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ialogsheets/sheet1.xml" ContentType="application/vnd.openxmlformats-officedocument.spreadsheetml.dialogsheet+xml"/>
  <Override PartName="/xl/dialogsheets/sheet2.xml" ContentType="application/vnd.openxmlformats-officedocument.spreadsheetml.dialog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attachedToolbars.bin" ContentType="application/vnd.ms-excel.attachedToolbars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cwsfileserver.eea.dmz1\papermaps\AMP2022\TICKETS-2022\Indicators\2022_033-156389-CLIM012-Christiana-Photiadou\3_Maps\FIG2-156391\Map-package\"/>
    </mc:Choice>
  </mc:AlternateContent>
  <bookViews>
    <workbookView xWindow="0" yWindow="0" windowWidth="19200" windowHeight="11320" tabRatio="750" firstSheet="5" activeTab="7"/>
  </bookViews>
  <sheets>
    <sheet name="AutoOpen Stub Data" sheetId="1" state="veryHidden" r:id="rId1"/>
    <sheet name="Macros" sheetId="4" state="veryHidden" r:id="rId2"/>
    <sheet name="ATW" sheetId="5" state="veryHidden" r:id="rId3"/>
    <sheet name="Lock" sheetId="6" state="veryHidden" r:id="rId4"/>
    <sheet name="TemplateInformation" sheetId="7" state="veryHidden" r:id="rId5"/>
    <sheet name="data_trends" sheetId="11" r:id="rId6"/>
    <sheet name="data_projections" sheetId="12" r:id="rId7"/>
    <sheet name="map_draft" sheetId="9" r:id="rId8"/>
  </sheets>
  <externalReferences>
    <externalReference r:id="rId9"/>
  </externalReferences>
  <definedNames>
    <definedName name="_SHR1">#REF!</definedName>
    <definedName name="_SHR2">#REF!</definedName>
    <definedName name="_tax1">[1]Metadata_trend!#REF!</definedName>
    <definedName name="_tax2">[1]Metadata_trend!#REF!</definedName>
    <definedName name="_tax3">[1]Metadata_trend!#REF!</definedName>
    <definedName name="_tax4">[1]Metadata_trend!#REF!</definedName>
    <definedName name="AddToolbar">[1]!AddToolbar</definedName>
    <definedName name="_xlnm.Auto_Open">'AutoOpen Stub Data'!$A$1</definedName>
    <definedName name="boxes">[1]Metadata_trend!#REF!</definedName>
    <definedName name="button_area_1">#REF!</definedName>
    <definedName name="CC">#REF!</definedName>
    <definedName name="CCT">[1]Metadata_trend!#REF!</definedName>
    <definedName name="CDB">#REF!</definedName>
    <definedName name="celltips_area">#REF!</definedName>
    <definedName name="CS">#REF!</definedName>
    <definedName name="data1">[1]Metadata_trend!#REF!</definedName>
    <definedName name="data10">[1]Metadata_trend!#REF!</definedName>
    <definedName name="data11">[1]Metadata_trend!#REF!</definedName>
    <definedName name="data12">[1]Metadata_trend!#REF!</definedName>
    <definedName name="data13">[1]Metadata_trend!#REF!</definedName>
    <definedName name="data14">[1]Metadata_trend!#REF!</definedName>
    <definedName name="data15">[1]Metadata_trend!#REF!</definedName>
    <definedName name="data16">[1]Metadata_trend!#REF!</definedName>
    <definedName name="data17">[1]Metadata_trend!#REF!</definedName>
    <definedName name="data18">[1]Metadata_trend!#REF!</definedName>
    <definedName name="data19">[1]Metadata_trend!#REF!</definedName>
    <definedName name="data2">[1]Metadata_trend!#REF!</definedName>
    <definedName name="data20">[1]Metadata_trend!#REF!</definedName>
    <definedName name="data21">[1]Metadata_trend!#REF!</definedName>
    <definedName name="data22">[1]Metadata_trend!#REF!</definedName>
    <definedName name="data23">[1]Metadata_trend!#REF!</definedName>
    <definedName name="data24">[1]Metadata_trend!#REF!</definedName>
    <definedName name="data25">[1]Metadata_trend!#REF!</definedName>
    <definedName name="data26">[1]Metadata_trend!#REF!</definedName>
    <definedName name="data27">[1]Metadata_trend!#REF!</definedName>
    <definedName name="data28">[1]Metadata_trend!#REF!</definedName>
    <definedName name="data29">[1]Metadata_trend!#REF!</definedName>
    <definedName name="data3">[1]Metadata_trend!#REF!</definedName>
    <definedName name="data30">[1]Metadata_trend!#REF!</definedName>
    <definedName name="data31">[1]Metadata_trend!#REF!</definedName>
    <definedName name="data32">[1]Metadata_trend!#REF!</definedName>
    <definedName name="data33">[1]Metadata_trend!#REF!</definedName>
    <definedName name="data34">[1]Metadata_trend!#REF!</definedName>
    <definedName name="data35">[1]Metadata_trend!#REF!</definedName>
    <definedName name="data36">[1]Metadata_trend!#REF!</definedName>
    <definedName name="data37">[1]Metadata_trend!#REF!</definedName>
    <definedName name="data38">[1]Metadata_trend!#REF!</definedName>
    <definedName name="data39">[1]Metadata_trend!#REF!</definedName>
    <definedName name="data4">[1]Metadata_trend!#REF!</definedName>
    <definedName name="data40">[1]Metadata_trend!#REF!</definedName>
    <definedName name="data41">[1]Metadata_trend!#REF!</definedName>
    <definedName name="data42">[1]Metadata_trend!#REF!</definedName>
    <definedName name="data43">[1]Metadata_trend!#REF!</definedName>
    <definedName name="data44">[1]Metadata_trend!#REF!</definedName>
    <definedName name="data45">[1]Metadata_trend!#REF!</definedName>
    <definedName name="data46">[1]Metadata_trend!#REF!</definedName>
    <definedName name="data47">[1]Metadata_trend!#REF!</definedName>
    <definedName name="data48">[1]Metadata_trend!#REF!</definedName>
    <definedName name="data49">[1]Metadata_trend!#REF!</definedName>
    <definedName name="data5">[1]Metadata_trend!#REF!</definedName>
    <definedName name="data50">[1]Metadata_trend!#REF!</definedName>
    <definedName name="data51">[1]Metadata_trend!#REF!</definedName>
    <definedName name="data52">[1]Metadata_trend!#REF!</definedName>
    <definedName name="data53">[1]Metadata_trend!#REF!</definedName>
    <definedName name="data54">[1]Metadata_trend!#REF!</definedName>
    <definedName name="data55">[1]Metadata_trend!#REF!</definedName>
    <definedName name="data56">[1]Metadata_trend!#REF!</definedName>
    <definedName name="data57">[1]Metadata_trend!#REF!</definedName>
    <definedName name="data58">[1]Metadata_trend!#REF!</definedName>
    <definedName name="data59">[1]Metadata_trend!#REF!</definedName>
    <definedName name="data6">[1]Metadata_trend!#REF!</definedName>
    <definedName name="data60">[1]Metadata_trend!#REF!</definedName>
    <definedName name="data61">[1]Metadata_trend!#REF!</definedName>
    <definedName name="data69">[1]Metadata_trend!#REF!</definedName>
    <definedName name="data7">[1]Metadata_trend!#REF!</definedName>
    <definedName name="data70">[1]Metadata_trend!#REF!</definedName>
    <definedName name="data8">[1]Metadata_trend!#REF!</definedName>
    <definedName name="data9">[1]Metadata_trend!#REF!</definedName>
    <definedName name="dflt1">#REF!</definedName>
    <definedName name="dflt2">#REF!</definedName>
    <definedName name="dflt3">#REF!</definedName>
    <definedName name="dflt4">#REF!</definedName>
    <definedName name="dflt5">#REF!</definedName>
    <definedName name="dflt6">#REF!</definedName>
    <definedName name="dflt7">#REF!</definedName>
    <definedName name="display_area_1">#REF!</definedName>
    <definedName name="display_area_2">[1]Metadata_trend!#REF!</definedName>
    <definedName name="ExternalData_1" localSheetId="6" hidden="1">data_projections!#REF!</definedName>
    <definedName name="ExternalData_2" localSheetId="6" hidden="1">data_projections!#REF!</definedName>
    <definedName name="GoAssetChart">[1]!GoAssetChart</definedName>
    <definedName name="GoBack">[1]!GoBack</definedName>
    <definedName name="GoBalanceSheet">[1]!GoBalanceSheet</definedName>
    <definedName name="GoCashFlow">[1]!GoCashFlow</definedName>
    <definedName name="GoData">[1]!GoData</definedName>
    <definedName name="GoIncomeChart">[1]!GoIncomeChart</definedName>
    <definedName name="LOC">#REF!</definedName>
    <definedName name="LTR">#REF!</definedName>
    <definedName name="NO">[1]Metadata_trend!#REF!</definedName>
    <definedName name="NS">#REF!</definedName>
    <definedName name="qzqzqz1">[1]Metadata_trend!#REF!</definedName>
    <definedName name="qzqzqz10">[1]Metadata_trend!#REF!</definedName>
    <definedName name="qzqzqz11">[1]Metadata_trend!#REF!</definedName>
    <definedName name="qzqzqz12">[1]Metadata_trend!#REF!</definedName>
    <definedName name="qzqzqz13">[1]Metadata_trend!#REF!</definedName>
    <definedName name="qzqzqz14">[1]Metadata_trend!#REF!</definedName>
    <definedName name="qzqzqz15">[1]Metadata_trend!#REF!</definedName>
    <definedName name="qzqzqz16">[1]Metadata_trend!#REF!</definedName>
    <definedName name="qzqzqz17">[1]Metadata_trend!#REF!</definedName>
    <definedName name="qzqzqz18">[1]Metadata_trend!#REF!</definedName>
    <definedName name="qzqzqz19">[1]Metadata_trend!#REF!</definedName>
    <definedName name="qzqzqz2">[1]Metadata_trend!#REF!</definedName>
    <definedName name="qzqzqz20">[1]Metadata_trend!#REF!</definedName>
    <definedName name="qzqzqz21">[1]Metadata_trend!#REF!</definedName>
    <definedName name="qzqzqz22">[1]Metadata_trend!#REF!</definedName>
    <definedName name="qzqzqz23">[1]Metadata_trend!#REF!</definedName>
    <definedName name="qzqzqz24">[1]Metadata_trend!#REF!</definedName>
    <definedName name="qzqzqz25">[1]Metadata_trend!#REF!</definedName>
    <definedName name="qzqzqz26">[1]Metadata_trend!#REF!</definedName>
    <definedName name="qzqzqz27">[1]Metadata_trend!#REF!</definedName>
    <definedName name="qzqzqz28">[1]Metadata_trend!#REF!</definedName>
    <definedName name="qzqzqz29">[1]Metadata_trend!#REF!</definedName>
    <definedName name="qzqzqz3">[1]Metadata_trend!#REF!</definedName>
    <definedName name="qzqzqz30">[1]Metadata_trend!#REF!</definedName>
    <definedName name="qzqzqz31">[1]Metadata_trend!#REF!</definedName>
    <definedName name="qzqzqz32">[1]Metadata_trend!#REF!</definedName>
    <definedName name="qzqzqz4">[1]Metadata_trend!#REF!</definedName>
    <definedName name="qzqzqz6">[1]Metadata_trend!#REF!</definedName>
    <definedName name="qzqzqz7">[1]Metadata_trend!#REF!</definedName>
    <definedName name="qzqzqz8">[1]Metadata_trend!#REF!</definedName>
    <definedName name="qzqzqz9">[1]Metadata_trend!#REF!</definedName>
    <definedName name="SS">#REF!</definedName>
    <definedName name="TOT">[1]Metadata_trend!#REF!</definedName>
    <definedName name="vital1">#REF!</definedName>
    <definedName name="vital2">#REF!</definedName>
    <definedName name="vital4">#REF!</definedName>
    <definedName name="vital5">#REF!</definedName>
    <definedName name="vital6">#REF!</definedName>
    <definedName name="vital8">#REF!</definedName>
    <definedName name="vital9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8" i="7" l="1"/>
  <c r="J8" i="7"/>
  <c r="I8" i="7"/>
  <c r="H8" i="7"/>
  <c r="G8" i="7"/>
  <c r="F8" i="7"/>
  <c r="E8" i="7"/>
  <c r="D8" i="7"/>
  <c r="C8" i="7"/>
  <c r="B8" i="7"/>
</calcChain>
</file>

<file path=xl/connections.xml><?xml version="1.0" encoding="utf-8"?>
<connections xmlns="http://schemas.openxmlformats.org/spreadsheetml/2006/main">
  <connection id="1" name="psmsl_trends_1970_2015" type="4" refreshedVersion="0" background="1">
    <webPr xml="1" sourceData="1" parsePre="1" consecutive="1" url="C:\Users\fussel\Desktop\2017_update_CSI047_sea_level\psmsl_trends_1970_2015.xml" htmlTables="1"/>
  </connection>
  <connection id="2" name="trends_1970_2014" type="4" refreshedVersion="0" background="1">
    <webPr xml="1" sourceData="1" url="G:\ACC\1.4 Vulnerability &amp; adaptation\1.4.1 CC &amp; hazard indicators\2016 CCIV report\contributions\HFÜ\3_3_Coastal\trends_1970_2014.xml" htmlTables="1" htmlFormat="all"/>
  </connection>
</connections>
</file>

<file path=xl/sharedStrings.xml><?xml version="1.0" encoding="utf-8"?>
<sst xmlns="http://schemas.openxmlformats.org/spreadsheetml/2006/main" count="320" uniqueCount="202">
  <si>
    <t>By</t>
  </si>
  <si>
    <t>Fakturanr.</t>
  </si>
  <si>
    <t>Sælger</t>
  </si>
  <si>
    <t>Land</t>
  </si>
  <si>
    <t>AutoTemplateWizardDONTMESSWITHIT</t>
  </si>
  <si>
    <t>Databasetype:</t>
  </si>
  <si>
    <t>Excel 5.0</t>
  </si>
  <si>
    <t>Databaseplacering:</t>
  </si>
  <si>
    <t>Reserved</t>
  </si>
  <si>
    <t>Antal tabeller:</t>
  </si>
  <si>
    <t>Tabelnavn:</t>
  </si>
  <si>
    <t>Table1</t>
  </si>
  <si>
    <t>Antal felter:</t>
  </si>
  <si>
    <t>Feltnavn:</t>
  </si>
  <si>
    <t>Fakturadato</t>
  </si>
  <si>
    <t>Kundes navn</t>
  </si>
  <si>
    <t>Kundes adresse</t>
  </si>
  <si>
    <t>Postnummer</t>
  </si>
  <si>
    <t>Telefonnr.</t>
  </si>
  <si>
    <t>Fakturabeløb</t>
  </si>
  <si>
    <t>Refererer til:</t>
  </si>
  <si>
    <t>C:\PROGRAMMER\MICROSOFT OFFICE\OFFICE\BIBLTEK\Faktdb.xls</t>
  </si>
  <si>
    <t>BREST</t>
  </si>
  <si>
    <t>CUXHAVEN 2</t>
  </si>
  <si>
    <t>WISMAR 2</t>
  </si>
  <si>
    <t>MAASSLUIS</t>
  </si>
  <si>
    <t>WARNEMUNDE 2</t>
  </si>
  <si>
    <t>TRAVEMUNDE</t>
  </si>
  <si>
    <t>HELSINKI</t>
  </si>
  <si>
    <t>VLISSINGEN</t>
  </si>
  <si>
    <t>HOEK VAN HOLLAND</t>
  </si>
  <si>
    <t>DEN HELDER</t>
  </si>
  <si>
    <t>DELFZIJL</t>
  </si>
  <si>
    <t>HARLINGEN</t>
  </si>
  <si>
    <t>IJMUIDEN</t>
  </si>
  <si>
    <t>OSCARSBORG</t>
  </si>
  <si>
    <t>KABELVAG</t>
  </si>
  <si>
    <t>STAVANGER</t>
  </si>
  <si>
    <t>VAASA / VASA</t>
  </si>
  <si>
    <t>BERGEN</t>
  </si>
  <si>
    <t>MARSEILLE</t>
  </si>
  <si>
    <t>OSLO</t>
  </si>
  <si>
    <t>LANDSORT</t>
  </si>
  <si>
    <t>OLANDS NORRA UDDE</t>
  </si>
  <si>
    <t>KUNGSHOLMSFORT</t>
  </si>
  <si>
    <t>HANKO / HANGO</t>
  </si>
  <si>
    <t>AARHUS</t>
  </si>
  <si>
    <t>STOCKHOLM</t>
  </si>
  <si>
    <t>OULU / ULEABORG</t>
  </si>
  <si>
    <t>ESBJERG</t>
  </si>
  <si>
    <t>FREDERICIA</t>
  </si>
  <si>
    <t>RATAN</t>
  </si>
  <si>
    <t>NORTH SHIELDS</t>
  </si>
  <si>
    <t>SLIPSHAVN</t>
  </si>
  <si>
    <t>KORSOR</t>
  </si>
  <si>
    <t>KLAIPEDA</t>
  </si>
  <si>
    <t>HORNBAEK</t>
  </si>
  <si>
    <t>GEDSER</t>
  </si>
  <si>
    <t>TRIESTE</t>
  </si>
  <si>
    <t>MANTYLUOTO</t>
  </si>
  <si>
    <t>SMOGEN</t>
  </si>
  <si>
    <t>NEWLYN</t>
  </si>
  <si>
    <t>FURUOGRUND</t>
  </si>
  <si>
    <t>KEMI</t>
  </si>
  <si>
    <t>WEST-TERSCHELLING</t>
  </si>
  <si>
    <t>TURKU / ABO</t>
  </si>
  <si>
    <t>RAAHE / BRAHESTAD</t>
  </si>
  <si>
    <t>KASKINEN / KASKO</t>
  </si>
  <si>
    <t>IMMINGHAM</t>
  </si>
  <si>
    <t>TREGDE</t>
  </si>
  <si>
    <t>NARVIK</t>
  </si>
  <si>
    <t>HEIMSJO</t>
  </si>
  <si>
    <t>HAMINA</t>
  </si>
  <si>
    <t>KLAGSHAMN</t>
  </si>
  <si>
    <t>SPLIT - GRADSKA LUKA</t>
  </si>
  <si>
    <t>BAKAR</t>
  </si>
  <si>
    <t>ABERDEEN I</t>
  </si>
  <si>
    <t>THESSALONIKI</t>
  </si>
  <si>
    <t>RAUMA / RAUMO</t>
  </si>
  <si>
    <t>SASSNITZ</t>
  </si>
  <si>
    <t>OOSTENDE</t>
  </si>
  <si>
    <t>DUBLIN</t>
  </si>
  <si>
    <t>LE HAVRE</t>
  </si>
  <si>
    <t>CHERBOURG</t>
  </si>
  <si>
    <t>ZEEBRUGGE</t>
  </si>
  <si>
    <t>VIGO</t>
  </si>
  <si>
    <t>LA CORUNA I</t>
  </si>
  <si>
    <t>SANTANDER I</t>
  </si>
  <si>
    <t>MALOY</t>
  </si>
  <si>
    <t>NIEUWPOORT</t>
  </si>
  <si>
    <t>CEUTA</t>
  </si>
  <si>
    <t>ALESUND</t>
  </si>
  <si>
    <t>BODO</t>
  </si>
  <si>
    <t>REYKJAVIK</t>
  </si>
  <si>
    <t>TROMSO</t>
  </si>
  <si>
    <t>HARSTAD</t>
  </si>
  <si>
    <t>SPLIT RT MARJANA</t>
  </si>
  <si>
    <t>HANSTHOLM</t>
  </si>
  <si>
    <t>LOWESTOFT</t>
  </si>
  <si>
    <t>HAMMERFEST</t>
  </si>
  <si>
    <t>DUBROVNIK</t>
  </si>
  <si>
    <t>ROVINJ</t>
  </si>
  <si>
    <t>LERWICK</t>
  </si>
  <si>
    <t>CADIZ III</t>
  </si>
  <si>
    <t>AMRUM (WITTDUEN)</t>
  </si>
  <si>
    <t>BORKUM (FISCHERBALJE)</t>
  </si>
  <si>
    <t>WICK</t>
  </si>
  <si>
    <t>FYNSHAV</t>
  </si>
  <si>
    <t>SPIKARNA</t>
  </si>
  <si>
    <t>PORTPATRICK</t>
  </si>
  <si>
    <t>GOTEBORG - TORSHAMNEN</t>
  </si>
  <si>
    <t>KHALKIS NORTH</t>
  </si>
  <si>
    <t>ALEXANDROUPOLIS</t>
  </si>
  <si>
    <t>KATAKOLON</t>
  </si>
  <si>
    <t>RORVIK</t>
  </si>
  <si>
    <t>HONNINGSVAG</t>
  </si>
  <si>
    <t>LE CONQUET</t>
  </si>
  <si>
    <t>HIRTSHALS</t>
  </si>
  <si>
    <t>TARIFA</t>
  </si>
  <si>
    <t>MALAGA</t>
  </si>
  <si>
    <t>SOUDHAS</t>
  </si>
  <si>
    <t>SIROS</t>
  </si>
  <si>
    <t>KALIX</t>
  </si>
  <si>
    <t>FORSMARK</t>
  </si>
  <si>
    <t>MARVIKEN</t>
  </si>
  <si>
    <t>VISBY</t>
  </si>
  <si>
    <t>OSKARSHAMN</t>
  </si>
  <si>
    <t>VIKEN</t>
  </si>
  <si>
    <t>RINGHALS</t>
  </si>
  <si>
    <t>STENUNGSUND</t>
  </si>
  <si>
    <t>KUNGSVIK</t>
  </si>
  <si>
    <t>KOBENHAVN</t>
  </si>
  <si>
    <t>FREDERIKSHAVN</t>
  </si>
  <si>
    <t>KRISTIANSUND</t>
  </si>
  <si>
    <t>KIEL-HOLTENAU</t>
  </si>
  <si>
    <t>LEVKAS</t>
  </si>
  <si>
    <t>PORT TUDY</t>
  </si>
  <si>
    <t>ROSCOFF</t>
  </si>
  <si>
    <t>BOUCAU</t>
  </si>
  <si>
    <t>SIMRISHAMN</t>
  </si>
  <si>
    <t>PREVEZA</t>
  </si>
  <si>
    <t>id</t>
  </si>
  <si>
    <t>uncertainty</t>
  </si>
  <si>
    <t>yearsPresent</t>
  </si>
  <si>
    <t>monthsPresent</t>
  </si>
  <si>
    <t>Station Name</t>
  </si>
  <si>
    <t>Country  </t>
  </si>
  <si>
    <t>Lat.</t>
  </si>
  <si>
    <t>Lon.</t>
  </si>
  <si>
    <t>FRA</t>
  </si>
  <si>
    <t>DEU</t>
  </si>
  <si>
    <t>NLD</t>
  </si>
  <si>
    <t>FIN</t>
  </si>
  <si>
    <t>NOR</t>
  </si>
  <si>
    <t>SWE</t>
  </si>
  <si>
    <t>DNK</t>
  </si>
  <si>
    <t>GBR</t>
  </si>
  <si>
    <t>LTU</t>
  </si>
  <si>
    <t>ITA</t>
  </si>
  <si>
    <t>PIETARSAARI / JAKOBSTAD</t>
  </si>
  <si>
    <t>TUAPSE</t>
  </si>
  <si>
    <t>RUS</t>
  </si>
  <si>
    <t>HRV</t>
  </si>
  <si>
    <t>GRC</t>
  </si>
  <si>
    <t>BEL</t>
  </si>
  <si>
    <t>IRL</t>
  </si>
  <si>
    <t>ESP</t>
  </si>
  <si>
    <t>TIKSI (TIKSI BUKHTA)</t>
  </si>
  <si>
    <t>AMDERMA</t>
  </si>
  <si>
    <t>SANNIKOVA (SANNIKOVA PROLIV)</t>
  </si>
  <si>
    <t>ISL</t>
  </si>
  <si>
    <t>DUNAI (DUNAI OSTROV)</t>
  </si>
  <si>
    <t>KOTELNYI (KOTELNYI OSTROV)</t>
  </si>
  <si>
    <t>KIGILIAH</t>
  </si>
  <si>
    <t>MURMANSK</t>
  </si>
  <si>
    <t>MURMANSK II</t>
  </si>
  <si>
    <t>IZVESTIA TSIK (IZVESTIA TSIK OSTROVA)</t>
  </si>
  <si>
    <t>GOLOMIANYI (GOLOMIANYI OSTROV)</t>
  </si>
  <si>
    <t>PETROPAVLOVSK-KAMCHATSKY</t>
  </si>
  <si>
    <t>SOPOCHNAIA KARGA</t>
  </si>
  <si>
    <t>HELGEROA</t>
  </si>
  <si>
    <t>Trend</t>
  </si>
  <si>
    <t>Check</t>
  </si>
  <si>
    <t>UNITED KINGDOM</t>
  </si>
  <si>
    <t>ICELAND</t>
  </si>
  <si>
    <t>NORWAY</t>
  </si>
  <si>
    <t>SWEDEN</t>
  </si>
  <si>
    <t>FINLAND</t>
  </si>
  <si>
    <t>LITHUANIA</t>
  </si>
  <si>
    <t>GERMANY</t>
  </si>
  <si>
    <t>NETHERLANDS</t>
  </si>
  <si>
    <t>BELGIUM</t>
  </si>
  <si>
    <t>FRANCE</t>
  </si>
  <si>
    <t>SPAIN</t>
  </si>
  <si>
    <t>ITALY</t>
  </si>
  <si>
    <t>GREECE</t>
  </si>
  <si>
    <t>CROATIA</t>
  </si>
  <si>
    <t>DENMARK</t>
  </si>
  <si>
    <t>IRELAND</t>
  </si>
  <si>
    <t>SSP5-8.5 Sea Level Rise (m)</t>
  </si>
  <si>
    <t>Lat</t>
  </si>
  <si>
    <t>Lon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</si>
</sst>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(* #,##0_);_(* \(#,##0\);_(* &quot;-&quot;_);_(@_)"/>
    <numFmt numFmtId="165" formatCode="_(* #,##0.00_);_(* \(#,##0.00\);_(* &quot;-&quot;??_);_(@_)"/>
    <numFmt numFmtId="166" formatCode="_(&quot;$&quot;* #,##0_);_(&quot;$&quot;* \(#,##0\);_(&quot;$&quot;* &quot;-&quot;_);_(@_)"/>
    <numFmt numFmtId="167" formatCode="_(&quot;$&quot;* #,##0.00_);_(&quot;$&quot;* \(#,##0.00\);_(&quot;$&quot;* &quot;-&quot;??_);_(@_)"/>
    <numFmt numFmtId="168" formatCode="0.000"/>
  </numFmts>
  <fonts count="11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8"/>
      <name val="Tahoma"/>
      <family val="2"/>
    </font>
    <font>
      <sz val="8"/>
      <name val="Arial"/>
      <family val="2"/>
    </font>
    <font>
      <u/>
      <sz val="9.5"/>
      <color indexed="12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u/>
      <sz val="10"/>
      <color indexed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58"/>
        <bgColor indexed="64"/>
      </patternFill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</borders>
  <cellStyleXfs count="10">
    <xf numFmtId="0" fontId="0" fillId="2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" fillId="2" borderId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</cellStyleXfs>
  <cellXfs count="29">
    <xf numFmtId="0" fontId="0" fillId="2" borderId="0" xfId="0"/>
    <xf numFmtId="1" fontId="0" fillId="2" borderId="0" xfId="0" applyNumberFormat="1"/>
    <xf numFmtId="14" fontId="0" fillId="2" borderId="0" xfId="0" applyNumberFormat="1"/>
    <xf numFmtId="49" fontId="0" fillId="2" borderId="0" xfId="0" applyNumberFormat="1"/>
    <xf numFmtId="0" fontId="0" fillId="0" borderId="0" xfId="0" applyFill="1"/>
    <xf numFmtId="0" fontId="1" fillId="0" borderId="0" xfId="0" applyFont="1" applyFill="1"/>
    <xf numFmtId="0" fontId="6" fillId="0" borderId="0" xfId="3" applyFill="1" applyAlignment="1" applyProtection="1"/>
    <xf numFmtId="0" fontId="0" fillId="0" borderId="1" xfId="0" applyFill="1" applyBorder="1"/>
    <xf numFmtId="0" fontId="8" fillId="0" borderId="1" xfId="0" applyFont="1" applyFill="1" applyBorder="1"/>
    <xf numFmtId="0" fontId="1" fillId="0" borderId="1" xfId="0" applyFont="1" applyFill="1" applyBorder="1"/>
    <xf numFmtId="0" fontId="8" fillId="0" borderId="2" xfId="0" applyFont="1" applyFill="1" applyBorder="1"/>
    <xf numFmtId="0" fontId="0" fillId="0" borderId="0" xfId="0" applyFill="1" applyBorder="1"/>
    <xf numFmtId="49" fontId="1" fillId="0" borderId="1" xfId="0" applyNumberFormat="1" applyFont="1" applyFill="1" applyBorder="1" applyAlignment="1">
      <alignment horizontal="right"/>
    </xf>
    <xf numFmtId="0" fontId="9" fillId="0" borderId="1" xfId="0" applyFont="1" applyFill="1" applyBorder="1"/>
    <xf numFmtId="0" fontId="9" fillId="0" borderId="2" xfId="0" applyFont="1" applyFill="1" applyBorder="1"/>
    <xf numFmtId="0" fontId="9" fillId="0" borderId="0" xfId="0" applyFont="1" applyFill="1"/>
    <xf numFmtId="0" fontId="9" fillId="0" borderId="0" xfId="0" applyFont="1" applyFill="1" applyBorder="1"/>
    <xf numFmtId="2" fontId="9" fillId="0" borderId="1" xfId="0" applyNumberFormat="1" applyFont="1" applyFill="1" applyBorder="1"/>
    <xf numFmtId="2" fontId="8" fillId="0" borderId="1" xfId="0" applyNumberFormat="1" applyFont="1" applyFill="1" applyBorder="1"/>
    <xf numFmtId="2" fontId="0" fillId="0" borderId="0" xfId="0" applyNumberFormat="1" applyFill="1"/>
    <xf numFmtId="0" fontId="1" fillId="0" borderId="0" xfId="0" applyFont="1" applyFill="1" applyBorder="1"/>
    <xf numFmtId="49" fontId="8" fillId="0" borderId="1" xfId="0" applyNumberFormat="1" applyFont="1" applyFill="1" applyBorder="1"/>
    <xf numFmtId="49" fontId="8" fillId="0" borderId="0" xfId="0" applyNumberFormat="1" applyFont="1" applyFill="1"/>
    <xf numFmtId="0" fontId="1" fillId="0" borderId="0" xfId="8"/>
    <xf numFmtId="0" fontId="1" fillId="0" borderId="0" xfId="8" applyAlignment="1">
      <alignment wrapText="1"/>
    </xf>
    <xf numFmtId="0" fontId="2" fillId="0" borderId="0" xfId="8" applyFont="1" applyAlignment="1">
      <alignment wrapText="1"/>
    </xf>
    <xf numFmtId="168" fontId="2" fillId="3" borderId="0" xfId="8" applyNumberFormat="1" applyFont="1" applyFill="1" applyAlignment="1">
      <alignment wrapText="1"/>
    </xf>
    <xf numFmtId="0" fontId="1" fillId="3" borderId="0" xfId="8" applyFill="1"/>
    <xf numFmtId="11" fontId="1" fillId="3" borderId="0" xfId="8" applyNumberFormat="1" applyFill="1"/>
  </cellXfs>
  <cellStyles count="10">
    <cellStyle name="Dezimal [0]_Budget" xfId="1"/>
    <cellStyle name="Dezimal_Budget" xfId="2"/>
    <cellStyle name="Hipervínculo 2" xfId="9"/>
    <cellStyle name="Hyperlink" xfId="3" builtinId="8"/>
    <cellStyle name="Normal" xfId="0" builtinId="0"/>
    <cellStyle name="Normal 2" xfId="4"/>
    <cellStyle name="Normal 3" xfId="8"/>
    <cellStyle name="Standard_Anpassen der Amortisation" xfId="5"/>
    <cellStyle name="Währung [0]_Budget" xfId="6"/>
    <cellStyle name="Währung_Budget" xfId="7"/>
  </cellStyles>
  <dxfs count="11">
    <dxf>
      <font>
        <color theme="1"/>
      </font>
      <fill>
        <patternFill patternType="none">
          <fgColor indexed="64"/>
          <bgColor indexed="65"/>
        </patternFill>
      </fill>
      <border diagonalUp="0" diagonalDown="0">
        <left style="thin">
          <color theme="0" tint="-0.14999847407452621"/>
        </left>
        <right/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font>
        <color theme="1"/>
      </font>
      <fill>
        <patternFill patternType="none">
          <fgColor indexed="64"/>
          <bgColor indexed="65"/>
        </patternFill>
      </fill>
      <border diagonalUp="0" diagonalDown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font>
        <color theme="1"/>
      </font>
      <numFmt numFmtId="2" formatCode="0.00"/>
      <fill>
        <patternFill patternType="none">
          <fgColor indexed="64"/>
          <bgColor indexed="65"/>
        </patternFill>
      </fill>
      <border diagonalUp="0" diagonalDown="0"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font>
        <color theme="1"/>
      </font>
      <numFmt numFmtId="2" formatCode="0.00"/>
      <fill>
        <patternFill patternType="none">
          <fgColor indexed="64"/>
          <bgColor indexed="65"/>
        </patternFill>
      </fill>
      <border diagonalUp="0" diagonalDown="0"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font>
        <color theme="1"/>
      </font>
      <fill>
        <patternFill patternType="none">
          <fgColor indexed="64"/>
          <bgColor indexed="65"/>
        </patternFill>
      </fill>
      <border diagonalUp="0" diagonalDown="0"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font>
        <color theme="1"/>
      </font>
      <fill>
        <patternFill patternType="none">
          <fgColor indexed="64"/>
          <bgColor indexed="65"/>
        </patternFill>
      </fill>
      <border diagonalUp="0" diagonalDown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border diagonalUp="0" diagonalDown="0" outline="0">
        <left style="thin">
          <color theme="0" tint="-0.14999847407452621"/>
        </left>
        <right style="thin">
          <color theme="0" tint="-0.14999847407452621"/>
        </right>
        <top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xmlMaps.xml><?xml version="1.0" encoding="utf-8"?>
<MapInfo xmlns="http://schemas.openxmlformats.org/spreadsheetml/2006/main" SelectionNamespaces="">
  <Schema ID="Schema1">
    <xsd:schema xmlns:xsd="http://www.w3.org/2001/XMLSchema" xmlns="">
      <xsd:element nillable="true" name="markers">
        <xsd:complexType>
          <xsd:sequence minOccurs="0">
            <xsd:element minOccurs="0" maxOccurs="unbounded" nillable="true" name="marker" form="unqualified">
              <xsd:complexType>
                <xsd:sequence minOccurs="0">
                  <xsd:element minOccurs="0" nillable="true" type="xsd:string" name="name" form="unqualified"/>
                  <xsd:element minOccurs="0" nillable="true" type="xsd:double" name="latitude" form="unqualified"/>
                  <xsd:element minOccurs="0" nillable="true" type="xsd:double" name="longitude" form="unqualified"/>
                  <xsd:element minOccurs="0" nillable="true" type="xsd:string" name="country" form="unqualified"/>
                  <xsd:element minOccurs="0" nillable="true" type="xsd:double" name="trend" form="unqualified"/>
                  <xsd:element minOccurs="0" nillable="true" type="xsd:double" name="uncertainty" form="unqualified"/>
                  <xsd:element minOccurs="0" nillable="true" type="xsd:double" name="pValue" form="unqualified"/>
                </xsd:sequence>
                <xsd:attribute name="id" form="unqualified" type="xsd:integer"/>
              </xsd:complexType>
            </xsd:element>
          </xsd:sequence>
        </xsd:complexType>
      </xsd:element>
    </xsd:schema>
  </Schema>
  <Schema ID="Schema2">
    <xsd:schema xmlns:xsd="http://www.w3.org/2001/XMLSchema" xmlns="">
      <xsd:element nillable="true" name="markers">
        <xsd:complexType>
          <xsd:sequence minOccurs="0">
            <xsd:element minOccurs="0" maxOccurs="unbounded" nillable="true" name="marker" form="unqualified">
              <xsd:complexType>
                <xsd:sequence minOccurs="0">
                  <xsd:element minOccurs="0" nillable="true" type="xsd:string" name="name" form="unqualified"/>
                  <xsd:element minOccurs="0" nillable="true" type="xsd:double" name="latitude" form="unqualified"/>
                  <xsd:element minOccurs="0" nillable="true" type="xsd:double" name="longitude" form="unqualified"/>
                  <xsd:element minOccurs="0" nillable="true" type="xsd:string" name="country" form="unqualified"/>
                  <xsd:element minOccurs="0" nillable="true" type="xsd:double" name="trend" form="unqualified"/>
                  <xsd:element minOccurs="0" nillable="true" type="xsd:double" name="uncertainty" form="unqualified"/>
                  <xsd:element minOccurs="0" nillable="true" type="xsd:double" name="pValue" form="unqualified"/>
                </xsd:sequence>
                <xsd:attribute name="id" form="unqualified" type="xsd:integer"/>
              </xsd:complexType>
            </xsd:element>
          </xsd:sequence>
        </xsd:complexType>
      </xsd:element>
    </xsd:schema>
  </Schema>
  <Map ID="1" Name="markers_Map" RootElement="markers" SchemaID="Schema1" ShowImportExportValidationErrors="false" AutoFit="true" Append="false" PreserveSortAFLayout="true" PreserveFormat="true">
    <DataBinding FileBinding="true" ConnectionID="2" DataBindingLoadMode="1"/>
  </Map>
  <Map ID="2" Name="markers_Map1" RootElement="markers" SchemaID="Schema2" ShowImportExportValidationErrors="false" AutoFit="true" Append="false" PreserveSortAFLayout="true" PreserveFormat="true">
    <DataBinding FileBinding="true" ConnectionID="1" DataBindingLoadMode="1"/>
  </Map>
</MapInfo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6.xml"/><Relationship Id="rId13" Type="http://schemas.openxmlformats.org/officeDocument/2006/relationships/sharedStrings" Target="sharedStrings.xml"/><Relationship Id="rId18" Type="http://schemas.microsoft.com/office/2006/relationships/attachedToolbars" Target="attachedToolbars.bin"/><Relationship Id="rId3" Type="http://schemas.openxmlformats.org/officeDocument/2006/relationships/dialogsheet" Target="dialogsheets/sheet1.xml"/><Relationship Id="rId7" Type="http://schemas.openxmlformats.org/officeDocument/2006/relationships/worksheet" Target="worksheets/sheet5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4.xml"/><Relationship Id="rId11" Type="http://schemas.openxmlformats.org/officeDocument/2006/relationships/connections" Target="connections.xml"/><Relationship Id="rId5" Type="http://schemas.openxmlformats.org/officeDocument/2006/relationships/worksheet" Target="worksheets/sheet3.xml"/><Relationship Id="rId15" Type="http://schemas.openxmlformats.org/officeDocument/2006/relationships/customXml" Target="../customXml/item1.xml"/><Relationship Id="rId10" Type="http://schemas.openxmlformats.org/officeDocument/2006/relationships/theme" Target="theme/theme1.xml"/><Relationship Id="rId19" Type="http://schemas.openxmlformats.org/officeDocument/2006/relationships/xmlMaps" Target="xmlMaps.xml"/><Relationship Id="rId4" Type="http://schemas.openxmlformats.org/officeDocument/2006/relationships/dialogsheet" Target="dialogsheets/sheet2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ialog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dialog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dialogsheets/sheet1.xml><?xml version="1.0" encoding="utf-8"?>
<dialog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Views>
    <sheetView showGridLines="0" showRowColHeaders="0" showZeros="0" showOutlineSymbols="0" topLeftCell="I1" workbookViewId="0"/>
  </sheetViews>
  <sheetFormatPr defaultColWidth="1" defaultRowHeight="5.25" customHeight="1" x14ac:dyDescent="0.25"/>
  <sheetProtection sheet="1"/>
  <printOptions gridLinesSet="0"/>
  <pageMargins left="0.75" right="0.75" top="1" bottom="1" header="0.5" footer="0.5"/>
  <pageSetup orientation="portrait" r:id="rId1"/>
  <headerFooter alignWithMargins="0">
    <oddHeader>&amp;A</oddHeader>
    <oddFooter>Page &amp;P</oddFooter>
  </headerFooter>
  <legacyDrawing r:id="rId2"/>
</dialogsheet>
</file>

<file path=xl/dialogsheets/sheet2.xml><?xml version="1.0" encoding="utf-8"?>
<dialog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Views>
    <sheetView showGridLines="0" showRowColHeaders="0" showZeros="0" showOutlineSymbols="0" workbookViewId="0"/>
  </sheetViews>
  <sheetFormatPr defaultColWidth="1" defaultRowHeight="5.25" customHeight="1" x14ac:dyDescent="0.25"/>
  <sheetProtection sheet="1"/>
  <printOptions gridLinesSet="0"/>
  <pageMargins left="0.75" right="0.75" top="1" bottom="1" header="0.5" footer="0.5"/>
  <pageSetup orientation="portrait" horizontalDpi="360" verticalDpi="360" r:id="rId1"/>
  <headerFooter alignWithMargins="0">
    <oddHeader>&amp;A</oddHeader>
    <oddFooter>Page &amp;P</oddFooter>
  </headerFooter>
  <legacyDrawing r:id="rId2"/>
</dialog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400050</xdr:colOff>
      <xdr:row>37</xdr:row>
      <xdr:rowOff>28582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750050" cy="590233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bejarano\Documents\BILBOMATICA\Proyectos\Maps%20and%20Graphs\Mapas%20para%20subir%20al%20CMS\FIG02-129874\Map-package\FIG02-129874-CSI047-CLIM012_Metadat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adata_trend"/>
      <sheetName val="Metadata_projections"/>
      <sheetName val="FIG02-129874-CSI047-CLIM012_Met"/>
    </sheetNames>
    <definedNames>
      <definedName name="AddToolbar" refersTo="#REF!"/>
      <definedName name="GoAssetChart" refersTo="#REF!"/>
      <definedName name="GoBack" refersTo="#REF!"/>
      <definedName name="GoBalanceSheet" refersTo="#REF!"/>
      <definedName name="GoCashFlow" refersTo="#REF!"/>
      <definedName name="GoData" refersTo="#REF!"/>
      <definedName name="GoIncomeChart" refersTo="#REF!"/>
    </definedNames>
    <sheetDataSet>
      <sheetData sheetId="0"/>
      <sheetData sheetId="1" refreshError="1"/>
      <sheetData sheetId="2" refreshError="1"/>
    </sheetDataSet>
  </externalBook>
</externalLink>
</file>

<file path=xl/tables/table1.xml><?xml version="1.0" encoding="utf-8"?>
<table xmlns="http://schemas.openxmlformats.org/spreadsheetml/2006/main" id="2" name="Table2" displayName="Table2" ref="A1:I135" tableType="xml" totalsRowShown="0" headerRowDxfId="10" dataDxfId="9" connectionId="1">
  <sortState ref="A2:I121">
    <sortCondition ref="A8"/>
  </sortState>
  <tableColumns count="9">
    <tableColumn id="1" uniqueName="id" name="id" dataDxfId="8">
      <xmlColumnPr mapId="2" xpath="/markers/marker/@id" xmlDataType="integer"/>
    </tableColumn>
    <tableColumn id="7" uniqueName="uncertainty" name="Country  " dataDxfId="7">
      <xmlColumnPr mapId="2" xpath="/markers/marker/uncertainty" xmlDataType="double"/>
    </tableColumn>
    <tableColumn id="6" uniqueName="trend" name="Station Name" dataDxfId="6">
      <xmlColumnPr mapId="2" xpath="/markers/marker/trend" xmlDataType="double"/>
    </tableColumn>
    <tableColumn id="10" uniqueName="10" name="Lat." dataDxfId="5"/>
    <tableColumn id="9" uniqueName="9" name="Lon." dataDxfId="4"/>
    <tableColumn id="5" uniqueName="country" name="Trend" dataDxfId="3">
      <xmlColumnPr mapId="2" xpath="/markers/marker/country" xmlDataType="string"/>
    </tableColumn>
    <tableColumn id="2" uniqueName="name" name="uncertainty" dataDxfId="2">
      <xmlColumnPr mapId="2" xpath="/markers/marker/name" xmlDataType="string"/>
    </tableColumn>
    <tableColumn id="3" uniqueName="latitude" name="yearsPresent" dataDxfId="1">
      <xmlColumnPr mapId="2" xpath="/markers/marker/latitude" xmlDataType="double"/>
    </tableColumn>
    <tableColumn id="4" uniqueName="longitude" name="monthsPresent" dataDxfId="0">
      <xmlColumnPr mapId="2" xpath="/markers/marker/longitude" xmlDataType="double"/>
    </tableColumn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Kontor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95" workbookViewId="0">
      <selection activeCell="C21" sqref="C21"/>
    </sheetView>
  </sheetViews>
  <sheetFormatPr defaultColWidth="9.08984375" defaultRowHeight="12.5" x14ac:dyDescent="0.25"/>
  <sheetData/>
  <phoneticPr fontId="5" type="noConversion"/>
  <pageMargins left="0.75" right="0.75" top="1" bottom="1" header="0.5" footer="0.5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.08984375" defaultRowHeight="12.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K9"/>
  <sheetViews>
    <sheetView topLeftCell="XFD1048576" zoomScale="95" workbookViewId="0"/>
  </sheetViews>
  <sheetFormatPr defaultColWidth="0" defaultRowHeight="12.5" zeroHeight="1" x14ac:dyDescent="0.25"/>
  <sheetData>
    <row r="1" spans="1:11" hidden="1" x14ac:dyDescent="0.25">
      <c r="A1" t="s">
        <v>4</v>
      </c>
    </row>
    <row r="2" spans="1:11" hidden="1" x14ac:dyDescent="0.25">
      <c r="A2" t="s">
        <v>5</v>
      </c>
      <c r="B2" t="s">
        <v>6</v>
      </c>
    </row>
    <row r="3" spans="1:11" hidden="1" x14ac:dyDescent="0.25">
      <c r="A3" t="s">
        <v>7</v>
      </c>
      <c r="B3" t="s">
        <v>21</v>
      </c>
    </row>
    <row r="4" spans="1:11" hidden="1" x14ac:dyDescent="0.25">
      <c r="A4" t="s">
        <v>8</v>
      </c>
    </row>
    <row r="5" spans="1:11" hidden="1" x14ac:dyDescent="0.25">
      <c r="A5" t="s">
        <v>9</v>
      </c>
      <c r="B5">
        <v>1</v>
      </c>
    </row>
    <row r="6" spans="1:11" hidden="1" x14ac:dyDescent="0.25">
      <c r="A6">
        <v>1</v>
      </c>
      <c r="B6" t="s">
        <v>10</v>
      </c>
      <c r="C6" t="s">
        <v>11</v>
      </c>
      <c r="D6" t="s">
        <v>12</v>
      </c>
      <c r="E6">
        <v>10</v>
      </c>
      <c r="G6">
        <v>-782534144</v>
      </c>
    </row>
    <row r="7" spans="1:11" hidden="1" x14ac:dyDescent="0.25">
      <c r="A7" t="s">
        <v>13</v>
      </c>
      <c r="B7" t="s">
        <v>1</v>
      </c>
      <c r="C7" t="s">
        <v>14</v>
      </c>
      <c r="D7" t="s">
        <v>15</v>
      </c>
      <c r="E7" t="s">
        <v>16</v>
      </c>
      <c r="F7" t="s">
        <v>17</v>
      </c>
      <c r="G7" t="s">
        <v>0</v>
      </c>
      <c r="H7" t="s">
        <v>3</v>
      </c>
      <c r="I7" t="s">
        <v>18</v>
      </c>
      <c r="J7" t="s">
        <v>19</v>
      </c>
      <c r="K7" t="s">
        <v>2</v>
      </c>
    </row>
    <row r="8" spans="1:11" hidden="1" x14ac:dyDescent="0.25">
      <c r="A8" t="s">
        <v>20</v>
      </c>
      <c r="B8" s="1" t="e">
        <f>[1]Metadata_trend!#REF!</f>
        <v>#REF!</v>
      </c>
      <c r="C8" s="2" t="e">
        <f>[1]Metadata_trend!#REF!</f>
        <v>#REF!</v>
      </c>
      <c r="D8" s="3" t="e">
        <f>[1]Metadata_trend!#REF!</f>
        <v>#REF!</v>
      </c>
      <c r="E8" s="3" t="e">
        <f>[1]Metadata_trend!#REF!</f>
        <v>#REF!</v>
      </c>
      <c r="F8" s="3" t="e">
        <f>[1]Metadata_trend!#REF!</f>
        <v>#REF!</v>
      </c>
      <c r="G8" s="3" t="e">
        <f>[1]Metadata_trend!#REF!</f>
        <v>#REF!</v>
      </c>
      <c r="H8" t="e">
        <f>[1]Metadata_trend!#REF!</f>
        <v>#REF!</v>
      </c>
      <c r="I8" s="3" t="e">
        <f>[1]Metadata_trend!#REF!</f>
        <v>#REF!</v>
      </c>
      <c r="J8" t="e">
        <f>[1]Metadata_trend!#REF!</f>
        <v>#REF!</v>
      </c>
      <c r="K8" t="e">
        <f>[1]Metadata_trend!#REF!</f>
        <v>#REF!</v>
      </c>
    </row>
    <row r="9" spans="1:11" hidden="1" x14ac:dyDescent="0.25">
      <c r="A9" t="s">
        <v>8</v>
      </c>
    </row>
  </sheetData>
  <phoneticPr fontId="5" type="noConversion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5"/>
  <sheetViews>
    <sheetView topLeftCell="A4" workbookViewId="0">
      <selection activeCell="N9" sqref="N9"/>
    </sheetView>
  </sheetViews>
  <sheetFormatPr defaultColWidth="9.08984375" defaultRowHeight="12.5" x14ac:dyDescent="0.25"/>
  <cols>
    <col min="1" max="1" width="5" style="4" bestFit="1" customWidth="1"/>
    <col min="2" max="2" width="9.08984375" style="4" bestFit="1" customWidth="1"/>
    <col min="3" max="3" width="40.36328125" style="9" bestFit="1" customWidth="1"/>
    <col min="4" max="4" width="7.08984375" style="20" customWidth="1"/>
    <col min="5" max="5" width="8.08984375" style="20" customWidth="1"/>
    <col min="6" max="6" width="8.08984375" style="19" bestFit="1" customWidth="1"/>
    <col min="7" max="7" width="10.90625" style="19" hidden="1" customWidth="1"/>
    <col min="8" max="8" width="12.453125" style="4" hidden="1" customWidth="1"/>
    <col min="9" max="9" width="14.54296875" style="4" hidden="1" customWidth="1"/>
    <col min="10" max="10" width="6" style="4" bestFit="1" customWidth="1"/>
    <col min="11" max="11" width="17" style="4" bestFit="1" customWidth="1"/>
    <col min="12" max="16384" width="9.08984375" style="4"/>
  </cols>
  <sheetData>
    <row r="1" spans="1:11" s="15" customFormat="1" ht="13" x14ac:dyDescent="0.3">
      <c r="A1" s="13" t="s">
        <v>141</v>
      </c>
      <c r="B1" s="15" t="s">
        <v>146</v>
      </c>
      <c r="C1" s="13" t="s">
        <v>145</v>
      </c>
      <c r="D1" s="15" t="s">
        <v>147</v>
      </c>
      <c r="E1" s="16" t="s">
        <v>148</v>
      </c>
      <c r="F1" s="17" t="s">
        <v>181</v>
      </c>
      <c r="G1" s="17" t="s">
        <v>142</v>
      </c>
      <c r="H1" s="13" t="s">
        <v>143</v>
      </c>
      <c r="I1" s="14" t="s">
        <v>144</v>
      </c>
      <c r="K1" s="15" t="s">
        <v>182</v>
      </c>
    </row>
    <row r="2" spans="1:11" ht="13.25" x14ac:dyDescent="0.25">
      <c r="A2" s="8">
        <v>1</v>
      </c>
      <c r="B2" s="4" t="s">
        <v>149</v>
      </c>
      <c r="C2" s="12" t="s">
        <v>22</v>
      </c>
      <c r="D2" s="4">
        <v>48.38</v>
      </c>
      <c r="E2" s="4">
        <v>-4.5</v>
      </c>
      <c r="F2" s="18">
        <v>2.8226</v>
      </c>
      <c r="G2" s="18">
        <v>0.69672000000000001</v>
      </c>
      <c r="H2" s="8">
        <v>50</v>
      </c>
      <c r="I2" s="10">
        <v>597</v>
      </c>
      <c r="K2" s="21" t="s">
        <v>183</v>
      </c>
    </row>
    <row r="3" spans="1:11" ht="13.25" x14ac:dyDescent="0.25">
      <c r="A3" s="8">
        <v>7</v>
      </c>
      <c r="B3" s="4" t="s">
        <v>150</v>
      </c>
      <c r="C3" s="12" t="s">
        <v>23</v>
      </c>
      <c r="D3" s="4">
        <v>53.87</v>
      </c>
      <c r="E3" s="4">
        <v>8.7200000000000006</v>
      </c>
      <c r="F3" s="18">
        <v>2.6564399999999999</v>
      </c>
      <c r="G3" s="18">
        <v>0.54915000000000003</v>
      </c>
      <c r="H3" s="8">
        <v>49</v>
      </c>
      <c r="I3" s="10">
        <v>588</v>
      </c>
      <c r="K3" s="5" t="s">
        <v>184</v>
      </c>
    </row>
    <row r="4" spans="1:11" ht="13.25" x14ac:dyDescent="0.25">
      <c r="A4" s="8">
        <v>8</v>
      </c>
      <c r="B4" s="4" t="s">
        <v>150</v>
      </c>
      <c r="C4" s="12" t="s">
        <v>24</v>
      </c>
      <c r="D4" s="4">
        <v>53.9</v>
      </c>
      <c r="E4" s="4">
        <v>11.46</v>
      </c>
      <c r="F4" s="18">
        <v>1.85175</v>
      </c>
      <c r="G4" s="18">
        <v>0.37972</v>
      </c>
      <c r="H4" s="8">
        <v>49</v>
      </c>
      <c r="I4" s="10">
        <v>586</v>
      </c>
      <c r="K4" s="21" t="s">
        <v>185</v>
      </c>
    </row>
    <row r="5" spans="1:11" ht="13.25" x14ac:dyDescent="0.25">
      <c r="A5" s="8">
        <v>9</v>
      </c>
      <c r="B5" s="4" t="s">
        <v>151</v>
      </c>
      <c r="C5" s="12" t="s">
        <v>25</v>
      </c>
      <c r="D5" s="4">
        <v>51.92</v>
      </c>
      <c r="E5" s="4">
        <v>4.25</v>
      </c>
      <c r="F5" s="18">
        <v>2.0774499999999998</v>
      </c>
      <c r="G5" s="18">
        <v>0.51344999999999996</v>
      </c>
      <c r="H5" s="8">
        <v>50</v>
      </c>
      <c r="I5" s="10">
        <v>600</v>
      </c>
      <c r="K5" s="21" t="s">
        <v>186</v>
      </c>
    </row>
    <row r="6" spans="1:11" ht="13.25" x14ac:dyDescent="0.25">
      <c r="A6" s="8">
        <v>11</v>
      </c>
      <c r="B6" s="4" t="s">
        <v>150</v>
      </c>
      <c r="C6" s="12" t="s">
        <v>26</v>
      </c>
      <c r="D6" s="4">
        <v>54.17</v>
      </c>
      <c r="E6" s="4">
        <v>12.1</v>
      </c>
      <c r="F6" s="18">
        <v>1.93773</v>
      </c>
      <c r="G6" s="18">
        <v>0.38855000000000001</v>
      </c>
      <c r="H6" s="8">
        <v>49</v>
      </c>
      <c r="I6" s="10">
        <v>586</v>
      </c>
      <c r="K6" s="21" t="s">
        <v>187</v>
      </c>
    </row>
    <row r="7" spans="1:11" ht="13.25" x14ac:dyDescent="0.25">
      <c r="A7" s="8">
        <v>13</v>
      </c>
      <c r="B7" s="4" t="s">
        <v>150</v>
      </c>
      <c r="C7" s="12" t="s">
        <v>27</v>
      </c>
      <c r="D7" s="4">
        <v>53.96</v>
      </c>
      <c r="E7" s="4">
        <v>10.87</v>
      </c>
      <c r="F7" s="18">
        <v>1.8364</v>
      </c>
      <c r="G7" s="18">
        <v>0.33257999999999999</v>
      </c>
      <c r="H7" s="8">
        <v>41</v>
      </c>
      <c r="I7" s="10">
        <v>492</v>
      </c>
      <c r="K7" s="22" t="s">
        <v>188</v>
      </c>
    </row>
    <row r="8" spans="1:11" ht="13.25" x14ac:dyDescent="0.25">
      <c r="A8" s="8">
        <v>14</v>
      </c>
      <c r="B8" s="4" t="s">
        <v>152</v>
      </c>
      <c r="C8" s="12" t="s">
        <v>28</v>
      </c>
      <c r="D8" s="4">
        <v>60.15</v>
      </c>
      <c r="E8" s="4">
        <v>24.96</v>
      </c>
      <c r="F8" s="18">
        <v>-1.16296</v>
      </c>
      <c r="G8" s="18">
        <v>0.74961999999999995</v>
      </c>
      <c r="H8" s="8">
        <v>49</v>
      </c>
      <c r="I8" s="10">
        <v>587</v>
      </c>
      <c r="K8" s="21" t="s">
        <v>189</v>
      </c>
    </row>
    <row r="9" spans="1:11" ht="13.25" x14ac:dyDescent="0.25">
      <c r="A9" s="8">
        <v>20</v>
      </c>
      <c r="B9" s="4" t="s">
        <v>151</v>
      </c>
      <c r="C9" s="12" t="s">
        <v>29</v>
      </c>
      <c r="D9" s="4">
        <v>51.44</v>
      </c>
      <c r="E9" s="4">
        <v>3.6</v>
      </c>
      <c r="F9" s="18">
        <v>2.5354899999999998</v>
      </c>
      <c r="G9" s="18">
        <v>1.2170399999999999</v>
      </c>
      <c r="H9" s="8">
        <v>50</v>
      </c>
      <c r="I9" s="10">
        <v>600</v>
      </c>
      <c r="K9" s="21" t="s">
        <v>190</v>
      </c>
    </row>
    <row r="10" spans="1:11" ht="13.25" x14ac:dyDescent="0.25">
      <c r="A10" s="8">
        <v>22</v>
      </c>
      <c r="B10" s="4" t="s">
        <v>151</v>
      </c>
      <c r="C10" s="12" t="s">
        <v>30</v>
      </c>
      <c r="D10" s="4">
        <v>51.98</v>
      </c>
      <c r="E10" s="4">
        <v>4.12</v>
      </c>
      <c r="F10" s="18">
        <v>2.8016700000000001</v>
      </c>
      <c r="G10" s="18">
        <v>0.40726000000000001</v>
      </c>
      <c r="H10" s="8">
        <v>50</v>
      </c>
      <c r="I10" s="10">
        <v>600</v>
      </c>
      <c r="K10" s="22" t="s">
        <v>191</v>
      </c>
    </row>
    <row r="11" spans="1:11" ht="13.25" x14ac:dyDescent="0.25">
      <c r="A11" s="8">
        <v>23</v>
      </c>
      <c r="B11" s="4" t="s">
        <v>151</v>
      </c>
      <c r="C11" s="12" t="s">
        <v>31</v>
      </c>
      <c r="D11" s="4">
        <v>52.96</v>
      </c>
      <c r="E11" s="4">
        <v>4.75</v>
      </c>
      <c r="F11" s="18">
        <v>2.3209399999999998</v>
      </c>
      <c r="G11" s="18">
        <v>0.41361999999999999</v>
      </c>
      <c r="H11" s="8">
        <v>50</v>
      </c>
      <c r="I11" s="10">
        <v>600</v>
      </c>
      <c r="K11" s="21" t="s">
        <v>192</v>
      </c>
    </row>
    <row r="12" spans="1:11" ht="13.25" x14ac:dyDescent="0.25">
      <c r="A12" s="8">
        <v>24</v>
      </c>
      <c r="B12" s="4" t="s">
        <v>151</v>
      </c>
      <c r="C12" s="12" t="s">
        <v>32</v>
      </c>
      <c r="D12" s="4">
        <v>53.33</v>
      </c>
      <c r="E12" s="4">
        <v>6.93</v>
      </c>
      <c r="F12" s="18">
        <v>2.8152400000000002</v>
      </c>
      <c r="G12" s="18">
        <v>0.59921999999999997</v>
      </c>
      <c r="H12" s="8">
        <v>50</v>
      </c>
      <c r="I12" s="10">
        <v>600</v>
      </c>
      <c r="K12" s="22" t="s">
        <v>193</v>
      </c>
    </row>
    <row r="13" spans="1:11" ht="13.25" x14ac:dyDescent="0.25">
      <c r="A13" s="8">
        <v>25</v>
      </c>
      <c r="B13" s="4" t="s">
        <v>151</v>
      </c>
      <c r="C13" s="12" t="s">
        <v>33</v>
      </c>
      <c r="D13" s="4">
        <v>53.18</v>
      </c>
      <c r="E13" s="4">
        <v>5.41</v>
      </c>
      <c r="F13" s="18">
        <v>1.87646</v>
      </c>
      <c r="G13" s="18">
        <v>0.44205</v>
      </c>
      <c r="H13" s="8">
        <v>50</v>
      </c>
      <c r="I13" s="10">
        <v>600</v>
      </c>
      <c r="K13" s="21" t="s">
        <v>194</v>
      </c>
    </row>
    <row r="14" spans="1:11" ht="13.25" x14ac:dyDescent="0.25">
      <c r="A14" s="8">
        <v>32</v>
      </c>
      <c r="B14" s="4" t="s">
        <v>151</v>
      </c>
      <c r="C14" s="12" t="s">
        <v>34</v>
      </c>
      <c r="D14" s="4">
        <v>52.46</v>
      </c>
      <c r="E14" s="4">
        <v>4.5599999999999996</v>
      </c>
      <c r="F14" s="18">
        <v>2.58216</v>
      </c>
      <c r="G14" s="18">
        <v>1.0596699999999999</v>
      </c>
      <c r="H14" s="8">
        <v>50</v>
      </c>
      <c r="I14" s="10">
        <v>600</v>
      </c>
      <c r="K14" s="22" t="s">
        <v>195</v>
      </c>
    </row>
    <row r="15" spans="1:11" ht="13.25" x14ac:dyDescent="0.25">
      <c r="A15" s="8">
        <v>33</v>
      </c>
      <c r="B15" s="4" t="s">
        <v>153</v>
      </c>
      <c r="C15" s="12" t="s">
        <v>35</v>
      </c>
      <c r="D15" s="4">
        <v>59.68</v>
      </c>
      <c r="E15" s="4">
        <v>10.61</v>
      </c>
      <c r="F15" s="18">
        <v>-1.7719499999999999</v>
      </c>
      <c r="G15" s="18">
        <v>0.56803999999999999</v>
      </c>
      <c r="H15" s="8">
        <v>49</v>
      </c>
      <c r="I15" s="10">
        <v>573</v>
      </c>
      <c r="K15" s="22" t="s">
        <v>196</v>
      </c>
    </row>
    <row r="16" spans="1:11" ht="13.25" x14ac:dyDescent="0.25">
      <c r="A16" s="8">
        <v>45</v>
      </c>
      <c r="B16" s="4" t="s">
        <v>153</v>
      </c>
      <c r="C16" s="12" t="s">
        <v>36</v>
      </c>
      <c r="D16" s="4">
        <v>68.209999999999994</v>
      </c>
      <c r="E16" s="4">
        <v>14.48</v>
      </c>
      <c r="F16" s="18">
        <v>-1.1044499999999999</v>
      </c>
      <c r="G16" s="18">
        <v>0.70638999999999996</v>
      </c>
      <c r="H16" s="8">
        <v>50</v>
      </c>
      <c r="I16" s="10">
        <v>584</v>
      </c>
      <c r="K16" s="21" t="s">
        <v>197</v>
      </c>
    </row>
    <row r="17" spans="1:11" ht="13.25" x14ac:dyDescent="0.25">
      <c r="A17" s="8">
        <v>47</v>
      </c>
      <c r="B17" s="4" t="s">
        <v>153</v>
      </c>
      <c r="C17" s="12" t="s">
        <v>37</v>
      </c>
      <c r="D17" s="4">
        <v>58.97</v>
      </c>
      <c r="E17" s="4">
        <v>5.73</v>
      </c>
      <c r="F17" s="18">
        <v>1.2902800000000001</v>
      </c>
      <c r="G17" s="18">
        <v>0.38159999999999999</v>
      </c>
      <c r="H17" s="8">
        <v>49</v>
      </c>
      <c r="I17" s="10">
        <v>580</v>
      </c>
      <c r="K17" s="22" t="s">
        <v>198</v>
      </c>
    </row>
    <row r="18" spans="1:11" ht="13.25" x14ac:dyDescent="0.25">
      <c r="A18" s="8">
        <v>57</v>
      </c>
      <c r="B18" s="4" t="s">
        <v>152</v>
      </c>
      <c r="C18" s="12" t="s">
        <v>38</v>
      </c>
      <c r="D18" s="4">
        <v>63.08</v>
      </c>
      <c r="E18" s="4">
        <v>21.57</v>
      </c>
      <c r="F18" s="18">
        <v>-5.9065700000000003</v>
      </c>
      <c r="G18" s="18">
        <v>0.71399999999999997</v>
      </c>
      <c r="H18" s="8">
        <v>48</v>
      </c>
      <c r="I18" s="10">
        <v>555</v>
      </c>
    </row>
    <row r="19" spans="1:11" ht="13.25" x14ac:dyDescent="0.25">
      <c r="A19" s="8">
        <v>58</v>
      </c>
      <c r="B19" s="4" t="s">
        <v>153</v>
      </c>
      <c r="C19" s="12" t="s">
        <v>39</v>
      </c>
      <c r="D19" s="4">
        <v>60.4</v>
      </c>
      <c r="E19" s="4">
        <v>5.32</v>
      </c>
      <c r="F19" s="18">
        <v>1.4144699999999999</v>
      </c>
      <c r="G19" s="18">
        <v>0.60182999999999998</v>
      </c>
      <c r="H19" s="8">
        <v>47</v>
      </c>
      <c r="I19" s="10">
        <v>558</v>
      </c>
    </row>
    <row r="20" spans="1:11" ht="13.25" x14ac:dyDescent="0.25">
      <c r="A20" s="8">
        <v>61</v>
      </c>
      <c r="B20" s="4" t="s">
        <v>149</v>
      </c>
      <c r="C20" s="12" t="s">
        <v>40</v>
      </c>
      <c r="D20" s="4">
        <v>43.28</v>
      </c>
      <c r="E20" s="4">
        <v>5.35</v>
      </c>
      <c r="F20" s="18">
        <v>2.37154</v>
      </c>
      <c r="G20" s="18">
        <v>0.51226000000000005</v>
      </c>
      <c r="H20" s="8">
        <v>47</v>
      </c>
      <c r="I20" s="10">
        <v>525</v>
      </c>
    </row>
    <row r="21" spans="1:11" ht="13.25" x14ac:dyDescent="0.25">
      <c r="A21" s="8">
        <v>62</v>
      </c>
      <c r="B21" s="4" t="s">
        <v>153</v>
      </c>
      <c r="C21" s="12" t="s">
        <v>41</v>
      </c>
      <c r="D21" s="4">
        <v>59.91</v>
      </c>
      <c r="E21" s="4">
        <v>10.74</v>
      </c>
      <c r="F21" s="18">
        <v>-2.2212999999999998</v>
      </c>
      <c r="G21" s="18">
        <v>1.0140499999999999</v>
      </c>
      <c r="H21" s="8">
        <v>50</v>
      </c>
      <c r="I21" s="10">
        <v>579</v>
      </c>
    </row>
    <row r="22" spans="1:11" ht="13.25" x14ac:dyDescent="0.25">
      <c r="A22" s="8">
        <v>68</v>
      </c>
      <c r="B22" s="4" t="s">
        <v>154</v>
      </c>
      <c r="C22" s="12" t="s">
        <v>42</v>
      </c>
      <c r="D22" s="4">
        <v>58.74</v>
      </c>
      <c r="E22" s="4">
        <v>17.87</v>
      </c>
      <c r="F22" s="18">
        <v>-2.05986</v>
      </c>
      <c r="G22" s="18">
        <v>0.96035000000000004</v>
      </c>
      <c r="H22" s="8">
        <v>37</v>
      </c>
      <c r="I22" s="10">
        <v>440</v>
      </c>
    </row>
    <row r="23" spans="1:11" ht="13.25" x14ac:dyDescent="0.25">
      <c r="A23" s="8">
        <v>69</v>
      </c>
      <c r="B23" s="4" t="s">
        <v>154</v>
      </c>
      <c r="C23" s="12" t="s">
        <v>43</v>
      </c>
      <c r="D23" s="4">
        <v>57.37</v>
      </c>
      <c r="E23" s="4">
        <v>17.100000000000001</v>
      </c>
      <c r="F23" s="18">
        <v>-0.36836000000000002</v>
      </c>
      <c r="G23" s="18">
        <v>0.57594000000000001</v>
      </c>
      <c r="H23" s="8">
        <v>50</v>
      </c>
      <c r="I23" s="10">
        <v>600</v>
      </c>
    </row>
    <row r="24" spans="1:11" ht="13.25" x14ac:dyDescent="0.25">
      <c r="A24" s="8">
        <v>70</v>
      </c>
      <c r="B24" s="4" t="s">
        <v>154</v>
      </c>
      <c r="C24" s="12" t="s">
        <v>44</v>
      </c>
      <c r="D24" s="4">
        <v>56.11</v>
      </c>
      <c r="E24" s="4">
        <v>15.59</v>
      </c>
      <c r="F24" s="18">
        <v>0.70269000000000004</v>
      </c>
      <c r="G24" s="18">
        <v>0.50077000000000005</v>
      </c>
      <c r="H24" s="8">
        <v>50</v>
      </c>
      <c r="I24" s="10">
        <v>600</v>
      </c>
    </row>
    <row r="25" spans="1:11" ht="13.25" x14ac:dyDescent="0.25">
      <c r="A25" s="8">
        <v>71</v>
      </c>
      <c r="B25" s="4" t="s">
        <v>152</v>
      </c>
      <c r="C25" s="12" t="s">
        <v>45</v>
      </c>
      <c r="D25" s="4">
        <v>59.82</v>
      </c>
      <c r="E25" s="4">
        <v>22.98</v>
      </c>
      <c r="F25" s="18">
        <v>-1.6361399999999999</v>
      </c>
      <c r="G25" s="18">
        <v>0.70870999999999995</v>
      </c>
      <c r="H25" s="8">
        <v>43</v>
      </c>
      <c r="I25" s="10">
        <v>511</v>
      </c>
    </row>
    <row r="26" spans="1:11" ht="13.25" x14ac:dyDescent="0.25">
      <c r="A26" s="8">
        <v>76</v>
      </c>
      <c r="B26" s="4" t="s">
        <v>155</v>
      </c>
      <c r="C26" s="12" t="s">
        <v>46</v>
      </c>
      <c r="D26" s="4">
        <v>56.15</v>
      </c>
      <c r="E26" s="4">
        <v>10.220000000000001</v>
      </c>
      <c r="F26" s="18">
        <v>1.8611500000000001</v>
      </c>
      <c r="G26" s="18">
        <v>0.37312000000000001</v>
      </c>
      <c r="H26" s="8">
        <v>48</v>
      </c>
      <c r="I26" s="10">
        <v>554</v>
      </c>
    </row>
    <row r="27" spans="1:11" ht="13.25" x14ac:dyDescent="0.25">
      <c r="A27" s="8">
        <v>78</v>
      </c>
      <c r="B27" s="4" t="s">
        <v>154</v>
      </c>
      <c r="C27" s="12" t="s">
        <v>47</v>
      </c>
      <c r="D27" s="4">
        <v>59.32</v>
      </c>
      <c r="E27" s="4">
        <v>18.079999999999998</v>
      </c>
      <c r="F27" s="18">
        <v>-2.76431</v>
      </c>
      <c r="G27" s="18">
        <v>0.61626000000000003</v>
      </c>
      <c r="H27" s="8">
        <v>50</v>
      </c>
      <c r="I27" s="10">
        <v>600</v>
      </c>
    </row>
    <row r="28" spans="1:11" ht="13.25" x14ac:dyDescent="0.25">
      <c r="A28" s="8">
        <v>79</v>
      </c>
      <c r="B28" s="4" t="s">
        <v>152</v>
      </c>
      <c r="C28" s="12" t="s">
        <v>48</v>
      </c>
      <c r="D28" s="4">
        <v>65.040000000000006</v>
      </c>
      <c r="E28" s="4">
        <v>25.42</v>
      </c>
      <c r="F28" s="18">
        <v>-5.3968999999999996</v>
      </c>
      <c r="G28" s="18">
        <v>0.82099</v>
      </c>
      <c r="H28" s="8">
        <v>49</v>
      </c>
      <c r="I28" s="10">
        <v>580</v>
      </c>
    </row>
    <row r="29" spans="1:11" ht="13.25" x14ac:dyDescent="0.25">
      <c r="A29" s="8">
        <v>80</v>
      </c>
      <c r="B29" s="4" t="s">
        <v>155</v>
      </c>
      <c r="C29" s="12" t="s">
        <v>49</v>
      </c>
      <c r="D29" s="4">
        <v>55.46</v>
      </c>
      <c r="E29" s="4">
        <v>8.44</v>
      </c>
      <c r="F29" s="18">
        <v>2.65991</v>
      </c>
      <c r="G29" s="18">
        <v>0.59136</v>
      </c>
      <c r="H29" s="8">
        <v>48</v>
      </c>
      <c r="I29" s="10">
        <v>557</v>
      </c>
    </row>
    <row r="30" spans="1:11" ht="13.25" x14ac:dyDescent="0.25">
      <c r="A30" s="8">
        <v>81</v>
      </c>
      <c r="B30" s="4" t="s">
        <v>155</v>
      </c>
      <c r="C30" s="12" t="s">
        <v>50</v>
      </c>
      <c r="D30" s="4">
        <v>55.56</v>
      </c>
      <c r="E30" s="4">
        <v>9.75</v>
      </c>
      <c r="F30" s="18">
        <v>1.9136500000000001</v>
      </c>
      <c r="G30" s="18">
        <v>0.31689000000000001</v>
      </c>
      <c r="H30" s="8">
        <v>48</v>
      </c>
      <c r="I30" s="10">
        <v>565</v>
      </c>
    </row>
    <row r="31" spans="1:11" ht="13.25" x14ac:dyDescent="0.25">
      <c r="A31" s="8">
        <v>82</v>
      </c>
      <c r="B31" s="4" t="s">
        <v>155</v>
      </c>
      <c r="C31" s="12" t="s">
        <v>131</v>
      </c>
      <c r="D31" s="4">
        <v>55.71</v>
      </c>
      <c r="E31" s="4">
        <v>12.6</v>
      </c>
      <c r="F31" s="18">
        <v>1.91364</v>
      </c>
      <c r="G31" s="18">
        <v>0.49046000000000001</v>
      </c>
      <c r="H31" s="8">
        <v>48</v>
      </c>
      <c r="I31" s="10">
        <v>540</v>
      </c>
    </row>
    <row r="32" spans="1:11" ht="13.25" x14ac:dyDescent="0.25">
      <c r="A32" s="8">
        <v>88</v>
      </c>
      <c r="B32" s="4" t="s">
        <v>154</v>
      </c>
      <c r="C32" s="12" t="s">
        <v>51</v>
      </c>
      <c r="D32" s="4">
        <v>63.99</v>
      </c>
      <c r="E32" s="4">
        <v>20.9</v>
      </c>
      <c r="F32" s="18">
        <v>-6.8925999999999998</v>
      </c>
      <c r="G32" s="18">
        <v>0.72402</v>
      </c>
      <c r="H32" s="8">
        <v>50</v>
      </c>
      <c r="I32" s="10">
        <v>600</v>
      </c>
    </row>
    <row r="33" spans="1:9" ht="13.25" x14ac:dyDescent="0.25">
      <c r="A33" s="8">
        <v>89</v>
      </c>
      <c r="B33" s="4" t="s">
        <v>155</v>
      </c>
      <c r="C33" s="12" t="s">
        <v>117</v>
      </c>
      <c r="D33" s="4">
        <v>57.6</v>
      </c>
      <c r="E33" s="4">
        <v>9.9600000000000009</v>
      </c>
      <c r="F33" s="18">
        <v>0.52663000000000004</v>
      </c>
      <c r="G33" s="18">
        <v>0.48751</v>
      </c>
      <c r="H33" s="8">
        <v>47</v>
      </c>
      <c r="I33" s="10">
        <v>525</v>
      </c>
    </row>
    <row r="34" spans="1:9" ht="13.25" x14ac:dyDescent="0.25">
      <c r="A34" s="8">
        <v>91</v>
      </c>
      <c r="B34" s="4" t="s">
        <v>155</v>
      </c>
      <c r="C34" s="12" t="s">
        <v>132</v>
      </c>
      <c r="D34" s="4">
        <v>57.44</v>
      </c>
      <c r="E34" s="4">
        <v>10.55</v>
      </c>
      <c r="F34" s="18">
        <v>0.14030999999999999</v>
      </c>
      <c r="G34" s="18">
        <v>0.43786999999999998</v>
      </c>
      <c r="H34" s="8">
        <v>48</v>
      </c>
      <c r="I34" s="10">
        <v>551</v>
      </c>
    </row>
    <row r="35" spans="1:9" ht="13.25" x14ac:dyDescent="0.25">
      <c r="A35" s="8">
        <v>95</v>
      </c>
      <c r="B35" s="4" t="s">
        <v>156</v>
      </c>
      <c r="C35" s="12" t="s">
        <v>52</v>
      </c>
      <c r="D35" s="4">
        <v>55.01</v>
      </c>
      <c r="E35" s="4">
        <v>-1.44</v>
      </c>
      <c r="F35" s="18">
        <v>2.1782499999999998</v>
      </c>
      <c r="G35" s="18">
        <v>0.45538000000000001</v>
      </c>
      <c r="H35" s="8">
        <v>47</v>
      </c>
      <c r="I35" s="10">
        <v>509</v>
      </c>
    </row>
    <row r="36" spans="1:9" ht="13.25" x14ac:dyDescent="0.25">
      <c r="A36" s="8">
        <v>98</v>
      </c>
      <c r="B36" s="4" t="s">
        <v>155</v>
      </c>
      <c r="C36" s="12" t="s">
        <v>53</v>
      </c>
      <c r="D36" s="4">
        <v>55.29</v>
      </c>
      <c r="E36" s="4">
        <v>10.83</v>
      </c>
      <c r="F36" s="18">
        <v>2.0778099999999999</v>
      </c>
      <c r="G36" s="18">
        <v>0.37525999999999998</v>
      </c>
      <c r="H36" s="8">
        <v>48</v>
      </c>
      <c r="I36" s="10">
        <v>555</v>
      </c>
    </row>
    <row r="37" spans="1:9" ht="13.25" x14ac:dyDescent="0.25">
      <c r="A37" s="8">
        <v>113</v>
      </c>
      <c r="B37" s="4" t="s">
        <v>155</v>
      </c>
      <c r="C37" s="12" t="s">
        <v>54</v>
      </c>
      <c r="D37" s="4">
        <v>55.33</v>
      </c>
      <c r="E37" s="4">
        <v>11.14</v>
      </c>
      <c r="F37" s="18">
        <v>1.6234299999999999</v>
      </c>
      <c r="G37" s="18">
        <v>0.377</v>
      </c>
      <c r="H37" s="8">
        <v>48</v>
      </c>
      <c r="I37" s="10">
        <v>551</v>
      </c>
    </row>
    <row r="38" spans="1:9" ht="13.25" x14ac:dyDescent="0.25">
      <c r="A38" s="8">
        <v>118</v>
      </c>
      <c r="B38" s="4" t="s">
        <v>157</v>
      </c>
      <c r="C38" s="12" t="s">
        <v>55</v>
      </c>
      <c r="D38" s="4">
        <v>55.7</v>
      </c>
      <c r="E38" s="4">
        <v>21.13</v>
      </c>
      <c r="F38" s="18">
        <v>3.2499600000000002</v>
      </c>
      <c r="G38" s="18">
        <v>0.70933000000000002</v>
      </c>
      <c r="H38" s="8">
        <v>49</v>
      </c>
      <c r="I38" s="10">
        <v>578</v>
      </c>
    </row>
    <row r="39" spans="1:9" ht="13.25" x14ac:dyDescent="0.25">
      <c r="A39" s="8">
        <v>119</v>
      </c>
      <c r="B39" s="4" t="s">
        <v>155</v>
      </c>
      <c r="C39" s="12" t="s">
        <v>56</v>
      </c>
      <c r="D39" s="4">
        <v>56.09</v>
      </c>
      <c r="E39" s="4">
        <v>12.46</v>
      </c>
      <c r="F39" s="18">
        <v>1.7766</v>
      </c>
      <c r="G39" s="18">
        <v>0.55239000000000005</v>
      </c>
      <c r="H39" s="8">
        <v>48</v>
      </c>
      <c r="I39" s="10">
        <v>555</v>
      </c>
    </row>
    <row r="40" spans="1:9" ht="13.25" x14ac:dyDescent="0.25">
      <c r="A40" s="8">
        <v>120</v>
      </c>
      <c r="B40" s="4" t="s">
        <v>155</v>
      </c>
      <c r="C40" s="12" t="s">
        <v>57</v>
      </c>
      <c r="D40" s="4">
        <v>54.57</v>
      </c>
      <c r="E40" s="4">
        <v>11.93</v>
      </c>
      <c r="F40" s="18">
        <v>2.2517800000000001</v>
      </c>
      <c r="G40" s="18">
        <v>0.38222</v>
      </c>
      <c r="H40" s="8">
        <v>48</v>
      </c>
      <c r="I40" s="10">
        <v>564</v>
      </c>
    </row>
    <row r="41" spans="1:9" ht="13.25" x14ac:dyDescent="0.25">
      <c r="A41" s="8">
        <v>154</v>
      </c>
      <c r="B41" s="4" t="s">
        <v>158</v>
      </c>
      <c r="C41" s="12" t="s">
        <v>58</v>
      </c>
      <c r="D41" s="4">
        <v>45.65</v>
      </c>
      <c r="E41" s="4">
        <v>13.76</v>
      </c>
      <c r="F41" s="18">
        <v>2.1151599999999999</v>
      </c>
      <c r="G41" s="18">
        <v>0.45306999999999997</v>
      </c>
      <c r="H41" s="8">
        <v>50</v>
      </c>
      <c r="I41" s="10">
        <v>600</v>
      </c>
    </row>
    <row r="42" spans="1:9" ht="13.25" x14ac:dyDescent="0.25">
      <c r="A42" s="8">
        <v>172</v>
      </c>
      <c r="B42" s="4" t="s">
        <v>152</v>
      </c>
      <c r="C42" s="12" t="s">
        <v>59</v>
      </c>
      <c r="D42" s="4">
        <v>61.59</v>
      </c>
      <c r="E42" s="4">
        <v>21.46</v>
      </c>
      <c r="F42" s="18">
        <v>-4.47065</v>
      </c>
      <c r="G42" s="18">
        <v>0.73136000000000001</v>
      </c>
      <c r="H42" s="8">
        <v>49</v>
      </c>
      <c r="I42" s="10">
        <v>574</v>
      </c>
    </row>
    <row r="43" spans="1:9" ht="13.25" x14ac:dyDescent="0.25">
      <c r="A43" s="8">
        <v>179</v>
      </c>
      <c r="B43" s="4" t="s">
        <v>154</v>
      </c>
      <c r="C43" s="12" t="s">
        <v>60</v>
      </c>
      <c r="D43" s="4">
        <v>58.35</v>
      </c>
      <c r="E43" s="4">
        <v>11.22</v>
      </c>
      <c r="F43" s="18">
        <v>-0.38435000000000002</v>
      </c>
      <c r="G43" s="18">
        <v>0.51793</v>
      </c>
      <c r="H43" s="8">
        <v>50</v>
      </c>
      <c r="I43" s="10">
        <v>600</v>
      </c>
    </row>
    <row r="44" spans="1:9" ht="13.25" x14ac:dyDescent="0.25">
      <c r="A44" s="8">
        <v>194</v>
      </c>
      <c r="B44" s="4" t="s">
        <v>152</v>
      </c>
      <c r="C44" s="12" t="s">
        <v>159</v>
      </c>
      <c r="D44" s="4">
        <v>63.71</v>
      </c>
      <c r="E44" s="4">
        <v>22.69</v>
      </c>
      <c r="F44" s="18">
        <v>-5.73855</v>
      </c>
      <c r="G44" s="18">
        <v>0.79332000000000003</v>
      </c>
      <c r="H44" s="8">
        <v>49</v>
      </c>
      <c r="I44" s="10">
        <v>581</v>
      </c>
    </row>
    <row r="45" spans="1:9" ht="13.25" x14ac:dyDescent="0.25">
      <c r="A45" s="8">
        <v>202</v>
      </c>
      <c r="B45" s="4" t="s">
        <v>156</v>
      </c>
      <c r="C45" s="12" t="s">
        <v>61</v>
      </c>
      <c r="D45" s="4">
        <v>50.1</v>
      </c>
      <c r="E45" s="4">
        <v>-5.54</v>
      </c>
      <c r="F45" s="18">
        <v>2.7871600000000001</v>
      </c>
      <c r="G45" s="18">
        <v>0.34827000000000002</v>
      </c>
      <c r="H45" s="8">
        <v>50</v>
      </c>
      <c r="I45" s="10">
        <v>580</v>
      </c>
    </row>
    <row r="46" spans="1:9" ht="13.25" x14ac:dyDescent="0.25">
      <c r="A46" s="8">
        <v>203</v>
      </c>
      <c r="B46" s="4" t="s">
        <v>154</v>
      </c>
      <c r="C46" s="12" t="s">
        <v>62</v>
      </c>
      <c r="D46" s="4">
        <v>64.92</v>
      </c>
      <c r="E46" s="4">
        <v>21.23</v>
      </c>
      <c r="F46" s="18">
        <v>-6.3803299999999998</v>
      </c>
      <c r="G46" s="18">
        <v>0.76212000000000002</v>
      </c>
      <c r="H46" s="8">
        <v>50</v>
      </c>
      <c r="I46" s="10">
        <v>597</v>
      </c>
    </row>
    <row r="47" spans="1:9" x14ac:dyDescent="0.25">
      <c r="A47" s="8">
        <v>215</v>
      </c>
      <c r="B47" s="4" t="s">
        <v>161</v>
      </c>
      <c r="C47" s="12" t="s">
        <v>160</v>
      </c>
      <c r="D47" s="4">
        <v>44.1</v>
      </c>
      <c r="E47" s="4">
        <v>39.07</v>
      </c>
      <c r="F47" s="18">
        <v>3.1762100000000002</v>
      </c>
      <c r="G47" s="18">
        <v>0.74363999999999997</v>
      </c>
      <c r="H47" s="8">
        <v>50</v>
      </c>
      <c r="I47" s="10">
        <v>596</v>
      </c>
    </row>
    <row r="48" spans="1:9" x14ac:dyDescent="0.25">
      <c r="A48" s="8">
        <v>229</v>
      </c>
      <c r="B48" s="4" t="s">
        <v>152</v>
      </c>
      <c r="C48" s="12" t="s">
        <v>63</v>
      </c>
      <c r="D48" s="4">
        <v>65.67</v>
      </c>
      <c r="E48" s="4">
        <v>24.52</v>
      </c>
      <c r="F48" s="18">
        <v>-5.8523500000000004</v>
      </c>
      <c r="G48" s="18">
        <v>0.79808000000000001</v>
      </c>
      <c r="H48" s="8">
        <v>49</v>
      </c>
      <c r="I48" s="10">
        <v>565</v>
      </c>
    </row>
    <row r="49" spans="1:9" x14ac:dyDescent="0.25">
      <c r="A49" s="8">
        <v>236</v>
      </c>
      <c r="B49" s="4" t="s">
        <v>151</v>
      </c>
      <c r="C49" s="12" t="s">
        <v>64</v>
      </c>
      <c r="D49" s="4">
        <v>53.36</v>
      </c>
      <c r="E49" s="4">
        <v>5.22</v>
      </c>
      <c r="F49" s="18">
        <v>2.6448900000000002</v>
      </c>
      <c r="G49" s="18">
        <v>0.60487999999999997</v>
      </c>
      <c r="H49" s="8">
        <v>50</v>
      </c>
      <c r="I49" s="10">
        <v>600</v>
      </c>
    </row>
    <row r="50" spans="1:9" x14ac:dyDescent="0.25">
      <c r="A50" s="8">
        <v>239</v>
      </c>
      <c r="B50" s="4" t="s">
        <v>152</v>
      </c>
      <c r="C50" s="12" t="s">
        <v>65</v>
      </c>
      <c r="D50" s="4">
        <v>60.43</v>
      </c>
      <c r="E50" s="4">
        <v>22.1</v>
      </c>
      <c r="F50" s="18">
        <v>-2.8373900000000001</v>
      </c>
      <c r="G50" s="18">
        <v>0.75405</v>
      </c>
      <c r="H50" s="8">
        <v>49</v>
      </c>
      <c r="I50" s="10">
        <v>578</v>
      </c>
    </row>
    <row r="51" spans="1:9" x14ac:dyDescent="0.25">
      <c r="A51" s="8">
        <v>240</v>
      </c>
      <c r="B51" s="4" t="s">
        <v>152</v>
      </c>
      <c r="C51" s="12" t="s">
        <v>66</v>
      </c>
      <c r="D51" s="4">
        <v>64.67</v>
      </c>
      <c r="E51" s="4">
        <v>24.41</v>
      </c>
      <c r="F51" s="18">
        <v>-6.2382</v>
      </c>
      <c r="G51" s="18">
        <v>0.83403000000000005</v>
      </c>
      <c r="H51" s="8">
        <v>48</v>
      </c>
      <c r="I51" s="10">
        <v>535</v>
      </c>
    </row>
    <row r="52" spans="1:9" x14ac:dyDescent="0.25">
      <c r="A52" s="8">
        <v>285</v>
      </c>
      <c r="B52" s="4" t="s">
        <v>152</v>
      </c>
      <c r="C52" s="12" t="s">
        <v>67</v>
      </c>
      <c r="D52" s="4">
        <v>62.34</v>
      </c>
      <c r="E52" s="4">
        <v>21.22</v>
      </c>
      <c r="F52" s="18">
        <v>-5.4153700000000002</v>
      </c>
      <c r="G52" s="18">
        <v>0.76444999999999996</v>
      </c>
      <c r="H52" s="8">
        <v>49</v>
      </c>
      <c r="I52" s="10">
        <v>582</v>
      </c>
    </row>
    <row r="53" spans="1:9" x14ac:dyDescent="0.25">
      <c r="A53" s="8">
        <v>286</v>
      </c>
      <c r="B53" s="4" t="s">
        <v>156</v>
      </c>
      <c r="C53" s="12" t="s">
        <v>68</v>
      </c>
      <c r="D53" s="4">
        <v>53.63</v>
      </c>
      <c r="E53" s="4">
        <v>-0.19</v>
      </c>
      <c r="F53" s="18">
        <v>0.76302000000000003</v>
      </c>
      <c r="G53" s="18">
        <v>0.65708</v>
      </c>
      <c r="H53" s="8">
        <v>48</v>
      </c>
      <c r="I53" s="10">
        <v>515</v>
      </c>
    </row>
    <row r="54" spans="1:9" x14ac:dyDescent="0.25">
      <c r="A54" s="8">
        <v>302</v>
      </c>
      <c r="B54" s="4" t="s">
        <v>153</v>
      </c>
      <c r="C54" s="12" t="s">
        <v>69</v>
      </c>
      <c r="D54" s="4">
        <v>58.01</v>
      </c>
      <c r="E54" s="4">
        <v>7.56</v>
      </c>
      <c r="F54" s="18">
        <v>0.77886999999999995</v>
      </c>
      <c r="G54" s="18">
        <v>0.30576999999999999</v>
      </c>
      <c r="H54" s="8">
        <v>50</v>
      </c>
      <c r="I54" s="10">
        <v>595</v>
      </c>
    </row>
    <row r="55" spans="1:9" x14ac:dyDescent="0.25">
      <c r="A55" s="8">
        <v>312</v>
      </c>
      <c r="B55" s="4" t="s">
        <v>153</v>
      </c>
      <c r="C55" s="12" t="s">
        <v>70</v>
      </c>
      <c r="D55" s="4">
        <v>68.430000000000007</v>
      </c>
      <c r="E55" s="4">
        <v>17.43</v>
      </c>
      <c r="F55" s="18">
        <v>-1.3950400000000001</v>
      </c>
      <c r="G55" s="18">
        <v>0.58611999999999997</v>
      </c>
      <c r="H55" s="8">
        <v>50</v>
      </c>
      <c r="I55" s="10">
        <v>590</v>
      </c>
    </row>
    <row r="56" spans="1:9" x14ac:dyDescent="0.25">
      <c r="A56" s="8">
        <v>313</v>
      </c>
      <c r="B56" s="4" t="s">
        <v>153</v>
      </c>
      <c r="C56" s="12" t="s">
        <v>71</v>
      </c>
      <c r="D56" s="4">
        <v>63.43</v>
      </c>
      <c r="E56" s="4">
        <v>9.1</v>
      </c>
      <c r="F56" s="18">
        <v>-0.14802999999999999</v>
      </c>
      <c r="G56" s="18">
        <v>0.55700000000000005</v>
      </c>
      <c r="H56" s="8">
        <v>50</v>
      </c>
      <c r="I56" s="10">
        <v>594</v>
      </c>
    </row>
    <row r="57" spans="1:9" x14ac:dyDescent="0.25">
      <c r="A57" s="8">
        <v>315</v>
      </c>
      <c r="B57" s="4" t="s">
        <v>152</v>
      </c>
      <c r="C57" s="12" t="s">
        <v>72</v>
      </c>
      <c r="D57" s="4">
        <v>60.56</v>
      </c>
      <c r="E57" s="4">
        <v>27.18</v>
      </c>
      <c r="F57" s="18">
        <v>-0.31194</v>
      </c>
      <c r="G57" s="18">
        <v>0.85787999999999998</v>
      </c>
      <c r="H57" s="8">
        <v>49</v>
      </c>
      <c r="I57" s="10">
        <v>587</v>
      </c>
    </row>
    <row r="58" spans="1:9" x14ac:dyDescent="0.25">
      <c r="A58" s="8">
        <v>330</v>
      </c>
      <c r="B58" s="4" t="s">
        <v>154</v>
      </c>
      <c r="C58" s="12" t="s">
        <v>73</v>
      </c>
      <c r="D58" s="4">
        <v>55.52</v>
      </c>
      <c r="E58" s="4">
        <v>12.89</v>
      </c>
      <c r="F58" s="18">
        <v>0.74458999999999997</v>
      </c>
      <c r="G58" s="18">
        <v>0.44058999999999998</v>
      </c>
      <c r="H58" s="8">
        <v>49</v>
      </c>
      <c r="I58" s="10">
        <v>588</v>
      </c>
    </row>
    <row r="59" spans="1:9" x14ac:dyDescent="0.25">
      <c r="A59" s="8">
        <v>352</v>
      </c>
      <c r="B59" s="4" t="s">
        <v>162</v>
      </c>
      <c r="C59" s="12" t="s">
        <v>74</v>
      </c>
      <c r="D59" s="4">
        <v>43.51</v>
      </c>
      <c r="E59" s="4">
        <v>16.440000000000001</v>
      </c>
      <c r="F59" s="18">
        <v>1.68418</v>
      </c>
      <c r="G59" s="18">
        <v>0.63363999999999998</v>
      </c>
      <c r="H59" s="8">
        <v>49</v>
      </c>
      <c r="I59" s="10">
        <v>588</v>
      </c>
    </row>
    <row r="60" spans="1:9" x14ac:dyDescent="0.25">
      <c r="A60" s="8">
        <v>353</v>
      </c>
      <c r="B60" s="4" t="s">
        <v>162</v>
      </c>
      <c r="C60" s="12" t="s">
        <v>75</v>
      </c>
      <c r="D60" s="4">
        <v>45.3</v>
      </c>
      <c r="E60" s="4">
        <v>14.53</v>
      </c>
      <c r="F60" s="18">
        <v>1.67961</v>
      </c>
      <c r="G60" s="18">
        <v>0.60528000000000004</v>
      </c>
      <c r="H60" s="8">
        <v>44</v>
      </c>
      <c r="I60" s="10">
        <v>528</v>
      </c>
    </row>
    <row r="61" spans="1:9" x14ac:dyDescent="0.25">
      <c r="A61" s="8">
        <v>361</v>
      </c>
      <c r="B61" s="4" t="s">
        <v>156</v>
      </c>
      <c r="C61" s="12" t="s">
        <v>76</v>
      </c>
      <c r="D61" s="4">
        <v>57.14</v>
      </c>
      <c r="E61" s="4">
        <v>-2.08</v>
      </c>
      <c r="F61" s="18">
        <v>1.98112</v>
      </c>
      <c r="G61" s="18">
        <v>0.46665000000000001</v>
      </c>
      <c r="H61" s="8">
        <v>46</v>
      </c>
      <c r="I61" s="10">
        <v>482</v>
      </c>
    </row>
    <row r="62" spans="1:9" x14ac:dyDescent="0.25">
      <c r="A62" s="8">
        <v>373</v>
      </c>
      <c r="B62" s="4" t="s">
        <v>163</v>
      </c>
      <c r="C62" s="12" t="s">
        <v>77</v>
      </c>
      <c r="D62" s="4">
        <v>40.630000000000003</v>
      </c>
      <c r="E62" s="4">
        <v>22.94</v>
      </c>
      <c r="F62" s="18">
        <v>4.0495000000000001</v>
      </c>
      <c r="G62" s="18">
        <v>0.55605000000000004</v>
      </c>
      <c r="H62" s="8">
        <v>49</v>
      </c>
      <c r="I62" s="10">
        <v>535</v>
      </c>
    </row>
    <row r="63" spans="1:9" x14ac:dyDescent="0.25">
      <c r="A63" s="8">
        <v>376</v>
      </c>
      <c r="B63" s="4" t="s">
        <v>152</v>
      </c>
      <c r="C63" s="12" t="s">
        <v>78</v>
      </c>
      <c r="D63" s="4">
        <v>61.13</v>
      </c>
      <c r="E63" s="4">
        <v>21.43</v>
      </c>
      <c r="F63" s="18">
        <v>-4.0656400000000001</v>
      </c>
      <c r="G63" s="18">
        <v>0.75690999999999997</v>
      </c>
      <c r="H63" s="8">
        <v>49</v>
      </c>
      <c r="I63" s="10">
        <v>585</v>
      </c>
    </row>
    <row r="64" spans="1:9" x14ac:dyDescent="0.25">
      <c r="A64" s="8">
        <v>397</v>
      </c>
      <c r="B64" s="4" t="s">
        <v>150</v>
      </c>
      <c r="C64" s="12" t="s">
        <v>79</v>
      </c>
      <c r="D64" s="4">
        <v>54.51</v>
      </c>
      <c r="E64" s="4">
        <v>13.64</v>
      </c>
      <c r="F64" s="18">
        <v>1.27721</v>
      </c>
      <c r="G64" s="18">
        <v>0.47149000000000002</v>
      </c>
      <c r="H64" s="8">
        <v>44</v>
      </c>
      <c r="I64" s="10">
        <v>527</v>
      </c>
    </row>
    <row r="65" spans="1:9" x14ac:dyDescent="0.25">
      <c r="A65" s="8">
        <v>410</v>
      </c>
      <c r="B65" s="4" t="s">
        <v>163</v>
      </c>
      <c r="C65" s="12" t="s">
        <v>140</v>
      </c>
      <c r="D65" s="4">
        <v>38.96</v>
      </c>
      <c r="E65" s="4">
        <v>20.76</v>
      </c>
      <c r="F65" s="18">
        <v>0.21890999999999999</v>
      </c>
      <c r="G65" s="18">
        <v>0.95842000000000005</v>
      </c>
      <c r="H65" s="8">
        <v>44</v>
      </c>
      <c r="I65" s="10">
        <v>471</v>
      </c>
    </row>
    <row r="66" spans="1:9" x14ac:dyDescent="0.25">
      <c r="A66" s="8">
        <v>413</v>
      </c>
      <c r="B66" s="4" t="s">
        <v>164</v>
      </c>
      <c r="C66" s="12" t="s">
        <v>80</v>
      </c>
      <c r="D66" s="4">
        <v>51.23</v>
      </c>
      <c r="E66" s="4">
        <v>2.92</v>
      </c>
      <c r="F66" s="18">
        <v>2.6283300000000001</v>
      </c>
      <c r="G66" s="18">
        <v>0.36131000000000002</v>
      </c>
      <c r="H66" s="8">
        <v>50</v>
      </c>
      <c r="I66" s="10">
        <v>600</v>
      </c>
    </row>
    <row r="67" spans="1:9" x14ac:dyDescent="0.25">
      <c r="A67" s="8">
        <v>432</v>
      </c>
      <c r="B67" s="4" t="s">
        <v>165</v>
      </c>
      <c r="C67" s="12" t="s">
        <v>81</v>
      </c>
      <c r="D67" s="4">
        <v>53.35</v>
      </c>
      <c r="E67" s="4">
        <v>-6.22</v>
      </c>
      <c r="F67" s="18">
        <v>5.1870000000000003</v>
      </c>
      <c r="G67" s="18">
        <v>1.73394</v>
      </c>
      <c r="H67" s="8">
        <v>40</v>
      </c>
      <c r="I67" s="10">
        <v>472</v>
      </c>
    </row>
    <row r="68" spans="1:9" x14ac:dyDescent="0.25">
      <c r="A68" s="8">
        <v>453</v>
      </c>
      <c r="B68" s="4" t="s">
        <v>149</v>
      </c>
      <c r="C68" s="12" t="s">
        <v>82</v>
      </c>
      <c r="D68" s="4">
        <v>49.48</v>
      </c>
      <c r="E68" s="4">
        <v>0.11</v>
      </c>
      <c r="F68" s="18">
        <v>2.7854100000000002</v>
      </c>
      <c r="G68" s="18">
        <v>0.57249000000000005</v>
      </c>
      <c r="H68" s="8">
        <v>49</v>
      </c>
      <c r="I68" s="10">
        <v>551</v>
      </c>
    </row>
    <row r="69" spans="1:9" x14ac:dyDescent="0.25">
      <c r="A69" s="8">
        <v>467</v>
      </c>
      <c r="B69" s="4" t="s">
        <v>149</v>
      </c>
      <c r="C69" s="12" t="s">
        <v>83</v>
      </c>
      <c r="D69" s="4">
        <v>49.65</v>
      </c>
      <c r="E69" s="4">
        <v>-1.64</v>
      </c>
      <c r="F69" s="18">
        <v>1.6999899999999999</v>
      </c>
      <c r="G69" s="18">
        <v>0.34078000000000003</v>
      </c>
      <c r="H69" s="8">
        <v>46</v>
      </c>
      <c r="I69" s="10">
        <v>532</v>
      </c>
    </row>
    <row r="70" spans="1:9" x14ac:dyDescent="0.25">
      <c r="A70" s="8">
        <v>470</v>
      </c>
      <c r="B70" s="4" t="s">
        <v>164</v>
      </c>
      <c r="C70" s="12" t="s">
        <v>84</v>
      </c>
      <c r="D70" s="4">
        <v>51.35</v>
      </c>
      <c r="E70" s="4">
        <v>3.2</v>
      </c>
      <c r="F70" s="18">
        <v>2.8167399999999998</v>
      </c>
      <c r="G70" s="18">
        <v>0.39401000000000003</v>
      </c>
      <c r="H70" s="8">
        <v>47</v>
      </c>
      <c r="I70" s="10">
        <v>564</v>
      </c>
    </row>
    <row r="71" spans="1:9" x14ac:dyDescent="0.25">
      <c r="A71" s="8">
        <v>483</v>
      </c>
      <c r="B71" s="4" t="s">
        <v>166</v>
      </c>
      <c r="C71" s="12" t="s">
        <v>85</v>
      </c>
      <c r="D71" s="4">
        <v>42.24</v>
      </c>
      <c r="E71" s="4">
        <v>-8.73</v>
      </c>
      <c r="F71" s="18">
        <v>1.30735</v>
      </c>
      <c r="G71" s="18">
        <v>0.58079000000000003</v>
      </c>
      <c r="H71" s="8">
        <v>49</v>
      </c>
      <c r="I71" s="10">
        <v>575</v>
      </c>
    </row>
    <row r="72" spans="1:9" x14ac:dyDescent="0.25">
      <c r="A72" s="8">
        <v>484</v>
      </c>
      <c r="B72" s="4" t="s">
        <v>166</v>
      </c>
      <c r="C72" s="12" t="s">
        <v>86</v>
      </c>
      <c r="D72" s="4">
        <v>43.37</v>
      </c>
      <c r="E72" s="4">
        <v>-8.4</v>
      </c>
      <c r="F72" s="18">
        <v>2.2581099999999998</v>
      </c>
      <c r="G72" s="18">
        <v>0.48520000000000002</v>
      </c>
      <c r="H72" s="8">
        <v>49</v>
      </c>
      <c r="I72" s="10">
        <v>573</v>
      </c>
    </row>
    <row r="73" spans="1:9" x14ac:dyDescent="0.25">
      <c r="A73" s="8">
        <v>485</v>
      </c>
      <c r="B73" s="4" t="s">
        <v>166</v>
      </c>
      <c r="C73" s="12" t="s">
        <v>87</v>
      </c>
      <c r="D73" s="4">
        <v>43.46</v>
      </c>
      <c r="E73" s="4">
        <v>-3.79</v>
      </c>
      <c r="F73" s="18">
        <v>2.49674</v>
      </c>
      <c r="G73" s="18">
        <v>0.60455000000000003</v>
      </c>
      <c r="H73" s="8">
        <v>49</v>
      </c>
      <c r="I73" s="10">
        <v>570</v>
      </c>
    </row>
    <row r="74" spans="1:9" x14ac:dyDescent="0.25">
      <c r="A74" s="8">
        <v>486</v>
      </c>
      <c r="B74" s="4" t="s">
        <v>153</v>
      </c>
      <c r="C74" s="12" t="s">
        <v>88</v>
      </c>
      <c r="D74" s="4">
        <v>61.93</v>
      </c>
      <c r="E74" s="4">
        <v>5.1100000000000003</v>
      </c>
      <c r="F74" s="18">
        <v>1.4796400000000001</v>
      </c>
      <c r="G74" s="18">
        <v>0.41966999999999999</v>
      </c>
      <c r="H74" s="8">
        <v>50</v>
      </c>
      <c r="I74" s="10">
        <v>585</v>
      </c>
    </row>
    <row r="75" spans="1:9" x14ac:dyDescent="0.25">
      <c r="A75" s="8">
        <v>488</v>
      </c>
      <c r="B75" s="4" t="s">
        <v>166</v>
      </c>
      <c r="C75" s="12" t="s">
        <v>118</v>
      </c>
      <c r="D75" s="4">
        <v>36.01</v>
      </c>
      <c r="E75" s="4">
        <v>-5.6</v>
      </c>
      <c r="F75" s="18">
        <v>2.6083699999999999</v>
      </c>
      <c r="G75" s="18">
        <v>0.79635</v>
      </c>
      <c r="H75" s="8">
        <v>48</v>
      </c>
      <c r="I75" s="10">
        <v>554</v>
      </c>
    </row>
    <row r="76" spans="1:9" x14ac:dyDescent="0.25">
      <c r="A76" s="8">
        <v>489</v>
      </c>
      <c r="B76" s="4" t="s">
        <v>164</v>
      </c>
      <c r="C76" s="12" t="s">
        <v>89</v>
      </c>
      <c r="D76" s="4">
        <v>51.15</v>
      </c>
      <c r="E76" s="4">
        <v>2.73</v>
      </c>
      <c r="F76" s="18">
        <v>2.69686</v>
      </c>
      <c r="G76" s="18">
        <v>0.43898999999999999</v>
      </c>
      <c r="H76" s="8">
        <v>50</v>
      </c>
      <c r="I76" s="10">
        <v>600</v>
      </c>
    </row>
    <row r="77" spans="1:9" x14ac:dyDescent="0.25">
      <c r="A77" s="8">
        <v>496</v>
      </c>
      <c r="B77" s="4" t="s">
        <v>166</v>
      </c>
      <c r="C77" s="12" t="s">
        <v>119</v>
      </c>
      <c r="D77" s="4">
        <v>36.71</v>
      </c>
      <c r="E77" s="4">
        <v>-4.42</v>
      </c>
      <c r="F77" s="18">
        <v>2.3474400000000002</v>
      </c>
      <c r="G77" s="18">
        <v>1.08517</v>
      </c>
      <c r="H77" s="8">
        <v>43</v>
      </c>
      <c r="I77" s="10">
        <v>502</v>
      </c>
    </row>
    <row r="78" spans="1:9" x14ac:dyDescent="0.25">
      <c r="A78" s="8">
        <v>498</v>
      </c>
      <c r="B78" s="4" t="s">
        <v>166</v>
      </c>
      <c r="C78" s="12" t="s">
        <v>90</v>
      </c>
      <c r="D78" s="4">
        <v>35.89</v>
      </c>
      <c r="E78" s="4">
        <v>-5.32</v>
      </c>
      <c r="F78" s="18">
        <v>1.00963</v>
      </c>
      <c r="G78" s="18">
        <v>0.36681999999999998</v>
      </c>
      <c r="H78" s="8">
        <v>49</v>
      </c>
      <c r="I78" s="10">
        <v>559</v>
      </c>
    </row>
    <row r="79" spans="1:9" x14ac:dyDescent="0.25">
      <c r="A79" s="8">
        <v>509</v>
      </c>
      <c r="B79" s="4" t="s">
        <v>153</v>
      </c>
      <c r="C79" s="12" t="s">
        <v>91</v>
      </c>
      <c r="D79" s="4">
        <v>62.47</v>
      </c>
      <c r="E79" s="4">
        <v>6.15</v>
      </c>
      <c r="F79" s="18">
        <v>1.14516</v>
      </c>
      <c r="G79" s="18">
        <v>0.49348999999999998</v>
      </c>
      <c r="H79" s="8">
        <v>50</v>
      </c>
      <c r="I79" s="10">
        <v>589</v>
      </c>
    </row>
    <row r="80" spans="1:9" x14ac:dyDescent="0.25">
      <c r="A80" s="8">
        <v>562</v>
      </c>
      <c r="B80" s="4" t="s">
        <v>153</v>
      </c>
      <c r="C80" s="12" t="s">
        <v>92</v>
      </c>
      <c r="D80" s="4">
        <v>67.290000000000006</v>
      </c>
      <c r="E80" s="4">
        <v>14.39</v>
      </c>
      <c r="F80" s="18">
        <v>0.26562000000000002</v>
      </c>
      <c r="G80" s="18">
        <v>0.89971999999999996</v>
      </c>
      <c r="H80" s="8">
        <v>48</v>
      </c>
      <c r="I80" s="10">
        <v>551</v>
      </c>
    </row>
    <row r="81" spans="1:9" x14ac:dyDescent="0.25">
      <c r="A81" s="8">
        <v>569</v>
      </c>
      <c r="B81" s="4" t="s">
        <v>161</v>
      </c>
      <c r="C81" s="12" t="s">
        <v>167</v>
      </c>
      <c r="D81" s="4">
        <v>71.58</v>
      </c>
      <c r="E81" s="4">
        <v>128.91999999999999</v>
      </c>
      <c r="F81" s="18">
        <v>2.5217299999999998</v>
      </c>
      <c r="G81" s="18">
        <v>0.77295999999999998</v>
      </c>
      <c r="H81" s="8">
        <v>41</v>
      </c>
      <c r="I81" s="10">
        <v>490</v>
      </c>
    </row>
    <row r="82" spans="1:9" x14ac:dyDescent="0.25">
      <c r="A82" s="8">
        <v>599</v>
      </c>
      <c r="B82" s="4" t="s">
        <v>161</v>
      </c>
      <c r="C82" s="12" t="s">
        <v>168</v>
      </c>
      <c r="D82" s="4">
        <v>69.75</v>
      </c>
      <c r="E82" s="4">
        <v>61.7</v>
      </c>
      <c r="F82" s="18">
        <v>6.0458999999999996</v>
      </c>
      <c r="G82" s="18">
        <v>1.1353599999999999</v>
      </c>
      <c r="H82" s="8">
        <v>50</v>
      </c>
      <c r="I82" s="10">
        <v>584</v>
      </c>
    </row>
    <row r="83" spans="1:9" x14ac:dyDescent="0.25">
      <c r="A83" s="8">
        <v>602</v>
      </c>
      <c r="B83" s="4" t="s">
        <v>161</v>
      </c>
      <c r="C83" s="12" t="s">
        <v>169</v>
      </c>
      <c r="D83" s="4">
        <v>74.67</v>
      </c>
      <c r="E83" s="4">
        <v>138.9</v>
      </c>
      <c r="F83" s="18">
        <v>2.8368199999999999</v>
      </c>
      <c r="G83" s="18">
        <v>0.74292999999999998</v>
      </c>
      <c r="H83" s="8">
        <v>50</v>
      </c>
      <c r="I83" s="10">
        <v>580</v>
      </c>
    </row>
    <row r="84" spans="1:9" x14ac:dyDescent="0.25">
      <c r="A84" s="8">
        <v>638</v>
      </c>
      <c r="B84" s="4" t="s">
        <v>170</v>
      </c>
      <c r="C84" s="12" t="s">
        <v>93</v>
      </c>
      <c r="D84" s="4">
        <v>64.150000000000006</v>
      </c>
      <c r="E84" s="4">
        <v>-21.94</v>
      </c>
      <c r="F84" s="18">
        <v>2.1042000000000001</v>
      </c>
      <c r="G84" s="18">
        <v>0.55059999999999998</v>
      </c>
      <c r="H84" s="8">
        <v>49</v>
      </c>
      <c r="I84" s="10">
        <v>573</v>
      </c>
    </row>
    <row r="85" spans="1:9" x14ac:dyDescent="0.25">
      <c r="A85" s="8">
        <v>640</v>
      </c>
      <c r="B85" s="4" t="s">
        <v>161</v>
      </c>
      <c r="C85" s="12" t="s">
        <v>171</v>
      </c>
      <c r="D85" s="4">
        <v>73.930000000000007</v>
      </c>
      <c r="E85" s="4">
        <v>124.5</v>
      </c>
      <c r="F85" s="18">
        <v>3.8554200000000001</v>
      </c>
      <c r="G85" s="18">
        <v>0.97648000000000001</v>
      </c>
      <c r="H85" s="8">
        <v>42</v>
      </c>
      <c r="I85" s="10">
        <v>492</v>
      </c>
    </row>
    <row r="86" spans="1:9" x14ac:dyDescent="0.25">
      <c r="A86" s="8">
        <v>641</v>
      </c>
      <c r="B86" s="4" t="s">
        <v>161</v>
      </c>
      <c r="C86" s="12" t="s">
        <v>172</v>
      </c>
      <c r="D86" s="4">
        <v>76</v>
      </c>
      <c r="E86" s="4">
        <v>137.87</v>
      </c>
      <c r="F86" s="18">
        <v>3.8445299999999998</v>
      </c>
      <c r="G86" s="18">
        <v>0.85355999999999999</v>
      </c>
      <c r="H86" s="8">
        <v>50</v>
      </c>
      <c r="I86" s="10">
        <v>592</v>
      </c>
    </row>
    <row r="87" spans="1:9" x14ac:dyDescent="0.25">
      <c r="A87" s="8">
        <v>642</v>
      </c>
      <c r="B87" s="4" t="s">
        <v>161</v>
      </c>
      <c r="C87" s="12" t="s">
        <v>173</v>
      </c>
      <c r="D87" s="4">
        <v>73.33</v>
      </c>
      <c r="E87" s="4">
        <v>139.87</v>
      </c>
      <c r="F87" s="18">
        <v>2.7809400000000002</v>
      </c>
      <c r="G87" s="18">
        <v>0.97033000000000003</v>
      </c>
      <c r="H87" s="8">
        <v>50</v>
      </c>
      <c r="I87" s="10">
        <v>597</v>
      </c>
    </row>
    <row r="88" spans="1:9" x14ac:dyDescent="0.25">
      <c r="A88" s="8">
        <v>680</v>
      </c>
      <c r="B88" s="4" t="s">
        <v>153</v>
      </c>
      <c r="C88" s="12" t="s">
        <v>94</v>
      </c>
      <c r="D88" s="4">
        <v>69.650000000000006</v>
      </c>
      <c r="E88" s="4">
        <v>18.96</v>
      </c>
      <c r="F88" s="18">
        <v>0.17261000000000001</v>
      </c>
      <c r="G88" s="18">
        <v>0.53734999999999999</v>
      </c>
      <c r="H88" s="8">
        <v>50</v>
      </c>
      <c r="I88" s="10">
        <v>591</v>
      </c>
    </row>
    <row r="89" spans="1:9" x14ac:dyDescent="0.25">
      <c r="A89" s="8">
        <v>681</v>
      </c>
      <c r="B89" s="4" t="s">
        <v>153</v>
      </c>
      <c r="C89" s="12" t="s">
        <v>95</v>
      </c>
      <c r="D89" s="4">
        <v>68.8</v>
      </c>
      <c r="E89" s="4">
        <v>16.55</v>
      </c>
      <c r="F89" s="18">
        <v>0.11398999999999999</v>
      </c>
      <c r="G89" s="18">
        <v>0.52547999999999995</v>
      </c>
      <c r="H89" s="8">
        <v>50</v>
      </c>
      <c r="I89" s="10">
        <v>572</v>
      </c>
    </row>
    <row r="90" spans="1:9" x14ac:dyDescent="0.25">
      <c r="A90" s="8">
        <v>682</v>
      </c>
      <c r="B90" s="4" t="s">
        <v>153</v>
      </c>
      <c r="C90" s="12" t="s">
        <v>133</v>
      </c>
      <c r="D90" s="4">
        <v>63.11</v>
      </c>
      <c r="E90" s="4">
        <v>7.73</v>
      </c>
      <c r="F90" s="18">
        <v>0.30903999999999998</v>
      </c>
      <c r="G90" s="18">
        <v>0.56540000000000001</v>
      </c>
      <c r="H90" s="8">
        <v>50</v>
      </c>
      <c r="I90" s="10">
        <v>593</v>
      </c>
    </row>
    <row r="91" spans="1:9" x14ac:dyDescent="0.25">
      <c r="A91" s="8">
        <v>684</v>
      </c>
      <c r="B91" s="4" t="s">
        <v>161</v>
      </c>
      <c r="C91" s="12" t="s">
        <v>174</v>
      </c>
      <c r="D91" s="4">
        <v>68.97</v>
      </c>
      <c r="E91" s="4">
        <v>33.049999999999997</v>
      </c>
      <c r="F91" s="18">
        <v>3.28654</v>
      </c>
      <c r="G91" s="18">
        <v>1.30124</v>
      </c>
      <c r="H91" s="8">
        <v>50</v>
      </c>
      <c r="I91" s="10">
        <v>582</v>
      </c>
    </row>
    <row r="92" spans="1:9" x14ac:dyDescent="0.25">
      <c r="A92" s="8">
        <v>685</v>
      </c>
      <c r="B92" s="4" t="s">
        <v>162</v>
      </c>
      <c r="C92" s="12" t="s">
        <v>96</v>
      </c>
      <c r="D92" s="4">
        <v>43.51</v>
      </c>
      <c r="E92" s="4">
        <v>16.39</v>
      </c>
      <c r="F92" s="18">
        <v>1.1220399999999999</v>
      </c>
      <c r="G92" s="18">
        <v>0.61834</v>
      </c>
      <c r="H92" s="8">
        <v>39</v>
      </c>
      <c r="I92" s="10">
        <v>458</v>
      </c>
    </row>
    <row r="93" spans="1:9" x14ac:dyDescent="0.25">
      <c r="A93" s="8">
        <v>687</v>
      </c>
      <c r="B93" s="4" t="s">
        <v>161</v>
      </c>
      <c r="C93" s="12" t="s">
        <v>175</v>
      </c>
      <c r="D93" s="4">
        <v>68.97</v>
      </c>
      <c r="E93" s="4">
        <v>33.049999999999997</v>
      </c>
      <c r="F93" s="18">
        <v>4.9733000000000001</v>
      </c>
      <c r="G93" s="18">
        <v>1.6699900000000001</v>
      </c>
      <c r="H93" s="8">
        <v>42</v>
      </c>
      <c r="I93" s="10">
        <v>490</v>
      </c>
    </row>
    <row r="94" spans="1:9" x14ac:dyDescent="0.25">
      <c r="A94" s="8">
        <v>703</v>
      </c>
      <c r="B94" s="4" t="s">
        <v>155</v>
      </c>
      <c r="C94" s="12" t="s">
        <v>97</v>
      </c>
      <c r="D94" s="4">
        <v>57.12</v>
      </c>
      <c r="E94" s="4">
        <v>8.6</v>
      </c>
      <c r="F94" s="18">
        <v>2.1496300000000002</v>
      </c>
      <c r="G94" s="18">
        <v>0.48407</v>
      </c>
      <c r="H94" s="8">
        <v>48</v>
      </c>
      <c r="I94" s="10">
        <v>558</v>
      </c>
    </row>
    <row r="95" spans="1:9" x14ac:dyDescent="0.25">
      <c r="A95" s="8">
        <v>728</v>
      </c>
      <c r="B95" s="4" t="s">
        <v>161</v>
      </c>
      <c r="C95" s="12" t="s">
        <v>176</v>
      </c>
      <c r="D95" s="4">
        <v>75.95</v>
      </c>
      <c r="E95" s="4">
        <v>82.95</v>
      </c>
      <c r="F95" s="18">
        <v>0.44285000000000002</v>
      </c>
      <c r="G95" s="18">
        <v>0.71523999999999999</v>
      </c>
      <c r="H95" s="8">
        <v>47</v>
      </c>
      <c r="I95" s="10">
        <v>555</v>
      </c>
    </row>
    <row r="96" spans="1:9" x14ac:dyDescent="0.25">
      <c r="A96" s="8">
        <v>729</v>
      </c>
      <c r="B96" s="4" t="s">
        <v>161</v>
      </c>
      <c r="C96" s="12" t="s">
        <v>177</v>
      </c>
      <c r="D96" s="4">
        <v>79.55</v>
      </c>
      <c r="E96" s="4">
        <v>90.62</v>
      </c>
      <c r="F96" s="18">
        <v>1.1525000000000001</v>
      </c>
      <c r="G96" s="18">
        <v>0.87544999999999995</v>
      </c>
      <c r="H96" s="8">
        <v>45</v>
      </c>
      <c r="I96" s="10">
        <v>493</v>
      </c>
    </row>
    <row r="97" spans="1:9" x14ac:dyDescent="0.25">
      <c r="A97" s="8">
        <v>754</v>
      </c>
      <c r="B97" s="4" t="s">
        <v>156</v>
      </c>
      <c r="C97" s="12" t="s">
        <v>98</v>
      </c>
      <c r="D97" s="4">
        <v>52.47</v>
      </c>
      <c r="E97" s="4">
        <v>1.75</v>
      </c>
      <c r="F97" s="18">
        <v>3.3336199999999998</v>
      </c>
      <c r="G97" s="18">
        <v>0.43636999999999998</v>
      </c>
      <c r="H97" s="8">
        <v>49</v>
      </c>
      <c r="I97" s="10">
        <v>563</v>
      </c>
    </row>
    <row r="98" spans="1:9" x14ac:dyDescent="0.25">
      <c r="A98" s="8">
        <v>758</v>
      </c>
      <c r="B98" s="4" t="s">
        <v>153</v>
      </c>
      <c r="C98" s="12" t="s">
        <v>99</v>
      </c>
      <c r="D98" s="4">
        <v>70.67</v>
      </c>
      <c r="E98" s="4">
        <v>23.68</v>
      </c>
      <c r="F98" s="18">
        <v>1.0580400000000001</v>
      </c>
      <c r="G98" s="18">
        <v>0.49941999999999998</v>
      </c>
      <c r="H98" s="8">
        <v>47</v>
      </c>
      <c r="I98" s="10">
        <v>557</v>
      </c>
    </row>
    <row r="99" spans="1:9" x14ac:dyDescent="0.25">
      <c r="A99" s="8">
        <v>760</v>
      </c>
      <c r="B99" s="4" t="s">
        <v>162</v>
      </c>
      <c r="C99" s="12" t="s">
        <v>100</v>
      </c>
      <c r="D99" s="4">
        <v>42.66</v>
      </c>
      <c r="E99" s="4">
        <v>18.059999999999999</v>
      </c>
      <c r="F99" s="18">
        <v>2.1199599999999998</v>
      </c>
      <c r="G99" s="18">
        <v>0.58142000000000005</v>
      </c>
      <c r="H99" s="8">
        <v>49</v>
      </c>
      <c r="I99" s="10">
        <v>579</v>
      </c>
    </row>
    <row r="100" spans="1:9" x14ac:dyDescent="0.25">
      <c r="A100" s="8">
        <v>761</v>
      </c>
      <c r="B100" s="4" t="s">
        <v>162</v>
      </c>
      <c r="C100" s="12" t="s">
        <v>101</v>
      </c>
      <c r="D100" s="4">
        <v>45.08</v>
      </c>
      <c r="E100" s="4">
        <v>13.63</v>
      </c>
      <c r="F100" s="18">
        <v>1.0776399999999999</v>
      </c>
      <c r="G100" s="18">
        <v>0.45313999999999999</v>
      </c>
      <c r="H100" s="8">
        <v>49</v>
      </c>
      <c r="I100" s="10">
        <v>579</v>
      </c>
    </row>
    <row r="101" spans="1:9" x14ac:dyDescent="0.25">
      <c r="A101" s="8">
        <v>789</v>
      </c>
      <c r="B101" s="4" t="s">
        <v>150</v>
      </c>
      <c r="C101" s="12" t="s">
        <v>134</v>
      </c>
      <c r="D101" s="4">
        <v>54.37</v>
      </c>
      <c r="E101" s="4">
        <v>10.16</v>
      </c>
      <c r="F101" s="18">
        <v>1.55244</v>
      </c>
      <c r="G101" s="18">
        <v>0.32357000000000002</v>
      </c>
      <c r="H101" s="8">
        <v>36</v>
      </c>
      <c r="I101" s="10">
        <v>432</v>
      </c>
    </row>
    <row r="102" spans="1:9" x14ac:dyDescent="0.25">
      <c r="A102" s="8">
        <v>824</v>
      </c>
      <c r="B102" s="4" t="s">
        <v>161</v>
      </c>
      <c r="C102" s="12" t="s">
        <v>178</v>
      </c>
      <c r="D102" s="4">
        <v>52.98</v>
      </c>
      <c r="E102" s="4">
        <v>158.65</v>
      </c>
      <c r="F102" s="18">
        <v>3.8362500000000002</v>
      </c>
      <c r="G102" s="18">
        <v>0.72072999999999998</v>
      </c>
      <c r="H102" s="8">
        <v>50</v>
      </c>
      <c r="I102" s="10">
        <v>597</v>
      </c>
    </row>
    <row r="103" spans="1:9" x14ac:dyDescent="0.25">
      <c r="A103" s="8">
        <v>830</v>
      </c>
      <c r="B103" s="4" t="s">
        <v>156</v>
      </c>
      <c r="C103" s="12" t="s">
        <v>102</v>
      </c>
      <c r="D103" s="4">
        <v>60.15</v>
      </c>
      <c r="E103" s="4">
        <v>-1.1399999999999999</v>
      </c>
      <c r="F103" s="18">
        <v>1.2281299999999999</v>
      </c>
      <c r="G103" s="18">
        <v>0.46884999999999999</v>
      </c>
      <c r="H103" s="8">
        <v>49</v>
      </c>
      <c r="I103" s="10">
        <v>508</v>
      </c>
    </row>
    <row r="104" spans="1:9" x14ac:dyDescent="0.25">
      <c r="A104" s="8">
        <v>917</v>
      </c>
      <c r="B104" s="4" t="s">
        <v>161</v>
      </c>
      <c r="C104" s="12" t="s">
        <v>179</v>
      </c>
      <c r="D104" s="4">
        <v>71.87</v>
      </c>
      <c r="E104" s="4">
        <v>82.7</v>
      </c>
      <c r="F104" s="18">
        <v>3.16411</v>
      </c>
      <c r="G104" s="18">
        <v>0.83816000000000002</v>
      </c>
      <c r="H104" s="8">
        <v>50</v>
      </c>
      <c r="I104" s="10">
        <v>566</v>
      </c>
    </row>
    <row r="105" spans="1:9" x14ac:dyDescent="0.25">
      <c r="A105" s="8">
        <v>985</v>
      </c>
      <c r="B105" s="4" t="s">
        <v>166</v>
      </c>
      <c r="C105" s="12" t="s">
        <v>103</v>
      </c>
      <c r="D105" s="4">
        <v>36.54</v>
      </c>
      <c r="E105" s="4">
        <v>-6.29</v>
      </c>
      <c r="F105" s="18">
        <v>3.79549</v>
      </c>
      <c r="G105" s="18">
        <v>0.54581000000000002</v>
      </c>
      <c r="H105" s="8">
        <v>49</v>
      </c>
      <c r="I105" s="10">
        <v>574</v>
      </c>
    </row>
    <row r="106" spans="1:9" x14ac:dyDescent="0.25">
      <c r="A106" s="8">
        <v>1036</v>
      </c>
      <c r="B106" s="4" t="s">
        <v>150</v>
      </c>
      <c r="C106" s="12" t="s">
        <v>104</v>
      </c>
      <c r="D106" s="4">
        <v>54.62</v>
      </c>
      <c r="E106" s="4">
        <v>8.3800000000000008</v>
      </c>
      <c r="F106" s="18">
        <v>2.22376</v>
      </c>
      <c r="G106" s="18">
        <v>0.67178000000000004</v>
      </c>
      <c r="H106" s="8">
        <v>49</v>
      </c>
      <c r="I106" s="10">
        <v>587</v>
      </c>
    </row>
    <row r="107" spans="1:9" x14ac:dyDescent="0.25">
      <c r="A107" s="8">
        <v>1037</v>
      </c>
      <c r="B107" s="4" t="s">
        <v>150</v>
      </c>
      <c r="C107" s="12" t="s">
        <v>105</v>
      </c>
      <c r="D107" s="4">
        <v>53.56</v>
      </c>
      <c r="E107" s="4">
        <v>6.75</v>
      </c>
      <c r="F107" s="18">
        <v>2.5488499999999998</v>
      </c>
      <c r="G107" s="18">
        <v>0.50639000000000001</v>
      </c>
      <c r="H107" s="8">
        <v>47</v>
      </c>
      <c r="I107" s="10">
        <v>564</v>
      </c>
    </row>
    <row r="108" spans="1:9" x14ac:dyDescent="0.25">
      <c r="A108" s="8">
        <v>1109</v>
      </c>
      <c r="B108" s="4" t="s">
        <v>156</v>
      </c>
      <c r="C108" s="12" t="s">
        <v>106</v>
      </c>
      <c r="D108" s="4">
        <v>58.44</v>
      </c>
      <c r="E108" s="4">
        <v>-3.09</v>
      </c>
      <c r="F108" s="18">
        <v>1.51362</v>
      </c>
      <c r="G108" s="18">
        <v>0.32612000000000002</v>
      </c>
      <c r="H108" s="8">
        <v>49</v>
      </c>
      <c r="I108" s="10">
        <v>550</v>
      </c>
    </row>
    <row r="109" spans="1:9" x14ac:dyDescent="0.25">
      <c r="A109" s="8">
        <v>1113</v>
      </c>
      <c r="B109" s="4" t="s">
        <v>153</v>
      </c>
      <c r="C109" s="12" t="s">
        <v>180</v>
      </c>
      <c r="D109" s="4">
        <v>59</v>
      </c>
      <c r="E109" s="4">
        <v>9.86</v>
      </c>
      <c r="F109" s="18">
        <v>-1.2629900000000001</v>
      </c>
      <c r="G109" s="18">
        <v>0.60262000000000004</v>
      </c>
      <c r="H109" s="8">
        <v>39</v>
      </c>
      <c r="I109" s="10">
        <v>458</v>
      </c>
    </row>
    <row r="110" spans="1:9" x14ac:dyDescent="0.25">
      <c r="A110" s="8">
        <v>1197</v>
      </c>
      <c r="B110" s="4" t="s">
        <v>155</v>
      </c>
      <c r="C110" s="12" t="s">
        <v>107</v>
      </c>
      <c r="D110" s="4">
        <v>55</v>
      </c>
      <c r="E110" s="4">
        <v>9.99</v>
      </c>
      <c r="F110" s="18">
        <v>2.11347</v>
      </c>
      <c r="G110" s="18">
        <v>0.33522999999999997</v>
      </c>
      <c r="H110" s="8">
        <v>47</v>
      </c>
      <c r="I110" s="10">
        <v>549</v>
      </c>
    </row>
    <row r="111" spans="1:9" x14ac:dyDescent="0.25">
      <c r="A111" s="8">
        <v>1211</v>
      </c>
      <c r="B111" s="4" t="s">
        <v>154</v>
      </c>
      <c r="C111" s="12" t="s">
        <v>108</v>
      </c>
      <c r="D111" s="4">
        <v>62.36</v>
      </c>
      <c r="E111" s="4">
        <v>17.53</v>
      </c>
      <c r="F111" s="18">
        <v>-6.4318799999999996</v>
      </c>
      <c r="G111" s="18">
        <v>0.71231</v>
      </c>
      <c r="H111" s="8">
        <v>50</v>
      </c>
      <c r="I111" s="10">
        <v>600</v>
      </c>
    </row>
    <row r="112" spans="1:9" s="7" customFormat="1" x14ac:dyDescent="0.25">
      <c r="A112" s="8">
        <v>1215</v>
      </c>
      <c r="B112" s="7" t="s">
        <v>156</v>
      </c>
      <c r="C112" s="12" t="s">
        <v>109</v>
      </c>
      <c r="D112" s="7">
        <v>54.84</v>
      </c>
      <c r="E112" s="7">
        <v>-5.12</v>
      </c>
      <c r="F112" s="18">
        <v>2.2748400000000002</v>
      </c>
      <c r="G112" s="18">
        <v>0.56615000000000004</v>
      </c>
      <c r="H112" s="8">
        <v>42</v>
      </c>
      <c r="I112" s="10">
        <v>483</v>
      </c>
    </row>
    <row r="113" spans="1:9" x14ac:dyDescent="0.25">
      <c r="A113" s="8">
        <v>1232</v>
      </c>
      <c r="B113" s="4" t="s">
        <v>163</v>
      </c>
      <c r="C113" s="12" t="s">
        <v>120</v>
      </c>
      <c r="D113" s="4">
        <v>35.49</v>
      </c>
      <c r="E113" s="4">
        <v>24.08</v>
      </c>
      <c r="F113" s="18">
        <v>1.4125000000000001</v>
      </c>
      <c r="G113" s="18">
        <v>1.11287</v>
      </c>
      <c r="H113" s="8">
        <v>43</v>
      </c>
      <c r="I113" s="10">
        <v>492</v>
      </c>
    </row>
    <row r="114" spans="1:9" x14ac:dyDescent="0.25">
      <c r="A114" s="8">
        <v>1234</v>
      </c>
      <c r="B114" s="4" t="s">
        <v>163</v>
      </c>
      <c r="C114" s="12" t="s">
        <v>121</v>
      </c>
      <c r="D114" s="4">
        <v>37.44</v>
      </c>
      <c r="E114" s="4">
        <v>24.95</v>
      </c>
      <c r="F114" s="18">
        <v>-1.4530099999999999</v>
      </c>
      <c r="G114" s="18">
        <v>1.12486</v>
      </c>
      <c r="H114" s="8">
        <v>48</v>
      </c>
      <c r="I114" s="10">
        <v>517</v>
      </c>
    </row>
    <row r="115" spans="1:9" x14ac:dyDescent="0.25">
      <c r="A115" s="8">
        <v>1236</v>
      </c>
      <c r="B115" s="4" t="s">
        <v>154</v>
      </c>
      <c r="C115" s="12" t="s">
        <v>110</v>
      </c>
      <c r="D115" s="4">
        <v>57.69</v>
      </c>
      <c r="E115" s="4">
        <v>11.79</v>
      </c>
      <c r="F115" s="18">
        <v>0.46249000000000001</v>
      </c>
      <c r="G115" s="18">
        <v>0.40403</v>
      </c>
      <c r="H115" s="8">
        <v>50</v>
      </c>
      <c r="I115" s="10">
        <v>598</v>
      </c>
    </row>
    <row r="116" spans="1:9" x14ac:dyDescent="0.25">
      <c r="A116" s="8">
        <v>1237</v>
      </c>
      <c r="B116" s="4" t="s">
        <v>163</v>
      </c>
      <c r="C116" s="12" t="s">
        <v>111</v>
      </c>
      <c r="D116" s="4">
        <v>38.47</v>
      </c>
      <c r="E116" s="4">
        <v>23.59</v>
      </c>
      <c r="F116" s="18">
        <v>0.89090999999999998</v>
      </c>
      <c r="G116" s="18">
        <v>0.82191000000000003</v>
      </c>
      <c r="H116" s="8">
        <v>49</v>
      </c>
      <c r="I116" s="10">
        <v>531</v>
      </c>
    </row>
    <row r="117" spans="1:9" x14ac:dyDescent="0.25">
      <c r="A117" s="8">
        <v>1238</v>
      </c>
      <c r="B117" s="4" t="s">
        <v>163</v>
      </c>
      <c r="C117" s="12" t="s">
        <v>112</v>
      </c>
      <c r="D117" s="4">
        <v>40.840000000000003</v>
      </c>
      <c r="E117" s="4">
        <v>25.88</v>
      </c>
      <c r="F117" s="18">
        <v>1.89025</v>
      </c>
      <c r="G117" s="18">
        <v>0.52456999999999998</v>
      </c>
      <c r="H117" s="8">
        <v>49</v>
      </c>
      <c r="I117" s="10">
        <v>535</v>
      </c>
    </row>
    <row r="118" spans="1:9" x14ac:dyDescent="0.25">
      <c r="A118" s="8">
        <v>1239</v>
      </c>
      <c r="B118" s="4" t="s">
        <v>163</v>
      </c>
      <c r="C118" s="12" t="s">
        <v>135</v>
      </c>
      <c r="D118" s="4">
        <v>38.840000000000003</v>
      </c>
      <c r="E118" s="4">
        <v>20.71</v>
      </c>
      <c r="F118" s="18">
        <v>5.7293500000000002</v>
      </c>
      <c r="G118" s="18">
        <v>0.55539000000000005</v>
      </c>
      <c r="H118" s="8">
        <v>49</v>
      </c>
      <c r="I118" s="10">
        <v>519</v>
      </c>
    </row>
    <row r="119" spans="1:9" x14ac:dyDescent="0.25">
      <c r="A119" s="8">
        <v>1240</v>
      </c>
      <c r="B119" s="4" t="s">
        <v>163</v>
      </c>
      <c r="C119" s="12" t="s">
        <v>113</v>
      </c>
      <c r="D119" s="4">
        <v>37.65</v>
      </c>
      <c r="E119" s="4">
        <v>21.32</v>
      </c>
      <c r="F119" s="18">
        <v>2.09199</v>
      </c>
      <c r="G119" s="18">
        <v>0.70820000000000005</v>
      </c>
      <c r="H119" s="8">
        <v>49</v>
      </c>
      <c r="I119" s="10">
        <v>528</v>
      </c>
    </row>
    <row r="120" spans="1:9" x14ac:dyDescent="0.25">
      <c r="A120" s="8">
        <v>1241</v>
      </c>
      <c r="B120" s="11" t="s">
        <v>153</v>
      </c>
      <c r="C120" s="12" t="s">
        <v>114</v>
      </c>
      <c r="D120" s="11">
        <v>64.86</v>
      </c>
      <c r="E120" s="4">
        <v>11.23</v>
      </c>
      <c r="F120" s="18">
        <v>-0.97484000000000004</v>
      </c>
      <c r="G120" s="18">
        <v>0.43464999999999998</v>
      </c>
      <c r="H120" s="8">
        <v>50</v>
      </c>
      <c r="I120" s="10">
        <v>595</v>
      </c>
    </row>
    <row r="121" spans="1:9" x14ac:dyDescent="0.25">
      <c r="A121" s="8">
        <v>1247</v>
      </c>
      <c r="B121" s="4" t="s">
        <v>149</v>
      </c>
      <c r="C121" s="12" t="s">
        <v>136</v>
      </c>
      <c r="D121" s="4">
        <v>47.64</v>
      </c>
      <c r="E121" s="4">
        <v>-3.45</v>
      </c>
      <c r="F121" s="18">
        <v>2.3372299999999999</v>
      </c>
      <c r="G121" s="18">
        <v>0.38192999999999999</v>
      </c>
      <c r="H121" s="8">
        <v>45</v>
      </c>
      <c r="I121" s="10">
        <v>511</v>
      </c>
    </row>
    <row r="122" spans="1:9" x14ac:dyDescent="0.25">
      <c r="A122" s="8">
        <v>1267</v>
      </c>
      <c r="B122" s="4" t="s">
        <v>153</v>
      </c>
      <c r="C122" s="12" t="s">
        <v>115</v>
      </c>
      <c r="D122" s="4">
        <v>70.98</v>
      </c>
      <c r="E122" s="4">
        <v>25.97</v>
      </c>
      <c r="F122" s="18">
        <v>1.3139400000000001</v>
      </c>
      <c r="G122" s="18">
        <v>0.47356999999999999</v>
      </c>
      <c r="H122" s="8">
        <v>49</v>
      </c>
      <c r="I122" s="10">
        <v>572</v>
      </c>
    </row>
    <row r="123" spans="1:9" x14ac:dyDescent="0.25">
      <c r="A123" s="8">
        <v>1294</v>
      </c>
      <c r="B123" s="4" t="s">
        <v>149</v>
      </c>
      <c r="C123" s="12" t="s">
        <v>116</v>
      </c>
      <c r="D123" s="4">
        <v>48.36</v>
      </c>
      <c r="E123" s="4">
        <v>-4.78</v>
      </c>
      <c r="F123" s="18">
        <v>2.9261599999999999</v>
      </c>
      <c r="G123" s="18">
        <v>0.29637999999999998</v>
      </c>
      <c r="H123" s="8">
        <v>49</v>
      </c>
      <c r="I123" s="10">
        <v>571</v>
      </c>
    </row>
    <row r="124" spans="1:9" x14ac:dyDescent="0.25">
      <c r="A124" s="8">
        <v>1347</v>
      </c>
      <c r="B124" s="4" t="s">
        <v>149</v>
      </c>
      <c r="C124" s="12" t="s">
        <v>137</v>
      </c>
      <c r="D124" s="4">
        <v>48.72</v>
      </c>
      <c r="E124" s="4">
        <v>-3.97</v>
      </c>
      <c r="F124" s="18">
        <v>2.1143800000000001</v>
      </c>
      <c r="G124" s="18">
        <v>0.34760000000000002</v>
      </c>
      <c r="H124" s="8">
        <v>47</v>
      </c>
      <c r="I124" s="10">
        <v>538</v>
      </c>
    </row>
    <row r="125" spans="1:9" x14ac:dyDescent="0.25">
      <c r="A125" s="8">
        <v>1801</v>
      </c>
      <c r="B125" s="4" t="s">
        <v>149</v>
      </c>
      <c r="C125" s="12" t="s">
        <v>138</v>
      </c>
      <c r="D125" s="4">
        <v>43.53</v>
      </c>
      <c r="E125" s="4">
        <v>-1.52</v>
      </c>
      <c r="F125" s="18">
        <v>2.01755</v>
      </c>
      <c r="G125" s="18">
        <v>0.52808999999999995</v>
      </c>
      <c r="H125" s="8">
        <v>44</v>
      </c>
      <c r="I125" s="10">
        <v>504</v>
      </c>
    </row>
    <row r="126" spans="1:9" x14ac:dyDescent="0.25">
      <c r="A126" s="8">
        <v>2101</v>
      </c>
      <c r="B126" s="4" t="s">
        <v>154</v>
      </c>
      <c r="C126" s="12" t="s">
        <v>122</v>
      </c>
      <c r="D126" s="4">
        <v>65.7</v>
      </c>
      <c r="E126" s="4">
        <v>23.1</v>
      </c>
      <c r="F126" s="18">
        <v>-5.9518700000000004</v>
      </c>
      <c r="G126" s="18">
        <v>0.9788</v>
      </c>
      <c r="H126" s="8">
        <v>46</v>
      </c>
      <c r="I126" s="10">
        <v>542</v>
      </c>
    </row>
    <row r="127" spans="1:9" x14ac:dyDescent="0.25">
      <c r="A127" s="8">
        <v>2103</v>
      </c>
      <c r="B127" s="4" t="s">
        <v>154</v>
      </c>
      <c r="C127" s="12" t="s">
        <v>123</v>
      </c>
      <c r="D127" s="4">
        <v>60.41</v>
      </c>
      <c r="E127" s="4">
        <v>18.21</v>
      </c>
      <c r="F127" s="18">
        <v>-4.3153499999999996</v>
      </c>
      <c r="G127" s="18">
        <v>0.83814</v>
      </c>
      <c r="H127" s="8">
        <v>45</v>
      </c>
      <c r="I127" s="10">
        <v>533</v>
      </c>
    </row>
    <row r="128" spans="1:9" x14ac:dyDescent="0.25">
      <c r="A128" s="8">
        <v>2104</v>
      </c>
      <c r="B128" s="4" t="s">
        <v>154</v>
      </c>
      <c r="C128" s="12" t="s">
        <v>124</v>
      </c>
      <c r="D128" s="4">
        <v>58.55</v>
      </c>
      <c r="E128" s="4">
        <v>16.84</v>
      </c>
      <c r="F128" s="18">
        <v>-1.87104</v>
      </c>
      <c r="G128" s="18">
        <v>0.62158999999999998</v>
      </c>
      <c r="H128" s="8">
        <v>50</v>
      </c>
      <c r="I128" s="10">
        <v>596</v>
      </c>
    </row>
    <row r="129" spans="1:9" x14ac:dyDescent="0.25">
      <c r="A129" s="8">
        <v>2105</v>
      </c>
      <c r="B129" s="4" t="s">
        <v>154</v>
      </c>
      <c r="C129" s="12" t="s">
        <v>125</v>
      </c>
      <c r="D129" s="4">
        <v>57.64</v>
      </c>
      <c r="E129" s="4">
        <v>18.28</v>
      </c>
      <c r="F129" s="18">
        <v>-0.60880999999999996</v>
      </c>
      <c r="G129" s="18">
        <v>0.58418000000000003</v>
      </c>
      <c r="H129" s="8">
        <v>50</v>
      </c>
      <c r="I129" s="10">
        <v>600</v>
      </c>
    </row>
    <row r="130" spans="1:9" x14ac:dyDescent="0.25">
      <c r="A130" s="8">
        <v>2106</v>
      </c>
      <c r="B130" s="4" t="s">
        <v>154</v>
      </c>
      <c r="C130" s="12" t="s">
        <v>126</v>
      </c>
      <c r="D130" s="4">
        <v>57.28</v>
      </c>
      <c r="E130" s="4">
        <v>16.48</v>
      </c>
      <c r="F130" s="18">
        <v>-0.27079999999999999</v>
      </c>
      <c r="G130" s="18">
        <v>0.57103999999999999</v>
      </c>
      <c r="H130" s="8">
        <v>50</v>
      </c>
      <c r="I130" s="10">
        <v>598</v>
      </c>
    </row>
    <row r="131" spans="1:9" x14ac:dyDescent="0.25">
      <c r="A131" s="8">
        <v>2107</v>
      </c>
      <c r="B131" s="4" t="s">
        <v>154</v>
      </c>
      <c r="C131" s="12" t="s">
        <v>139</v>
      </c>
      <c r="D131" s="4">
        <v>55.56</v>
      </c>
      <c r="E131" s="4">
        <v>14.36</v>
      </c>
      <c r="F131" s="18">
        <v>0.85750000000000004</v>
      </c>
      <c r="G131" s="18">
        <v>0.69935999999999998</v>
      </c>
      <c r="H131" s="8">
        <v>38</v>
      </c>
      <c r="I131" s="10">
        <v>451</v>
      </c>
    </row>
    <row r="132" spans="1:9" x14ac:dyDescent="0.25">
      <c r="A132" s="8">
        <v>2110</v>
      </c>
      <c r="B132" s="4" t="s">
        <v>154</v>
      </c>
      <c r="C132" s="12" t="s">
        <v>127</v>
      </c>
      <c r="D132" s="4">
        <v>56.14</v>
      </c>
      <c r="E132" s="4">
        <v>12.58</v>
      </c>
      <c r="F132" s="18">
        <v>1.2823599999999999</v>
      </c>
      <c r="G132" s="18">
        <v>0.52837000000000001</v>
      </c>
      <c r="H132" s="8">
        <v>44</v>
      </c>
      <c r="I132" s="10">
        <v>524</v>
      </c>
    </row>
    <row r="133" spans="1:9" x14ac:dyDescent="0.25">
      <c r="A133" s="8">
        <v>2111</v>
      </c>
      <c r="B133" s="4" t="s">
        <v>154</v>
      </c>
      <c r="C133" s="12" t="s">
        <v>128</v>
      </c>
      <c r="D133" s="4">
        <v>57.25</v>
      </c>
      <c r="E133" s="4">
        <v>12.11</v>
      </c>
      <c r="F133" s="18">
        <v>0.1409</v>
      </c>
      <c r="G133" s="18">
        <v>0.44938</v>
      </c>
      <c r="H133" s="8">
        <v>50</v>
      </c>
      <c r="I133" s="10">
        <v>581</v>
      </c>
    </row>
    <row r="134" spans="1:9" x14ac:dyDescent="0.25">
      <c r="A134" s="8">
        <v>2112</v>
      </c>
      <c r="B134" s="4" t="s">
        <v>154</v>
      </c>
      <c r="C134" s="12" t="s">
        <v>129</v>
      </c>
      <c r="D134" s="4">
        <v>58.09</v>
      </c>
      <c r="E134" s="4">
        <v>11.83</v>
      </c>
      <c r="F134" s="18">
        <v>-0.73453000000000002</v>
      </c>
      <c r="G134" s="18">
        <v>0.44816</v>
      </c>
      <c r="H134" s="8">
        <v>50</v>
      </c>
      <c r="I134" s="10">
        <v>595</v>
      </c>
    </row>
    <row r="135" spans="1:9" x14ac:dyDescent="0.25">
      <c r="A135" s="8">
        <v>2113</v>
      </c>
      <c r="B135" s="4" t="s">
        <v>154</v>
      </c>
      <c r="C135" s="12" t="s">
        <v>130</v>
      </c>
      <c r="D135" s="4">
        <v>59</v>
      </c>
      <c r="E135" s="4">
        <v>11.13</v>
      </c>
      <c r="F135" s="18">
        <v>-1.4462600000000001</v>
      </c>
      <c r="G135" s="18">
        <v>0.50061999999999995</v>
      </c>
      <c r="H135" s="8">
        <v>47</v>
      </c>
      <c r="I135" s="10">
        <v>557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1796"/>
  <sheetViews>
    <sheetView workbookViewId="0">
      <pane xSplit="1" ySplit="1" topLeftCell="B2137" activePane="bottomRight" state="frozen"/>
      <selection pane="topRight" activeCell="C1" sqref="C1"/>
      <selection pane="bottomLeft" activeCell="A2" sqref="A2"/>
      <selection pane="bottomRight" activeCell="F2146" sqref="F2146"/>
    </sheetView>
  </sheetViews>
  <sheetFormatPr defaultColWidth="8.90625" defaultRowHeight="12.5" x14ac:dyDescent="0.25"/>
  <cols>
    <col min="1" max="2" width="8.90625" style="23"/>
    <col min="3" max="3" width="18.453125" style="27" customWidth="1"/>
    <col min="4" max="16384" width="8.90625" style="23"/>
  </cols>
  <sheetData>
    <row r="1" spans="1:3" s="24" customFormat="1" ht="26" x14ac:dyDescent="0.3">
      <c r="A1" s="25" t="s">
        <v>201</v>
      </c>
      <c r="B1" s="25" t="s">
        <v>200</v>
      </c>
      <c r="C1" s="26" t="s">
        <v>199</v>
      </c>
    </row>
    <row r="2" spans="1:3" x14ac:dyDescent="0.25">
      <c r="A2" s="23">
        <v>-179.00138888888901</v>
      </c>
      <c r="B2" s="23">
        <v>89.002777777777794</v>
      </c>
      <c r="C2" s="27">
        <v>0.44150003790855402</v>
      </c>
    </row>
    <row r="3" spans="1:3" x14ac:dyDescent="0.25">
      <c r="A3" s="23">
        <v>-178.004166666667</v>
      </c>
      <c r="B3" s="23">
        <v>89.002777777777794</v>
      </c>
      <c r="C3" s="27">
        <v>0.44178438186645502</v>
      </c>
    </row>
    <row r="4" spans="1:3" x14ac:dyDescent="0.25">
      <c r="A4" s="23">
        <v>-177.006944444444</v>
      </c>
      <c r="B4" s="23">
        <v>89.002777777777794</v>
      </c>
      <c r="C4" s="27">
        <v>0.44215315580367998</v>
      </c>
    </row>
    <row r="5" spans="1:3" x14ac:dyDescent="0.25">
      <c r="A5" s="23">
        <v>-176.009722222222</v>
      </c>
      <c r="B5" s="23">
        <v>89.002777777777794</v>
      </c>
      <c r="C5" s="27">
        <v>0.44205003976821899</v>
      </c>
    </row>
    <row r="6" spans="1:3" x14ac:dyDescent="0.25">
      <c r="A6" s="23">
        <v>-175.01249999999999</v>
      </c>
      <c r="B6" s="23">
        <v>89.002777777777794</v>
      </c>
      <c r="C6" s="27">
        <v>0.44205003976821899</v>
      </c>
    </row>
    <row r="7" spans="1:3" x14ac:dyDescent="0.25">
      <c r="A7" s="23">
        <v>-174.01527777777801</v>
      </c>
      <c r="B7" s="23">
        <v>89.002777777777794</v>
      </c>
      <c r="C7" s="27">
        <v>0.44205003976821899</v>
      </c>
    </row>
    <row r="8" spans="1:3" x14ac:dyDescent="0.25">
      <c r="A8" s="23">
        <v>-173.018055555556</v>
      </c>
      <c r="B8" s="23">
        <v>89.002777777777794</v>
      </c>
      <c r="C8" s="27">
        <v>0.44211879372596702</v>
      </c>
    </row>
    <row r="9" spans="1:3" x14ac:dyDescent="0.25">
      <c r="A9" s="23">
        <v>-172.020833333333</v>
      </c>
      <c r="B9" s="23">
        <v>89.002777777777794</v>
      </c>
      <c r="C9" s="27">
        <v>0.44218748807907099</v>
      </c>
    </row>
    <row r="10" spans="1:3" x14ac:dyDescent="0.25">
      <c r="A10" s="23">
        <v>-171.02361111111099</v>
      </c>
      <c r="B10" s="23">
        <v>89.002777777777794</v>
      </c>
      <c r="C10" s="27">
        <v>0.44218748807907099</v>
      </c>
    </row>
    <row r="11" spans="1:3" x14ac:dyDescent="0.25">
      <c r="A11" s="23">
        <v>-170.02638888888899</v>
      </c>
      <c r="B11" s="23">
        <v>89.002777777777794</v>
      </c>
      <c r="C11" s="27">
        <v>0.44235628843307501</v>
      </c>
    </row>
    <row r="12" spans="1:3" x14ac:dyDescent="0.25">
      <c r="A12" s="23">
        <v>-169.02916666666701</v>
      </c>
      <c r="B12" s="23">
        <v>89.002777777777794</v>
      </c>
      <c r="C12" s="27">
        <v>0.44250941276550299</v>
      </c>
    </row>
    <row r="13" spans="1:3" x14ac:dyDescent="0.25">
      <c r="A13" s="23">
        <v>-168.03194444444401</v>
      </c>
      <c r="B13" s="23">
        <v>89.002777777777794</v>
      </c>
      <c r="C13" s="27">
        <v>0.442765653133392</v>
      </c>
    </row>
    <row r="14" spans="1:3" x14ac:dyDescent="0.25">
      <c r="A14" s="23">
        <v>-167.034722222222</v>
      </c>
      <c r="B14" s="23">
        <v>89.002777777777794</v>
      </c>
      <c r="C14" s="27">
        <v>0.44293442368507402</v>
      </c>
    </row>
    <row r="15" spans="1:3" x14ac:dyDescent="0.25">
      <c r="A15" s="23">
        <v>-166.03749999999999</v>
      </c>
      <c r="B15" s="23">
        <v>89.002777777777794</v>
      </c>
      <c r="C15" s="27">
        <v>0.44283127784728998</v>
      </c>
    </row>
    <row r="16" spans="1:3" x14ac:dyDescent="0.25">
      <c r="A16" s="23">
        <v>-165.04027777777799</v>
      </c>
      <c r="B16" s="23">
        <v>89.002777777777794</v>
      </c>
      <c r="C16" s="27">
        <v>0.44292813539504999</v>
      </c>
    </row>
    <row r="17" spans="1:3" x14ac:dyDescent="0.25">
      <c r="A17" s="23">
        <v>-164.04305555555601</v>
      </c>
      <c r="B17" s="23">
        <v>89.002777777777794</v>
      </c>
      <c r="C17" s="27">
        <v>0.44321256875991799</v>
      </c>
    </row>
    <row r="18" spans="1:3" x14ac:dyDescent="0.25">
      <c r="A18" s="23">
        <v>-163.04583333333301</v>
      </c>
      <c r="B18" s="23">
        <v>89.002777777777794</v>
      </c>
      <c r="C18" s="27">
        <v>0.44321256875991799</v>
      </c>
    </row>
    <row r="19" spans="1:3" x14ac:dyDescent="0.25">
      <c r="A19" s="23">
        <v>-162.048611111111</v>
      </c>
      <c r="B19" s="23">
        <v>89.002777777777794</v>
      </c>
      <c r="C19" s="27">
        <v>0.44339999556541398</v>
      </c>
    </row>
    <row r="20" spans="1:3" x14ac:dyDescent="0.25">
      <c r="A20" s="23">
        <v>-161.05138888888899</v>
      </c>
      <c r="B20" s="23">
        <v>89.002777777777794</v>
      </c>
      <c r="C20" s="27">
        <v>0.44358754158019997</v>
      </c>
    </row>
    <row r="21" spans="1:3" x14ac:dyDescent="0.25">
      <c r="A21" s="23">
        <v>-160.05416666666699</v>
      </c>
      <c r="B21" s="23">
        <v>89.002777777777794</v>
      </c>
      <c r="C21" s="27">
        <v>0.44385939836502097</v>
      </c>
    </row>
    <row r="22" spans="1:3" x14ac:dyDescent="0.25">
      <c r="A22" s="23">
        <v>-159.05694444444401</v>
      </c>
      <c r="B22" s="23">
        <v>89.002777777777794</v>
      </c>
      <c r="C22" s="27">
        <v>0.443840652704239</v>
      </c>
    </row>
    <row r="23" spans="1:3" x14ac:dyDescent="0.25">
      <c r="A23" s="23">
        <v>-158.05972222222201</v>
      </c>
      <c r="B23" s="23">
        <v>89.002777777777794</v>
      </c>
      <c r="C23" s="27">
        <v>0.443840652704239</v>
      </c>
    </row>
    <row r="24" spans="1:3" x14ac:dyDescent="0.25">
      <c r="A24" s="23">
        <v>-157.0625</v>
      </c>
      <c r="B24" s="23">
        <v>89.002777777777794</v>
      </c>
      <c r="C24" s="27">
        <v>0.44440317153930697</v>
      </c>
    </row>
    <row r="25" spans="1:3" x14ac:dyDescent="0.25">
      <c r="A25" s="23">
        <v>-156.06527777777799</v>
      </c>
      <c r="B25" s="23">
        <v>89.002777777777794</v>
      </c>
      <c r="C25" s="27">
        <v>0.44459065794944802</v>
      </c>
    </row>
    <row r="26" spans="1:3" x14ac:dyDescent="0.25">
      <c r="A26" s="23">
        <v>-155.06805555555599</v>
      </c>
      <c r="B26" s="23">
        <v>89.002777777777794</v>
      </c>
      <c r="C26" s="27">
        <v>0.44459065794944802</v>
      </c>
    </row>
    <row r="27" spans="1:3" x14ac:dyDescent="0.25">
      <c r="A27" s="23">
        <v>-154.07083333333301</v>
      </c>
      <c r="B27" s="23">
        <v>89.002777777777794</v>
      </c>
      <c r="C27" s="27">
        <v>0.44473758339881903</v>
      </c>
    </row>
    <row r="28" spans="1:3" x14ac:dyDescent="0.25">
      <c r="A28" s="23">
        <v>-153.07361111111101</v>
      </c>
      <c r="B28" s="23">
        <v>89.002777777777794</v>
      </c>
      <c r="C28" s="27">
        <v>0.44488438963890098</v>
      </c>
    </row>
    <row r="29" spans="1:3" x14ac:dyDescent="0.25">
      <c r="A29" s="23">
        <v>-152.076388888889</v>
      </c>
      <c r="B29" s="23">
        <v>89.002777777777794</v>
      </c>
      <c r="C29" s="27">
        <v>0.44496878981590299</v>
      </c>
    </row>
    <row r="30" spans="1:3" x14ac:dyDescent="0.25">
      <c r="A30" s="23">
        <v>-151.07916666666699</v>
      </c>
      <c r="B30" s="23">
        <v>89.002777777777794</v>
      </c>
      <c r="C30" s="27">
        <v>0.44515627622604398</v>
      </c>
    </row>
    <row r="31" spans="1:3" x14ac:dyDescent="0.25">
      <c r="A31" s="23">
        <v>-150.08194444444399</v>
      </c>
      <c r="B31" s="23">
        <v>89.002777777777794</v>
      </c>
      <c r="C31" s="27">
        <v>0.44550314545631398</v>
      </c>
    </row>
    <row r="32" spans="1:3" x14ac:dyDescent="0.25">
      <c r="A32" s="23">
        <v>-149.08472222222201</v>
      </c>
      <c r="B32" s="23">
        <v>89.002777777777794</v>
      </c>
      <c r="C32" s="27">
        <v>0.445559412240982</v>
      </c>
    </row>
    <row r="33" spans="1:3" x14ac:dyDescent="0.25">
      <c r="A33" s="23">
        <v>-148.08750000000001</v>
      </c>
      <c r="B33" s="23">
        <v>89.002777777777794</v>
      </c>
      <c r="C33" s="27">
        <v>0.445831298828125</v>
      </c>
    </row>
    <row r="34" spans="1:3" x14ac:dyDescent="0.25">
      <c r="A34" s="23">
        <v>-147.090277777778</v>
      </c>
      <c r="B34" s="23">
        <v>89.002777777777794</v>
      </c>
      <c r="C34" s="27">
        <v>0.44629693031311002</v>
      </c>
    </row>
    <row r="35" spans="1:3" x14ac:dyDescent="0.25">
      <c r="A35" s="23">
        <v>-146.09305555555599</v>
      </c>
      <c r="B35" s="23">
        <v>89.002777777777794</v>
      </c>
      <c r="C35" s="27">
        <v>0.44647192955017101</v>
      </c>
    </row>
    <row r="36" spans="1:3" x14ac:dyDescent="0.25">
      <c r="A36" s="23">
        <v>-145.09583333333299</v>
      </c>
      <c r="B36" s="23">
        <v>89.002777777777794</v>
      </c>
      <c r="C36" s="27">
        <v>0.44674378633499101</v>
      </c>
    </row>
    <row r="37" spans="1:3" x14ac:dyDescent="0.25">
      <c r="A37" s="23">
        <v>-144.09861111111101</v>
      </c>
      <c r="B37" s="23">
        <v>89.002777777777794</v>
      </c>
      <c r="C37" s="27">
        <v>0.44674378633499101</v>
      </c>
    </row>
    <row r="38" spans="1:3" x14ac:dyDescent="0.25">
      <c r="A38" s="23">
        <v>-143.10138888888901</v>
      </c>
      <c r="B38" s="23">
        <v>89.002777777777794</v>
      </c>
      <c r="C38" s="27">
        <v>0.44736251235008201</v>
      </c>
    </row>
    <row r="39" spans="1:3" x14ac:dyDescent="0.25">
      <c r="A39" s="23">
        <v>-142.104166666667</v>
      </c>
      <c r="B39" s="23">
        <v>89.002777777777794</v>
      </c>
      <c r="C39" s="27">
        <v>0.448168754577637</v>
      </c>
    </row>
    <row r="40" spans="1:3" x14ac:dyDescent="0.25">
      <c r="A40" s="23">
        <v>-141.106944444444</v>
      </c>
      <c r="B40" s="23">
        <v>89.002777777777794</v>
      </c>
      <c r="C40" s="27">
        <v>0.44835630059242199</v>
      </c>
    </row>
    <row r="41" spans="1:3" x14ac:dyDescent="0.25">
      <c r="A41" s="23">
        <v>-140.10972222222199</v>
      </c>
      <c r="B41" s="23">
        <v>89.002777777777794</v>
      </c>
      <c r="C41" s="27">
        <v>0.44841879606246898</v>
      </c>
    </row>
    <row r="42" spans="1:3" x14ac:dyDescent="0.25">
      <c r="A42" s="23">
        <v>-139.11250000000001</v>
      </c>
      <c r="B42" s="23">
        <v>89.002777777777794</v>
      </c>
      <c r="C42" s="27">
        <v>0.44848126173019398</v>
      </c>
    </row>
    <row r="43" spans="1:3" x14ac:dyDescent="0.25">
      <c r="A43" s="23">
        <v>-138.115277777778</v>
      </c>
      <c r="B43" s="23">
        <v>89.002777777777794</v>
      </c>
      <c r="C43" s="27">
        <v>0.44848126173019398</v>
      </c>
    </row>
    <row r="44" spans="1:3" x14ac:dyDescent="0.25">
      <c r="A44" s="23">
        <v>-137.118055555556</v>
      </c>
      <c r="B44" s="23">
        <v>89.002777777777794</v>
      </c>
      <c r="C44" s="27">
        <v>0.44883757829666099</v>
      </c>
    </row>
    <row r="45" spans="1:3" x14ac:dyDescent="0.25">
      <c r="A45" s="23">
        <v>-136.120833333333</v>
      </c>
      <c r="B45" s="23">
        <v>89.002777777777794</v>
      </c>
      <c r="C45" s="27">
        <v>0.44960936903953602</v>
      </c>
    </row>
    <row r="46" spans="1:3" x14ac:dyDescent="0.25">
      <c r="A46" s="23">
        <v>-135.12361111111099</v>
      </c>
      <c r="B46" s="23">
        <v>89.002777777777794</v>
      </c>
      <c r="C46" s="27">
        <v>0.45002502202987699</v>
      </c>
    </row>
    <row r="47" spans="1:3" x14ac:dyDescent="0.25">
      <c r="A47" s="23">
        <v>-134.12638888888901</v>
      </c>
      <c r="B47" s="23">
        <v>89.002777777777794</v>
      </c>
      <c r="C47" s="27">
        <v>0.45019379258155801</v>
      </c>
    </row>
    <row r="48" spans="1:3" x14ac:dyDescent="0.25">
      <c r="A48" s="23">
        <v>-133.129166666667</v>
      </c>
      <c r="B48" s="23">
        <v>89.002777777777794</v>
      </c>
      <c r="C48" s="27">
        <v>0.45037502050399802</v>
      </c>
    </row>
    <row r="49" spans="1:3" x14ac:dyDescent="0.25">
      <c r="A49" s="23">
        <v>-132.131944444444</v>
      </c>
      <c r="B49" s="23">
        <v>89.002777777777794</v>
      </c>
      <c r="C49" s="27">
        <v>0.45065942406654402</v>
      </c>
    </row>
    <row r="50" spans="1:3" x14ac:dyDescent="0.25">
      <c r="A50" s="23">
        <v>-131.134722222222</v>
      </c>
      <c r="B50" s="23">
        <v>89.002777777777794</v>
      </c>
      <c r="C50" s="27">
        <v>0.451221942901611</v>
      </c>
    </row>
    <row r="51" spans="1:3" x14ac:dyDescent="0.25">
      <c r="A51" s="23">
        <v>-130.13749999999999</v>
      </c>
      <c r="B51" s="23">
        <v>89.002777777777794</v>
      </c>
      <c r="C51" s="27">
        <v>0.45140942931175199</v>
      </c>
    </row>
    <row r="52" spans="1:3" x14ac:dyDescent="0.25">
      <c r="A52" s="23">
        <v>-129.14027777777801</v>
      </c>
      <c r="B52" s="23">
        <v>89.002777777777794</v>
      </c>
      <c r="C52" s="27">
        <v>0.45155629515647899</v>
      </c>
    </row>
    <row r="53" spans="1:3" x14ac:dyDescent="0.25">
      <c r="A53" s="23">
        <v>-128.143055555556</v>
      </c>
      <c r="B53" s="23">
        <v>89.002777777777794</v>
      </c>
      <c r="C53" s="27">
        <v>0.451703161001205</v>
      </c>
    </row>
    <row r="54" spans="1:3" x14ac:dyDescent="0.25">
      <c r="A54" s="23">
        <v>-127.145833333333</v>
      </c>
      <c r="B54" s="23">
        <v>89.002777777777794</v>
      </c>
      <c r="C54" s="27">
        <v>0.45178756117820701</v>
      </c>
    </row>
    <row r="55" spans="1:3" x14ac:dyDescent="0.25">
      <c r="A55" s="23">
        <v>-126.14861111111099</v>
      </c>
      <c r="B55" s="23">
        <v>89.002777777777794</v>
      </c>
      <c r="C55" s="27">
        <v>0.451975047588348</v>
      </c>
    </row>
    <row r="56" spans="1:3" x14ac:dyDescent="0.25">
      <c r="A56" s="23">
        <v>-125.151388888889</v>
      </c>
      <c r="B56" s="23">
        <v>89.002777777777794</v>
      </c>
      <c r="C56" s="27">
        <v>0.45235005021095298</v>
      </c>
    </row>
    <row r="57" spans="1:3" x14ac:dyDescent="0.25">
      <c r="A57" s="23">
        <v>-124.154166666667</v>
      </c>
      <c r="B57" s="23">
        <v>89.002777777777794</v>
      </c>
      <c r="C57" s="27">
        <v>0.45299690961837802</v>
      </c>
    </row>
    <row r="58" spans="1:3" x14ac:dyDescent="0.25">
      <c r="A58" s="23">
        <v>-123.15694444444399</v>
      </c>
      <c r="B58" s="23">
        <v>89.002777777777794</v>
      </c>
      <c r="C58" s="27">
        <v>0.45335316658019997</v>
      </c>
    </row>
    <row r="59" spans="1:3" x14ac:dyDescent="0.25">
      <c r="A59" s="23">
        <v>-122.159722222222</v>
      </c>
      <c r="B59" s="23">
        <v>89.002777777777794</v>
      </c>
      <c r="C59" s="27">
        <v>0.453471899032593</v>
      </c>
    </row>
    <row r="60" spans="1:3" x14ac:dyDescent="0.25">
      <c r="A60" s="23">
        <v>-121.16249999999999</v>
      </c>
      <c r="B60" s="23">
        <v>89.002777777777794</v>
      </c>
      <c r="C60" s="27">
        <v>0.45350629091262801</v>
      </c>
    </row>
    <row r="61" spans="1:3" x14ac:dyDescent="0.25">
      <c r="A61" s="23">
        <v>-120.165277777778</v>
      </c>
      <c r="B61" s="23">
        <v>89.002777777777794</v>
      </c>
      <c r="C61" s="27">
        <v>0.45350629091262801</v>
      </c>
    </row>
    <row r="62" spans="1:3" x14ac:dyDescent="0.25">
      <c r="A62" s="23">
        <v>-119.16805555555599</v>
      </c>
      <c r="B62" s="23">
        <v>89.002777777777794</v>
      </c>
      <c r="C62" s="27">
        <v>0.45415315032005299</v>
      </c>
    </row>
    <row r="63" spans="1:3" x14ac:dyDescent="0.25">
      <c r="A63" s="23">
        <v>-118.17083333333299</v>
      </c>
      <c r="B63" s="23">
        <v>89.002777777777794</v>
      </c>
      <c r="C63" s="27">
        <v>0.45511874556541398</v>
      </c>
    </row>
    <row r="64" spans="1:3" x14ac:dyDescent="0.25">
      <c r="A64" s="23">
        <v>-117.173611111111</v>
      </c>
      <c r="B64" s="23">
        <v>89.002777777777794</v>
      </c>
      <c r="C64" s="27">
        <v>0.45666566491126998</v>
      </c>
    </row>
    <row r="65" spans="1:3" x14ac:dyDescent="0.25">
      <c r="A65" s="23">
        <v>-116.17638888888899</v>
      </c>
      <c r="B65" s="23">
        <v>89.002777777777794</v>
      </c>
      <c r="C65" s="27">
        <v>0.45864376425743097</v>
      </c>
    </row>
    <row r="66" spans="1:3" x14ac:dyDescent="0.25">
      <c r="A66" s="23">
        <v>-115.179166666667</v>
      </c>
      <c r="B66" s="23">
        <v>89.002777777777794</v>
      </c>
      <c r="C66" s="27">
        <v>0.46024686098098799</v>
      </c>
    </row>
    <row r="67" spans="1:3" x14ac:dyDescent="0.25">
      <c r="A67" s="23">
        <v>-114.181944444444</v>
      </c>
      <c r="B67" s="23">
        <v>89.002777777777794</v>
      </c>
      <c r="C67" s="27">
        <v>0.462037473917007</v>
      </c>
    </row>
    <row r="68" spans="1:3" x14ac:dyDescent="0.25">
      <c r="A68" s="23">
        <v>-113.18472222222201</v>
      </c>
      <c r="B68" s="23">
        <v>89.002777777777794</v>
      </c>
      <c r="C68" s="27">
        <v>0.46408122777938798</v>
      </c>
    </row>
    <row r="69" spans="1:3" x14ac:dyDescent="0.25">
      <c r="A69" s="23">
        <v>-112.1875</v>
      </c>
      <c r="B69" s="23">
        <v>89.002777777777794</v>
      </c>
      <c r="C69" s="27">
        <v>0.466499984264374</v>
      </c>
    </row>
    <row r="70" spans="1:3" x14ac:dyDescent="0.25">
      <c r="A70" s="23">
        <v>-111.19027777777799</v>
      </c>
      <c r="B70" s="23">
        <v>89.002777777777794</v>
      </c>
      <c r="C70" s="27">
        <v>0.469874918460846</v>
      </c>
    </row>
    <row r="71" spans="1:3" x14ac:dyDescent="0.25">
      <c r="A71" s="23">
        <v>-110.193055555556</v>
      </c>
      <c r="B71" s="23">
        <v>89.002777777777794</v>
      </c>
      <c r="C71" s="27">
        <v>0.47394680976867698</v>
      </c>
    </row>
    <row r="72" spans="1:3" x14ac:dyDescent="0.25">
      <c r="A72" s="23">
        <v>-109.195833333333</v>
      </c>
      <c r="B72" s="23">
        <v>89.002777777777794</v>
      </c>
      <c r="C72" s="27">
        <v>0.47595614194870001</v>
      </c>
    </row>
    <row r="73" spans="1:3" x14ac:dyDescent="0.25">
      <c r="A73" s="23">
        <v>-108.19861111111101</v>
      </c>
      <c r="B73" s="23">
        <v>89.002777777777794</v>
      </c>
      <c r="C73" s="27">
        <v>0.47651863098144498</v>
      </c>
    </row>
    <row r="74" spans="1:3" x14ac:dyDescent="0.25">
      <c r="A74" s="23">
        <v>-107.201388888889</v>
      </c>
      <c r="B74" s="23">
        <v>89.002777777777794</v>
      </c>
      <c r="C74" s="27">
        <v>0.47708114981651301</v>
      </c>
    </row>
    <row r="75" spans="1:3" x14ac:dyDescent="0.25">
      <c r="A75" s="23">
        <v>-106.20416666666701</v>
      </c>
      <c r="B75" s="23">
        <v>89.002777777777794</v>
      </c>
      <c r="C75" s="27">
        <v>0.47827491164207497</v>
      </c>
    </row>
    <row r="76" spans="1:3" x14ac:dyDescent="0.25">
      <c r="A76" s="23">
        <v>-105.20694444444401</v>
      </c>
      <c r="B76" s="23">
        <v>89.002777777777794</v>
      </c>
      <c r="C76" s="27">
        <v>0.479740530252457</v>
      </c>
    </row>
    <row r="77" spans="1:3" x14ac:dyDescent="0.25">
      <c r="A77" s="23">
        <v>-104.209722222222</v>
      </c>
      <c r="B77" s="23">
        <v>89.002777777777794</v>
      </c>
      <c r="C77" s="27">
        <v>0.48105296492576599</v>
      </c>
    </row>
    <row r="78" spans="1:3" x14ac:dyDescent="0.25">
      <c r="A78" s="23">
        <v>-103.21250000000001</v>
      </c>
      <c r="B78" s="23">
        <v>89.002777777777794</v>
      </c>
      <c r="C78" s="27">
        <v>0.48124051094055198</v>
      </c>
    </row>
    <row r="79" spans="1:3" x14ac:dyDescent="0.25">
      <c r="A79" s="23">
        <v>-102.215277777778</v>
      </c>
      <c r="B79" s="23">
        <v>89.002777777777794</v>
      </c>
      <c r="C79" s="27">
        <v>0.47989362478256198</v>
      </c>
    </row>
    <row r="80" spans="1:3" x14ac:dyDescent="0.25">
      <c r="A80" s="23">
        <v>-101.21805555555601</v>
      </c>
      <c r="B80" s="23">
        <v>89.002777777777794</v>
      </c>
      <c r="C80" s="27">
        <v>0.47808742523193398</v>
      </c>
    </row>
    <row r="81" spans="1:3" x14ac:dyDescent="0.25">
      <c r="A81" s="23">
        <v>-100.220833333333</v>
      </c>
      <c r="B81" s="23">
        <v>89.002777777777794</v>
      </c>
      <c r="C81" s="27">
        <v>0.47602492570877097</v>
      </c>
    </row>
    <row r="82" spans="1:3" x14ac:dyDescent="0.25">
      <c r="A82" s="23">
        <v>-99.223611111111097</v>
      </c>
      <c r="B82" s="23">
        <v>89.002777777777794</v>
      </c>
      <c r="C82" s="27">
        <v>0.47471243143081698</v>
      </c>
    </row>
    <row r="83" spans="1:3" x14ac:dyDescent="0.25">
      <c r="A83" s="23">
        <v>-98.226388888888906</v>
      </c>
      <c r="B83" s="23">
        <v>89.002777777777794</v>
      </c>
      <c r="C83" s="27">
        <v>0.47339993715286299</v>
      </c>
    </row>
    <row r="84" spans="1:3" x14ac:dyDescent="0.25">
      <c r="A84" s="23">
        <v>-97.2291666666667</v>
      </c>
      <c r="B84" s="23">
        <v>89.002777777777794</v>
      </c>
      <c r="C84" s="27">
        <v>0.47222185134887701</v>
      </c>
    </row>
    <row r="85" spans="1:3" x14ac:dyDescent="0.25">
      <c r="A85" s="23">
        <v>-96.231944444444395</v>
      </c>
      <c r="B85" s="23">
        <v>89.002777777777794</v>
      </c>
      <c r="C85" s="27">
        <v>0.47037810087204002</v>
      </c>
    </row>
    <row r="86" spans="1:3" x14ac:dyDescent="0.25">
      <c r="A86" s="23">
        <v>-95.234722222222203</v>
      </c>
      <c r="B86" s="23">
        <v>89.002777777777794</v>
      </c>
      <c r="C86" s="27">
        <v>0.46838122606277499</v>
      </c>
    </row>
    <row r="87" spans="1:3" x14ac:dyDescent="0.25">
      <c r="A87" s="23">
        <v>-94.237499999999997</v>
      </c>
      <c r="B87" s="23">
        <v>89.002777777777794</v>
      </c>
      <c r="C87" s="27">
        <v>0.46750935912132302</v>
      </c>
    </row>
    <row r="88" spans="1:3" x14ac:dyDescent="0.25">
      <c r="A88" s="23">
        <v>-93.240277777777806</v>
      </c>
      <c r="B88" s="23">
        <v>89.002777777777794</v>
      </c>
      <c r="C88" s="27">
        <v>0.46684369444847101</v>
      </c>
    </row>
    <row r="89" spans="1:3" x14ac:dyDescent="0.25">
      <c r="A89" s="23">
        <v>-92.2430555555556</v>
      </c>
      <c r="B89" s="23">
        <v>89.002777777777794</v>
      </c>
      <c r="C89" s="27">
        <v>0.46626248955726601</v>
      </c>
    </row>
    <row r="90" spans="1:3" x14ac:dyDescent="0.25">
      <c r="A90" s="23">
        <v>-91.245833333333294</v>
      </c>
      <c r="B90" s="23">
        <v>89.002777777777794</v>
      </c>
      <c r="C90" s="27">
        <v>0.46596559882164001</v>
      </c>
    </row>
    <row r="91" spans="1:3" x14ac:dyDescent="0.25">
      <c r="A91" s="23">
        <v>-90.248611111111103</v>
      </c>
      <c r="B91" s="23">
        <v>89.002777777777794</v>
      </c>
      <c r="C91" s="27">
        <v>0.46548128128051802</v>
      </c>
    </row>
    <row r="92" spans="1:3" x14ac:dyDescent="0.25">
      <c r="A92" s="23">
        <v>-89.251388888888897</v>
      </c>
      <c r="B92" s="23">
        <v>89.002777777777794</v>
      </c>
      <c r="C92" s="27">
        <v>0.464609384536743</v>
      </c>
    </row>
    <row r="93" spans="1:3" x14ac:dyDescent="0.25">
      <c r="A93" s="23">
        <v>-88.254166666666706</v>
      </c>
      <c r="B93" s="23">
        <v>89.002777777777794</v>
      </c>
      <c r="C93" s="27">
        <v>0.46385937929153398</v>
      </c>
    </row>
    <row r="94" spans="1:3" x14ac:dyDescent="0.25">
      <c r="A94" s="23">
        <v>-87.2569444444444</v>
      </c>
      <c r="B94" s="23">
        <v>89.002777777777794</v>
      </c>
      <c r="C94" s="27">
        <v>0.46319380402565002</v>
      </c>
    </row>
    <row r="95" spans="1:3" x14ac:dyDescent="0.25">
      <c r="A95" s="23">
        <v>-86.259722222222194</v>
      </c>
      <c r="B95" s="23">
        <v>89.002777777777794</v>
      </c>
      <c r="C95" s="27">
        <v>0.46298751235008201</v>
      </c>
    </row>
    <row r="96" spans="1:3" x14ac:dyDescent="0.25">
      <c r="A96" s="23">
        <v>-85.262500000000003</v>
      </c>
      <c r="B96" s="23">
        <v>89.002777777777794</v>
      </c>
      <c r="C96" s="27">
        <v>0.46329998970031699</v>
      </c>
    </row>
    <row r="97" spans="1:3" x14ac:dyDescent="0.25">
      <c r="A97" s="23">
        <v>-84.265277777777797</v>
      </c>
      <c r="B97" s="23">
        <v>89.002777777777794</v>
      </c>
      <c r="C97" s="27">
        <v>0.46342501044273399</v>
      </c>
    </row>
    <row r="98" spans="1:3" x14ac:dyDescent="0.25">
      <c r="A98" s="23">
        <v>-83.268055555555506</v>
      </c>
      <c r="B98" s="23">
        <v>89.002777777777794</v>
      </c>
      <c r="C98" s="27">
        <v>0.463509380817413</v>
      </c>
    </row>
    <row r="99" spans="1:3" x14ac:dyDescent="0.25">
      <c r="A99" s="23">
        <v>-82.2708333333333</v>
      </c>
      <c r="B99" s="23">
        <v>89.002777777777794</v>
      </c>
      <c r="C99" s="27">
        <v>0.46359378099441501</v>
      </c>
    </row>
    <row r="100" spans="1:3" x14ac:dyDescent="0.25">
      <c r="A100" s="23">
        <v>-81.273611111111094</v>
      </c>
      <c r="B100" s="23">
        <v>89.002777777777794</v>
      </c>
      <c r="C100" s="27">
        <v>0.46359378099441501</v>
      </c>
    </row>
    <row r="101" spans="1:3" x14ac:dyDescent="0.25">
      <c r="A101" s="23">
        <v>-80.276388888888903</v>
      </c>
      <c r="B101" s="23">
        <v>89.002777777777794</v>
      </c>
      <c r="C101" s="27">
        <v>0.46359378099441501</v>
      </c>
    </row>
    <row r="102" spans="1:3" x14ac:dyDescent="0.25">
      <c r="A102" s="23">
        <v>-79.279166666666697</v>
      </c>
      <c r="B102" s="23">
        <v>89.002777777777794</v>
      </c>
      <c r="C102" s="27">
        <v>0.46388441324233998</v>
      </c>
    </row>
    <row r="103" spans="1:3" x14ac:dyDescent="0.25">
      <c r="A103" s="23">
        <v>-78.281944444444406</v>
      </c>
      <c r="B103" s="23">
        <v>89.002777777777794</v>
      </c>
      <c r="C103" s="27">
        <v>0.46407184004783603</v>
      </c>
    </row>
    <row r="104" spans="1:3" x14ac:dyDescent="0.25">
      <c r="A104" s="23">
        <v>-77.2847222222222</v>
      </c>
      <c r="B104" s="23">
        <v>89.002777777777794</v>
      </c>
      <c r="C104" s="27">
        <v>0.46399062871933</v>
      </c>
    </row>
    <row r="105" spans="1:3" x14ac:dyDescent="0.25">
      <c r="A105" s="23">
        <v>-76.287499999999994</v>
      </c>
      <c r="B105" s="23">
        <v>89.002777777777794</v>
      </c>
      <c r="C105" s="27">
        <v>0.46401253342628501</v>
      </c>
    </row>
    <row r="106" spans="1:3" x14ac:dyDescent="0.25">
      <c r="A106" s="23">
        <v>-75.290277777777803</v>
      </c>
      <c r="B106" s="23">
        <v>89.002777777777794</v>
      </c>
      <c r="C106" s="27">
        <v>0.46401253342628501</v>
      </c>
    </row>
    <row r="107" spans="1:3" x14ac:dyDescent="0.25">
      <c r="A107" s="23">
        <v>-74.293055555555597</v>
      </c>
      <c r="B107" s="23">
        <v>89.002777777777794</v>
      </c>
      <c r="C107" s="27">
        <v>0.46401253342628501</v>
      </c>
    </row>
    <row r="108" spans="1:3" x14ac:dyDescent="0.25">
      <c r="A108" s="23">
        <v>-73.295833333333306</v>
      </c>
      <c r="B108" s="23">
        <v>89.002777777777794</v>
      </c>
      <c r="C108" s="27">
        <v>0.46416562795638999</v>
      </c>
    </row>
    <row r="109" spans="1:3" x14ac:dyDescent="0.25">
      <c r="A109" s="23">
        <v>-72.2986111111111</v>
      </c>
      <c r="B109" s="23">
        <v>89.002777777777794</v>
      </c>
      <c r="C109" s="27">
        <v>0.46431875228881803</v>
      </c>
    </row>
    <row r="110" spans="1:3" x14ac:dyDescent="0.25">
      <c r="A110" s="23">
        <v>-71.301388888888894</v>
      </c>
      <c r="B110" s="23">
        <v>89.002777777777794</v>
      </c>
      <c r="C110" s="27">
        <v>0.46431875228881803</v>
      </c>
    </row>
    <row r="111" spans="1:3" x14ac:dyDescent="0.25">
      <c r="A111" s="23">
        <v>-70.304166666666703</v>
      </c>
      <c r="B111" s="23">
        <v>89.002777777777794</v>
      </c>
      <c r="C111" s="27">
        <v>0.46413126587867698</v>
      </c>
    </row>
    <row r="112" spans="1:3" x14ac:dyDescent="0.25">
      <c r="A112" s="23">
        <v>-69.306944444444397</v>
      </c>
      <c r="B112" s="23">
        <v>89.002777777777794</v>
      </c>
      <c r="C112" s="27">
        <v>0.46394377946853599</v>
      </c>
    </row>
    <row r="113" spans="1:3" x14ac:dyDescent="0.25">
      <c r="A113" s="23">
        <v>-68.309722222222206</v>
      </c>
      <c r="B113" s="23">
        <v>89.002777777777794</v>
      </c>
      <c r="C113" s="27">
        <v>0.46394377946853599</v>
      </c>
    </row>
    <row r="114" spans="1:3" x14ac:dyDescent="0.25">
      <c r="A114" s="23">
        <v>-67.3125</v>
      </c>
      <c r="B114" s="23">
        <v>89.002777777777794</v>
      </c>
      <c r="C114" s="27">
        <v>0.46394377946853599</v>
      </c>
    </row>
    <row r="115" spans="1:3" x14ac:dyDescent="0.25">
      <c r="A115" s="23">
        <v>-66.315277777777794</v>
      </c>
      <c r="B115" s="23">
        <v>89.002777777777794</v>
      </c>
      <c r="C115" s="27">
        <v>0.46384066343307501</v>
      </c>
    </row>
    <row r="116" spans="1:3" x14ac:dyDescent="0.25">
      <c r="A116" s="23">
        <v>-65.318055555555603</v>
      </c>
      <c r="B116" s="23">
        <v>89.002777777777794</v>
      </c>
      <c r="C116" s="27">
        <v>0.46363440155982999</v>
      </c>
    </row>
    <row r="117" spans="1:3" x14ac:dyDescent="0.25">
      <c r="A117" s="23">
        <v>-64.320833333333297</v>
      </c>
      <c r="B117" s="23">
        <v>89.002777777777794</v>
      </c>
      <c r="C117" s="27">
        <v>0.46353131532669101</v>
      </c>
    </row>
    <row r="118" spans="1:3" x14ac:dyDescent="0.25">
      <c r="A118" s="23">
        <v>-63.323611111111099</v>
      </c>
      <c r="B118" s="23">
        <v>89.002777777777794</v>
      </c>
      <c r="C118" s="27">
        <v>0.463446915149689</v>
      </c>
    </row>
    <row r="119" spans="1:3" x14ac:dyDescent="0.25">
      <c r="A119" s="23">
        <v>-62.3263888888889</v>
      </c>
      <c r="B119" s="23">
        <v>89.002777777777794</v>
      </c>
      <c r="C119" s="27">
        <v>0.463396936655045</v>
      </c>
    </row>
    <row r="120" spans="1:3" x14ac:dyDescent="0.25">
      <c r="A120" s="23">
        <v>-61.329166666666701</v>
      </c>
      <c r="B120" s="23">
        <v>89.002777777777794</v>
      </c>
      <c r="C120" s="27">
        <v>0.46343126893043501</v>
      </c>
    </row>
    <row r="121" spans="1:3" x14ac:dyDescent="0.25">
      <c r="A121" s="23">
        <v>-60.331944444444403</v>
      </c>
      <c r="B121" s="23">
        <v>89.002777777777794</v>
      </c>
      <c r="C121" s="27">
        <v>0.46343126893043501</v>
      </c>
    </row>
    <row r="122" spans="1:3" x14ac:dyDescent="0.25">
      <c r="A122" s="23">
        <v>-59.334722222222197</v>
      </c>
      <c r="B122" s="23">
        <v>89.002777777777794</v>
      </c>
      <c r="C122" s="27">
        <v>0.46314066648483299</v>
      </c>
    </row>
    <row r="123" spans="1:3" x14ac:dyDescent="0.25">
      <c r="A123" s="23">
        <v>-58.337499999999999</v>
      </c>
      <c r="B123" s="23">
        <v>89.002777777777794</v>
      </c>
      <c r="C123" s="27">
        <v>0.46266254782676702</v>
      </c>
    </row>
    <row r="124" spans="1:3" x14ac:dyDescent="0.25">
      <c r="A124" s="23">
        <v>-57.3402777777778</v>
      </c>
      <c r="B124" s="23">
        <v>89.002777777777794</v>
      </c>
      <c r="C124" s="27">
        <v>0.462371915578842</v>
      </c>
    </row>
    <row r="125" spans="1:3" x14ac:dyDescent="0.25">
      <c r="A125" s="23">
        <v>-56.343055555555601</v>
      </c>
      <c r="B125" s="23">
        <v>89.002777777777794</v>
      </c>
      <c r="C125" s="27">
        <v>0.46218442916870101</v>
      </c>
    </row>
    <row r="126" spans="1:3" x14ac:dyDescent="0.25">
      <c r="A126" s="23">
        <v>-55.345833333333303</v>
      </c>
      <c r="B126" s="23">
        <v>89.002777777777794</v>
      </c>
      <c r="C126" s="27">
        <v>0.462100028991699</v>
      </c>
    </row>
    <row r="127" spans="1:3" x14ac:dyDescent="0.25">
      <c r="A127" s="23">
        <v>-54.348611111111097</v>
      </c>
      <c r="B127" s="23">
        <v>89.002777777777794</v>
      </c>
      <c r="C127" s="27">
        <v>0.462100028991699</v>
      </c>
    </row>
    <row r="128" spans="1:3" x14ac:dyDescent="0.25">
      <c r="A128" s="23">
        <v>-53.351388888888899</v>
      </c>
      <c r="B128" s="23">
        <v>89.002777777777794</v>
      </c>
      <c r="C128" s="27">
        <v>0.46206563711166398</v>
      </c>
    </row>
    <row r="129" spans="1:3" x14ac:dyDescent="0.25">
      <c r="A129" s="23">
        <v>-52.3541666666667</v>
      </c>
      <c r="B129" s="23">
        <v>89.002777777777794</v>
      </c>
      <c r="C129" s="27">
        <v>0.46155318617820701</v>
      </c>
    </row>
    <row r="130" spans="1:3" x14ac:dyDescent="0.25">
      <c r="A130" s="23">
        <v>-51.356944444444501</v>
      </c>
      <c r="B130" s="23">
        <v>89.002777777777794</v>
      </c>
      <c r="C130" s="27">
        <v>0.46099066734313998</v>
      </c>
    </row>
    <row r="131" spans="1:3" x14ac:dyDescent="0.25">
      <c r="A131" s="23">
        <v>-50.359722222222203</v>
      </c>
      <c r="B131" s="23">
        <v>89.002777777777794</v>
      </c>
      <c r="C131" s="27">
        <v>0.46071878075599698</v>
      </c>
    </row>
    <row r="132" spans="1:3" x14ac:dyDescent="0.25">
      <c r="A132" s="23">
        <v>-49.362499999999997</v>
      </c>
      <c r="B132" s="23">
        <v>89.002777777777794</v>
      </c>
      <c r="C132" s="27">
        <v>0.46053129434585599</v>
      </c>
    </row>
    <row r="133" spans="1:3" x14ac:dyDescent="0.25">
      <c r="A133" s="23">
        <v>-48.365277777777798</v>
      </c>
      <c r="B133" s="23">
        <v>89.002777777777794</v>
      </c>
      <c r="C133" s="27">
        <v>0.46053129434585599</v>
      </c>
    </row>
    <row r="134" spans="1:3" x14ac:dyDescent="0.25">
      <c r="A134" s="23">
        <v>-47.3680555555555</v>
      </c>
      <c r="B134" s="23">
        <v>89.002777777777794</v>
      </c>
      <c r="C134" s="27">
        <v>0.46053129434585599</v>
      </c>
    </row>
    <row r="135" spans="1:3" x14ac:dyDescent="0.25">
      <c r="A135" s="23">
        <v>-46.370833333333302</v>
      </c>
      <c r="B135" s="23">
        <v>89.002777777777794</v>
      </c>
      <c r="C135" s="27">
        <v>0.46005314588546797</v>
      </c>
    </row>
    <row r="136" spans="1:3" x14ac:dyDescent="0.25">
      <c r="A136" s="23">
        <v>-45.373611111111103</v>
      </c>
      <c r="B136" s="23">
        <v>89.002777777777794</v>
      </c>
      <c r="C136" s="27">
        <v>0.459490686655045</v>
      </c>
    </row>
    <row r="137" spans="1:3" x14ac:dyDescent="0.25">
      <c r="A137" s="23">
        <v>-44.376388888888897</v>
      </c>
      <c r="B137" s="23">
        <v>89.002777777777794</v>
      </c>
      <c r="C137" s="27">
        <v>0.45940631628036499</v>
      </c>
    </row>
    <row r="138" spans="1:3" x14ac:dyDescent="0.25">
      <c r="A138" s="23">
        <v>-43.379166666666698</v>
      </c>
      <c r="B138" s="23">
        <v>89.002777777777794</v>
      </c>
      <c r="C138" s="27">
        <v>0.45940631628036499</v>
      </c>
    </row>
    <row r="139" spans="1:3" x14ac:dyDescent="0.25">
      <c r="A139" s="23">
        <v>-42.3819444444445</v>
      </c>
      <c r="B139" s="23">
        <v>89.002777777777794</v>
      </c>
      <c r="C139" s="27">
        <v>0.45901256799697898</v>
      </c>
    </row>
    <row r="140" spans="1:3" x14ac:dyDescent="0.25">
      <c r="A140" s="23">
        <v>-41.384722222222202</v>
      </c>
      <c r="B140" s="23">
        <v>89.002777777777794</v>
      </c>
      <c r="C140" s="27">
        <v>0.45861881971359297</v>
      </c>
    </row>
    <row r="141" spans="1:3" x14ac:dyDescent="0.25">
      <c r="A141" s="23">
        <v>-40.387500000000003</v>
      </c>
      <c r="B141" s="23">
        <v>89.002777777777794</v>
      </c>
      <c r="C141" s="27">
        <v>0.45843133330345198</v>
      </c>
    </row>
    <row r="142" spans="1:3" x14ac:dyDescent="0.25">
      <c r="A142" s="23">
        <v>-39.390277777777797</v>
      </c>
      <c r="B142" s="23">
        <v>89.002777777777794</v>
      </c>
      <c r="C142" s="27">
        <v>0.45815944671630898</v>
      </c>
    </row>
    <row r="143" spans="1:3" x14ac:dyDescent="0.25">
      <c r="A143" s="23">
        <v>-38.393055555555499</v>
      </c>
      <c r="B143" s="23">
        <v>89.002777777777794</v>
      </c>
      <c r="C143" s="27">
        <v>0.45771256089210499</v>
      </c>
    </row>
    <row r="144" spans="1:3" x14ac:dyDescent="0.25">
      <c r="A144" s="23">
        <v>-37.3958333333333</v>
      </c>
      <c r="B144" s="23">
        <v>89.002777777777794</v>
      </c>
      <c r="C144" s="27">
        <v>0.45735007524490401</v>
      </c>
    </row>
    <row r="145" spans="1:3" x14ac:dyDescent="0.25">
      <c r="A145" s="23">
        <v>-36.398611111111101</v>
      </c>
      <c r="B145" s="23">
        <v>89.002777777777794</v>
      </c>
      <c r="C145" s="27">
        <v>0.45724692940711997</v>
      </c>
    </row>
    <row r="146" spans="1:3" x14ac:dyDescent="0.25">
      <c r="A146" s="23">
        <v>-35.401388888888903</v>
      </c>
      <c r="B146" s="23">
        <v>89.002777777777794</v>
      </c>
      <c r="C146" s="27">
        <v>0.45649701356887801</v>
      </c>
    </row>
    <row r="147" spans="1:3" x14ac:dyDescent="0.25">
      <c r="A147" s="23">
        <v>-34.404166666666697</v>
      </c>
      <c r="B147" s="23">
        <v>89.002777777777794</v>
      </c>
      <c r="C147" s="27">
        <v>0.45585006475448597</v>
      </c>
    </row>
    <row r="148" spans="1:3" x14ac:dyDescent="0.25">
      <c r="A148" s="23">
        <v>-33.406944444444399</v>
      </c>
      <c r="B148" s="23">
        <v>89.002777777777794</v>
      </c>
      <c r="C148" s="27">
        <v>0.45585006475448597</v>
      </c>
    </row>
    <row r="149" spans="1:3" x14ac:dyDescent="0.25">
      <c r="A149" s="23">
        <v>-32.4097222222222</v>
      </c>
      <c r="B149" s="23">
        <v>89.002777777777794</v>
      </c>
      <c r="C149" s="27">
        <v>0.45537194609642001</v>
      </c>
    </row>
    <row r="150" spans="1:3" x14ac:dyDescent="0.25">
      <c r="A150" s="23">
        <v>-31.412500000000001</v>
      </c>
      <c r="B150" s="23">
        <v>89.002777777777794</v>
      </c>
      <c r="C150" s="27">
        <v>0.45480948686599698</v>
      </c>
    </row>
    <row r="151" spans="1:3" x14ac:dyDescent="0.25">
      <c r="A151" s="23">
        <v>-30.415277777777799</v>
      </c>
      <c r="B151" s="23">
        <v>89.002777777777794</v>
      </c>
      <c r="C151" s="27">
        <v>0.45453757047653198</v>
      </c>
    </row>
    <row r="152" spans="1:3" x14ac:dyDescent="0.25">
      <c r="A152" s="23">
        <v>-29.4180555555556</v>
      </c>
      <c r="B152" s="23">
        <v>89.002777777777794</v>
      </c>
      <c r="C152" s="27">
        <v>0.45412197709083602</v>
      </c>
    </row>
    <row r="153" spans="1:3" x14ac:dyDescent="0.25">
      <c r="A153" s="23">
        <v>-28.420833333333299</v>
      </c>
      <c r="B153" s="23">
        <v>89.002777777777794</v>
      </c>
      <c r="C153" s="27">
        <v>0.45389381051063499</v>
      </c>
    </row>
    <row r="154" spans="1:3" x14ac:dyDescent="0.25">
      <c r="A154" s="23">
        <v>-27.4236111111111</v>
      </c>
      <c r="B154" s="23">
        <v>89.002777777777794</v>
      </c>
      <c r="C154" s="27">
        <v>0.45343446731567399</v>
      </c>
    </row>
    <row r="155" spans="1:3" x14ac:dyDescent="0.25">
      <c r="A155" s="23">
        <v>-26.426388888888901</v>
      </c>
      <c r="B155" s="23">
        <v>89.002777777777794</v>
      </c>
      <c r="C155" s="27">
        <v>0.45278757810592701</v>
      </c>
    </row>
    <row r="156" spans="1:3" x14ac:dyDescent="0.25">
      <c r="A156" s="23">
        <v>-25.429166666666699</v>
      </c>
      <c r="B156" s="23">
        <v>89.002777777777794</v>
      </c>
      <c r="C156" s="27">
        <v>0.45260009169578602</v>
      </c>
    </row>
    <row r="157" spans="1:3" x14ac:dyDescent="0.25">
      <c r="A157" s="23">
        <v>-24.431944444444401</v>
      </c>
      <c r="B157" s="23">
        <v>89.002777777777794</v>
      </c>
      <c r="C157" s="27">
        <v>0.45251569151878401</v>
      </c>
    </row>
    <row r="158" spans="1:3" x14ac:dyDescent="0.25">
      <c r="A158" s="23">
        <v>-23.434722222222199</v>
      </c>
      <c r="B158" s="23">
        <v>89.002777777777794</v>
      </c>
      <c r="C158" s="27">
        <v>0.45233446359634399</v>
      </c>
    </row>
    <row r="159" spans="1:3" x14ac:dyDescent="0.25">
      <c r="A159" s="23">
        <v>-22.4375</v>
      </c>
      <c r="B159" s="23">
        <v>89.002777777777794</v>
      </c>
      <c r="C159" s="27">
        <v>0.45157200098037698</v>
      </c>
    </row>
    <row r="160" spans="1:3" x14ac:dyDescent="0.25">
      <c r="A160" s="23">
        <v>-21.440277777777801</v>
      </c>
      <c r="B160" s="23">
        <v>89.002777777777794</v>
      </c>
      <c r="C160" s="27">
        <v>0.45090633630752602</v>
      </c>
    </row>
    <row r="161" spans="1:3" x14ac:dyDescent="0.25">
      <c r="A161" s="23">
        <v>-20.443055555555599</v>
      </c>
      <c r="B161" s="23">
        <v>89.002777777777794</v>
      </c>
      <c r="C161" s="27">
        <v>0.45090633630752602</v>
      </c>
    </row>
    <row r="162" spans="1:3" x14ac:dyDescent="0.25">
      <c r="A162" s="23">
        <v>-19.445833333333301</v>
      </c>
      <c r="B162" s="23">
        <v>89.002777777777794</v>
      </c>
      <c r="C162" s="27">
        <v>0.45082196593284601</v>
      </c>
    </row>
    <row r="163" spans="1:3" x14ac:dyDescent="0.25">
      <c r="A163" s="23">
        <v>-18.448611111111099</v>
      </c>
      <c r="B163" s="23">
        <v>89.002777777777794</v>
      </c>
      <c r="C163" s="27">
        <v>0.45073756575584401</v>
      </c>
    </row>
    <row r="164" spans="1:3" x14ac:dyDescent="0.25">
      <c r="A164" s="23">
        <v>-17.4513888888889</v>
      </c>
      <c r="B164" s="23">
        <v>89.002777777777794</v>
      </c>
      <c r="C164" s="27">
        <v>0.44991883635520902</v>
      </c>
    </row>
    <row r="165" spans="1:3" x14ac:dyDescent="0.25">
      <c r="A165" s="23">
        <v>-16.454166666666701</v>
      </c>
      <c r="B165" s="23">
        <v>89.002777777777794</v>
      </c>
      <c r="C165" s="27">
        <v>0.44910007715225198</v>
      </c>
    </row>
    <row r="166" spans="1:3" x14ac:dyDescent="0.25">
      <c r="A166" s="23">
        <v>-15.4569444444444</v>
      </c>
      <c r="B166" s="23">
        <v>89.002777777777794</v>
      </c>
      <c r="C166" s="27">
        <v>0.44901570677757302</v>
      </c>
    </row>
    <row r="167" spans="1:3" x14ac:dyDescent="0.25">
      <c r="A167" s="23">
        <v>-14.459722222222201</v>
      </c>
      <c r="B167" s="23">
        <v>89.002777777777794</v>
      </c>
      <c r="C167" s="27">
        <v>0.44893130660057101</v>
      </c>
    </row>
    <row r="168" spans="1:3" x14ac:dyDescent="0.25">
      <c r="A168" s="23">
        <v>-13.4625</v>
      </c>
      <c r="B168" s="23">
        <v>89.002777777777794</v>
      </c>
      <c r="C168" s="27">
        <v>0.448846966028214</v>
      </c>
    </row>
    <row r="169" spans="1:3" x14ac:dyDescent="0.25">
      <c r="A169" s="23">
        <v>-12.4652777777778</v>
      </c>
      <c r="B169" s="23">
        <v>89.002777777777794</v>
      </c>
      <c r="C169" s="27">
        <v>0.44859075546264598</v>
      </c>
    </row>
    <row r="170" spans="1:3" x14ac:dyDescent="0.25">
      <c r="A170" s="23">
        <v>-11.468055555555599</v>
      </c>
      <c r="B170" s="23">
        <v>89.002777777777794</v>
      </c>
      <c r="C170" s="27">
        <v>0.44823130965232799</v>
      </c>
    </row>
    <row r="171" spans="1:3" x14ac:dyDescent="0.25">
      <c r="A171" s="23">
        <v>-10.470833333333299</v>
      </c>
      <c r="B171" s="23">
        <v>89.002777777777794</v>
      </c>
      <c r="C171" s="27">
        <v>0.448043823242188</v>
      </c>
    </row>
    <row r="172" spans="1:3" x14ac:dyDescent="0.25">
      <c r="A172" s="23">
        <v>-9.4736111111111008</v>
      </c>
      <c r="B172" s="23">
        <v>89.002777777777794</v>
      </c>
      <c r="C172" s="27">
        <v>0.44814696907997098</v>
      </c>
    </row>
    <row r="173" spans="1:3" x14ac:dyDescent="0.25">
      <c r="A173" s="23">
        <v>-8.4763888888888896</v>
      </c>
      <c r="B173" s="23">
        <v>89.002777777777794</v>
      </c>
      <c r="C173" s="27">
        <v>0.4477219581604</v>
      </c>
    </row>
    <row r="174" spans="1:3" x14ac:dyDescent="0.25">
      <c r="A174" s="23">
        <v>-7.4791666666666599</v>
      </c>
      <c r="B174" s="23">
        <v>89.002777777777794</v>
      </c>
      <c r="C174" s="27">
        <v>0.44719380140304599</v>
      </c>
    </row>
    <row r="175" spans="1:3" x14ac:dyDescent="0.25">
      <c r="A175" s="23">
        <v>-6.4819444444444496</v>
      </c>
      <c r="B175" s="23">
        <v>89.002777777777794</v>
      </c>
      <c r="C175" s="27">
        <v>0.447006314992905</v>
      </c>
    </row>
    <row r="176" spans="1:3" x14ac:dyDescent="0.25">
      <c r="A176" s="23">
        <v>-5.4847222222222198</v>
      </c>
      <c r="B176" s="23">
        <v>89.002777777777794</v>
      </c>
      <c r="C176" s="27">
        <v>0.446818828582764</v>
      </c>
    </row>
    <row r="177" spans="1:3" x14ac:dyDescent="0.25">
      <c r="A177" s="23">
        <v>-4.4875000000000096</v>
      </c>
      <c r="B177" s="23">
        <v>89.002777777777794</v>
      </c>
      <c r="C177" s="27">
        <v>0.44663134217262301</v>
      </c>
    </row>
    <row r="178" spans="1:3" x14ac:dyDescent="0.25">
      <c r="A178" s="23">
        <v>-3.4902777777777798</v>
      </c>
      <c r="B178" s="23">
        <v>89.002777777777794</v>
      </c>
      <c r="C178" s="27">
        <v>0.44634693861007702</v>
      </c>
    </row>
    <row r="179" spans="1:3" x14ac:dyDescent="0.25">
      <c r="A179" s="23">
        <v>-2.4930555555555398</v>
      </c>
      <c r="B179" s="23">
        <v>89.002777777777794</v>
      </c>
      <c r="C179" s="27">
        <v>0.445978224277496</v>
      </c>
    </row>
    <row r="180" spans="1:3" x14ac:dyDescent="0.25">
      <c r="A180" s="23">
        <v>-1.49583333333334</v>
      </c>
      <c r="B180" s="23">
        <v>89.002777777777794</v>
      </c>
      <c r="C180" s="27">
        <v>0.445706367492676</v>
      </c>
    </row>
    <row r="181" spans="1:3" x14ac:dyDescent="0.25">
      <c r="A181" s="23">
        <v>-0.49861111111110301</v>
      </c>
      <c r="B181" s="23">
        <v>89.002777777777794</v>
      </c>
      <c r="C181" s="27">
        <v>0.44562196731567399</v>
      </c>
    </row>
    <row r="182" spans="1:3" x14ac:dyDescent="0.25">
      <c r="A182" s="23">
        <v>0.49861111111110301</v>
      </c>
      <c r="B182" s="23">
        <v>89.002777777777794</v>
      </c>
      <c r="C182" s="27">
        <v>0.44553762674331698</v>
      </c>
    </row>
    <row r="183" spans="1:3" x14ac:dyDescent="0.25">
      <c r="A183" s="23">
        <v>1.49583333333334</v>
      </c>
      <c r="B183" s="23">
        <v>89.002777777777794</v>
      </c>
      <c r="C183" s="27">
        <v>0.44553762674331698</v>
      </c>
    </row>
    <row r="184" spans="1:3" x14ac:dyDescent="0.25">
      <c r="A184" s="23">
        <v>2.49305555555557</v>
      </c>
      <c r="B184" s="23">
        <v>89.002777777777794</v>
      </c>
      <c r="C184" s="27">
        <v>0.44553762674331698</v>
      </c>
    </row>
    <row r="185" spans="1:3" x14ac:dyDescent="0.25">
      <c r="A185" s="23">
        <v>3.4902777777777798</v>
      </c>
      <c r="B185" s="23">
        <v>89.002777777777794</v>
      </c>
      <c r="C185" s="27">
        <v>0.44535008072853099</v>
      </c>
    </row>
    <row r="186" spans="1:3" x14ac:dyDescent="0.25">
      <c r="A186" s="23">
        <v>4.4875000000000096</v>
      </c>
      <c r="B186" s="23">
        <v>89.002777777777794</v>
      </c>
      <c r="C186" s="27">
        <v>0.44510012865066501</v>
      </c>
    </row>
    <row r="187" spans="1:3" x14ac:dyDescent="0.25">
      <c r="A187" s="23">
        <v>5.4847222222222198</v>
      </c>
      <c r="B187" s="23">
        <v>89.002777777777794</v>
      </c>
      <c r="C187" s="27">
        <v>0.44449383020401001</v>
      </c>
    </row>
    <row r="188" spans="1:3" x14ac:dyDescent="0.25">
      <c r="A188" s="23">
        <v>6.4819444444444496</v>
      </c>
      <c r="B188" s="23">
        <v>89.002777777777794</v>
      </c>
      <c r="C188" s="27">
        <v>0.44395008683204701</v>
      </c>
    </row>
    <row r="189" spans="1:3" x14ac:dyDescent="0.25">
      <c r="A189" s="23">
        <v>7.4791666666666599</v>
      </c>
      <c r="B189" s="23">
        <v>89.002777777777794</v>
      </c>
      <c r="C189" s="27">
        <v>0.44395008683204701</v>
      </c>
    </row>
    <row r="190" spans="1:3" x14ac:dyDescent="0.25">
      <c r="A190" s="23">
        <v>8.4763888888888896</v>
      </c>
      <c r="B190" s="23">
        <v>89.002777777777794</v>
      </c>
      <c r="C190" s="27">
        <v>0.44395008683204701</v>
      </c>
    </row>
    <row r="191" spans="1:3" x14ac:dyDescent="0.25">
      <c r="A191" s="23">
        <v>9.4736111111111292</v>
      </c>
      <c r="B191" s="23">
        <v>89.002777777777794</v>
      </c>
      <c r="C191" s="27">
        <v>0.44384700059890703</v>
      </c>
    </row>
    <row r="192" spans="1:3" x14ac:dyDescent="0.25">
      <c r="A192" s="23">
        <v>10.470833333333299</v>
      </c>
      <c r="B192" s="23">
        <v>89.002777777777794</v>
      </c>
      <c r="C192" s="27">
        <v>0.44384700059890703</v>
      </c>
    </row>
    <row r="193" spans="1:3" x14ac:dyDescent="0.25">
      <c r="A193" s="23">
        <v>11.468055555555599</v>
      </c>
      <c r="B193" s="23">
        <v>89.002777777777794</v>
      </c>
      <c r="C193" s="27">
        <v>0.44349068403244002</v>
      </c>
    </row>
    <row r="194" spans="1:3" x14ac:dyDescent="0.25">
      <c r="A194" s="23">
        <v>12.4652777777778</v>
      </c>
      <c r="B194" s="23">
        <v>89.002777777777794</v>
      </c>
      <c r="C194" s="27">
        <v>0.442912578582764</v>
      </c>
    </row>
    <row r="195" spans="1:3" x14ac:dyDescent="0.25">
      <c r="A195" s="23">
        <v>13.4625</v>
      </c>
      <c r="B195" s="23">
        <v>89.002777777777794</v>
      </c>
      <c r="C195" s="27">
        <v>0.44250321388244601</v>
      </c>
    </row>
    <row r="196" spans="1:3" x14ac:dyDescent="0.25">
      <c r="A196" s="23">
        <v>14.459722222222201</v>
      </c>
      <c r="B196" s="23">
        <v>89.002777777777794</v>
      </c>
      <c r="C196" s="27">
        <v>0.44231572747230502</v>
      </c>
    </row>
    <row r="197" spans="1:3" x14ac:dyDescent="0.25">
      <c r="A197" s="23">
        <v>15.4569444444444</v>
      </c>
      <c r="B197" s="23">
        <v>89.002777777777794</v>
      </c>
      <c r="C197" s="27">
        <v>0.44231572747230502</v>
      </c>
    </row>
    <row r="198" spans="1:3" x14ac:dyDescent="0.25">
      <c r="A198" s="23">
        <v>16.454166666666701</v>
      </c>
      <c r="B198" s="23">
        <v>89.002777777777794</v>
      </c>
      <c r="C198" s="27">
        <v>0.442184507846832</v>
      </c>
    </row>
    <row r="199" spans="1:3" x14ac:dyDescent="0.25">
      <c r="A199" s="23">
        <v>17.4513888888889</v>
      </c>
      <c r="B199" s="23">
        <v>89.002777777777794</v>
      </c>
      <c r="C199" s="27">
        <v>0.44169697165489202</v>
      </c>
    </row>
    <row r="200" spans="1:3" x14ac:dyDescent="0.25">
      <c r="A200" s="23">
        <v>18.448611111111099</v>
      </c>
      <c r="B200" s="23">
        <v>89.002777777777794</v>
      </c>
      <c r="C200" s="27">
        <v>0.441528230905533</v>
      </c>
    </row>
    <row r="201" spans="1:3" x14ac:dyDescent="0.25">
      <c r="A201" s="23">
        <v>19.445833333333301</v>
      </c>
      <c r="B201" s="23">
        <v>89.002777777777794</v>
      </c>
      <c r="C201" s="27">
        <v>0.44134074449539201</v>
      </c>
    </row>
    <row r="202" spans="1:3" x14ac:dyDescent="0.25">
      <c r="A202" s="23">
        <v>20.443055555555599</v>
      </c>
      <c r="B202" s="23">
        <v>89.002777777777794</v>
      </c>
      <c r="C202" s="27">
        <v>0.44066882133483898</v>
      </c>
    </row>
    <row r="203" spans="1:3" x14ac:dyDescent="0.25">
      <c r="A203" s="23">
        <v>21.440277777777801</v>
      </c>
      <c r="B203" s="23">
        <v>89.002777777777794</v>
      </c>
      <c r="C203" s="27">
        <v>0.44047507643699602</v>
      </c>
    </row>
    <row r="204" spans="1:3" x14ac:dyDescent="0.25">
      <c r="A204" s="23">
        <v>22.4375</v>
      </c>
      <c r="B204" s="23">
        <v>89.002777777777794</v>
      </c>
      <c r="C204" s="27">
        <v>0.44047507643699602</v>
      </c>
    </row>
    <row r="205" spans="1:3" x14ac:dyDescent="0.25">
      <c r="A205" s="23">
        <v>23.434722222222199</v>
      </c>
      <c r="B205" s="23">
        <v>89.002777777777794</v>
      </c>
      <c r="C205" s="27">
        <v>0.440306335687637</v>
      </c>
    </row>
    <row r="206" spans="1:3" x14ac:dyDescent="0.25">
      <c r="A206" s="23">
        <v>24.431944444444401</v>
      </c>
      <c r="B206" s="23">
        <v>89.002777777777794</v>
      </c>
      <c r="C206" s="27">
        <v>0.44010943174362199</v>
      </c>
    </row>
    <row r="207" spans="1:3" x14ac:dyDescent="0.25">
      <c r="A207" s="23">
        <v>25.429166666666699</v>
      </c>
      <c r="B207" s="23">
        <v>89.002777777777794</v>
      </c>
      <c r="C207" s="27">
        <v>0.44008135795593301</v>
      </c>
    </row>
    <row r="208" spans="1:3" x14ac:dyDescent="0.25">
      <c r="A208" s="23">
        <v>26.426388888888901</v>
      </c>
      <c r="B208" s="23">
        <v>89.002777777777794</v>
      </c>
      <c r="C208" s="27">
        <v>0.44008135795593301</v>
      </c>
    </row>
    <row r="209" spans="1:3" x14ac:dyDescent="0.25">
      <c r="A209" s="23">
        <v>27.4236111111111</v>
      </c>
      <c r="B209" s="23">
        <v>89.002777777777794</v>
      </c>
      <c r="C209" s="27">
        <v>0.43979698419570901</v>
      </c>
    </row>
    <row r="210" spans="1:3" x14ac:dyDescent="0.25">
      <c r="A210" s="23">
        <v>28.420833333333299</v>
      </c>
      <c r="B210" s="23">
        <v>89.002777777777794</v>
      </c>
      <c r="C210" s="27">
        <v>0.439700126647949</v>
      </c>
    </row>
    <row r="211" spans="1:3" x14ac:dyDescent="0.25">
      <c r="A211" s="23">
        <v>29.4180555555556</v>
      </c>
      <c r="B211" s="23">
        <v>89.002777777777794</v>
      </c>
      <c r="C211" s="27">
        <v>0.439700126647949</v>
      </c>
    </row>
    <row r="212" spans="1:3" x14ac:dyDescent="0.25">
      <c r="A212" s="23">
        <v>30.415277777777799</v>
      </c>
      <c r="B212" s="23">
        <v>89.002777777777794</v>
      </c>
      <c r="C212" s="27">
        <v>0.43951258063316301</v>
      </c>
    </row>
    <row r="213" spans="1:3" x14ac:dyDescent="0.25">
      <c r="A213" s="23">
        <v>31.412500000000001</v>
      </c>
      <c r="B213" s="23">
        <v>89.002777777777794</v>
      </c>
      <c r="C213" s="27">
        <v>0.43927508592605602</v>
      </c>
    </row>
    <row r="214" spans="1:3" x14ac:dyDescent="0.25">
      <c r="A214" s="23">
        <v>32.4097222222222</v>
      </c>
      <c r="B214" s="23">
        <v>89.002777777777794</v>
      </c>
      <c r="C214" s="27">
        <v>0.43915948271751398</v>
      </c>
    </row>
    <row r="215" spans="1:3" x14ac:dyDescent="0.25">
      <c r="A215" s="23">
        <v>33.406944444444399</v>
      </c>
      <c r="B215" s="23">
        <v>89.002777777777794</v>
      </c>
      <c r="C215" s="27">
        <v>0.43888759613037098</v>
      </c>
    </row>
    <row r="216" spans="1:3" x14ac:dyDescent="0.25">
      <c r="A216" s="23">
        <v>34.404166666666697</v>
      </c>
      <c r="B216" s="23">
        <v>89.002777777777794</v>
      </c>
      <c r="C216" s="27">
        <v>0.43888759613037098</v>
      </c>
    </row>
    <row r="217" spans="1:3" x14ac:dyDescent="0.25">
      <c r="A217" s="23">
        <v>35.401388888888903</v>
      </c>
      <c r="B217" s="23">
        <v>89.002777777777794</v>
      </c>
      <c r="C217" s="27">
        <v>0.43892821669578602</v>
      </c>
    </row>
    <row r="218" spans="1:3" x14ac:dyDescent="0.25">
      <c r="A218" s="23">
        <v>36.398611111111101</v>
      </c>
      <c r="B218" s="23">
        <v>89.002777777777794</v>
      </c>
      <c r="C218" s="27">
        <v>0.43886572122573902</v>
      </c>
    </row>
    <row r="219" spans="1:3" x14ac:dyDescent="0.25">
      <c r="A219" s="23">
        <v>37.3958333333333</v>
      </c>
      <c r="B219" s="23">
        <v>89.002777777777794</v>
      </c>
      <c r="C219" s="27">
        <v>0.43896880745887801</v>
      </c>
    </row>
    <row r="220" spans="1:3" x14ac:dyDescent="0.25">
      <c r="A220" s="23">
        <v>38.393055555555499</v>
      </c>
      <c r="B220" s="23">
        <v>89.002777777777794</v>
      </c>
      <c r="C220" s="27">
        <v>0.43878132104873702</v>
      </c>
    </row>
    <row r="221" spans="1:3" x14ac:dyDescent="0.25">
      <c r="A221" s="23">
        <v>39.390277777777797</v>
      </c>
      <c r="B221" s="23">
        <v>89.002777777777794</v>
      </c>
      <c r="C221" s="27">
        <v>0.43862193822860701</v>
      </c>
    </row>
    <row r="222" spans="1:3" x14ac:dyDescent="0.25">
      <c r="A222" s="23">
        <v>40.387500000000003</v>
      </c>
      <c r="B222" s="23">
        <v>89.002777777777794</v>
      </c>
      <c r="C222" s="27">
        <v>0.438462644815445</v>
      </c>
    </row>
    <row r="223" spans="1:3" x14ac:dyDescent="0.25">
      <c r="A223" s="23">
        <v>41.384722222222202</v>
      </c>
      <c r="B223" s="23">
        <v>89.002777777777794</v>
      </c>
      <c r="C223" s="27">
        <v>0.43875318765640298</v>
      </c>
    </row>
    <row r="224" spans="1:3" x14ac:dyDescent="0.25">
      <c r="A224" s="23">
        <v>42.3819444444445</v>
      </c>
      <c r="B224" s="23">
        <v>89.002777777777794</v>
      </c>
      <c r="C224" s="27">
        <v>0.43885630369186401</v>
      </c>
    </row>
    <row r="225" spans="1:3" x14ac:dyDescent="0.25">
      <c r="A225" s="23">
        <v>43.379166666666698</v>
      </c>
      <c r="B225" s="23">
        <v>89.002777777777794</v>
      </c>
      <c r="C225" s="27">
        <v>0.43870943784713701</v>
      </c>
    </row>
    <row r="226" spans="1:3" x14ac:dyDescent="0.25">
      <c r="A226" s="23">
        <v>44.376388888888897</v>
      </c>
      <c r="B226" s="23">
        <v>89.002777777777794</v>
      </c>
      <c r="C226" s="27">
        <v>0.43875008821487399</v>
      </c>
    </row>
    <row r="227" spans="1:3" x14ac:dyDescent="0.25">
      <c r="A227" s="23">
        <v>45.373611111111103</v>
      </c>
      <c r="B227" s="23">
        <v>89.002777777777794</v>
      </c>
      <c r="C227" s="27">
        <v>0.43875008821487399</v>
      </c>
    </row>
    <row r="228" spans="1:3" x14ac:dyDescent="0.25">
      <c r="A228" s="23">
        <v>46.370833333333302</v>
      </c>
      <c r="B228" s="23">
        <v>89.002777777777794</v>
      </c>
      <c r="C228" s="27">
        <v>0.43875008821487399</v>
      </c>
    </row>
    <row r="229" spans="1:3" x14ac:dyDescent="0.25">
      <c r="A229" s="23">
        <v>47.3680555555556</v>
      </c>
      <c r="B229" s="23">
        <v>89.002777777777794</v>
      </c>
      <c r="C229" s="27">
        <v>0.438562572002411</v>
      </c>
    </row>
    <row r="230" spans="1:3" x14ac:dyDescent="0.25">
      <c r="A230" s="23">
        <v>48.365277777777798</v>
      </c>
      <c r="B230" s="23">
        <v>89.002777777777794</v>
      </c>
      <c r="C230" s="27">
        <v>0.43837508559227001</v>
      </c>
    </row>
    <row r="231" spans="1:3" x14ac:dyDescent="0.25">
      <c r="A231" s="23">
        <v>49.362499999999997</v>
      </c>
      <c r="B231" s="23">
        <v>89.002777777777794</v>
      </c>
      <c r="C231" s="27">
        <v>0.438290685415268</v>
      </c>
    </row>
    <row r="232" spans="1:3" x14ac:dyDescent="0.25">
      <c r="A232" s="23">
        <v>50.359722222222203</v>
      </c>
      <c r="B232" s="23">
        <v>89.002777777777794</v>
      </c>
      <c r="C232" s="27">
        <v>0.43839377164840698</v>
      </c>
    </row>
    <row r="233" spans="1:3" x14ac:dyDescent="0.25">
      <c r="A233" s="23">
        <v>51.356944444444501</v>
      </c>
      <c r="B233" s="23">
        <v>89.002777777777794</v>
      </c>
      <c r="C233" s="27">
        <v>0.43830943107605003</v>
      </c>
    </row>
    <row r="234" spans="1:3" x14ac:dyDescent="0.25">
      <c r="A234" s="23">
        <v>52.3541666666667</v>
      </c>
      <c r="B234" s="23">
        <v>89.002777777777794</v>
      </c>
      <c r="C234" s="27">
        <v>0.438328206539154</v>
      </c>
    </row>
    <row r="235" spans="1:3" x14ac:dyDescent="0.25">
      <c r="A235" s="23">
        <v>53.351388888888899</v>
      </c>
      <c r="B235" s="23">
        <v>89.002777777777794</v>
      </c>
      <c r="C235" s="27">
        <v>0.43853443861007702</v>
      </c>
    </row>
    <row r="236" spans="1:3" x14ac:dyDescent="0.25">
      <c r="A236" s="23">
        <v>54.348611111111097</v>
      </c>
      <c r="B236" s="23">
        <v>89.002777777777794</v>
      </c>
      <c r="C236" s="27">
        <v>0.43845003843307501</v>
      </c>
    </row>
    <row r="237" spans="1:3" x14ac:dyDescent="0.25">
      <c r="A237" s="23">
        <v>55.345833333333303</v>
      </c>
      <c r="B237" s="23">
        <v>89.002777777777794</v>
      </c>
      <c r="C237" s="27">
        <v>0.43832507729530301</v>
      </c>
    </row>
    <row r="238" spans="1:3" x14ac:dyDescent="0.25">
      <c r="A238" s="23">
        <v>56.343055555555601</v>
      </c>
      <c r="B238" s="23">
        <v>89.002777777777794</v>
      </c>
      <c r="C238" s="27">
        <v>0.43820005655288702</v>
      </c>
    </row>
    <row r="239" spans="1:3" x14ac:dyDescent="0.25">
      <c r="A239" s="23">
        <v>57.3402777777778</v>
      </c>
      <c r="B239" s="23">
        <v>89.002777777777794</v>
      </c>
      <c r="C239" s="27">
        <v>0.43820005655288702</v>
      </c>
    </row>
    <row r="240" spans="1:3" x14ac:dyDescent="0.25">
      <c r="A240" s="23">
        <v>58.337499999999999</v>
      </c>
      <c r="B240" s="23">
        <v>89.002777777777794</v>
      </c>
      <c r="C240" s="27">
        <v>0.43820005655288702</v>
      </c>
    </row>
    <row r="241" spans="1:3" x14ac:dyDescent="0.25">
      <c r="A241" s="23">
        <v>59.334722222222197</v>
      </c>
      <c r="B241" s="23">
        <v>89.002777777777794</v>
      </c>
      <c r="C241" s="27">
        <v>0.43807506561279302</v>
      </c>
    </row>
    <row r="242" spans="1:3" x14ac:dyDescent="0.25">
      <c r="A242" s="23">
        <v>60.331944444444403</v>
      </c>
      <c r="B242" s="23">
        <v>89.002777777777794</v>
      </c>
      <c r="C242" s="27">
        <v>0.43805319070816001</v>
      </c>
    </row>
    <row r="243" spans="1:3" x14ac:dyDescent="0.25">
      <c r="A243" s="23">
        <v>61.329166666666701</v>
      </c>
      <c r="B243" s="23">
        <v>89.002777777777794</v>
      </c>
      <c r="C243" s="27">
        <v>0.43861564993858299</v>
      </c>
    </row>
    <row r="244" spans="1:3" x14ac:dyDescent="0.25">
      <c r="A244" s="23">
        <v>62.3263888888889</v>
      </c>
      <c r="B244" s="23">
        <v>89.002777777777794</v>
      </c>
      <c r="C244" s="27">
        <v>0.43946880102157598</v>
      </c>
    </row>
    <row r="245" spans="1:3" x14ac:dyDescent="0.25">
      <c r="A245" s="23">
        <v>63.323611111111099</v>
      </c>
      <c r="B245" s="23">
        <v>89.002777777777794</v>
      </c>
      <c r="C245" s="27">
        <v>0.44061255455017101</v>
      </c>
    </row>
    <row r="246" spans="1:3" x14ac:dyDescent="0.25">
      <c r="A246" s="23">
        <v>64.320833333333297</v>
      </c>
      <c r="B246" s="23">
        <v>89.002777777777794</v>
      </c>
      <c r="C246" s="27">
        <v>0.44211879372596702</v>
      </c>
    </row>
    <row r="247" spans="1:3" x14ac:dyDescent="0.25">
      <c r="A247" s="23">
        <v>65.318055555555603</v>
      </c>
      <c r="B247" s="23">
        <v>89.002777777777794</v>
      </c>
      <c r="C247" s="27">
        <v>0.44354063272476202</v>
      </c>
    </row>
    <row r="248" spans="1:3" x14ac:dyDescent="0.25">
      <c r="A248" s="23">
        <v>66.315277777777794</v>
      </c>
      <c r="B248" s="23">
        <v>89.002777777777794</v>
      </c>
      <c r="C248" s="27">
        <v>0.44524687528610202</v>
      </c>
    </row>
    <row r="249" spans="1:3" x14ac:dyDescent="0.25">
      <c r="A249" s="23">
        <v>67.3125</v>
      </c>
      <c r="B249" s="23">
        <v>89.002777777777794</v>
      </c>
      <c r="C249" s="27">
        <v>0.44770306348800698</v>
      </c>
    </row>
    <row r="250" spans="1:3" x14ac:dyDescent="0.25">
      <c r="A250" s="23">
        <v>68.309722222222206</v>
      </c>
      <c r="B250" s="23">
        <v>89.002777777777794</v>
      </c>
      <c r="C250" s="27">
        <v>0.44990310072898898</v>
      </c>
    </row>
    <row r="251" spans="1:3" x14ac:dyDescent="0.25">
      <c r="A251" s="23">
        <v>69.306944444444397</v>
      </c>
      <c r="B251" s="23">
        <v>89.002777777777794</v>
      </c>
      <c r="C251" s="27">
        <v>0.45210307836532598</v>
      </c>
    </row>
    <row r="252" spans="1:3" x14ac:dyDescent="0.25">
      <c r="A252" s="23">
        <v>70.304166666666703</v>
      </c>
      <c r="B252" s="23">
        <v>89.002777777777794</v>
      </c>
      <c r="C252" s="27">
        <v>0.45522493124008201</v>
      </c>
    </row>
    <row r="253" spans="1:3" x14ac:dyDescent="0.25">
      <c r="A253" s="23">
        <v>71.301388888888894</v>
      </c>
      <c r="B253" s="23">
        <v>89.002777777777794</v>
      </c>
      <c r="C253" s="27">
        <v>0.456846803426743</v>
      </c>
    </row>
    <row r="254" spans="1:3" x14ac:dyDescent="0.25">
      <c r="A254" s="23">
        <v>72.2986111111111</v>
      </c>
      <c r="B254" s="23">
        <v>89.002777777777794</v>
      </c>
      <c r="C254" s="27">
        <v>0.4565749168396</v>
      </c>
    </row>
    <row r="255" spans="1:3" x14ac:dyDescent="0.25">
      <c r="A255" s="23">
        <v>73.295833333333306</v>
      </c>
      <c r="B255" s="23">
        <v>89.002777777777794</v>
      </c>
      <c r="C255" s="27">
        <v>0.45746240019798301</v>
      </c>
    </row>
    <row r="256" spans="1:3" x14ac:dyDescent="0.25">
      <c r="A256" s="23">
        <v>74.293055555555597</v>
      </c>
      <c r="B256" s="23">
        <v>89.002777777777794</v>
      </c>
      <c r="C256" s="27">
        <v>0.45949363708496099</v>
      </c>
    </row>
    <row r="257" spans="1:3" x14ac:dyDescent="0.25">
      <c r="A257" s="23">
        <v>75.290277777777803</v>
      </c>
      <c r="B257" s="23">
        <v>89.002777777777794</v>
      </c>
      <c r="C257" s="27">
        <v>0.45959678292274497</v>
      </c>
    </row>
    <row r="258" spans="1:3" x14ac:dyDescent="0.25">
      <c r="A258" s="23">
        <v>76.287499999999994</v>
      </c>
      <c r="B258" s="23">
        <v>89.002777777777794</v>
      </c>
      <c r="C258" s="27">
        <v>0.45838737487793002</v>
      </c>
    </row>
    <row r="259" spans="1:3" x14ac:dyDescent="0.25">
      <c r="A259" s="23">
        <v>77.2847222222222</v>
      </c>
      <c r="B259" s="23">
        <v>89.002777777777794</v>
      </c>
      <c r="C259" s="27">
        <v>0.45719680190086398</v>
      </c>
    </row>
    <row r="260" spans="1:3" x14ac:dyDescent="0.25">
      <c r="A260" s="23">
        <v>78.281944444444406</v>
      </c>
      <c r="B260" s="23">
        <v>89.002777777777794</v>
      </c>
      <c r="C260" s="27">
        <v>0.45636242628097501</v>
      </c>
    </row>
    <row r="261" spans="1:3" x14ac:dyDescent="0.25">
      <c r="A261" s="23">
        <v>79.279166666666697</v>
      </c>
      <c r="B261" s="23">
        <v>89.002777777777794</v>
      </c>
      <c r="C261" s="27">
        <v>0.45545929670333901</v>
      </c>
    </row>
    <row r="262" spans="1:3" x14ac:dyDescent="0.25">
      <c r="A262" s="23">
        <v>80.276388888888903</v>
      </c>
      <c r="B262" s="23">
        <v>89.002777777777794</v>
      </c>
      <c r="C262" s="27">
        <v>0.45426553487777699</v>
      </c>
    </row>
    <row r="263" spans="1:3" x14ac:dyDescent="0.25">
      <c r="A263" s="23">
        <v>81.273611111111094</v>
      </c>
      <c r="B263" s="23">
        <v>89.002777777777794</v>
      </c>
      <c r="C263" s="27">
        <v>0.45272809267044101</v>
      </c>
    </row>
    <row r="264" spans="1:3" x14ac:dyDescent="0.25">
      <c r="A264" s="23">
        <v>82.2708333333333</v>
      </c>
      <c r="B264" s="23">
        <v>89.002777777777794</v>
      </c>
      <c r="C264" s="27">
        <v>0.450937449932098</v>
      </c>
    </row>
    <row r="265" spans="1:3" x14ac:dyDescent="0.25">
      <c r="A265" s="23">
        <v>83.268055555555605</v>
      </c>
      <c r="B265" s="23">
        <v>89.002777777777794</v>
      </c>
      <c r="C265" s="27">
        <v>0.44943743944168102</v>
      </c>
    </row>
    <row r="266" spans="1:3" x14ac:dyDescent="0.25">
      <c r="A266" s="23">
        <v>84.265277777777797</v>
      </c>
      <c r="B266" s="23">
        <v>89.002777777777794</v>
      </c>
      <c r="C266" s="27">
        <v>0.44761562347412098</v>
      </c>
    </row>
    <row r="267" spans="1:3" x14ac:dyDescent="0.25">
      <c r="A267" s="23">
        <v>85.262500000000003</v>
      </c>
      <c r="B267" s="23">
        <v>89.002777777777794</v>
      </c>
      <c r="C267" s="27">
        <v>0.44627183675766002</v>
      </c>
    </row>
    <row r="268" spans="1:3" x14ac:dyDescent="0.25">
      <c r="A268" s="23">
        <v>86.259722222222294</v>
      </c>
      <c r="B268" s="23">
        <v>89.002777777777794</v>
      </c>
      <c r="C268" s="27">
        <v>0.44533434510231001</v>
      </c>
    </row>
    <row r="269" spans="1:3" x14ac:dyDescent="0.25">
      <c r="A269" s="23">
        <v>87.2569444444445</v>
      </c>
      <c r="B269" s="23">
        <v>89.002777777777794</v>
      </c>
      <c r="C269" s="27">
        <v>0.444396883249283</v>
      </c>
    </row>
    <row r="270" spans="1:3" x14ac:dyDescent="0.25">
      <c r="A270" s="23">
        <v>88.254166666666706</v>
      </c>
      <c r="B270" s="23">
        <v>89.002777777777794</v>
      </c>
      <c r="C270" s="27">
        <v>0.443731248378754</v>
      </c>
    </row>
    <row r="271" spans="1:3" x14ac:dyDescent="0.25">
      <c r="A271" s="23">
        <v>89.251388888888897</v>
      </c>
      <c r="B271" s="23">
        <v>89.002777777777794</v>
      </c>
      <c r="C271" s="27">
        <v>0.44335621595382702</v>
      </c>
    </row>
    <row r="272" spans="1:3" x14ac:dyDescent="0.25">
      <c r="A272" s="23">
        <v>90.248611111111103</v>
      </c>
      <c r="B272" s="23">
        <v>89.002777777777794</v>
      </c>
      <c r="C272" s="27">
        <v>0.44250312447547901</v>
      </c>
    </row>
    <row r="273" spans="1:3" x14ac:dyDescent="0.25">
      <c r="A273" s="23">
        <v>91.245833333333294</v>
      </c>
      <c r="B273" s="23">
        <v>89.002777777777794</v>
      </c>
      <c r="C273" s="27">
        <v>0.44165000319480902</v>
      </c>
    </row>
    <row r="274" spans="1:3" x14ac:dyDescent="0.25">
      <c r="A274" s="23">
        <v>92.2430555555555</v>
      </c>
      <c r="B274" s="23">
        <v>89.002777777777794</v>
      </c>
      <c r="C274" s="27">
        <v>0.4408999979496</v>
      </c>
    </row>
    <row r="275" spans="1:3" x14ac:dyDescent="0.25">
      <c r="A275" s="23">
        <v>93.240277777777806</v>
      </c>
      <c r="B275" s="23">
        <v>89.002777777777794</v>
      </c>
      <c r="C275" s="27">
        <v>0.44052499532699602</v>
      </c>
    </row>
    <row r="276" spans="1:3" x14ac:dyDescent="0.25">
      <c r="A276" s="23">
        <v>94.237499999999997</v>
      </c>
      <c r="B276" s="23">
        <v>89.002777777777794</v>
      </c>
      <c r="C276" s="27">
        <v>0.4408999979496</v>
      </c>
    </row>
    <row r="277" spans="1:3" x14ac:dyDescent="0.25">
      <c r="A277" s="23">
        <v>95.234722222222203</v>
      </c>
      <c r="B277" s="23">
        <v>89.002777777777794</v>
      </c>
      <c r="C277" s="27">
        <v>0.44127503037452698</v>
      </c>
    </row>
    <row r="278" spans="1:3" x14ac:dyDescent="0.25">
      <c r="A278" s="23">
        <v>96.231944444444395</v>
      </c>
      <c r="B278" s="23">
        <v>89.002777777777794</v>
      </c>
      <c r="C278" s="27">
        <v>0.44100314378738398</v>
      </c>
    </row>
    <row r="279" spans="1:3" x14ac:dyDescent="0.25">
      <c r="A279" s="23">
        <v>97.2291666666667</v>
      </c>
      <c r="B279" s="23">
        <v>89.002777777777794</v>
      </c>
      <c r="C279" s="27">
        <v>0.44073122739791898</v>
      </c>
    </row>
    <row r="280" spans="1:3" x14ac:dyDescent="0.25">
      <c r="A280" s="23">
        <v>98.226388888888906</v>
      </c>
      <c r="B280" s="23">
        <v>89.002777777777794</v>
      </c>
      <c r="C280" s="27">
        <v>0.44119063019752502</v>
      </c>
    </row>
    <row r="281" spans="1:3" x14ac:dyDescent="0.25">
      <c r="A281" s="23">
        <v>99.223611111111097</v>
      </c>
      <c r="B281" s="23">
        <v>89.002777777777794</v>
      </c>
      <c r="C281" s="27">
        <v>0.44131565093994102</v>
      </c>
    </row>
    <row r="282" spans="1:3" x14ac:dyDescent="0.25">
      <c r="A282" s="23">
        <v>100.220833333333</v>
      </c>
      <c r="B282" s="23">
        <v>89.002777777777794</v>
      </c>
      <c r="C282" s="27">
        <v>0.441196858882904</v>
      </c>
    </row>
    <row r="283" spans="1:3" x14ac:dyDescent="0.25">
      <c r="A283" s="23">
        <v>101.21805555555601</v>
      </c>
      <c r="B283" s="23">
        <v>89.002777777777794</v>
      </c>
      <c r="C283" s="27">
        <v>0.44122499227523798</v>
      </c>
    </row>
    <row r="284" spans="1:3" x14ac:dyDescent="0.25">
      <c r="A284" s="23">
        <v>102.215277777778</v>
      </c>
      <c r="B284" s="23">
        <v>89.002777777777794</v>
      </c>
      <c r="C284" s="27">
        <v>0.44114059209823597</v>
      </c>
    </row>
    <row r="285" spans="1:3" x14ac:dyDescent="0.25">
      <c r="A285" s="23">
        <v>103.21250000000001</v>
      </c>
      <c r="B285" s="23">
        <v>89.002777777777794</v>
      </c>
      <c r="C285" s="27">
        <v>0.44105625152587902</v>
      </c>
    </row>
    <row r="286" spans="1:3" x14ac:dyDescent="0.25">
      <c r="A286" s="23">
        <v>104.209722222222</v>
      </c>
      <c r="B286" s="23">
        <v>89.002777777777794</v>
      </c>
      <c r="C286" s="27">
        <v>0.441159397363663</v>
      </c>
    </row>
    <row r="287" spans="1:3" x14ac:dyDescent="0.25">
      <c r="A287" s="23">
        <v>105.20694444444401</v>
      </c>
      <c r="B287" s="23">
        <v>89.002777777777794</v>
      </c>
      <c r="C287" s="27">
        <v>0.44126248359680198</v>
      </c>
    </row>
    <row r="288" spans="1:3" x14ac:dyDescent="0.25">
      <c r="A288" s="23">
        <v>106.20416666666701</v>
      </c>
      <c r="B288" s="23">
        <v>89.002777777777794</v>
      </c>
      <c r="C288" s="27">
        <v>0.44126248359680198</v>
      </c>
    </row>
    <row r="289" spans="1:3" x14ac:dyDescent="0.25">
      <c r="A289" s="23">
        <v>107.201388888889</v>
      </c>
      <c r="B289" s="23">
        <v>89.002777777777794</v>
      </c>
      <c r="C289" s="27">
        <v>0.44126248359680198</v>
      </c>
    </row>
    <row r="290" spans="1:3" x14ac:dyDescent="0.25">
      <c r="A290" s="23">
        <v>108.19861111111101</v>
      </c>
      <c r="B290" s="23">
        <v>89.002777777777794</v>
      </c>
      <c r="C290" s="27">
        <v>0.44126248359680198</v>
      </c>
    </row>
    <row r="291" spans="1:3" x14ac:dyDescent="0.25">
      <c r="A291" s="23">
        <v>109.195833333333</v>
      </c>
      <c r="B291" s="23">
        <v>89.002777777777794</v>
      </c>
      <c r="C291" s="27">
        <v>0.44126248359680198</v>
      </c>
    </row>
    <row r="292" spans="1:3" x14ac:dyDescent="0.25">
      <c r="A292" s="23">
        <v>110.193055555556</v>
      </c>
      <c r="B292" s="23">
        <v>89.002777777777794</v>
      </c>
      <c r="C292" s="27">
        <v>0.44107502698898299</v>
      </c>
    </row>
    <row r="293" spans="1:3" x14ac:dyDescent="0.25">
      <c r="A293" s="23">
        <v>111.19027777777799</v>
      </c>
      <c r="B293" s="23">
        <v>89.002777777777794</v>
      </c>
      <c r="C293" s="27">
        <v>0.44096249341964699</v>
      </c>
    </row>
    <row r="294" spans="1:3" x14ac:dyDescent="0.25">
      <c r="A294" s="23">
        <v>112.1875</v>
      </c>
      <c r="B294" s="23">
        <v>89.002777777777794</v>
      </c>
      <c r="C294" s="27">
        <v>0.44103747606277499</v>
      </c>
    </row>
    <row r="295" spans="1:3" x14ac:dyDescent="0.25">
      <c r="A295" s="23">
        <v>113.18472222222201</v>
      </c>
      <c r="B295" s="23">
        <v>89.002777777777794</v>
      </c>
      <c r="C295" s="27">
        <v>0.44103747606277499</v>
      </c>
    </row>
    <row r="296" spans="1:3" x14ac:dyDescent="0.25">
      <c r="A296" s="23">
        <v>114.181944444444</v>
      </c>
      <c r="B296" s="23">
        <v>89.002777777777794</v>
      </c>
      <c r="C296" s="27">
        <v>0.44103747606277499</v>
      </c>
    </row>
    <row r="297" spans="1:3" x14ac:dyDescent="0.25">
      <c r="A297" s="23">
        <v>115.179166666667</v>
      </c>
      <c r="B297" s="23">
        <v>89.002777777777794</v>
      </c>
      <c r="C297" s="27">
        <v>0.44103747606277499</v>
      </c>
    </row>
    <row r="298" spans="1:3" x14ac:dyDescent="0.25">
      <c r="A298" s="23">
        <v>116.17638888888899</v>
      </c>
      <c r="B298" s="23">
        <v>89.002777777777794</v>
      </c>
      <c r="C298" s="27">
        <v>0.44103747606277499</v>
      </c>
    </row>
    <row r="299" spans="1:3" x14ac:dyDescent="0.25">
      <c r="A299" s="23">
        <v>117.173611111111</v>
      </c>
      <c r="B299" s="23">
        <v>89.002777777777794</v>
      </c>
      <c r="C299" s="27">
        <v>0.44103747606277499</v>
      </c>
    </row>
    <row r="300" spans="1:3" x14ac:dyDescent="0.25">
      <c r="A300" s="23">
        <v>118.17083333333299</v>
      </c>
      <c r="B300" s="23">
        <v>89.002777777777794</v>
      </c>
      <c r="C300" s="27">
        <v>0.44103747606277499</v>
      </c>
    </row>
    <row r="301" spans="1:3" x14ac:dyDescent="0.25">
      <c r="A301" s="23">
        <v>119.16805555555599</v>
      </c>
      <c r="B301" s="23">
        <v>89.002777777777794</v>
      </c>
      <c r="C301" s="27">
        <v>0.44103747606277499</v>
      </c>
    </row>
    <row r="302" spans="1:3" x14ac:dyDescent="0.25">
      <c r="A302" s="23">
        <v>120.165277777778</v>
      </c>
      <c r="B302" s="23">
        <v>89.002777777777794</v>
      </c>
      <c r="C302" s="27">
        <v>0.44103747606277499</v>
      </c>
    </row>
    <row r="303" spans="1:3" x14ac:dyDescent="0.25">
      <c r="A303" s="23">
        <v>121.16249999999999</v>
      </c>
      <c r="B303" s="23">
        <v>89.002777777777794</v>
      </c>
      <c r="C303" s="27">
        <v>0.44103747606277499</v>
      </c>
    </row>
    <row r="304" spans="1:3" x14ac:dyDescent="0.25">
      <c r="A304" s="23">
        <v>122.159722222222</v>
      </c>
      <c r="B304" s="23">
        <v>89.002777777777794</v>
      </c>
      <c r="C304" s="27">
        <v>0.44103747606277499</v>
      </c>
    </row>
    <row r="305" spans="1:3" x14ac:dyDescent="0.25">
      <c r="A305" s="23">
        <v>123.15694444444399</v>
      </c>
      <c r="B305" s="23">
        <v>89.002777777777794</v>
      </c>
      <c r="C305" s="27">
        <v>0.44103747606277499</v>
      </c>
    </row>
    <row r="306" spans="1:3" x14ac:dyDescent="0.25">
      <c r="A306" s="23">
        <v>124.154166666667</v>
      </c>
      <c r="B306" s="23">
        <v>89.002777777777794</v>
      </c>
      <c r="C306" s="27">
        <v>0.44093436002731301</v>
      </c>
    </row>
    <row r="307" spans="1:3" x14ac:dyDescent="0.25">
      <c r="A307" s="23">
        <v>125.151388888889</v>
      </c>
      <c r="B307" s="23">
        <v>89.002777777777794</v>
      </c>
      <c r="C307" s="27">
        <v>0.44093436002731301</v>
      </c>
    </row>
    <row r="308" spans="1:3" x14ac:dyDescent="0.25">
      <c r="A308" s="23">
        <v>126.14861111111099</v>
      </c>
      <c r="B308" s="23">
        <v>89.002777777777794</v>
      </c>
      <c r="C308" s="27">
        <v>0.44103747606277499</v>
      </c>
    </row>
    <row r="309" spans="1:3" x14ac:dyDescent="0.25">
      <c r="A309" s="23">
        <v>127.145833333333</v>
      </c>
      <c r="B309" s="23">
        <v>89.002777777777794</v>
      </c>
      <c r="C309" s="27">
        <v>0.44095310568809498</v>
      </c>
    </row>
    <row r="310" spans="1:3" x14ac:dyDescent="0.25">
      <c r="A310" s="23">
        <v>128.143055555556</v>
      </c>
      <c r="B310" s="23">
        <v>89.002777777777794</v>
      </c>
      <c r="C310" s="27">
        <v>0.44076561927795399</v>
      </c>
    </row>
    <row r="311" spans="1:3" x14ac:dyDescent="0.25">
      <c r="A311" s="23">
        <v>129.14027777777801</v>
      </c>
      <c r="B311" s="23">
        <v>89.002777777777794</v>
      </c>
      <c r="C311" s="27">
        <v>0.44076561927795399</v>
      </c>
    </row>
    <row r="312" spans="1:3" x14ac:dyDescent="0.25">
      <c r="A312" s="23">
        <v>130.13749999999999</v>
      </c>
      <c r="B312" s="23">
        <v>89.002777777777794</v>
      </c>
      <c r="C312" s="27">
        <v>0.44086876511573803</v>
      </c>
    </row>
    <row r="313" spans="1:3" x14ac:dyDescent="0.25">
      <c r="A313" s="23">
        <v>131.134722222222</v>
      </c>
      <c r="B313" s="23">
        <v>89.002777777777794</v>
      </c>
      <c r="C313" s="27">
        <v>0.44086876511573803</v>
      </c>
    </row>
    <row r="314" spans="1:3" x14ac:dyDescent="0.25">
      <c r="A314" s="23">
        <v>132.131944444444</v>
      </c>
      <c r="B314" s="23">
        <v>89.002777777777794</v>
      </c>
      <c r="C314" s="27">
        <v>0.44086876511573803</v>
      </c>
    </row>
    <row r="315" spans="1:3" x14ac:dyDescent="0.25">
      <c r="A315" s="23">
        <v>133.129166666667</v>
      </c>
      <c r="B315" s="23">
        <v>89.002777777777794</v>
      </c>
      <c r="C315" s="27">
        <v>0.44086876511573803</v>
      </c>
    </row>
    <row r="316" spans="1:3" x14ac:dyDescent="0.25">
      <c r="A316" s="23">
        <v>134.12638888888901</v>
      </c>
      <c r="B316" s="23">
        <v>89.002777777777794</v>
      </c>
      <c r="C316" s="27">
        <v>0.44086876511573803</v>
      </c>
    </row>
    <row r="317" spans="1:3" x14ac:dyDescent="0.25">
      <c r="A317" s="23">
        <v>135.12361111111099</v>
      </c>
      <c r="B317" s="23">
        <v>89.002777777777794</v>
      </c>
      <c r="C317" s="27">
        <v>0.44076561927795399</v>
      </c>
    </row>
    <row r="318" spans="1:3" x14ac:dyDescent="0.25">
      <c r="A318" s="23">
        <v>136.120833333333</v>
      </c>
      <c r="B318" s="23">
        <v>89.002777777777794</v>
      </c>
      <c r="C318" s="27">
        <v>0.440578132867813</v>
      </c>
    </row>
    <row r="319" spans="1:3" x14ac:dyDescent="0.25">
      <c r="A319" s="23">
        <v>137.118055555556</v>
      </c>
      <c r="B319" s="23">
        <v>89.002777777777794</v>
      </c>
      <c r="C319" s="27">
        <v>0.44049373269081099</v>
      </c>
    </row>
    <row r="320" spans="1:3" x14ac:dyDescent="0.25">
      <c r="A320" s="23">
        <v>138.115277777778</v>
      </c>
      <c r="B320" s="23">
        <v>89.002777777777794</v>
      </c>
      <c r="C320" s="27">
        <v>0.44030624628067</v>
      </c>
    </row>
    <row r="321" spans="1:3" x14ac:dyDescent="0.25">
      <c r="A321" s="23">
        <v>139.11250000000001</v>
      </c>
      <c r="B321" s="23">
        <v>89.002777777777794</v>
      </c>
      <c r="C321" s="27">
        <v>0.44049376249313399</v>
      </c>
    </row>
    <row r="322" spans="1:3" x14ac:dyDescent="0.25">
      <c r="A322" s="23">
        <v>140.10972222222199</v>
      </c>
      <c r="B322" s="23">
        <v>89.002777777777794</v>
      </c>
      <c r="C322" s="27">
        <v>0.44089689850807201</v>
      </c>
    </row>
    <row r="323" spans="1:3" x14ac:dyDescent="0.25">
      <c r="A323" s="23">
        <v>141.106944444444</v>
      </c>
      <c r="B323" s="23">
        <v>89.002777777777794</v>
      </c>
      <c r="C323" s="27">
        <v>0.440924972295761</v>
      </c>
    </row>
    <row r="324" spans="1:3" x14ac:dyDescent="0.25">
      <c r="A324" s="23">
        <v>142.104166666667</v>
      </c>
      <c r="B324" s="23">
        <v>89.002777777777794</v>
      </c>
      <c r="C324" s="27">
        <v>0.44082188606262201</v>
      </c>
    </row>
    <row r="325" spans="1:3" x14ac:dyDescent="0.25">
      <c r="A325" s="23">
        <v>143.10138888888901</v>
      </c>
      <c r="B325" s="23">
        <v>89.002777777777794</v>
      </c>
      <c r="C325" s="27">
        <v>0.440615594387054</v>
      </c>
    </row>
    <row r="326" spans="1:3" x14ac:dyDescent="0.25">
      <c r="A326" s="23">
        <v>144.09861111111101</v>
      </c>
      <c r="B326" s="23">
        <v>89.002777777777794</v>
      </c>
      <c r="C326" s="27">
        <v>0.44042816758155801</v>
      </c>
    </row>
    <row r="327" spans="1:3" x14ac:dyDescent="0.25">
      <c r="A327" s="23">
        <v>145.09583333333299</v>
      </c>
      <c r="B327" s="23">
        <v>89.002777777777794</v>
      </c>
      <c r="C327" s="27">
        <v>0.44015628099441501</v>
      </c>
    </row>
    <row r="328" spans="1:3" x14ac:dyDescent="0.25">
      <c r="A328" s="23">
        <v>146.09305555555599</v>
      </c>
      <c r="B328" s="23">
        <v>89.002777777777794</v>
      </c>
      <c r="C328" s="27">
        <v>0.43978127837181102</v>
      </c>
    </row>
    <row r="329" spans="1:3" x14ac:dyDescent="0.25">
      <c r="A329" s="23">
        <v>147.090277777778</v>
      </c>
      <c r="B329" s="23">
        <v>89.002777777777794</v>
      </c>
      <c r="C329" s="27">
        <v>0.43986564874648998</v>
      </c>
    </row>
    <row r="330" spans="1:3" x14ac:dyDescent="0.25">
      <c r="A330" s="23">
        <v>148.08750000000001</v>
      </c>
      <c r="B330" s="23">
        <v>89.002777777777794</v>
      </c>
      <c r="C330" s="27">
        <v>0.44005313515663103</v>
      </c>
    </row>
    <row r="331" spans="1:3" x14ac:dyDescent="0.25">
      <c r="A331" s="23">
        <v>149.08472222222201</v>
      </c>
      <c r="B331" s="23">
        <v>89.002777777777794</v>
      </c>
      <c r="C331" s="27">
        <v>0.43996876478195202</v>
      </c>
    </row>
    <row r="332" spans="1:3" x14ac:dyDescent="0.25">
      <c r="A332" s="23">
        <v>150.08194444444399</v>
      </c>
      <c r="B332" s="23">
        <v>89.002777777777794</v>
      </c>
      <c r="C332" s="27">
        <v>0.43996876478195202</v>
      </c>
    </row>
    <row r="333" spans="1:3" x14ac:dyDescent="0.25">
      <c r="A333" s="23">
        <v>151.07916666666699</v>
      </c>
      <c r="B333" s="23">
        <v>89.002777777777794</v>
      </c>
      <c r="C333" s="27">
        <v>0.43978127837181102</v>
      </c>
    </row>
    <row r="334" spans="1:3" x14ac:dyDescent="0.25">
      <c r="A334" s="23">
        <v>152.076388888889</v>
      </c>
      <c r="B334" s="23">
        <v>89.002777777777794</v>
      </c>
      <c r="C334" s="27">
        <v>0.43960943818092302</v>
      </c>
    </row>
    <row r="335" spans="1:3" x14ac:dyDescent="0.25">
      <c r="A335" s="23">
        <v>153.07361111111101</v>
      </c>
      <c r="B335" s="23">
        <v>89.002777777777794</v>
      </c>
      <c r="C335" s="27">
        <v>0.43983125686645502</v>
      </c>
    </row>
    <row r="336" spans="1:3" x14ac:dyDescent="0.25">
      <c r="A336" s="23">
        <v>154.07083333333301</v>
      </c>
      <c r="B336" s="23">
        <v>89.002777777777794</v>
      </c>
      <c r="C336" s="27">
        <v>0.43993434309959401</v>
      </c>
    </row>
    <row r="337" spans="1:3" x14ac:dyDescent="0.25">
      <c r="A337" s="23">
        <v>155.06805555555599</v>
      </c>
      <c r="B337" s="23">
        <v>89.002777777777794</v>
      </c>
      <c r="C337" s="27">
        <v>0.43972817063331598</v>
      </c>
    </row>
    <row r="338" spans="1:3" x14ac:dyDescent="0.25">
      <c r="A338" s="23">
        <v>156.06527777777799</v>
      </c>
      <c r="B338" s="23">
        <v>89.002777777777794</v>
      </c>
      <c r="C338" s="27">
        <v>0.439625024795532</v>
      </c>
    </row>
    <row r="339" spans="1:3" x14ac:dyDescent="0.25">
      <c r="A339" s="23">
        <v>157.0625</v>
      </c>
      <c r="B339" s="23">
        <v>89.002777777777794</v>
      </c>
      <c r="C339" s="27">
        <v>0.43943753838539101</v>
      </c>
    </row>
    <row r="340" spans="1:3" x14ac:dyDescent="0.25">
      <c r="A340" s="23">
        <v>158.05972222222201</v>
      </c>
      <c r="B340" s="23">
        <v>89.002777777777794</v>
      </c>
      <c r="C340" s="27">
        <v>0.43954068422317499</v>
      </c>
    </row>
    <row r="341" spans="1:3" x14ac:dyDescent="0.25">
      <c r="A341" s="23">
        <v>159.05694444444401</v>
      </c>
      <c r="B341" s="23">
        <v>89.002777777777794</v>
      </c>
      <c r="C341" s="27">
        <v>0.43972817063331598</v>
      </c>
    </row>
    <row r="342" spans="1:3" x14ac:dyDescent="0.25">
      <c r="A342" s="23">
        <v>160.05416666666699</v>
      </c>
      <c r="B342" s="23">
        <v>89.002777777777794</v>
      </c>
      <c r="C342" s="27">
        <v>0.43943753838539101</v>
      </c>
    </row>
    <row r="343" spans="1:3" x14ac:dyDescent="0.25">
      <c r="A343" s="23">
        <v>161.05138888888899</v>
      </c>
      <c r="B343" s="23">
        <v>89.002777777777794</v>
      </c>
      <c r="C343" s="27">
        <v>0.43924999237060502</v>
      </c>
    </row>
    <row r="344" spans="1:3" x14ac:dyDescent="0.25">
      <c r="A344" s="23">
        <v>162.048611111111</v>
      </c>
      <c r="B344" s="23">
        <v>89.002777777777794</v>
      </c>
      <c r="C344" s="27">
        <v>0.43943753838539101</v>
      </c>
    </row>
    <row r="345" spans="1:3" x14ac:dyDescent="0.25">
      <c r="A345" s="23">
        <v>163.04583333333301</v>
      </c>
      <c r="B345" s="23">
        <v>89.002777777777794</v>
      </c>
      <c r="C345" s="27">
        <v>0.439625024795532</v>
      </c>
    </row>
    <row r="346" spans="1:3" x14ac:dyDescent="0.25">
      <c r="A346" s="23">
        <v>164.04305555555601</v>
      </c>
      <c r="B346" s="23">
        <v>89.002777777777794</v>
      </c>
      <c r="C346" s="27">
        <v>0.439625024795532</v>
      </c>
    </row>
    <row r="347" spans="1:3" x14ac:dyDescent="0.25">
      <c r="A347" s="23">
        <v>165.04027777777799</v>
      </c>
      <c r="B347" s="23">
        <v>89.002777777777794</v>
      </c>
      <c r="C347" s="27">
        <v>0.439625024795532</v>
      </c>
    </row>
    <row r="348" spans="1:3" x14ac:dyDescent="0.25">
      <c r="A348" s="23">
        <v>166.03749999999999</v>
      </c>
      <c r="B348" s="23">
        <v>89.002777777777794</v>
      </c>
      <c r="C348" s="27">
        <v>0.43986874818801902</v>
      </c>
    </row>
    <row r="349" spans="1:3" x14ac:dyDescent="0.25">
      <c r="A349" s="23">
        <v>167.034722222222</v>
      </c>
      <c r="B349" s="23">
        <v>89.002777777777794</v>
      </c>
      <c r="C349" s="27">
        <v>0.44011250138282798</v>
      </c>
    </row>
    <row r="350" spans="1:3" x14ac:dyDescent="0.25">
      <c r="A350" s="23">
        <v>168.03194444444401</v>
      </c>
      <c r="B350" s="23">
        <v>89.002777777777794</v>
      </c>
      <c r="C350" s="27">
        <v>0.44002819061279302</v>
      </c>
    </row>
    <row r="351" spans="1:3" x14ac:dyDescent="0.25">
      <c r="A351" s="23">
        <v>169.02916666666701</v>
      </c>
      <c r="B351" s="23">
        <v>89.002777777777794</v>
      </c>
      <c r="C351" s="27">
        <v>0.44011250138282798</v>
      </c>
    </row>
    <row r="352" spans="1:3" x14ac:dyDescent="0.25">
      <c r="A352" s="23">
        <v>170.02638888888899</v>
      </c>
      <c r="B352" s="23">
        <v>89.002777777777794</v>
      </c>
      <c r="C352" s="27">
        <v>0.440281301736832</v>
      </c>
    </row>
    <row r="353" spans="1:3" x14ac:dyDescent="0.25">
      <c r="A353" s="23">
        <v>171.02361111111099</v>
      </c>
      <c r="B353" s="23">
        <v>89.002777777777794</v>
      </c>
      <c r="C353" s="27">
        <v>0.44019690155982999</v>
      </c>
    </row>
    <row r="354" spans="1:3" x14ac:dyDescent="0.25">
      <c r="A354" s="23">
        <v>172.020833333333</v>
      </c>
      <c r="B354" s="23">
        <v>89.002777777777794</v>
      </c>
      <c r="C354" s="27">
        <v>0.44010001420974698</v>
      </c>
    </row>
    <row r="355" spans="1:3" x14ac:dyDescent="0.25">
      <c r="A355" s="23">
        <v>173.018055555556</v>
      </c>
      <c r="B355" s="23">
        <v>89.002777777777794</v>
      </c>
      <c r="C355" s="27">
        <v>0.44027504324913003</v>
      </c>
    </row>
    <row r="356" spans="1:3" x14ac:dyDescent="0.25">
      <c r="A356" s="23">
        <v>174.01527777777801</v>
      </c>
      <c r="B356" s="23">
        <v>89.002777777777794</v>
      </c>
      <c r="C356" s="27">
        <v>0.44046252965927102</v>
      </c>
    </row>
    <row r="357" spans="1:3" x14ac:dyDescent="0.25">
      <c r="A357" s="23">
        <v>175.01249999999999</v>
      </c>
      <c r="B357" s="23">
        <v>89.002777777777794</v>
      </c>
      <c r="C357" s="27">
        <v>0.44035941362380998</v>
      </c>
    </row>
    <row r="358" spans="1:3" x14ac:dyDescent="0.25">
      <c r="A358" s="23">
        <v>176.009722222222</v>
      </c>
      <c r="B358" s="23">
        <v>89.002777777777794</v>
      </c>
      <c r="C358" s="27">
        <v>0.44035941362380998</v>
      </c>
    </row>
    <row r="359" spans="1:3" x14ac:dyDescent="0.25">
      <c r="A359" s="23">
        <v>177.006944444444</v>
      </c>
      <c r="B359" s="23">
        <v>89.002777777777794</v>
      </c>
      <c r="C359" s="27">
        <v>0.44053131341934199</v>
      </c>
    </row>
    <row r="360" spans="1:3" x14ac:dyDescent="0.25">
      <c r="A360" s="23">
        <v>178.004166666667</v>
      </c>
      <c r="B360" s="23">
        <v>89.002777777777794</v>
      </c>
      <c r="C360" s="27">
        <v>0.44087189435958901</v>
      </c>
    </row>
    <row r="361" spans="1:3" x14ac:dyDescent="0.25">
      <c r="A361" s="23">
        <v>179.00138888888901</v>
      </c>
      <c r="B361" s="23">
        <v>89.002777777777794</v>
      </c>
      <c r="C361" s="27">
        <v>0.44141563773155201</v>
      </c>
    </row>
    <row r="362" spans="1:3" x14ac:dyDescent="0.25">
      <c r="A362" s="23">
        <v>-179.00138888888901</v>
      </c>
      <c r="B362" s="23">
        <v>88.008333333333297</v>
      </c>
      <c r="C362" s="27">
        <v>0.44375306367874101</v>
      </c>
    </row>
    <row r="363" spans="1:3" x14ac:dyDescent="0.25">
      <c r="A363" s="23">
        <v>-178.004166666667</v>
      </c>
      <c r="B363" s="23">
        <v>88.008333333333297</v>
      </c>
      <c r="C363" s="27">
        <v>0.44329261779785201</v>
      </c>
    </row>
    <row r="364" spans="1:3" x14ac:dyDescent="0.25">
      <c r="A364" s="23">
        <v>-177.006944444444</v>
      </c>
      <c r="B364" s="23">
        <v>88.008333333333297</v>
      </c>
      <c r="C364" s="27">
        <v>0.44310513138771102</v>
      </c>
    </row>
    <row r="365" spans="1:3" x14ac:dyDescent="0.25">
      <c r="A365" s="23">
        <v>-176.009722222222</v>
      </c>
      <c r="B365" s="23">
        <v>88.008333333333297</v>
      </c>
      <c r="C365" s="27">
        <v>0.443405091762543</v>
      </c>
    </row>
    <row r="366" spans="1:3" x14ac:dyDescent="0.25">
      <c r="A366" s="23">
        <v>-175.01249999999999</v>
      </c>
      <c r="B366" s="23">
        <v>88.008333333333297</v>
      </c>
      <c r="C366" s="27">
        <v>0.443405091762543</v>
      </c>
    </row>
    <row r="367" spans="1:3" x14ac:dyDescent="0.25">
      <c r="A367" s="23">
        <v>-174.01527777777801</v>
      </c>
      <c r="B367" s="23">
        <v>88.008333333333297</v>
      </c>
      <c r="C367" s="27">
        <v>0.44311341643333402</v>
      </c>
    </row>
    <row r="368" spans="1:3" x14ac:dyDescent="0.25">
      <c r="A368" s="23">
        <v>-173.018055555556</v>
      </c>
      <c r="B368" s="23">
        <v>88.008333333333297</v>
      </c>
      <c r="C368" s="27">
        <v>0.443179070949554</v>
      </c>
    </row>
    <row r="369" spans="1:3" x14ac:dyDescent="0.25">
      <c r="A369" s="23">
        <v>-172.020833333333</v>
      </c>
      <c r="B369" s="23">
        <v>88.008333333333297</v>
      </c>
      <c r="C369" s="27">
        <v>0.44309884309768699</v>
      </c>
    </row>
    <row r="370" spans="1:3" x14ac:dyDescent="0.25">
      <c r="A370" s="23">
        <v>-171.02361111111099</v>
      </c>
      <c r="B370" s="23">
        <v>88.008333333333297</v>
      </c>
      <c r="C370" s="27">
        <v>0.44301867485046398</v>
      </c>
    </row>
    <row r="371" spans="1:3" x14ac:dyDescent="0.25">
      <c r="A371" s="23">
        <v>-170.02638888888899</v>
      </c>
      <c r="B371" s="23">
        <v>88.008333333333297</v>
      </c>
      <c r="C371" s="27">
        <v>0.443112432956696</v>
      </c>
    </row>
    <row r="372" spans="1:3" x14ac:dyDescent="0.25">
      <c r="A372" s="23">
        <v>-169.02916666666701</v>
      </c>
      <c r="B372" s="23">
        <v>88.008333333333297</v>
      </c>
      <c r="C372" s="27">
        <v>0.44317802786827099</v>
      </c>
    </row>
    <row r="373" spans="1:3" x14ac:dyDescent="0.25">
      <c r="A373" s="23">
        <v>-168.03194444444401</v>
      </c>
      <c r="B373" s="23">
        <v>88.008333333333297</v>
      </c>
      <c r="C373" s="27">
        <v>0.44315513968467701</v>
      </c>
    </row>
    <row r="374" spans="1:3" x14ac:dyDescent="0.25">
      <c r="A374" s="23">
        <v>-167.034722222222</v>
      </c>
      <c r="B374" s="23">
        <v>88.008333333333297</v>
      </c>
      <c r="C374" s="27">
        <v>0.44316869974136402</v>
      </c>
    </row>
    <row r="375" spans="1:3" x14ac:dyDescent="0.25">
      <c r="A375" s="23">
        <v>-166.03749999999999</v>
      </c>
      <c r="B375" s="23">
        <v>88.008333333333297</v>
      </c>
      <c r="C375" s="27">
        <v>0.44317704439163202</v>
      </c>
    </row>
    <row r="376" spans="1:3" x14ac:dyDescent="0.25">
      <c r="A376" s="23">
        <v>-165.04027777777799</v>
      </c>
      <c r="B376" s="23">
        <v>88.008333333333297</v>
      </c>
      <c r="C376" s="27">
        <v>0.44324263930320701</v>
      </c>
    </row>
    <row r="377" spans="1:3" x14ac:dyDescent="0.25">
      <c r="A377" s="23">
        <v>-164.04305555555601</v>
      </c>
      <c r="B377" s="23">
        <v>88.008333333333297</v>
      </c>
      <c r="C377" s="27">
        <v>0.44341245293617199</v>
      </c>
    </row>
    <row r="378" spans="1:3" x14ac:dyDescent="0.25">
      <c r="A378" s="23">
        <v>-163.04583333333301</v>
      </c>
      <c r="B378" s="23">
        <v>88.008333333333297</v>
      </c>
      <c r="C378" s="27">
        <v>0.44325199723243702</v>
      </c>
    </row>
    <row r="379" spans="1:3" x14ac:dyDescent="0.25">
      <c r="A379" s="23">
        <v>-162.048611111111</v>
      </c>
      <c r="B379" s="23">
        <v>88.008333333333297</v>
      </c>
      <c r="C379" s="27">
        <v>0.443195819854736</v>
      </c>
    </row>
    <row r="380" spans="1:3" x14ac:dyDescent="0.25">
      <c r="A380" s="23">
        <v>-161.05138888888899</v>
      </c>
      <c r="B380" s="23">
        <v>88.008333333333297</v>
      </c>
      <c r="C380" s="27">
        <v>0.44329994916915899</v>
      </c>
    </row>
    <row r="381" spans="1:3" x14ac:dyDescent="0.25">
      <c r="A381" s="23">
        <v>-160.05416666666699</v>
      </c>
      <c r="B381" s="23">
        <v>88.008333333333297</v>
      </c>
      <c r="C381" s="27">
        <v>0.443451017141342</v>
      </c>
    </row>
    <row r="382" spans="1:3" x14ac:dyDescent="0.25">
      <c r="A382" s="23">
        <v>-159.05694444444401</v>
      </c>
      <c r="B382" s="23">
        <v>88.008333333333297</v>
      </c>
      <c r="C382" s="27">
        <v>0.44350624084472701</v>
      </c>
    </row>
    <row r="383" spans="1:3" x14ac:dyDescent="0.25">
      <c r="A383" s="23">
        <v>-158.05972222222201</v>
      </c>
      <c r="B383" s="23">
        <v>88.008333333333297</v>
      </c>
      <c r="C383" s="27">
        <v>0.44349163770675698</v>
      </c>
    </row>
    <row r="384" spans="1:3" x14ac:dyDescent="0.25">
      <c r="A384" s="23">
        <v>-157.0625</v>
      </c>
      <c r="B384" s="23">
        <v>88.008333333333297</v>
      </c>
      <c r="C384" s="27">
        <v>0.443685382604599</v>
      </c>
    </row>
    <row r="385" spans="1:3" x14ac:dyDescent="0.25">
      <c r="A385" s="23">
        <v>-156.06527777777799</v>
      </c>
      <c r="B385" s="23">
        <v>88.008333333333297</v>
      </c>
      <c r="C385" s="27">
        <v>0.44383120536804199</v>
      </c>
    </row>
    <row r="386" spans="1:3" x14ac:dyDescent="0.25">
      <c r="A386" s="23">
        <v>-155.06805555555599</v>
      </c>
      <c r="B386" s="23">
        <v>88.008333333333297</v>
      </c>
      <c r="C386" s="27">
        <v>0.44426870346069303</v>
      </c>
    </row>
    <row r="387" spans="1:3" x14ac:dyDescent="0.25">
      <c r="A387" s="23">
        <v>-154.07083333333301</v>
      </c>
      <c r="B387" s="23">
        <v>88.008333333333297</v>
      </c>
      <c r="C387" s="27">
        <v>0.44473847746849099</v>
      </c>
    </row>
    <row r="388" spans="1:3" x14ac:dyDescent="0.25">
      <c r="A388" s="23">
        <v>-153.07361111111101</v>
      </c>
      <c r="B388" s="23">
        <v>88.008333333333297</v>
      </c>
      <c r="C388" s="27">
        <v>0.44485098123550398</v>
      </c>
    </row>
    <row r="389" spans="1:3" x14ac:dyDescent="0.25">
      <c r="A389" s="23">
        <v>-152.076388888889</v>
      </c>
      <c r="B389" s="23">
        <v>88.008333333333297</v>
      </c>
      <c r="C389" s="27">
        <v>0.44496345520019498</v>
      </c>
    </row>
    <row r="390" spans="1:3" x14ac:dyDescent="0.25">
      <c r="A390" s="23">
        <v>-151.07916666666699</v>
      </c>
      <c r="B390" s="23">
        <v>88.008333333333297</v>
      </c>
      <c r="C390" s="27">
        <v>0.445424944162369</v>
      </c>
    </row>
    <row r="391" spans="1:3" x14ac:dyDescent="0.25">
      <c r="A391" s="23">
        <v>-150.08194444444399</v>
      </c>
      <c r="B391" s="23">
        <v>88.008333333333297</v>
      </c>
      <c r="C391" s="27">
        <v>0.44588637351989702</v>
      </c>
    </row>
    <row r="392" spans="1:3" x14ac:dyDescent="0.25">
      <c r="A392" s="23">
        <v>-149.08472222222201</v>
      </c>
      <c r="B392" s="23">
        <v>88.008333333333297</v>
      </c>
      <c r="C392" s="27">
        <v>0.445960342884064</v>
      </c>
    </row>
    <row r="393" spans="1:3" x14ac:dyDescent="0.25">
      <c r="A393" s="23">
        <v>-148.08750000000001</v>
      </c>
      <c r="B393" s="23">
        <v>88.008333333333297</v>
      </c>
      <c r="C393" s="27">
        <v>0.44617694616317699</v>
      </c>
    </row>
    <row r="394" spans="1:3" x14ac:dyDescent="0.25">
      <c r="A394" s="23">
        <v>-147.090277777778</v>
      </c>
      <c r="B394" s="23">
        <v>88.008333333333297</v>
      </c>
      <c r="C394" s="27">
        <v>0.44645094871521002</v>
      </c>
    </row>
    <row r="395" spans="1:3" x14ac:dyDescent="0.25">
      <c r="A395" s="23">
        <v>-146.09305555555599</v>
      </c>
      <c r="B395" s="23">
        <v>88.008333333333297</v>
      </c>
      <c r="C395" s="27">
        <v>0.44656342267990101</v>
      </c>
    </row>
    <row r="396" spans="1:3" x14ac:dyDescent="0.25">
      <c r="A396" s="23">
        <v>-145.09583333333299</v>
      </c>
      <c r="B396" s="23">
        <v>88.008333333333297</v>
      </c>
      <c r="C396" s="27">
        <v>0.44713744521141102</v>
      </c>
    </row>
    <row r="397" spans="1:3" x14ac:dyDescent="0.25">
      <c r="A397" s="23">
        <v>-144.09861111111101</v>
      </c>
      <c r="B397" s="23">
        <v>88.008333333333297</v>
      </c>
      <c r="C397" s="27">
        <v>0.44756031036376998</v>
      </c>
    </row>
    <row r="398" spans="1:3" x14ac:dyDescent="0.25">
      <c r="A398" s="23">
        <v>-143.10138888888901</v>
      </c>
      <c r="B398" s="23">
        <v>88.008333333333297</v>
      </c>
      <c r="C398" s="27">
        <v>0.44781556725501998</v>
      </c>
    </row>
    <row r="399" spans="1:3" x14ac:dyDescent="0.25">
      <c r="A399" s="23">
        <v>-142.104166666667</v>
      </c>
      <c r="B399" s="23">
        <v>88.008333333333297</v>
      </c>
      <c r="C399" s="27">
        <v>0.44824057817459101</v>
      </c>
    </row>
    <row r="400" spans="1:3" x14ac:dyDescent="0.25">
      <c r="A400" s="23">
        <v>-141.106944444444</v>
      </c>
      <c r="B400" s="23">
        <v>88.008333333333297</v>
      </c>
      <c r="C400" s="27">
        <v>0.44862183928489702</v>
      </c>
    </row>
    <row r="401" spans="1:3" x14ac:dyDescent="0.25">
      <c r="A401" s="23">
        <v>-140.10972222222199</v>
      </c>
      <c r="B401" s="23">
        <v>88.008333333333297</v>
      </c>
      <c r="C401" s="27">
        <v>0.44897907972335799</v>
      </c>
    </row>
    <row r="402" spans="1:3" x14ac:dyDescent="0.25">
      <c r="A402" s="23">
        <v>-139.11250000000001</v>
      </c>
      <c r="B402" s="23">
        <v>88.008333333333297</v>
      </c>
      <c r="C402" s="27">
        <v>0.449256122112274</v>
      </c>
    </row>
    <row r="403" spans="1:3" x14ac:dyDescent="0.25">
      <c r="A403" s="23">
        <v>-138.115277777778</v>
      </c>
      <c r="B403" s="23">
        <v>88.008333333333297</v>
      </c>
      <c r="C403" s="27">
        <v>0.44953322410583502</v>
      </c>
    </row>
    <row r="404" spans="1:3" x14ac:dyDescent="0.25">
      <c r="A404" s="23">
        <v>-137.118055555556</v>
      </c>
      <c r="B404" s="23">
        <v>88.008333333333297</v>
      </c>
      <c r="C404" s="27">
        <v>0.45016866922378501</v>
      </c>
    </row>
    <row r="405" spans="1:3" x14ac:dyDescent="0.25">
      <c r="A405" s="23">
        <v>-136.120833333333</v>
      </c>
      <c r="B405" s="23">
        <v>88.008333333333297</v>
      </c>
      <c r="C405" s="27">
        <v>0.45080509781837502</v>
      </c>
    </row>
    <row r="406" spans="1:3" x14ac:dyDescent="0.25">
      <c r="A406" s="23">
        <v>-135.12361111111099</v>
      </c>
      <c r="B406" s="23">
        <v>88.008333333333297</v>
      </c>
      <c r="C406" s="27">
        <v>0.45132383704185502</v>
      </c>
    </row>
    <row r="407" spans="1:3" x14ac:dyDescent="0.25">
      <c r="A407" s="23">
        <v>-134.12638888888901</v>
      </c>
      <c r="B407" s="23">
        <v>88.008333333333297</v>
      </c>
      <c r="C407" s="27">
        <v>0.45200091600418102</v>
      </c>
    </row>
    <row r="408" spans="1:3" x14ac:dyDescent="0.25">
      <c r="A408" s="23">
        <v>-133.129166666667</v>
      </c>
      <c r="B408" s="23">
        <v>88.008333333333297</v>
      </c>
      <c r="C408" s="27">
        <v>0.45225924253463701</v>
      </c>
    </row>
    <row r="409" spans="1:3" x14ac:dyDescent="0.25">
      <c r="A409" s="23">
        <v>-132.131944444444</v>
      </c>
      <c r="B409" s="23">
        <v>88.008333333333297</v>
      </c>
      <c r="C409" s="27">
        <v>0.45264047384262102</v>
      </c>
    </row>
    <row r="410" spans="1:3" x14ac:dyDescent="0.25">
      <c r="A410" s="23">
        <v>-131.134722222222</v>
      </c>
      <c r="B410" s="23">
        <v>88.008333333333297</v>
      </c>
      <c r="C410" s="27">
        <v>0.45353633165359503</v>
      </c>
    </row>
    <row r="411" spans="1:3" x14ac:dyDescent="0.25">
      <c r="A411" s="23">
        <v>-130.13749999999999</v>
      </c>
      <c r="B411" s="23">
        <v>88.008333333333297</v>
      </c>
      <c r="C411" s="27">
        <v>0.454078018665314</v>
      </c>
    </row>
    <row r="412" spans="1:3" x14ac:dyDescent="0.25">
      <c r="A412" s="23">
        <v>-129.14027777777801</v>
      </c>
      <c r="B412" s="23">
        <v>88.008333333333297</v>
      </c>
      <c r="C412" s="27">
        <v>0.45446753501892101</v>
      </c>
    </row>
    <row r="413" spans="1:3" x14ac:dyDescent="0.25">
      <c r="A413" s="23">
        <v>-128.143055555556</v>
      </c>
      <c r="B413" s="23">
        <v>88.008333333333297</v>
      </c>
      <c r="C413" s="27">
        <v>0.45493736863136303</v>
      </c>
    </row>
    <row r="414" spans="1:3" x14ac:dyDescent="0.25">
      <c r="A414" s="23">
        <v>-127.145833333333</v>
      </c>
      <c r="B414" s="23">
        <v>88.008333333333297</v>
      </c>
      <c r="C414" s="27">
        <v>0.45534151792526201</v>
      </c>
    </row>
    <row r="415" spans="1:3" x14ac:dyDescent="0.25">
      <c r="A415" s="23">
        <v>-126.14861111111099</v>
      </c>
      <c r="B415" s="23">
        <v>88.008333333333297</v>
      </c>
      <c r="C415" s="27">
        <v>0.45586857199668901</v>
      </c>
    </row>
    <row r="416" spans="1:3" x14ac:dyDescent="0.25">
      <c r="A416" s="23">
        <v>-125.151388888889</v>
      </c>
      <c r="B416" s="23">
        <v>88.008333333333297</v>
      </c>
      <c r="C416" s="27">
        <v>0.45720499753951999</v>
      </c>
    </row>
    <row r="417" spans="1:3" x14ac:dyDescent="0.25">
      <c r="A417" s="23">
        <v>-124.154166666667</v>
      </c>
      <c r="B417" s="23">
        <v>88.008333333333297</v>
      </c>
      <c r="C417" s="27">
        <v>0.45921021699905401</v>
      </c>
    </row>
    <row r="418" spans="1:3" x14ac:dyDescent="0.25">
      <c r="A418" s="23">
        <v>-123.15694444444399</v>
      </c>
      <c r="B418" s="23">
        <v>88.008333333333297</v>
      </c>
      <c r="C418" s="27">
        <v>0.460931956768036</v>
      </c>
    </row>
    <row r="419" spans="1:3" x14ac:dyDescent="0.25">
      <c r="A419" s="23">
        <v>-122.159722222222</v>
      </c>
      <c r="B419" s="23">
        <v>88.008333333333297</v>
      </c>
      <c r="C419" s="27">
        <v>0.46259754896163902</v>
      </c>
    </row>
    <row r="420" spans="1:3" x14ac:dyDescent="0.25">
      <c r="A420" s="23">
        <v>-121.16249999999999</v>
      </c>
      <c r="B420" s="23">
        <v>88.008333333333297</v>
      </c>
      <c r="C420" s="27">
        <v>0.46458816528320301</v>
      </c>
    </row>
    <row r="421" spans="1:3" x14ac:dyDescent="0.25">
      <c r="A421" s="23">
        <v>-120.165277777778</v>
      </c>
      <c r="B421" s="23">
        <v>88.008333333333297</v>
      </c>
      <c r="C421" s="27">
        <v>0.46552866697311401</v>
      </c>
    </row>
    <row r="422" spans="1:3" x14ac:dyDescent="0.25">
      <c r="A422" s="23">
        <v>-119.16805555555599</v>
      </c>
      <c r="B422" s="23">
        <v>88.008333333333297</v>
      </c>
      <c r="C422" s="27">
        <v>0.46595373749732999</v>
      </c>
    </row>
    <row r="423" spans="1:3" x14ac:dyDescent="0.25">
      <c r="A423" s="23">
        <v>-118.17083333333299</v>
      </c>
      <c r="B423" s="23">
        <v>88.008333333333297</v>
      </c>
      <c r="C423" s="27">
        <v>0.466355800628662</v>
      </c>
    </row>
    <row r="424" spans="1:3" x14ac:dyDescent="0.25">
      <c r="A424" s="23">
        <v>-117.173611111111</v>
      </c>
      <c r="B424" s="23">
        <v>88.008333333333297</v>
      </c>
      <c r="C424" s="27">
        <v>0.4663225710392</v>
      </c>
    </row>
    <row r="425" spans="1:3" x14ac:dyDescent="0.25">
      <c r="A425" s="23">
        <v>-116.17638888888899</v>
      </c>
      <c r="B425" s="23">
        <v>88.008333333333297</v>
      </c>
      <c r="C425" s="27">
        <v>0.46630597114562999</v>
      </c>
    </row>
    <row r="426" spans="1:3" x14ac:dyDescent="0.25">
      <c r="A426" s="23">
        <v>-115.179166666667</v>
      </c>
      <c r="B426" s="23">
        <v>88.008333333333297</v>
      </c>
      <c r="C426" s="27">
        <v>0.46666437387466397</v>
      </c>
    </row>
    <row r="427" spans="1:3" x14ac:dyDescent="0.25">
      <c r="A427" s="23">
        <v>-114.181944444444</v>
      </c>
      <c r="B427" s="23">
        <v>88.008333333333297</v>
      </c>
      <c r="C427" s="27">
        <v>0.46720713376998901</v>
      </c>
    </row>
    <row r="428" spans="1:3" x14ac:dyDescent="0.25">
      <c r="A428" s="23">
        <v>-113.18472222222201</v>
      </c>
      <c r="B428" s="23">
        <v>88.008333333333297</v>
      </c>
      <c r="C428" s="27">
        <v>0.46775928139686601</v>
      </c>
    </row>
    <row r="429" spans="1:3" x14ac:dyDescent="0.25">
      <c r="A429" s="23">
        <v>-112.1875</v>
      </c>
      <c r="B429" s="23">
        <v>88.008333333333297</v>
      </c>
      <c r="C429" s="27">
        <v>0.470109313726425</v>
      </c>
    </row>
    <row r="430" spans="1:3" x14ac:dyDescent="0.25">
      <c r="A430" s="23">
        <v>-111.19027777777799</v>
      </c>
      <c r="B430" s="23">
        <v>88.008333333333297</v>
      </c>
      <c r="C430" s="27">
        <v>0.47488635778427102</v>
      </c>
    </row>
    <row r="431" spans="1:3" x14ac:dyDescent="0.25">
      <c r="A431" s="23">
        <v>-110.193055555556</v>
      </c>
      <c r="B431" s="23">
        <v>88.008333333333297</v>
      </c>
      <c r="C431" s="27">
        <v>0.48066034913062999</v>
      </c>
    </row>
    <row r="432" spans="1:3" x14ac:dyDescent="0.25">
      <c r="A432" s="23">
        <v>-109.195833333333</v>
      </c>
      <c r="B432" s="23">
        <v>88.008333333333297</v>
      </c>
      <c r="C432" s="27">
        <v>0.48574048280715898</v>
      </c>
    </row>
    <row r="433" spans="1:3" x14ac:dyDescent="0.25">
      <c r="A433" s="23">
        <v>-108.19861111111101</v>
      </c>
      <c r="B433" s="23">
        <v>88.008333333333297</v>
      </c>
      <c r="C433" s="27">
        <v>0.48786854743957497</v>
      </c>
    </row>
    <row r="434" spans="1:3" x14ac:dyDescent="0.25">
      <c r="A434" s="23">
        <v>-107.201388888889</v>
      </c>
      <c r="B434" s="23">
        <v>88.008333333333297</v>
      </c>
      <c r="C434" s="27">
        <v>0.48737174272537198</v>
      </c>
    </row>
    <row r="435" spans="1:3" x14ac:dyDescent="0.25">
      <c r="A435" s="23">
        <v>-106.20416666666701</v>
      </c>
      <c r="B435" s="23">
        <v>88.008333333333297</v>
      </c>
      <c r="C435" s="27">
        <v>0.488970667123795</v>
      </c>
    </row>
    <row r="436" spans="1:3" x14ac:dyDescent="0.25">
      <c r="A436" s="23">
        <v>-105.20694444444401</v>
      </c>
      <c r="B436" s="23">
        <v>88.008333333333297</v>
      </c>
      <c r="C436" s="27">
        <v>0.492324739694595</v>
      </c>
    </row>
    <row r="437" spans="1:3" x14ac:dyDescent="0.25">
      <c r="A437" s="23">
        <v>-104.209722222222</v>
      </c>
      <c r="B437" s="23">
        <v>88.008333333333297</v>
      </c>
      <c r="C437" s="27">
        <v>0.49297374486923201</v>
      </c>
    </row>
    <row r="438" spans="1:3" x14ac:dyDescent="0.25">
      <c r="A438" s="23">
        <v>-103.21250000000001</v>
      </c>
      <c r="B438" s="23">
        <v>88.008333333333297</v>
      </c>
      <c r="C438" s="27">
        <v>0.490890502929688</v>
      </c>
    </row>
    <row r="439" spans="1:3" x14ac:dyDescent="0.25">
      <c r="A439" s="23">
        <v>-102.215277777778</v>
      </c>
      <c r="B439" s="23">
        <v>88.008333333333297</v>
      </c>
      <c r="C439" s="27">
        <v>0.48890095949173001</v>
      </c>
    </row>
    <row r="440" spans="1:3" x14ac:dyDescent="0.25">
      <c r="A440" s="23">
        <v>-101.21805555555601</v>
      </c>
      <c r="B440" s="23">
        <v>88.008333333333297</v>
      </c>
      <c r="C440" s="27">
        <v>0.48597803711891202</v>
      </c>
    </row>
    <row r="441" spans="1:3" x14ac:dyDescent="0.25">
      <c r="A441" s="23">
        <v>-100.220833333333</v>
      </c>
      <c r="B441" s="23">
        <v>88.008333333333297</v>
      </c>
      <c r="C441" s="27">
        <v>0.48379674553871199</v>
      </c>
    </row>
    <row r="442" spans="1:3" x14ac:dyDescent="0.25">
      <c r="A442" s="23">
        <v>-99.223611111111097</v>
      </c>
      <c r="B442" s="23">
        <v>88.008333333333297</v>
      </c>
      <c r="C442" s="27">
        <v>0.48371648788452098</v>
      </c>
    </row>
    <row r="443" spans="1:3" x14ac:dyDescent="0.25">
      <c r="A443" s="23">
        <v>-98.226388888888906</v>
      </c>
      <c r="B443" s="23">
        <v>88.008333333333297</v>
      </c>
      <c r="C443" s="27">
        <v>0.48370185494422901</v>
      </c>
    </row>
    <row r="444" spans="1:3" x14ac:dyDescent="0.25">
      <c r="A444" s="23">
        <v>-97.2291666666667</v>
      </c>
      <c r="B444" s="23">
        <v>88.008333333333297</v>
      </c>
      <c r="C444" s="27">
        <v>0.48309350013732899</v>
      </c>
    </row>
    <row r="445" spans="1:3" x14ac:dyDescent="0.25">
      <c r="A445" s="23">
        <v>-96.231944444444395</v>
      </c>
      <c r="B445" s="23">
        <v>88.008333333333297</v>
      </c>
      <c r="C445" s="27">
        <v>0.48137158155441301</v>
      </c>
    </row>
    <row r="446" spans="1:3" x14ac:dyDescent="0.25">
      <c r="A446" s="23">
        <v>-95.234722222222203</v>
      </c>
      <c r="B446" s="23">
        <v>88.008333333333297</v>
      </c>
      <c r="C446" s="27">
        <v>0.47971528768539401</v>
      </c>
    </row>
    <row r="447" spans="1:3" x14ac:dyDescent="0.25">
      <c r="A447" s="23">
        <v>-94.237499999999997</v>
      </c>
      <c r="B447" s="23">
        <v>88.008333333333297</v>
      </c>
      <c r="C447" s="27">
        <v>0.478698641061783</v>
      </c>
    </row>
    <row r="448" spans="1:3" x14ac:dyDescent="0.25">
      <c r="A448" s="23">
        <v>-93.240277777777806</v>
      </c>
      <c r="B448" s="23">
        <v>88.008333333333297</v>
      </c>
      <c r="C448" s="27">
        <v>0.47779655456543002</v>
      </c>
    </row>
    <row r="449" spans="1:3" x14ac:dyDescent="0.25">
      <c r="A449" s="23">
        <v>-92.2430555555556</v>
      </c>
      <c r="B449" s="23">
        <v>88.008333333333297</v>
      </c>
      <c r="C449" s="27">
        <v>0.47724753618240401</v>
      </c>
    </row>
    <row r="450" spans="1:3" x14ac:dyDescent="0.25">
      <c r="A450" s="23">
        <v>-91.245833333333294</v>
      </c>
      <c r="B450" s="23">
        <v>88.008333333333297</v>
      </c>
      <c r="C450" s="27">
        <v>0.477451711893082</v>
      </c>
    </row>
    <row r="451" spans="1:3" x14ac:dyDescent="0.25">
      <c r="A451" s="23">
        <v>-90.248611111111103</v>
      </c>
      <c r="B451" s="23">
        <v>88.008333333333297</v>
      </c>
      <c r="C451" s="27">
        <v>0.47748607397079501</v>
      </c>
    </row>
    <row r="452" spans="1:3" x14ac:dyDescent="0.25">
      <c r="A452" s="23">
        <v>-89.251388888888897</v>
      </c>
      <c r="B452" s="23">
        <v>88.008333333333297</v>
      </c>
      <c r="C452" s="27">
        <v>0.47722768783569303</v>
      </c>
    </row>
    <row r="453" spans="1:3" x14ac:dyDescent="0.25">
      <c r="A453" s="23">
        <v>-88.254166666666706</v>
      </c>
      <c r="B453" s="23">
        <v>88.008333333333297</v>
      </c>
      <c r="C453" s="27">
        <v>0.47673082351684598</v>
      </c>
    </row>
    <row r="454" spans="1:3" x14ac:dyDescent="0.25">
      <c r="A454" s="23">
        <v>-87.2569444444444</v>
      </c>
      <c r="B454" s="23">
        <v>88.008333333333297</v>
      </c>
      <c r="C454" s="27">
        <v>0.47663813829422003</v>
      </c>
    </row>
    <row r="455" spans="1:3" x14ac:dyDescent="0.25">
      <c r="A455" s="23">
        <v>-86.259722222222194</v>
      </c>
      <c r="B455" s="23">
        <v>88.008333333333297</v>
      </c>
      <c r="C455" s="27">
        <v>0.47702661156654402</v>
      </c>
    </row>
    <row r="456" spans="1:3" x14ac:dyDescent="0.25">
      <c r="A456" s="23">
        <v>-85.262500000000003</v>
      </c>
      <c r="B456" s="23">
        <v>88.008333333333297</v>
      </c>
      <c r="C456" s="27">
        <v>0.47713080048561102</v>
      </c>
    </row>
    <row r="457" spans="1:3" x14ac:dyDescent="0.25">
      <c r="A457" s="23">
        <v>-84.265277777777797</v>
      </c>
      <c r="B457" s="23">
        <v>88.008333333333297</v>
      </c>
      <c r="C457" s="27">
        <v>0.47748804092407199</v>
      </c>
    </row>
    <row r="458" spans="1:3" x14ac:dyDescent="0.25">
      <c r="A458" s="23">
        <v>-83.268055555555506</v>
      </c>
      <c r="B458" s="23">
        <v>88.008333333333297</v>
      </c>
      <c r="C458" s="27">
        <v>0.47758597135543801</v>
      </c>
    </row>
    <row r="459" spans="1:3" x14ac:dyDescent="0.25">
      <c r="A459" s="23">
        <v>-82.2708333333333</v>
      </c>
      <c r="B459" s="23">
        <v>88.008333333333297</v>
      </c>
      <c r="C459" s="27">
        <v>0.47777867317199701</v>
      </c>
    </row>
    <row r="460" spans="1:3" x14ac:dyDescent="0.25">
      <c r="A460" s="23">
        <v>-81.273611111111094</v>
      </c>
      <c r="B460" s="23">
        <v>88.008333333333297</v>
      </c>
      <c r="C460" s="27">
        <v>0.47800475358963002</v>
      </c>
    </row>
    <row r="461" spans="1:3" x14ac:dyDescent="0.25">
      <c r="A461" s="23">
        <v>-80.276388888888903</v>
      </c>
      <c r="B461" s="23">
        <v>88.008333333333297</v>
      </c>
      <c r="C461" s="27">
        <v>0.47792452573776201</v>
      </c>
    </row>
    <row r="462" spans="1:3" x14ac:dyDescent="0.25">
      <c r="A462" s="23">
        <v>-79.279166666666697</v>
      </c>
      <c r="B462" s="23">
        <v>88.008333333333297</v>
      </c>
      <c r="C462" s="27">
        <v>0.47829741239547702</v>
      </c>
    </row>
    <row r="463" spans="1:3" x14ac:dyDescent="0.25">
      <c r="A463" s="23">
        <v>-78.281944444444406</v>
      </c>
      <c r="B463" s="23">
        <v>88.008333333333297</v>
      </c>
      <c r="C463" s="27">
        <v>0.47861304879188499</v>
      </c>
    </row>
    <row r="464" spans="1:3" x14ac:dyDescent="0.25">
      <c r="A464" s="23">
        <v>-77.2847222222222</v>
      </c>
      <c r="B464" s="23">
        <v>88.008333333333297</v>
      </c>
      <c r="C464" s="27">
        <v>0.478564113378525</v>
      </c>
    </row>
    <row r="465" spans="1:3" x14ac:dyDescent="0.25">
      <c r="A465" s="23">
        <v>-76.287499999999994</v>
      </c>
      <c r="B465" s="23">
        <v>88.008333333333297</v>
      </c>
      <c r="C465" s="27">
        <v>0.478346437215805</v>
      </c>
    </row>
    <row r="466" spans="1:3" x14ac:dyDescent="0.25">
      <c r="A466" s="23">
        <v>-75.290277777777803</v>
      </c>
      <c r="B466" s="23">
        <v>88.008333333333297</v>
      </c>
      <c r="C466" s="27">
        <v>0.478346437215805</v>
      </c>
    </row>
    <row r="467" spans="1:3" x14ac:dyDescent="0.25">
      <c r="A467" s="23">
        <v>-74.293055555555597</v>
      </c>
      <c r="B467" s="23">
        <v>88.008333333333297</v>
      </c>
      <c r="C467" s="27">
        <v>0.47842660546302801</v>
      </c>
    </row>
    <row r="468" spans="1:3" x14ac:dyDescent="0.25">
      <c r="A468" s="23">
        <v>-73.295833333333306</v>
      </c>
      <c r="B468" s="23">
        <v>88.008333333333297</v>
      </c>
      <c r="C468" s="27">
        <v>0.478450536727905</v>
      </c>
    </row>
    <row r="469" spans="1:3" x14ac:dyDescent="0.25">
      <c r="A469" s="23">
        <v>-72.2986111111111</v>
      </c>
      <c r="B469" s="23">
        <v>88.008333333333297</v>
      </c>
      <c r="C469" s="27">
        <v>0.47847452759742698</v>
      </c>
    </row>
    <row r="470" spans="1:3" x14ac:dyDescent="0.25">
      <c r="A470" s="23">
        <v>-71.301388888888894</v>
      </c>
      <c r="B470" s="23">
        <v>88.008333333333297</v>
      </c>
      <c r="C470" s="27">
        <v>0.47832870483398399</v>
      </c>
    </row>
    <row r="471" spans="1:3" x14ac:dyDescent="0.25">
      <c r="A471" s="23">
        <v>-70.304166666666703</v>
      </c>
      <c r="B471" s="23">
        <v>88.008333333333297</v>
      </c>
      <c r="C471" s="27">
        <v>0.47801303863525402</v>
      </c>
    </row>
    <row r="472" spans="1:3" x14ac:dyDescent="0.25">
      <c r="A472" s="23">
        <v>-69.306944444444397</v>
      </c>
      <c r="B472" s="23">
        <v>88.008333333333297</v>
      </c>
      <c r="C472" s="27">
        <v>0.47790890932083102</v>
      </c>
    </row>
    <row r="473" spans="1:3" x14ac:dyDescent="0.25">
      <c r="A473" s="23">
        <v>-68.309722222222206</v>
      </c>
      <c r="B473" s="23">
        <v>88.008333333333297</v>
      </c>
      <c r="C473" s="27">
        <v>0.477748483419418</v>
      </c>
    </row>
    <row r="474" spans="1:3" x14ac:dyDescent="0.25">
      <c r="A474" s="23">
        <v>-67.3125</v>
      </c>
      <c r="B474" s="23">
        <v>88.008333333333297</v>
      </c>
      <c r="C474" s="27">
        <v>0.47731098532676702</v>
      </c>
    </row>
    <row r="475" spans="1:3" x14ac:dyDescent="0.25">
      <c r="A475" s="23">
        <v>-66.315277777777794</v>
      </c>
      <c r="B475" s="23">
        <v>88.008333333333297</v>
      </c>
      <c r="C475" s="27">
        <v>0.47704228758812001</v>
      </c>
    </row>
    <row r="476" spans="1:3" x14ac:dyDescent="0.25">
      <c r="A476" s="23">
        <v>-65.318055555555603</v>
      </c>
      <c r="B476" s="23">
        <v>88.008333333333297</v>
      </c>
      <c r="C476" s="27">
        <v>0.47678184509277299</v>
      </c>
    </row>
    <row r="477" spans="1:3" x14ac:dyDescent="0.25">
      <c r="A477" s="23">
        <v>-64.320833333333297</v>
      </c>
      <c r="B477" s="23">
        <v>88.008333333333297</v>
      </c>
      <c r="C477" s="27">
        <v>0.47620683908462502</v>
      </c>
    </row>
    <row r="478" spans="1:3" x14ac:dyDescent="0.25">
      <c r="A478" s="23">
        <v>-63.323611111111099</v>
      </c>
      <c r="B478" s="23">
        <v>88.008333333333297</v>
      </c>
      <c r="C478" s="27">
        <v>0.47572249174117998</v>
      </c>
    </row>
    <row r="479" spans="1:3" x14ac:dyDescent="0.25">
      <c r="A479" s="23">
        <v>-62.3263888888889</v>
      </c>
      <c r="B479" s="23">
        <v>88.008333333333297</v>
      </c>
      <c r="C479" s="27">
        <v>0.47546416521072399</v>
      </c>
    </row>
    <row r="480" spans="1:3" x14ac:dyDescent="0.25">
      <c r="A480" s="23">
        <v>-61.329166666666701</v>
      </c>
      <c r="B480" s="23">
        <v>88.008333333333297</v>
      </c>
      <c r="C480" s="27">
        <v>0.475318282842636</v>
      </c>
    </row>
    <row r="481" spans="1:3" x14ac:dyDescent="0.25">
      <c r="A481" s="23">
        <v>-60.331944444444403</v>
      </c>
      <c r="B481" s="23">
        <v>88.008333333333297</v>
      </c>
      <c r="C481" s="27">
        <v>0.47509226202964799</v>
      </c>
    </row>
    <row r="482" spans="1:3" x14ac:dyDescent="0.25">
      <c r="A482" s="23">
        <v>-59.334722222222197</v>
      </c>
      <c r="B482" s="23">
        <v>88.008333333333297</v>
      </c>
      <c r="C482" s="27">
        <v>0.474624574184418</v>
      </c>
    </row>
    <row r="483" spans="1:3" x14ac:dyDescent="0.25">
      <c r="A483" s="23">
        <v>-58.337499999999999</v>
      </c>
      <c r="B483" s="23">
        <v>88.008333333333297</v>
      </c>
      <c r="C483" s="27">
        <v>0.474147498607635</v>
      </c>
    </row>
    <row r="484" spans="1:3" x14ac:dyDescent="0.25">
      <c r="A484" s="23">
        <v>-57.3402777777778</v>
      </c>
      <c r="B484" s="23">
        <v>88.008333333333297</v>
      </c>
      <c r="C484" s="27">
        <v>0.473854780197144</v>
      </c>
    </row>
    <row r="485" spans="1:3" x14ac:dyDescent="0.25">
      <c r="A485" s="23">
        <v>-56.343055555555601</v>
      </c>
      <c r="B485" s="23">
        <v>88.008333333333297</v>
      </c>
      <c r="C485" s="27">
        <v>0.47337874770164501</v>
      </c>
    </row>
    <row r="486" spans="1:3" x14ac:dyDescent="0.25">
      <c r="A486" s="23">
        <v>-55.345833333333303</v>
      </c>
      <c r="B486" s="23">
        <v>88.008333333333297</v>
      </c>
      <c r="C486" s="27">
        <v>0.47281417250633201</v>
      </c>
    </row>
    <row r="487" spans="1:3" x14ac:dyDescent="0.25">
      <c r="A487" s="23">
        <v>-54.348611111111097</v>
      </c>
      <c r="B487" s="23">
        <v>88.008333333333297</v>
      </c>
      <c r="C487" s="27">
        <v>0.47252249717712402</v>
      </c>
    </row>
    <row r="488" spans="1:3" x14ac:dyDescent="0.25">
      <c r="A488" s="23">
        <v>-53.351388888888899</v>
      </c>
      <c r="B488" s="23">
        <v>88.008333333333297</v>
      </c>
      <c r="C488" s="27">
        <v>0.47200480103492698</v>
      </c>
    </row>
    <row r="489" spans="1:3" x14ac:dyDescent="0.25">
      <c r="A489" s="23">
        <v>-52.3541666666667</v>
      </c>
      <c r="B489" s="23">
        <v>88.008333333333297</v>
      </c>
      <c r="C489" s="27">
        <v>0.47130173444747903</v>
      </c>
    </row>
    <row r="490" spans="1:3" x14ac:dyDescent="0.25">
      <c r="A490" s="23">
        <v>-51.356944444444501</v>
      </c>
      <c r="B490" s="23">
        <v>88.008333333333297</v>
      </c>
      <c r="C490" s="27">
        <v>0.470923572778702</v>
      </c>
    </row>
    <row r="491" spans="1:3" x14ac:dyDescent="0.25">
      <c r="A491" s="23">
        <v>-50.359722222222203</v>
      </c>
      <c r="B491" s="23">
        <v>88.008333333333297</v>
      </c>
      <c r="C491" s="27">
        <v>0.47025480866432201</v>
      </c>
    </row>
    <row r="492" spans="1:3" x14ac:dyDescent="0.25">
      <c r="A492" s="23">
        <v>-49.362499999999997</v>
      </c>
      <c r="B492" s="23">
        <v>88.008333333333297</v>
      </c>
      <c r="C492" s="27">
        <v>0.46956729888915999</v>
      </c>
    </row>
    <row r="493" spans="1:3" x14ac:dyDescent="0.25">
      <c r="A493" s="23">
        <v>-48.365277777777798</v>
      </c>
      <c r="B493" s="23">
        <v>88.008333333333297</v>
      </c>
      <c r="C493" s="27">
        <v>0.46898403763771102</v>
      </c>
    </row>
    <row r="494" spans="1:3" x14ac:dyDescent="0.25">
      <c r="A494" s="23">
        <v>-47.3680555555555</v>
      </c>
      <c r="B494" s="23">
        <v>88.008333333333297</v>
      </c>
      <c r="C494" s="27">
        <v>0.46818929910659801</v>
      </c>
    </row>
    <row r="495" spans="1:3" x14ac:dyDescent="0.25">
      <c r="A495" s="23">
        <v>-46.370833333333302</v>
      </c>
      <c r="B495" s="23">
        <v>88.008333333333297</v>
      </c>
      <c r="C495" s="27">
        <v>0.46742051839828502</v>
      </c>
    </row>
    <row r="496" spans="1:3" x14ac:dyDescent="0.25">
      <c r="A496" s="23">
        <v>-45.373611111111103</v>
      </c>
      <c r="B496" s="23">
        <v>88.008333333333297</v>
      </c>
      <c r="C496" s="27">
        <v>0.46659031510353099</v>
      </c>
    </row>
    <row r="497" spans="1:3" x14ac:dyDescent="0.25">
      <c r="A497" s="23">
        <v>-44.376388888888897</v>
      </c>
      <c r="B497" s="23">
        <v>88.008333333333297</v>
      </c>
      <c r="C497" s="27">
        <v>0.46604031324386602</v>
      </c>
    </row>
    <row r="498" spans="1:3" x14ac:dyDescent="0.25">
      <c r="A498" s="23">
        <v>-43.379166666666698</v>
      </c>
      <c r="B498" s="23">
        <v>88.008333333333297</v>
      </c>
      <c r="C498" s="27">
        <v>0.46545702219009399</v>
      </c>
    </row>
    <row r="499" spans="1:3" x14ac:dyDescent="0.25">
      <c r="A499" s="23">
        <v>-42.3819444444445</v>
      </c>
      <c r="B499" s="23">
        <v>88.008333333333297</v>
      </c>
      <c r="C499" s="27">
        <v>0.464574724435806</v>
      </c>
    </row>
    <row r="500" spans="1:3" x14ac:dyDescent="0.25">
      <c r="A500" s="23">
        <v>-41.384722222222202</v>
      </c>
      <c r="B500" s="23">
        <v>88.008333333333297</v>
      </c>
      <c r="C500" s="27">
        <v>0.463918507099152</v>
      </c>
    </row>
    <row r="501" spans="1:3" x14ac:dyDescent="0.25">
      <c r="A501" s="23">
        <v>-40.387500000000003</v>
      </c>
      <c r="B501" s="23">
        <v>88.008333333333297</v>
      </c>
      <c r="C501" s="27">
        <v>0.46323099732398998</v>
      </c>
    </row>
    <row r="502" spans="1:3" x14ac:dyDescent="0.25">
      <c r="A502" s="23">
        <v>-39.390277777777797</v>
      </c>
      <c r="B502" s="23">
        <v>88.008333333333297</v>
      </c>
      <c r="C502" s="27">
        <v>0.46228519082069403</v>
      </c>
    </row>
    <row r="503" spans="1:3" x14ac:dyDescent="0.25">
      <c r="A503" s="23">
        <v>-38.393055555555499</v>
      </c>
      <c r="B503" s="23">
        <v>88.008333333333297</v>
      </c>
      <c r="C503" s="27">
        <v>0.46173000335693398</v>
      </c>
    </row>
    <row r="504" spans="1:3" x14ac:dyDescent="0.25">
      <c r="A504" s="23">
        <v>-37.3958333333333</v>
      </c>
      <c r="B504" s="23">
        <v>88.008333333333297</v>
      </c>
      <c r="C504" s="27">
        <v>0.46143311262130698</v>
      </c>
    </row>
    <row r="505" spans="1:3" x14ac:dyDescent="0.25">
      <c r="A505" s="23">
        <v>-36.398611111111101</v>
      </c>
      <c r="B505" s="23">
        <v>88.008333333333297</v>
      </c>
      <c r="C505" s="27">
        <v>0.46079248189926098</v>
      </c>
    </row>
    <row r="506" spans="1:3" x14ac:dyDescent="0.25">
      <c r="A506" s="23">
        <v>-35.401388888888903</v>
      </c>
      <c r="B506" s="23">
        <v>88.008333333333297</v>
      </c>
      <c r="C506" s="27">
        <v>0.45972689986228898</v>
      </c>
    </row>
    <row r="507" spans="1:3" x14ac:dyDescent="0.25">
      <c r="A507" s="23">
        <v>-34.404166666666697</v>
      </c>
      <c r="B507" s="23">
        <v>88.008333333333297</v>
      </c>
      <c r="C507" s="27">
        <v>0.45909041166305498</v>
      </c>
    </row>
    <row r="508" spans="1:3" x14ac:dyDescent="0.25">
      <c r="A508" s="23">
        <v>-33.406944444444399</v>
      </c>
      <c r="B508" s="23">
        <v>88.008333333333297</v>
      </c>
      <c r="C508" s="27">
        <v>0.45873314142227201</v>
      </c>
    </row>
    <row r="509" spans="1:3" x14ac:dyDescent="0.25">
      <c r="A509" s="23">
        <v>-32.4097222222222</v>
      </c>
      <c r="B509" s="23">
        <v>88.008333333333297</v>
      </c>
      <c r="C509" s="27">
        <v>0.45788416266441301</v>
      </c>
    </row>
    <row r="510" spans="1:3" x14ac:dyDescent="0.25">
      <c r="A510" s="23">
        <v>-31.412500000000001</v>
      </c>
      <c r="B510" s="23">
        <v>88.008333333333297</v>
      </c>
      <c r="C510" s="27">
        <v>0.45690813660621599</v>
      </c>
    </row>
    <row r="511" spans="1:3" x14ac:dyDescent="0.25">
      <c r="A511" s="23">
        <v>-30.415277777777799</v>
      </c>
      <c r="B511" s="23">
        <v>88.008333333333297</v>
      </c>
      <c r="C511" s="27">
        <v>0.45602798461914101</v>
      </c>
    </row>
    <row r="512" spans="1:3" x14ac:dyDescent="0.25">
      <c r="A512" s="23">
        <v>-29.4180555555556</v>
      </c>
      <c r="B512" s="23">
        <v>88.008333333333297</v>
      </c>
      <c r="C512" s="27">
        <v>0.45550918579101601</v>
      </c>
    </row>
    <row r="513" spans="1:3" x14ac:dyDescent="0.25">
      <c r="A513" s="23">
        <v>-28.420833333333299</v>
      </c>
      <c r="B513" s="23">
        <v>88.008333333333297</v>
      </c>
      <c r="C513" s="27">
        <v>0.454868614673615</v>
      </c>
    </row>
    <row r="514" spans="1:3" x14ac:dyDescent="0.25">
      <c r="A514" s="23">
        <v>-27.4236111111111</v>
      </c>
      <c r="B514" s="23">
        <v>88.008333333333297</v>
      </c>
      <c r="C514" s="27">
        <v>0.45344677567482</v>
      </c>
    </row>
    <row r="515" spans="1:3" x14ac:dyDescent="0.25">
      <c r="A515" s="23">
        <v>-26.426388888888901</v>
      </c>
      <c r="B515" s="23">
        <v>88.008333333333297</v>
      </c>
      <c r="C515" s="27">
        <v>0.45214676856994601</v>
      </c>
    </row>
    <row r="516" spans="1:3" x14ac:dyDescent="0.25">
      <c r="A516" s="23">
        <v>-25.429166666666699</v>
      </c>
      <c r="B516" s="23">
        <v>88.008333333333297</v>
      </c>
      <c r="C516" s="27">
        <v>0.451313406229019</v>
      </c>
    </row>
    <row r="517" spans="1:3" x14ac:dyDescent="0.25">
      <c r="A517" s="23">
        <v>-24.431944444444401</v>
      </c>
      <c r="B517" s="23">
        <v>88.008333333333297</v>
      </c>
      <c r="C517" s="27">
        <v>0.45068326592445401</v>
      </c>
    </row>
    <row r="518" spans="1:3" x14ac:dyDescent="0.25">
      <c r="A518" s="23">
        <v>-23.434722222222199</v>
      </c>
      <c r="B518" s="23">
        <v>88.008333333333297</v>
      </c>
      <c r="C518" s="27">
        <v>0.45042490959167503</v>
      </c>
    </row>
    <row r="519" spans="1:3" x14ac:dyDescent="0.25">
      <c r="A519" s="23">
        <v>-22.4375</v>
      </c>
      <c r="B519" s="23">
        <v>88.008333333333297</v>
      </c>
      <c r="C519" s="27">
        <v>0.44955196976661699</v>
      </c>
    </row>
    <row r="520" spans="1:3" x14ac:dyDescent="0.25">
      <c r="A520" s="23">
        <v>-21.440277777777801</v>
      </c>
      <c r="B520" s="23">
        <v>88.008333333333297</v>
      </c>
      <c r="C520" s="27">
        <v>0.44861349463462802</v>
      </c>
    </row>
    <row r="521" spans="1:3" x14ac:dyDescent="0.25">
      <c r="A521" s="23">
        <v>-20.443055555555599</v>
      </c>
      <c r="B521" s="23">
        <v>88.008333333333297</v>
      </c>
      <c r="C521" s="27">
        <v>0.44803014397621199</v>
      </c>
    </row>
    <row r="522" spans="1:3" x14ac:dyDescent="0.25">
      <c r="A522" s="23">
        <v>-19.445833333333301</v>
      </c>
      <c r="B522" s="23">
        <v>88.008333333333297</v>
      </c>
      <c r="C522" s="27">
        <v>0.44739994406700101</v>
      </c>
    </row>
    <row r="523" spans="1:3" x14ac:dyDescent="0.25">
      <c r="A523" s="23">
        <v>-18.448611111111099</v>
      </c>
      <c r="B523" s="23">
        <v>88.008333333333297</v>
      </c>
      <c r="C523" s="27">
        <v>0.44684997200965898</v>
      </c>
    </row>
    <row r="524" spans="1:3" x14ac:dyDescent="0.25">
      <c r="A524" s="23">
        <v>-17.4513888888889</v>
      </c>
      <c r="B524" s="23">
        <v>88.008333333333297</v>
      </c>
      <c r="C524" s="27">
        <v>0.44589680433273299</v>
      </c>
    </row>
    <row r="525" spans="1:3" x14ac:dyDescent="0.25">
      <c r="A525" s="23">
        <v>-16.454166666666701</v>
      </c>
      <c r="B525" s="23">
        <v>88.008333333333297</v>
      </c>
      <c r="C525" s="27">
        <v>0.44538122415542603</v>
      </c>
    </row>
    <row r="526" spans="1:3" x14ac:dyDescent="0.25">
      <c r="A526" s="23">
        <v>-15.4569444444444</v>
      </c>
      <c r="B526" s="23">
        <v>88.008333333333297</v>
      </c>
      <c r="C526" s="27">
        <v>0.44512286782264698</v>
      </c>
    </row>
    <row r="527" spans="1:3" x14ac:dyDescent="0.25">
      <c r="A527" s="23">
        <v>-14.459722222222201</v>
      </c>
      <c r="B527" s="23">
        <v>88.008333333333297</v>
      </c>
      <c r="C527" s="27">
        <v>0.44471874833107</v>
      </c>
    </row>
    <row r="528" spans="1:3" x14ac:dyDescent="0.25">
      <c r="A528" s="23">
        <v>-13.4625</v>
      </c>
      <c r="B528" s="23">
        <v>88.008333333333297</v>
      </c>
      <c r="C528" s="27">
        <v>0.44438019394874601</v>
      </c>
    </row>
    <row r="529" spans="1:3" x14ac:dyDescent="0.25">
      <c r="A529" s="23">
        <v>-12.4652777777778</v>
      </c>
      <c r="B529" s="23">
        <v>88.008333333333297</v>
      </c>
      <c r="C529" s="27">
        <v>0.44406455755233798</v>
      </c>
    </row>
    <row r="530" spans="1:3" x14ac:dyDescent="0.25">
      <c r="A530" s="23">
        <v>-11.468055555555599</v>
      </c>
      <c r="B530" s="23">
        <v>88.008333333333297</v>
      </c>
      <c r="C530" s="27">
        <v>0.44354581832885698</v>
      </c>
    </row>
    <row r="531" spans="1:3" x14ac:dyDescent="0.25">
      <c r="A531" s="23">
        <v>-10.470833333333299</v>
      </c>
      <c r="B531" s="23">
        <v>88.008333333333297</v>
      </c>
      <c r="C531" s="27">
        <v>0.443004190921783</v>
      </c>
    </row>
    <row r="532" spans="1:3" x14ac:dyDescent="0.25">
      <c r="A532" s="23">
        <v>-9.4736111111111008</v>
      </c>
      <c r="B532" s="23">
        <v>88.008333333333297</v>
      </c>
      <c r="C532" s="27">
        <v>0.44285002350807201</v>
      </c>
    </row>
    <row r="533" spans="1:3" x14ac:dyDescent="0.25">
      <c r="A533" s="23">
        <v>-8.4763888888888896</v>
      </c>
      <c r="B533" s="23">
        <v>88.008333333333297</v>
      </c>
      <c r="C533" s="27">
        <v>0.44263333082199102</v>
      </c>
    </row>
    <row r="534" spans="1:3" x14ac:dyDescent="0.25">
      <c r="A534" s="23">
        <v>-7.4791666666666599</v>
      </c>
      <c r="B534" s="23">
        <v>88.008333333333297</v>
      </c>
      <c r="C534" s="27">
        <v>0.442213535308838</v>
      </c>
    </row>
    <row r="535" spans="1:3" x14ac:dyDescent="0.25">
      <c r="A535" s="23">
        <v>-6.4819444444444496</v>
      </c>
      <c r="B535" s="23">
        <v>88.008333333333297</v>
      </c>
      <c r="C535" s="27">
        <v>0.44152602553367598</v>
      </c>
    </row>
    <row r="536" spans="1:3" x14ac:dyDescent="0.25">
      <c r="A536" s="23">
        <v>-5.4847222222222198</v>
      </c>
      <c r="B536" s="23">
        <v>88.008333333333297</v>
      </c>
      <c r="C536" s="27">
        <v>0.44083851575851402</v>
      </c>
    </row>
    <row r="537" spans="1:3" x14ac:dyDescent="0.25">
      <c r="A537" s="23">
        <v>-4.4875000000000096</v>
      </c>
      <c r="B537" s="23">
        <v>88.008333333333297</v>
      </c>
      <c r="C537" s="27">
        <v>0.44015112519264199</v>
      </c>
    </row>
    <row r="538" spans="1:3" x14ac:dyDescent="0.25">
      <c r="A538" s="23">
        <v>-3.4902777777777798</v>
      </c>
      <c r="B538" s="23">
        <v>88.008333333333297</v>
      </c>
      <c r="C538" s="27">
        <v>0.43960943818092302</v>
      </c>
    </row>
    <row r="539" spans="1:3" x14ac:dyDescent="0.25">
      <c r="A539" s="23">
        <v>-2.4930555555555398</v>
      </c>
      <c r="B539" s="23">
        <v>88.008333333333297</v>
      </c>
      <c r="C539" s="27">
        <v>0.439035505056381</v>
      </c>
    </row>
    <row r="540" spans="1:3" x14ac:dyDescent="0.25">
      <c r="A540" s="23">
        <v>-1.49583333333334</v>
      </c>
      <c r="B540" s="23">
        <v>88.008333333333297</v>
      </c>
      <c r="C540" s="27">
        <v>0.43852710723876998</v>
      </c>
    </row>
    <row r="541" spans="1:3" x14ac:dyDescent="0.25">
      <c r="A541" s="23">
        <v>-0.49861111111110301</v>
      </c>
      <c r="B541" s="23">
        <v>88.008333333333297</v>
      </c>
      <c r="C541" s="27">
        <v>0.43826881051063499</v>
      </c>
    </row>
    <row r="542" spans="1:3" x14ac:dyDescent="0.25">
      <c r="A542" s="23">
        <v>0.49861111111110301</v>
      </c>
      <c r="B542" s="23">
        <v>88.008333333333297</v>
      </c>
      <c r="C542" s="27">
        <v>0.43786469101905801</v>
      </c>
    </row>
    <row r="543" spans="1:3" x14ac:dyDescent="0.25">
      <c r="A543" s="23">
        <v>1.49583333333334</v>
      </c>
      <c r="B543" s="23">
        <v>88.008333333333297</v>
      </c>
      <c r="C543" s="27">
        <v>0.43742719292640703</v>
      </c>
    </row>
    <row r="544" spans="1:3" x14ac:dyDescent="0.25">
      <c r="A544" s="23">
        <v>2.49305555555557</v>
      </c>
      <c r="B544" s="23">
        <v>88.008333333333297</v>
      </c>
      <c r="C544" s="27">
        <v>0.437069892883301</v>
      </c>
    </row>
    <row r="545" spans="1:3" x14ac:dyDescent="0.25">
      <c r="A545" s="23">
        <v>3.4902777777777798</v>
      </c>
      <c r="B545" s="23">
        <v>88.008333333333297</v>
      </c>
      <c r="C545" s="27">
        <v>0.43704590201377902</v>
      </c>
    </row>
    <row r="546" spans="1:3" x14ac:dyDescent="0.25">
      <c r="A546" s="23">
        <v>4.4875000000000096</v>
      </c>
      <c r="B546" s="23">
        <v>88.008333333333297</v>
      </c>
      <c r="C546" s="27">
        <v>0.43704590201377902</v>
      </c>
    </row>
    <row r="547" spans="1:3" x14ac:dyDescent="0.25">
      <c r="A547" s="23">
        <v>5.4847222222222198</v>
      </c>
      <c r="B547" s="23">
        <v>88.008333333333297</v>
      </c>
      <c r="C547" s="27">
        <v>0.43670216202735901</v>
      </c>
    </row>
    <row r="548" spans="1:3" x14ac:dyDescent="0.25">
      <c r="A548" s="23">
        <v>6.4819444444444496</v>
      </c>
      <c r="B548" s="23">
        <v>88.008333333333297</v>
      </c>
      <c r="C548" s="27">
        <v>0.43612298369407698</v>
      </c>
    </row>
    <row r="549" spans="1:3" x14ac:dyDescent="0.25">
      <c r="A549" s="23">
        <v>7.4791666666666599</v>
      </c>
      <c r="B549" s="23">
        <v>88.008333333333297</v>
      </c>
      <c r="C549" s="27">
        <v>0.43561989068985002</v>
      </c>
    </row>
    <row r="550" spans="1:3" x14ac:dyDescent="0.25">
      <c r="A550" s="23">
        <v>8.4763888888888896</v>
      </c>
      <c r="B550" s="23">
        <v>88.008333333333297</v>
      </c>
      <c r="C550" s="27">
        <v>0.43524798750877403</v>
      </c>
    </row>
    <row r="551" spans="1:3" x14ac:dyDescent="0.25">
      <c r="A551" s="23">
        <v>9.4736111111111292</v>
      </c>
      <c r="B551" s="23">
        <v>88.008333333333297</v>
      </c>
      <c r="C551" s="27">
        <v>0.43483343720436102</v>
      </c>
    </row>
    <row r="552" spans="1:3" x14ac:dyDescent="0.25">
      <c r="A552" s="23">
        <v>10.470833333333299</v>
      </c>
      <c r="B552" s="23">
        <v>88.008333333333297</v>
      </c>
      <c r="C552" s="27">
        <v>0.43447619676589999</v>
      </c>
    </row>
    <row r="553" spans="1:3" x14ac:dyDescent="0.25">
      <c r="A553" s="23">
        <v>11.468055555555599</v>
      </c>
      <c r="B553" s="23">
        <v>88.008333333333297</v>
      </c>
      <c r="C553" s="27">
        <v>0.434066772460938</v>
      </c>
    </row>
    <row r="554" spans="1:3" x14ac:dyDescent="0.25">
      <c r="A554" s="23">
        <v>12.4652777777778</v>
      </c>
      <c r="B554" s="23">
        <v>88.008333333333297</v>
      </c>
      <c r="C554" s="27">
        <v>0.43357723951339699</v>
      </c>
    </row>
    <row r="555" spans="1:3" x14ac:dyDescent="0.25">
      <c r="A555" s="23">
        <v>13.4625</v>
      </c>
      <c r="B555" s="23">
        <v>88.008333333333297</v>
      </c>
      <c r="C555" s="27">
        <v>0.43310117721557601</v>
      </c>
    </row>
    <row r="556" spans="1:3" x14ac:dyDescent="0.25">
      <c r="A556" s="23">
        <v>14.459722222222201</v>
      </c>
      <c r="B556" s="23">
        <v>88.008333333333297</v>
      </c>
      <c r="C556" s="27">
        <v>0.43263974785804699</v>
      </c>
    </row>
    <row r="557" spans="1:3" x14ac:dyDescent="0.25">
      <c r="A557" s="23">
        <v>15.4569444444444</v>
      </c>
      <c r="B557" s="23">
        <v>88.008333333333297</v>
      </c>
      <c r="C557" s="27">
        <v>0.43236264586448703</v>
      </c>
    </row>
    <row r="558" spans="1:3" x14ac:dyDescent="0.25">
      <c r="A558" s="23">
        <v>16.454166666666701</v>
      </c>
      <c r="B558" s="23">
        <v>88.008333333333297</v>
      </c>
      <c r="C558" s="27">
        <v>0.432239770889282</v>
      </c>
    </row>
    <row r="559" spans="1:3" x14ac:dyDescent="0.25">
      <c r="A559" s="23">
        <v>17.4513888888889</v>
      </c>
      <c r="B559" s="23">
        <v>88.008333333333297</v>
      </c>
      <c r="C559" s="27">
        <v>0.43206471204757702</v>
      </c>
    </row>
    <row r="560" spans="1:3" x14ac:dyDescent="0.25">
      <c r="A560" s="23">
        <v>18.448611111111099</v>
      </c>
      <c r="B560" s="23">
        <v>88.008333333333297</v>
      </c>
      <c r="C560" s="27">
        <v>0.432051181793213</v>
      </c>
    </row>
    <row r="561" spans="1:3" x14ac:dyDescent="0.25">
      <c r="A561" s="23">
        <v>19.445833333333301</v>
      </c>
      <c r="B561" s="23">
        <v>88.008333333333297</v>
      </c>
      <c r="C561" s="27">
        <v>0.43158969283103898</v>
      </c>
    </row>
    <row r="562" spans="1:3" x14ac:dyDescent="0.25">
      <c r="A562" s="23">
        <v>20.443055555555599</v>
      </c>
      <c r="B562" s="23">
        <v>88.008333333333297</v>
      </c>
      <c r="C562" s="27">
        <v>0.430901199579239</v>
      </c>
    </row>
    <row r="563" spans="1:3" x14ac:dyDescent="0.25">
      <c r="A563" s="23">
        <v>21.440277777777801</v>
      </c>
      <c r="B563" s="23">
        <v>88.008333333333297</v>
      </c>
      <c r="C563" s="27">
        <v>0.43083554506301902</v>
      </c>
    </row>
    <row r="564" spans="1:3" x14ac:dyDescent="0.25">
      <c r="A564" s="23">
        <v>22.4375</v>
      </c>
      <c r="B564" s="23">
        <v>88.008333333333297</v>
      </c>
      <c r="C564" s="27">
        <v>0.43091574311256398</v>
      </c>
    </row>
    <row r="565" spans="1:3" x14ac:dyDescent="0.25">
      <c r="A565" s="23">
        <v>23.434722222222199</v>
      </c>
      <c r="B565" s="23">
        <v>88.008333333333297</v>
      </c>
      <c r="C565" s="27">
        <v>0.43090218305587802</v>
      </c>
    </row>
    <row r="566" spans="1:3" x14ac:dyDescent="0.25">
      <c r="A566" s="23">
        <v>24.431944444444401</v>
      </c>
      <c r="B566" s="23">
        <v>88.008333333333297</v>
      </c>
      <c r="C566" s="27">
        <v>0.430808454751968</v>
      </c>
    </row>
    <row r="567" spans="1:3" x14ac:dyDescent="0.25">
      <c r="A567" s="23">
        <v>25.429166666666699</v>
      </c>
      <c r="B567" s="23">
        <v>88.008333333333297</v>
      </c>
      <c r="C567" s="27">
        <v>0.43074283003807101</v>
      </c>
    </row>
    <row r="568" spans="1:3" x14ac:dyDescent="0.25">
      <c r="A568" s="23">
        <v>26.426388888888901</v>
      </c>
      <c r="B568" s="23">
        <v>88.008333333333297</v>
      </c>
      <c r="C568" s="27">
        <v>0.43061161041259799</v>
      </c>
    </row>
    <row r="569" spans="1:3" x14ac:dyDescent="0.25">
      <c r="A569" s="23">
        <v>27.4236111111111</v>
      </c>
      <c r="B569" s="23">
        <v>88.008333333333297</v>
      </c>
      <c r="C569" s="27">
        <v>0.43029594421386702</v>
      </c>
    </row>
    <row r="570" spans="1:3" x14ac:dyDescent="0.25">
      <c r="A570" s="23">
        <v>28.420833333333299</v>
      </c>
      <c r="B570" s="23">
        <v>88.008333333333297</v>
      </c>
      <c r="C570" s="27">
        <v>0.43045639991760298</v>
      </c>
    </row>
    <row r="571" spans="1:3" x14ac:dyDescent="0.25">
      <c r="A571" s="23">
        <v>29.4180555555556</v>
      </c>
      <c r="B571" s="23">
        <v>88.008333333333297</v>
      </c>
      <c r="C571" s="27">
        <v>0.430616796016693</v>
      </c>
    </row>
    <row r="572" spans="1:3" x14ac:dyDescent="0.25">
      <c r="A572" s="23">
        <v>30.415277777777799</v>
      </c>
      <c r="B572" s="23">
        <v>88.008333333333297</v>
      </c>
      <c r="C572" s="27">
        <v>0.43036681413650502</v>
      </c>
    </row>
    <row r="573" spans="1:3" x14ac:dyDescent="0.25">
      <c r="A573" s="23">
        <v>31.412500000000001</v>
      </c>
      <c r="B573" s="23">
        <v>88.008333333333297</v>
      </c>
      <c r="C573" s="27">
        <v>0.430319935083389</v>
      </c>
    </row>
    <row r="574" spans="1:3" x14ac:dyDescent="0.25">
      <c r="A574" s="23">
        <v>32.4097222222222</v>
      </c>
      <c r="B574" s="23">
        <v>88.008333333333297</v>
      </c>
      <c r="C574" s="27">
        <v>0.43019494414329501</v>
      </c>
    </row>
    <row r="575" spans="1:3" x14ac:dyDescent="0.25">
      <c r="A575" s="23">
        <v>33.406944444444399</v>
      </c>
      <c r="B575" s="23">
        <v>88.008333333333297</v>
      </c>
      <c r="C575" s="27">
        <v>0.42983245849609403</v>
      </c>
    </row>
    <row r="576" spans="1:3" x14ac:dyDescent="0.25">
      <c r="A576" s="23">
        <v>34.404166666666697</v>
      </c>
      <c r="B576" s="23">
        <v>88.008333333333297</v>
      </c>
      <c r="C576" s="27">
        <v>0.42978137731552102</v>
      </c>
    </row>
    <row r="577" spans="1:3" x14ac:dyDescent="0.25">
      <c r="A577" s="23">
        <v>35.401388888888903</v>
      </c>
      <c r="B577" s="23">
        <v>88.008333333333297</v>
      </c>
      <c r="C577" s="27">
        <v>0.43014487624168402</v>
      </c>
    </row>
    <row r="578" spans="1:3" x14ac:dyDescent="0.25">
      <c r="A578" s="23">
        <v>36.398611111111101</v>
      </c>
      <c r="B578" s="23">
        <v>88.008333333333297</v>
      </c>
      <c r="C578" s="27">
        <v>0.43030533194541898</v>
      </c>
    </row>
    <row r="579" spans="1:3" x14ac:dyDescent="0.25">
      <c r="A579" s="23">
        <v>37.3958333333333</v>
      </c>
      <c r="B579" s="23">
        <v>88.008333333333297</v>
      </c>
      <c r="C579" s="27">
        <v>0.430231392383575</v>
      </c>
    </row>
    <row r="580" spans="1:3" x14ac:dyDescent="0.25">
      <c r="A580" s="23">
        <v>38.393055555555499</v>
      </c>
      <c r="B580" s="23">
        <v>88.008333333333297</v>
      </c>
      <c r="C580" s="27">
        <v>0.43020740151405301</v>
      </c>
    </row>
    <row r="581" spans="1:3" x14ac:dyDescent="0.25">
      <c r="A581" s="23">
        <v>39.390277777777797</v>
      </c>
      <c r="B581" s="23">
        <v>88.008333333333297</v>
      </c>
      <c r="C581" s="27">
        <v>0.43028759956359902</v>
      </c>
    </row>
    <row r="582" spans="1:3" x14ac:dyDescent="0.25">
      <c r="A582" s="23">
        <v>40.387500000000003</v>
      </c>
      <c r="B582" s="23">
        <v>88.008333333333297</v>
      </c>
      <c r="C582" s="27">
        <v>0.43064489960670499</v>
      </c>
    </row>
    <row r="583" spans="1:3" x14ac:dyDescent="0.25">
      <c r="A583" s="23">
        <v>41.384722222222202</v>
      </c>
      <c r="B583" s="23">
        <v>88.008333333333297</v>
      </c>
      <c r="C583" s="27">
        <v>0.43124383687973</v>
      </c>
    </row>
    <row r="584" spans="1:3" x14ac:dyDescent="0.25">
      <c r="A584" s="23">
        <v>42.3819444444445</v>
      </c>
      <c r="B584" s="23">
        <v>88.008333333333297</v>
      </c>
      <c r="C584" s="27">
        <v>0.431381314992905</v>
      </c>
    </row>
    <row r="585" spans="1:3" x14ac:dyDescent="0.25">
      <c r="A585" s="23">
        <v>43.379166666666698</v>
      </c>
      <c r="B585" s="23">
        <v>88.008333333333297</v>
      </c>
      <c r="C585" s="27">
        <v>0.43133449554443398</v>
      </c>
    </row>
    <row r="586" spans="1:3" x14ac:dyDescent="0.25">
      <c r="A586" s="23">
        <v>44.376388888888897</v>
      </c>
      <c r="B586" s="23">
        <v>88.008333333333297</v>
      </c>
      <c r="C586" s="27">
        <v>0.43169802427291898</v>
      </c>
    </row>
    <row r="587" spans="1:3" x14ac:dyDescent="0.25">
      <c r="A587" s="23">
        <v>45.373611111111103</v>
      </c>
      <c r="B587" s="23">
        <v>88.008333333333297</v>
      </c>
      <c r="C587" s="27">
        <v>0.43208447098732</v>
      </c>
    </row>
    <row r="588" spans="1:3" x14ac:dyDescent="0.25">
      <c r="A588" s="23">
        <v>46.370833333333302</v>
      </c>
      <c r="B588" s="23">
        <v>88.008333333333297</v>
      </c>
      <c r="C588" s="27">
        <v>0.43224486708641102</v>
      </c>
    </row>
    <row r="589" spans="1:3" x14ac:dyDescent="0.25">
      <c r="A589" s="23">
        <v>47.3680555555556</v>
      </c>
      <c r="B589" s="23">
        <v>88.008333333333297</v>
      </c>
      <c r="C589" s="27">
        <v>0.43232506513595598</v>
      </c>
    </row>
    <row r="590" spans="1:3" x14ac:dyDescent="0.25">
      <c r="A590" s="23">
        <v>48.365277777777798</v>
      </c>
      <c r="B590" s="23">
        <v>88.008333333333297</v>
      </c>
      <c r="C590" s="27">
        <v>0.43269690871238697</v>
      </c>
    </row>
    <row r="591" spans="1:3" x14ac:dyDescent="0.25">
      <c r="A591" s="23">
        <v>49.362499999999997</v>
      </c>
      <c r="B591" s="23">
        <v>88.008333333333297</v>
      </c>
      <c r="C591" s="27">
        <v>0.43295630812644997</v>
      </c>
    </row>
    <row r="592" spans="1:3" x14ac:dyDescent="0.25">
      <c r="A592" s="23">
        <v>50.359722222222203</v>
      </c>
      <c r="B592" s="23">
        <v>88.008333333333297</v>
      </c>
      <c r="C592" s="27">
        <v>0.43302816152572599</v>
      </c>
    </row>
    <row r="593" spans="1:3" x14ac:dyDescent="0.25">
      <c r="A593" s="23">
        <v>51.356944444444501</v>
      </c>
      <c r="B593" s="23">
        <v>88.008333333333297</v>
      </c>
      <c r="C593" s="27">
        <v>0.43335312604904203</v>
      </c>
    </row>
    <row r="594" spans="1:3" x14ac:dyDescent="0.25">
      <c r="A594" s="23">
        <v>52.3541666666667</v>
      </c>
      <c r="B594" s="23">
        <v>88.008333333333297</v>
      </c>
      <c r="C594" s="27">
        <v>0.43373543024063099</v>
      </c>
    </row>
    <row r="595" spans="1:3" x14ac:dyDescent="0.25">
      <c r="A595" s="23">
        <v>53.351388888888899</v>
      </c>
      <c r="B595" s="23">
        <v>88.008333333333297</v>
      </c>
      <c r="C595" s="27">
        <v>0.43422189354896501</v>
      </c>
    </row>
    <row r="596" spans="1:3" x14ac:dyDescent="0.25">
      <c r="A596" s="23">
        <v>54.348611111111097</v>
      </c>
      <c r="B596" s="23">
        <v>88.008333333333297</v>
      </c>
      <c r="C596" s="27">
        <v>0.43505001068115201</v>
      </c>
    </row>
    <row r="597" spans="1:3" x14ac:dyDescent="0.25">
      <c r="A597" s="23">
        <v>55.345833333333303</v>
      </c>
      <c r="B597" s="23">
        <v>88.008333333333297</v>
      </c>
      <c r="C597" s="27">
        <v>0.43652287125587502</v>
      </c>
    </row>
    <row r="598" spans="1:3" x14ac:dyDescent="0.25">
      <c r="A598" s="23">
        <v>56.343055555555601</v>
      </c>
      <c r="B598" s="23">
        <v>88.008333333333297</v>
      </c>
      <c r="C598" s="27">
        <v>0.438156127929688</v>
      </c>
    </row>
    <row r="599" spans="1:3" x14ac:dyDescent="0.25">
      <c r="A599" s="23">
        <v>57.3402777777778</v>
      </c>
      <c r="B599" s="23">
        <v>88.008333333333297</v>
      </c>
      <c r="C599" s="27">
        <v>0.44000086188316301</v>
      </c>
    </row>
    <row r="600" spans="1:3" x14ac:dyDescent="0.25">
      <c r="A600" s="23">
        <v>58.337499999999999</v>
      </c>
      <c r="B600" s="23">
        <v>88.008333333333297</v>
      </c>
      <c r="C600" s="27">
        <v>0.44161954522132901</v>
      </c>
    </row>
    <row r="601" spans="1:3" x14ac:dyDescent="0.25">
      <c r="A601" s="23">
        <v>59.334722222222197</v>
      </c>
      <c r="B601" s="23">
        <v>88.008333333333297</v>
      </c>
      <c r="C601" s="27">
        <v>0.44199141860008201</v>
      </c>
    </row>
    <row r="602" spans="1:3" x14ac:dyDescent="0.25">
      <c r="A602" s="23">
        <v>60.331944444444403</v>
      </c>
      <c r="B602" s="23">
        <v>88.008333333333297</v>
      </c>
      <c r="C602" s="27">
        <v>0.44248619675636303</v>
      </c>
    </row>
    <row r="603" spans="1:3" x14ac:dyDescent="0.25">
      <c r="A603" s="23">
        <v>61.329166666666701</v>
      </c>
      <c r="B603" s="23">
        <v>88.008333333333297</v>
      </c>
      <c r="C603" s="27">
        <v>0.44310492277145402</v>
      </c>
    </row>
    <row r="604" spans="1:3" x14ac:dyDescent="0.25">
      <c r="A604" s="23">
        <v>62.3263888888889</v>
      </c>
      <c r="B604" s="23">
        <v>88.008333333333297</v>
      </c>
      <c r="C604" s="27">
        <v>0.44278421998023998</v>
      </c>
    </row>
    <row r="605" spans="1:3" x14ac:dyDescent="0.25">
      <c r="A605" s="23">
        <v>63.323611111111099</v>
      </c>
      <c r="B605" s="23">
        <v>88.008333333333297</v>
      </c>
      <c r="C605" s="27">
        <v>0.442384243011475</v>
      </c>
    </row>
    <row r="606" spans="1:3" x14ac:dyDescent="0.25">
      <c r="A606" s="23">
        <v>64.320833333333297</v>
      </c>
      <c r="B606" s="23">
        <v>88.008333333333297</v>
      </c>
      <c r="C606" s="27">
        <v>0.44225412607192999</v>
      </c>
    </row>
    <row r="607" spans="1:3" x14ac:dyDescent="0.25">
      <c r="A607" s="23">
        <v>65.318055555555603</v>
      </c>
      <c r="B607" s="23">
        <v>88.008333333333297</v>
      </c>
      <c r="C607" s="27">
        <v>0.44238334894180298</v>
      </c>
    </row>
    <row r="608" spans="1:3" x14ac:dyDescent="0.25">
      <c r="A608" s="23">
        <v>66.315277777777794</v>
      </c>
      <c r="B608" s="23">
        <v>88.008333333333297</v>
      </c>
      <c r="C608" s="27">
        <v>0.44297403097152699</v>
      </c>
    </row>
    <row r="609" spans="1:3" x14ac:dyDescent="0.25">
      <c r="A609" s="23">
        <v>67.3125</v>
      </c>
      <c r="B609" s="23">
        <v>88.008333333333297</v>
      </c>
      <c r="C609" s="27">
        <v>0.44535940885543801</v>
      </c>
    </row>
    <row r="610" spans="1:3" x14ac:dyDescent="0.25">
      <c r="A610" s="23">
        <v>68.309722222222206</v>
      </c>
      <c r="B610" s="23">
        <v>88.008333333333297</v>
      </c>
      <c r="C610" s="27">
        <v>0.44864282011985801</v>
      </c>
    </row>
    <row r="611" spans="1:3" x14ac:dyDescent="0.25">
      <c r="A611" s="23">
        <v>69.306944444444397</v>
      </c>
      <c r="B611" s="23">
        <v>88.008333333333297</v>
      </c>
      <c r="C611" s="27">
        <v>0.45200634002685502</v>
      </c>
    </row>
    <row r="612" spans="1:3" x14ac:dyDescent="0.25">
      <c r="A612" s="23">
        <v>70.304166666666703</v>
      </c>
      <c r="B612" s="23">
        <v>88.008333333333297</v>
      </c>
      <c r="C612" s="27">
        <v>0.45608860254287698</v>
      </c>
    </row>
    <row r="613" spans="1:3" x14ac:dyDescent="0.25">
      <c r="A613" s="23">
        <v>71.301388888888894</v>
      </c>
      <c r="B613" s="23">
        <v>88.008333333333297</v>
      </c>
      <c r="C613" s="27">
        <v>0.459549009799957</v>
      </c>
    </row>
    <row r="614" spans="1:3" x14ac:dyDescent="0.25">
      <c r="A614" s="23">
        <v>72.2986111111111</v>
      </c>
      <c r="B614" s="23">
        <v>88.008333333333297</v>
      </c>
      <c r="C614" s="27">
        <v>0.46049895882606501</v>
      </c>
    </row>
    <row r="615" spans="1:3" x14ac:dyDescent="0.25">
      <c r="A615" s="23">
        <v>73.295833333333306</v>
      </c>
      <c r="B615" s="23">
        <v>88.008333333333297</v>
      </c>
      <c r="C615" s="27">
        <v>0.46125626564025901</v>
      </c>
    </row>
    <row r="616" spans="1:3" x14ac:dyDescent="0.25">
      <c r="A616" s="23">
        <v>74.293055555555597</v>
      </c>
      <c r="B616" s="23">
        <v>88.008333333333297</v>
      </c>
      <c r="C616" s="27">
        <v>0.46258339285850503</v>
      </c>
    </row>
    <row r="617" spans="1:3" x14ac:dyDescent="0.25">
      <c r="A617" s="23">
        <v>75.290277777777803</v>
      </c>
      <c r="B617" s="23">
        <v>88.008333333333297</v>
      </c>
      <c r="C617" s="27">
        <v>0.45494094491004899</v>
      </c>
    </row>
    <row r="618" spans="1:3" x14ac:dyDescent="0.25">
      <c r="A618" s="23">
        <v>76.287499999999994</v>
      </c>
      <c r="B618" s="23">
        <v>88.008333333333297</v>
      </c>
      <c r="C618" s="27">
        <v>0.45431280136108398</v>
      </c>
    </row>
    <row r="619" spans="1:3" x14ac:dyDescent="0.25">
      <c r="A619" s="23">
        <v>77.2847222222222</v>
      </c>
      <c r="B619" s="23">
        <v>88.008333333333297</v>
      </c>
      <c r="C619" s="27">
        <v>0.46051979064941401</v>
      </c>
    </row>
    <row r="620" spans="1:3" x14ac:dyDescent="0.25">
      <c r="A620" s="23">
        <v>78.281944444444406</v>
      </c>
      <c r="B620" s="23">
        <v>88.008333333333297</v>
      </c>
      <c r="C620" s="27">
        <v>0.45999059081077598</v>
      </c>
    </row>
    <row r="621" spans="1:3" x14ac:dyDescent="0.25">
      <c r="A621" s="23">
        <v>79.279166666666697</v>
      </c>
      <c r="B621" s="23">
        <v>88.008333333333297</v>
      </c>
      <c r="C621" s="27">
        <v>0.46010628342628501</v>
      </c>
    </row>
    <row r="622" spans="1:3" x14ac:dyDescent="0.25">
      <c r="A622" s="23">
        <v>80.276388888888903</v>
      </c>
      <c r="B622" s="23">
        <v>88.008333333333297</v>
      </c>
      <c r="C622" s="27">
        <v>0.45983427762985202</v>
      </c>
    </row>
    <row r="623" spans="1:3" x14ac:dyDescent="0.25">
      <c r="A623" s="23">
        <v>81.273611111111094</v>
      </c>
      <c r="B623" s="23">
        <v>88.008333333333297</v>
      </c>
      <c r="C623" s="27">
        <v>0.458301961421967</v>
      </c>
    </row>
    <row r="624" spans="1:3" x14ac:dyDescent="0.25">
      <c r="A624" s="23">
        <v>82.2708333333333</v>
      </c>
      <c r="B624" s="23">
        <v>88.008333333333297</v>
      </c>
      <c r="C624" s="27">
        <v>0.45692071318626398</v>
      </c>
    </row>
    <row r="625" spans="1:3" x14ac:dyDescent="0.25">
      <c r="A625" s="23">
        <v>83.268055555555605</v>
      </c>
      <c r="B625" s="23">
        <v>88.008333333333297</v>
      </c>
      <c r="C625" s="27">
        <v>0.45594149827957198</v>
      </c>
    </row>
    <row r="626" spans="1:3" x14ac:dyDescent="0.25">
      <c r="A626" s="23">
        <v>84.265277777777797</v>
      </c>
      <c r="B626" s="23">
        <v>88.008333333333297</v>
      </c>
      <c r="C626" s="27">
        <v>0.45385298132896401</v>
      </c>
    </row>
    <row r="627" spans="1:3" x14ac:dyDescent="0.25">
      <c r="A627" s="23">
        <v>85.262500000000003</v>
      </c>
      <c r="B627" s="23">
        <v>88.008333333333297</v>
      </c>
      <c r="C627" s="27">
        <v>0.44379800558090199</v>
      </c>
    </row>
    <row r="628" spans="1:3" x14ac:dyDescent="0.25">
      <c r="A628" s="23">
        <v>86.259722222222294</v>
      </c>
      <c r="B628" s="23">
        <v>88.008333333333297</v>
      </c>
      <c r="C628" s="27">
        <v>0.44246783852577198</v>
      </c>
    </row>
    <row r="629" spans="1:3" x14ac:dyDescent="0.25">
      <c r="A629" s="23">
        <v>87.2569444444445</v>
      </c>
      <c r="B629" s="23">
        <v>88.008333333333297</v>
      </c>
      <c r="C629" s="27">
        <v>0.44996753334999101</v>
      </c>
    </row>
    <row r="630" spans="1:3" x14ac:dyDescent="0.25">
      <c r="A630" s="23">
        <v>88.254166666666706</v>
      </c>
      <c r="B630" s="23">
        <v>88.008333333333297</v>
      </c>
      <c r="C630" s="27">
        <v>0.44149693846702598</v>
      </c>
    </row>
    <row r="631" spans="1:3" x14ac:dyDescent="0.25">
      <c r="A631" s="23">
        <v>89.251388888888897</v>
      </c>
      <c r="B631" s="23">
        <v>88.008333333333297</v>
      </c>
      <c r="C631" s="27">
        <v>0.43326801061630199</v>
      </c>
    </row>
    <row r="632" spans="1:3" x14ac:dyDescent="0.25">
      <c r="A632" s="23">
        <v>90.248611111111103</v>
      </c>
      <c r="B632" s="23">
        <v>88.008333333333297</v>
      </c>
      <c r="C632" s="27">
        <v>0.43272837996482799</v>
      </c>
    </row>
    <row r="633" spans="1:3" x14ac:dyDescent="0.25">
      <c r="A633" s="23">
        <v>91.245833333333294</v>
      </c>
      <c r="B633" s="23">
        <v>88.008333333333297</v>
      </c>
      <c r="C633" s="27">
        <v>0.43232005834579501</v>
      </c>
    </row>
    <row r="634" spans="1:3" x14ac:dyDescent="0.25">
      <c r="A634" s="23">
        <v>92.2430555555555</v>
      </c>
      <c r="B634" s="23">
        <v>88.008333333333297</v>
      </c>
      <c r="C634" s="27">
        <v>0.43182316422462502</v>
      </c>
    </row>
    <row r="635" spans="1:3" x14ac:dyDescent="0.25">
      <c r="A635" s="23">
        <v>93.240277777777806</v>
      </c>
      <c r="B635" s="23">
        <v>88.008333333333297</v>
      </c>
      <c r="C635" s="27">
        <v>0.43169504404067999</v>
      </c>
    </row>
    <row r="636" spans="1:3" x14ac:dyDescent="0.25">
      <c r="A636" s="23">
        <v>94.237499999999997</v>
      </c>
      <c r="B636" s="23">
        <v>88.008333333333297</v>
      </c>
      <c r="C636" s="27">
        <v>0.43227523565292397</v>
      </c>
    </row>
    <row r="637" spans="1:3" x14ac:dyDescent="0.25">
      <c r="A637" s="23">
        <v>95.234722222222203</v>
      </c>
      <c r="B637" s="23">
        <v>88.008333333333297</v>
      </c>
      <c r="C637" s="27">
        <v>0.43233776092529302</v>
      </c>
    </row>
    <row r="638" spans="1:3" x14ac:dyDescent="0.25">
      <c r="A638" s="23">
        <v>96.231944444444395</v>
      </c>
      <c r="B638" s="23">
        <v>88.008333333333297</v>
      </c>
      <c r="C638" s="27">
        <v>0.43204087018966703</v>
      </c>
    </row>
    <row r="639" spans="1:3" x14ac:dyDescent="0.25">
      <c r="A639" s="23">
        <v>97.2291666666667</v>
      </c>
      <c r="B639" s="23">
        <v>88.008333333333297</v>
      </c>
      <c r="C639" s="27">
        <v>0.43188983201980602</v>
      </c>
    </row>
    <row r="640" spans="1:3" x14ac:dyDescent="0.25">
      <c r="A640" s="23">
        <v>98.226388888888906</v>
      </c>
      <c r="B640" s="23">
        <v>88.008333333333297</v>
      </c>
      <c r="C640" s="27">
        <v>0.43214505910873402</v>
      </c>
    </row>
    <row r="641" spans="1:3" x14ac:dyDescent="0.25">
      <c r="A641" s="23">
        <v>99.223611111111097</v>
      </c>
      <c r="B641" s="23">
        <v>88.008333333333297</v>
      </c>
      <c r="C641" s="27">
        <v>0.43235340714454701</v>
      </c>
    </row>
    <row r="642" spans="1:3" x14ac:dyDescent="0.25">
      <c r="A642" s="23">
        <v>100.220833333333</v>
      </c>
      <c r="B642" s="23">
        <v>88.008333333333297</v>
      </c>
      <c r="C642" s="27">
        <v>0.43241071701049799</v>
      </c>
    </row>
    <row r="643" spans="1:3" x14ac:dyDescent="0.25">
      <c r="A643" s="23">
        <v>101.21805555555601</v>
      </c>
      <c r="B643" s="23">
        <v>88.008333333333297</v>
      </c>
      <c r="C643" s="27">
        <v>0.43255653977394098</v>
      </c>
    </row>
    <row r="644" spans="1:3" x14ac:dyDescent="0.25">
      <c r="A644" s="23">
        <v>102.215277777778</v>
      </c>
      <c r="B644" s="23">
        <v>88.008333333333297</v>
      </c>
      <c r="C644" s="27">
        <v>0.43250966072082497</v>
      </c>
    </row>
    <row r="645" spans="1:3" x14ac:dyDescent="0.25">
      <c r="A645" s="23">
        <v>103.21250000000001</v>
      </c>
      <c r="B645" s="23">
        <v>88.008333333333297</v>
      </c>
      <c r="C645" s="27">
        <v>0.43231695890426602</v>
      </c>
    </row>
    <row r="646" spans="1:3" x14ac:dyDescent="0.25">
      <c r="A646" s="23">
        <v>104.209722222222</v>
      </c>
      <c r="B646" s="23">
        <v>88.008333333333297</v>
      </c>
      <c r="C646" s="27">
        <v>0.432520061731339</v>
      </c>
    </row>
    <row r="647" spans="1:3" x14ac:dyDescent="0.25">
      <c r="A647" s="23">
        <v>105.20694444444401</v>
      </c>
      <c r="B647" s="23">
        <v>88.008333333333297</v>
      </c>
      <c r="C647" s="27">
        <v>0.44161874055862399</v>
      </c>
    </row>
    <row r="648" spans="1:3" x14ac:dyDescent="0.25">
      <c r="A648" s="23">
        <v>106.20416666666701</v>
      </c>
      <c r="B648" s="23">
        <v>88.008333333333297</v>
      </c>
      <c r="C648" s="27">
        <v>0.45066013932228099</v>
      </c>
    </row>
    <row r="649" spans="1:3" x14ac:dyDescent="0.25">
      <c r="A649" s="23">
        <v>107.201388888889</v>
      </c>
      <c r="B649" s="23">
        <v>88.008333333333297</v>
      </c>
      <c r="C649" s="27">
        <v>0.45096635818481401</v>
      </c>
    </row>
    <row r="650" spans="1:3" x14ac:dyDescent="0.25">
      <c r="A650" s="23">
        <v>108.19861111111101</v>
      </c>
      <c r="B650" s="23">
        <v>88.008333333333297</v>
      </c>
      <c r="C650" s="27">
        <v>0.45112675428390497</v>
      </c>
    </row>
    <row r="651" spans="1:3" x14ac:dyDescent="0.25">
      <c r="A651" s="23">
        <v>109.195833333333</v>
      </c>
      <c r="B651" s="23">
        <v>88.008333333333297</v>
      </c>
      <c r="C651" s="27">
        <v>0.45090073347091703</v>
      </c>
    </row>
    <row r="652" spans="1:3" x14ac:dyDescent="0.25">
      <c r="A652" s="23">
        <v>110.193055555556</v>
      </c>
      <c r="B652" s="23">
        <v>88.008333333333297</v>
      </c>
      <c r="C652" s="27">
        <v>0.45065075159072898</v>
      </c>
    </row>
    <row r="653" spans="1:3" x14ac:dyDescent="0.25">
      <c r="A653" s="23">
        <v>111.19027777777799</v>
      </c>
      <c r="B653" s="23">
        <v>88.008333333333297</v>
      </c>
      <c r="C653" s="27">
        <v>0.45076426863670299</v>
      </c>
    </row>
    <row r="654" spans="1:3" x14ac:dyDescent="0.25">
      <c r="A654" s="23">
        <v>112.1875</v>
      </c>
      <c r="B654" s="23">
        <v>88.008333333333297</v>
      </c>
      <c r="C654" s="27">
        <v>0.45090174674987799</v>
      </c>
    </row>
    <row r="655" spans="1:3" x14ac:dyDescent="0.25">
      <c r="A655" s="23">
        <v>113.18472222222201</v>
      </c>
      <c r="B655" s="23">
        <v>88.008333333333297</v>
      </c>
      <c r="C655" s="27">
        <v>0.45090174674987799</v>
      </c>
    </row>
    <row r="656" spans="1:3" x14ac:dyDescent="0.25">
      <c r="A656" s="23">
        <v>114.181944444444</v>
      </c>
      <c r="B656" s="23">
        <v>88.008333333333297</v>
      </c>
      <c r="C656" s="27">
        <v>0.45075598359107999</v>
      </c>
    </row>
    <row r="657" spans="1:3" x14ac:dyDescent="0.25">
      <c r="A657" s="23">
        <v>115.179166666667</v>
      </c>
      <c r="B657" s="23">
        <v>88.008333333333297</v>
      </c>
      <c r="C657" s="27">
        <v>0.45069032907486001</v>
      </c>
    </row>
    <row r="658" spans="1:3" x14ac:dyDescent="0.25">
      <c r="A658" s="23">
        <v>116.17638888888899</v>
      </c>
      <c r="B658" s="23">
        <v>88.008333333333297</v>
      </c>
      <c r="C658" s="27">
        <v>0.45077052712440502</v>
      </c>
    </row>
    <row r="659" spans="1:3" x14ac:dyDescent="0.25">
      <c r="A659" s="23">
        <v>117.173611111111</v>
      </c>
      <c r="B659" s="23">
        <v>88.008333333333297</v>
      </c>
      <c r="C659" s="27">
        <v>0.45077052712440502</v>
      </c>
    </row>
    <row r="660" spans="1:3" x14ac:dyDescent="0.25">
      <c r="A660" s="23">
        <v>118.17083333333299</v>
      </c>
      <c r="B660" s="23">
        <v>88.008333333333297</v>
      </c>
      <c r="C660" s="27">
        <v>0.45077052712440502</v>
      </c>
    </row>
    <row r="661" spans="1:3" x14ac:dyDescent="0.25">
      <c r="A661" s="23">
        <v>119.16805555555599</v>
      </c>
      <c r="B661" s="23">
        <v>88.008333333333297</v>
      </c>
      <c r="C661" s="27">
        <v>0.45077052712440502</v>
      </c>
    </row>
    <row r="662" spans="1:3" x14ac:dyDescent="0.25">
      <c r="A662" s="23">
        <v>120.165277777778</v>
      </c>
      <c r="B662" s="23">
        <v>88.008333333333297</v>
      </c>
      <c r="C662" s="27">
        <v>0.45070490241050698</v>
      </c>
    </row>
    <row r="663" spans="1:3" x14ac:dyDescent="0.25">
      <c r="A663" s="23">
        <v>121.16249999999999</v>
      </c>
      <c r="B663" s="23">
        <v>88.008333333333297</v>
      </c>
      <c r="C663" s="27">
        <v>0.45042783021926902</v>
      </c>
    </row>
    <row r="664" spans="1:3" x14ac:dyDescent="0.25">
      <c r="A664" s="23">
        <v>122.159722222222</v>
      </c>
      <c r="B664" s="23">
        <v>88.008333333333297</v>
      </c>
      <c r="C664" s="27">
        <v>0.45021638274192799</v>
      </c>
    </row>
    <row r="665" spans="1:3" x14ac:dyDescent="0.25">
      <c r="A665" s="23">
        <v>123.15694444444399</v>
      </c>
      <c r="B665" s="23">
        <v>88.008333333333297</v>
      </c>
      <c r="C665" s="27">
        <v>0.45021638274192799</v>
      </c>
    </row>
    <row r="666" spans="1:3" x14ac:dyDescent="0.25">
      <c r="A666" s="23">
        <v>124.154166666667</v>
      </c>
      <c r="B666" s="23">
        <v>88.008333333333297</v>
      </c>
      <c r="C666" s="27">
        <v>0.45015907287597701</v>
      </c>
    </row>
    <row r="667" spans="1:3" x14ac:dyDescent="0.25">
      <c r="A667" s="23">
        <v>125.151388888889</v>
      </c>
      <c r="B667" s="23">
        <v>88.008333333333297</v>
      </c>
      <c r="C667" s="27">
        <v>0.45015907287597701</v>
      </c>
    </row>
    <row r="668" spans="1:3" x14ac:dyDescent="0.25">
      <c r="A668" s="23">
        <v>126.14861111111099</v>
      </c>
      <c r="B668" s="23">
        <v>88.008333333333297</v>
      </c>
      <c r="C668" s="27">
        <v>0.45008510351181003</v>
      </c>
    </row>
    <row r="669" spans="1:3" x14ac:dyDescent="0.25">
      <c r="A669" s="23">
        <v>127.145833333333</v>
      </c>
      <c r="B669" s="23">
        <v>88.008333333333297</v>
      </c>
      <c r="C669" s="27">
        <v>0.44990700483322099</v>
      </c>
    </row>
    <row r="670" spans="1:3" x14ac:dyDescent="0.25">
      <c r="A670" s="23">
        <v>128.143055555556</v>
      </c>
      <c r="B670" s="23">
        <v>88.008333333333297</v>
      </c>
      <c r="C670" s="27">
        <v>0.449802815914154</v>
      </c>
    </row>
    <row r="671" spans="1:3" x14ac:dyDescent="0.25">
      <c r="A671" s="23">
        <v>129.14027777777801</v>
      </c>
      <c r="B671" s="23">
        <v>88.008333333333297</v>
      </c>
      <c r="C671" s="27">
        <v>0.449802815914154</v>
      </c>
    </row>
    <row r="672" spans="1:3" x14ac:dyDescent="0.25">
      <c r="A672" s="23">
        <v>130.13749999999999</v>
      </c>
      <c r="B672" s="23">
        <v>88.008333333333297</v>
      </c>
      <c r="C672" s="27">
        <v>0.44971427321433999</v>
      </c>
    </row>
    <row r="673" spans="1:3" x14ac:dyDescent="0.25">
      <c r="A673" s="23">
        <v>131.134722222222</v>
      </c>
      <c r="B673" s="23">
        <v>88.008333333333297</v>
      </c>
      <c r="C673" s="27">
        <v>0.44956845045089699</v>
      </c>
    </row>
    <row r="674" spans="1:3" x14ac:dyDescent="0.25">
      <c r="A674" s="23">
        <v>132.131944444444</v>
      </c>
      <c r="B674" s="23">
        <v>88.008333333333297</v>
      </c>
      <c r="C674" s="27">
        <v>0.44956845045089699</v>
      </c>
    </row>
    <row r="675" spans="1:3" x14ac:dyDescent="0.25">
      <c r="A675" s="23">
        <v>133.129166666667</v>
      </c>
      <c r="B675" s="23">
        <v>88.008333333333297</v>
      </c>
      <c r="C675" s="27">
        <v>0.44956845045089699</v>
      </c>
    </row>
    <row r="676" spans="1:3" x14ac:dyDescent="0.25">
      <c r="A676" s="23">
        <v>134.12638888888901</v>
      </c>
      <c r="B676" s="23">
        <v>88.008333333333297</v>
      </c>
      <c r="C676" s="27">
        <v>0.44950285553932201</v>
      </c>
    </row>
    <row r="677" spans="1:3" x14ac:dyDescent="0.25">
      <c r="A677" s="23">
        <v>135.12361111111099</v>
      </c>
      <c r="B677" s="23">
        <v>88.008333333333297</v>
      </c>
      <c r="C677" s="27">
        <v>0.44937992095947299</v>
      </c>
    </row>
    <row r="678" spans="1:3" x14ac:dyDescent="0.25">
      <c r="A678" s="23">
        <v>136.120833333333</v>
      </c>
      <c r="B678" s="23">
        <v>88.008333333333297</v>
      </c>
      <c r="C678" s="27">
        <v>0.44921016693115201</v>
      </c>
    </row>
    <row r="679" spans="1:3" x14ac:dyDescent="0.25">
      <c r="A679" s="23">
        <v>137.118055555556</v>
      </c>
      <c r="B679" s="23">
        <v>88.008333333333297</v>
      </c>
      <c r="C679" s="27">
        <v>0.44887161254882801</v>
      </c>
    </row>
    <row r="680" spans="1:3" x14ac:dyDescent="0.25">
      <c r="A680" s="23">
        <v>138.115277777778</v>
      </c>
      <c r="B680" s="23">
        <v>88.008333333333297</v>
      </c>
      <c r="C680" s="27">
        <v>0.44831532239913902</v>
      </c>
    </row>
    <row r="681" spans="1:3" x14ac:dyDescent="0.25">
      <c r="A681" s="23">
        <v>139.11250000000001</v>
      </c>
      <c r="B681" s="23">
        <v>88.008333333333297</v>
      </c>
      <c r="C681" s="27">
        <v>0.44819346070289601</v>
      </c>
    </row>
    <row r="682" spans="1:3" x14ac:dyDescent="0.25">
      <c r="A682" s="23">
        <v>140.10972222222199</v>
      </c>
      <c r="B682" s="23">
        <v>88.008333333333297</v>
      </c>
      <c r="C682" s="27">
        <v>0.44840183854103099</v>
      </c>
    </row>
    <row r="683" spans="1:3" x14ac:dyDescent="0.25">
      <c r="A683" s="23">
        <v>141.106944444444</v>
      </c>
      <c r="B683" s="23">
        <v>88.008333333333297</v>
      </c>
      <c r="C683" s="27">
        <v>0.44854766130447399</v>
      </c>
    </row>
    <row r="684" spans="1:3" x14ac:dyDescent="0.25">
      <c r="A684" s="23">
        <v>142.104166666667</v>
      </c>
      <c r="B684" s="23">
        <v>88.008333333333297</v>
      </c>
      <c r="C684" s="27">
        <v>0.44849032163620001</v>
      </c>
    </row>
    <row r="685" spans="1:3" x14ac:dyDescent="0.25">
      <c r="A685" s="23">
        <v>143.10138888888901</v>
      </c>
      <c r="B685" s="23">
        <v>88.008333333333297</v>
      </c>
      <c r="C685" s="27">
        <v>0.44816431403160101</v>
      </c>
    </row>
    <row r="686" spans="1:3" x14ac:dyDescent="0.25">
      <c r="A686" s="23">
        <v>144.09861111111101</v>
      </c>
      <c r="B686" s="23">
        <v>88.008333333333297</v>
      </c>
      <c r="C686" s="27">
        <v>0.44792890548706099</v>
      </c>
    </row>
    <row r="687" spans="1:3" x14ac:dyDescent="0.25">
      <c r="A687" s="23">
        <v>145.09583333333299</v>
      </c>
      <c r="B687" s="23">
        <v>88.008333333333297</v>
      </c>
      <c r="C687" s="27">
        <v>0.447712242603302</v>
      </c>
    </row>
    <row r="688" spans="1:3" x14ac:dyDescent="0.25">
      <c r="A688" s="23">
        <v>146.09305555555599</v>
      </c>
      <c r="B688" s="23">
        <v>88.008333333333297</v>
      </c>
      <c r="C688" s="27">
        <v>0.44705185294151301</v>
      </c>
    </row>
    <row r="689" spans="1:3" x14ac:dyDescent="0.25">
      <c r="A689" s="23">
        <v>147.090277777778</v>
      </c>
      <c r="B689" s="23">
        <v>88.008333333333297</v>
      </c>
      <c r="C689" s="27">
        <v>0.44701853394508401</v>
      </c>
    </row>
    <row r="690" spans="1:3" x14ac:dyDescent="0.25">
      <c r="A690" s="23">
        <v>148.08750000000001</v>
      </c>
      <c r="B690" s="23">
        <v>88.008333333333297</v>
      </c>
      <c r="C690" s="27">
        <v>0.447122663259506</v>
      </c>
    </row>
    <row r="691" spans="1:3" x14ac:dyDescent="0.25">
      <c r="A691" s="23">
        <v>149.08472222222201</v>
      </c>
      <c r="B691" s="23">
        <v>88.008333333333297</v>
      </c>
      <c r="C691" s="27">
        <v>0.44670397043228099</v>
      </c>
    </row>
    <row r="692" spans="1:3" x14ac:dyDescent="0.25">
      <c r="A692" s="23">
        <v>150.08194444444399</v>
      </c>
      <c r="B692" s="23">
        <v>88.008333333333297</v>
      </c>
      <c r="C692" s="27">
        <v>0.44670397043228099</v>
      </c>
    </row>
    <row r="693" spans="1:3" x14ac:dyDescent="0.25">
      <c r="A693" s="23">
        <v>151.07916666666699</v>
      </c>
      <c r="B693" s="23">
        <v>88.008333333333297</v>
      </c>
      <c r="C693" s="27">
        <v>0.446227937936783</v>
      </c>
    </row>
    <row r="694" spans="1:3" x14ac:dyDescent="0.25">
      <c r="A694" s="23">
        <v>152.076388888889</v>
      </c>
      <c r="B694" s="23">
        <v>88.008333333333297</v>
      </c>
      <c r="C694" s="27">
        <v>0.44584876298904402</v>
      </c>
    </row>
    <row r="695" spans="1:3" x14ac:dyDescent="0.25">
      <c r="A695" s="23">
        <v>153.07361111111101</v>
      </c>
      <c r="B695" s="23">
        <v>88.008333333333297</v>
      </c>
      <c r="C695" s="27">
        <v>0.44591435790062001</v>
      </c>
    </row>
    <row r="696" spans="1:3" x14ac:dyDescent="0.25">
      <c r="A696" s="23">
        <v>154.07083333333301</v>
      </c>
      <c r="B696" s="23">
        <v>88.008333333333297</v>
      </c>
      <c r="C696" s="27">
        <v>0.44576019048690801</v>
      </c>
    </row>
    <row r="697" spans="1:3" x14ac:dyDescent="0.25">
      <c r="A697" s="23">
        <v>155.06805555555599</v>
      </c>
      <c r="B697" s="23">
        <v>88.008333333333297</v>
      </c>
      <c r="C697" s="27">
        <v>0.44543418288230902</v>
      </c>
    </row>
    <row r="698" spans="1:3" x14ac:dyDescent="0.25">
      <c r="A698" s="23">
        <v>156.06527777777799</v>
      </c>
      <c r="B698" s="23">
        <v>88.008333333333297</v>
      </c>
      <c r="C698" s="27">
        <v>0.44529667496681202</v>
      </c>
    </row>
    <row r="699" spans="1:3" x14ac:dyDescent="0.25">
      <c r="A699" s="23">
        <v>157.0625</v>
      </c>
      <c r="B699" s="23">
        <v>88.008333333333297</v>
      </c>
      <c r="C699" s="27">
        <v>0.44519251585006703</v>
      </c>
    </row>
    <row r="700" spans="1:3" x14ac:dyDescent="0.25">
      <c r="A700" s="23">
        <v>158.05972222222201</v>
      </c>
      <c r="B700" s="23">
        <v>88.008333333333297</v>
      </c>
      <c r="C700" s="27">
        <v>0.44511851668357799</v>
      </c>
    </row>
    <row r="701" spans="1:3" x14ac:dyDescent="0.25">
      <c r="A701" s="23">
        <v>159.05694444444401</v>
      </c>
      <c r="B701" s="23">
        <v>88.008333333333297</v>
      </c>
      <c r="C701" s="27">
        <v>0.44522267580032299</v>
      </c>
    </row>
    <row r="702" spans="1:3" x14ac:dyDescent="0.25">
      <c r="A702" s="23">
        <v>160.05416666666699</v>
      </c>
      <c r="B702" s="23">
        <v>88.008333333333297</v>
      </c>
      <c r="C702" s="27">
        <v>0.44512686133384699</v>
      </c>
    </row>
    <row r="703" spans="1:3" x14ac:dyDescent="0.25">
      <c r="A703" s="23">
        <v>161.05138888888899</v>
      </c>
      <c r="B703" s="23">
        <v>88.008333333333297</v>
      </c>
      <c r="C703" s="27">
        <v>0.444650828838348</v>
      </c>
    </row>
    <row r="704" spans="1:3" x14ac:dyDescent="0.25">
      <c r="A704" s="23">
        <v>162.048611111111</v>
      </c>
      <c r="B704" s="23">
        <v>88.008333333333297</v>
      </c>
      <c r="C704" s="27">
        <v>0.444383144378662</v>
      </c>
    </row>
    <row r="705" spans="1:3" x14ac:dyDescent="0.25">
      <c r="A705" s="23">
        <v>163.04583333333301</v>
      </c>
      <c r="B705" s="23">
        <v>88.008333333333297</v>
      </c>
      <c r="C705" s="27">
        <v>0.444341480731964</v>
      </c>
    </row>
    <row r="706" spans="1:3" x14ac:dyDescent="0.25">
      <c r="A706" s="23">
        <v>164.04305555555601</v>
      </c>
      <c r="B706" s="23">
        <v>88.008333333333297</v>
      </c>
      <c r="C706" s="27">
        <v>0.444341480731964</v>
      </c>
    </row>
    <row r="707" spans="1:3" x14ac:dyDescent="0.25">
      <c r="A707" s="23">
        <v>165.04027777777799</v>
      </c>
      <c r="B707" s="23">
        <v>88.008333333333297</v>
      </c>
      <c r="C707" s="27">
        <v>0.444341480731964</v>
      </c>
    </row>
    <row r="708" spans="1:3" x14ac:dyDescent="0.25">
      <c r="A708" s="23">
        <v>166.03749999999999</v>
      </c>
      <c r="B708" s="23">
        <v>88.008333333333297</v>
      </c>
      <c r="C708" s="27">
        <v>0.44401645660400402</v>
      </c>
    </row>
    <row r="709" spans="1:3" x14ac:dyDescent="0.25">
      <c r="A709" s="23">
        <v>167.034722222222</v>
      </c>
      <c r="B709" s="23">
        <v>88.008333333333297</v>
      </c>
      <c r="C709" s="27">
        <v>0.44406336545944203</v>
      </c>
    </row>
    <row r="710" spans="1:3" x14ac:dyDescent="0.25">
      <c r="A710" s="23">
        <v>168.03194444444401</v>
      </c>
      <c r="B710" s="23">
        <v>88.008333333333297</v>
      </c>
      <c r="C710" s="27">
        <v>0.44395083189010598</v>
      </c>
    </row>
    <row r="711" spans="1:3" x14ac:dyDescent="0.25">
      <c r="A711" s="23">
        <v>169.02916666666701</v>
      </c>
      <c r="B711" s="23">
        <v>88.008333333333297</v>
      </c>
      <c r="C711" s="27">
        <v>0.44399777054786699</v>
      </c>
    </row>
    <row r="712" spans="1:3" x14ac:dyDescent="0.25">
      <c r="A712" s="23">
        <v>170.02638888888899</v>
      </c>
      <c r="B712" s="23">
        <v>88.008333333333297</v>
      </c>
      <c r="C712" s="27">
        <v>0.444011270999908</v>
      </c>
    </row>
    <row r="713" spans="1:3" x14ac:dyDescent="0.25">
      <c r="A713" s="23">
        <v>171.02361111111099</v>
      </c>
      <c r="B713" s="23">
        <v>88.008333333333297</v>
      </c>
      <c r="C713" s="27">
        <v>0.44388419389724698</v>
      </c>
    </row>
    <row r="714" spans="1:3" x14ac:dyDescent="0.25">
      <c r="A714" s="23">
        <v>172.020833333333</v>
      </c>
      <c r="B714" s="23">
        <v>88.008333333333297</v>
      </c>
      <c r="C714" s="27">
        <v>0.44363421201705899</v>
      </c>
    </row>
    <row r="715" spans="1:3" x14ac:dyDescent="0.25">
      <c r="A715" s="23">
        <v>173.018055555556</v>
      </c>
      <c r="B715" s="23">
        <v>88.008333333333297</v>
      </c>
      <c r="C715" s="27">
        <v>0.44324359297752403</v>
      </c>
    </row>
    <row r="716" spans="1:3" x14ac:dyDescent="0.25">
      <c r="A716" s="23">
        <v>174.01527777777801</v>
      </c>
      <c r="B716" s="23">
        <v>88.008333333333297</v>
      </c>
      <c r="C716" s="27">
        <v>0.44326752424240101</v>
      </c>
    </row>
    <row r="717" spans="1:3" x14ac:dyDescent="0.25">
      <c r="A717" s="23">
        <v>175.01249999999999</v>
      </c>
      <c r="B717" s="23">
        <v>88.008333333333297</v>
      </c>
      <c r="C717" s="27">
        <v>0.44313007593154902</v>
      </c>
    </row>
    <row r="718" spans="1:3" x14ac:dyDescent="0.25">
      <c r="A718" s="23">
        <v>176.009722222222</v>
      </c>
      <c r="B718" s="23">
        <v>88.008333333333297</v>
      </c>
      <c r="C718" s="27">
        <v>0.44283837080001798</v>
      </c>
    </row>
    <row r="719" spans="1:3" x14ac:dyDescent="0.25">
      <c r="A719" s="23">
        <v>177.006944444444</v>
      </c>
      <c r="B719" s="23">
        <v>88.008333333333297</v>
      </c>
      <c r="C719" s="27">
        <v>0.44289571046829201</v>
      </c>
    </row>
    <row r="720" spans="1:3" x14ac:dyDescent="0.25">
      <c r="A720" s="23">
        <v>178.004166666667</v>
      </c>
      <c r="B720" s="23">
        <v>88.008333333333297</v>
      </c>
      <c r="C720" s="27">
        <v>0.44333839416503901</v>
      </c>
    </row>
    <row r="721" spans="1:3" x14ac:dyDescent="0.25">
      <c r="A721" s="23">
        <v>179.00138888888901</v>
      </c>
      <c r="B721" s="23">
        <v>88.008333333333297</v>
      </c>
      <c r="C721" s="27">
        <v>0.44378632307052601</v>
      </c>
    </row>
    <row r="722" spans="1:3" x14ac:dyDescent="0.25">
      <c r="A722" s="23">
        <v>-179.00138888888901</v>
      </c>
      <c r="B722" s="23">
        <v>87.0138888888889</v>
      </c>
      <c r="C722" s="27">
        <v>0.45146346092224099</v>
      </c>
    </row>
    <row r="723" spans="1:3" x14ac:dyDescent="0.25">
      <c r="A723" s="23">
        <v>-178.004166666667</v>
      </c>
      <c r="B723" s="23">
        <v>87.0138888888889</v>
      </c>
      <c r="C723" s="27">
        <v>0.45057597756385798</v>
      </c>
    </row>
    <row r="724" spans="1:3" x14ac:dyDescent="0.25">
      <c r="A724" s="23">
        <v>-177.006944444444</v>
      </c>
      <c r="B724" s="23">
        <v>87.0138888888889</v>
      </c>
      <c r="C724" s="27">
        <v>0.45021349191665599</v>
      </c>
    </row>
    <row r="725" spans="1:3" x14ac:dyDescent="0.25">
      <c r="A725" s="23">
        <v>-176.009722222222</v>
      </c>
      <c r="B725" s="23">
        <v>87.0138888888889</v>
      </c>
      <c r="C725" s="27">
        <v>0.45041346549987799</v>
      </c>
    </row>
    <row r="726" spans="1:3" x14ac:dyDescent="0.25">
      <c r="A726" s="23">
        <v>-175.01249999999999</v>
      </c>
      <c r="B726" s="23">
        <v>87.0138888888889</v>
      </c>
      <c r="C726" s="27">
        <v>0.45006290078163103</v>
      </c>
    </row>
    <row r="727" spans="1:3" x14ac:dyDescent="0.25">
      <c r="A727" s="23">
        <v>-174.01527777777801</v>
      </c>
      <c r="B727" s="23">
        <v>87.0138888888889</v>
      </c>
      <c r="C727" s="27">
        <v>0.44934973120689398</v>
      </c>
    </row>
    <row r="728" spans="1:3" x14ac:dyDescent="0.25">
      <c r="A728" s="23">
        <v>-173.018055555556</v>
      </c>
      <c r="B728" s="23">
        <v>87.0138888888889</v>
      </c>
      <c r="C728" s="27">
        <v>0.44918727874755898</v>
      </c>
    </row>
    <row r="729" spans="1:3" x14ac:dyDescent="0.25">
      <c r="A729" s="23">
        <v>-172.020833333333</v>
      </c>
      <c r="B729" s="23">
        <v>87.0138888888889</v>
      </c>
      <c r="C729" s="27">
        <v>0.44904977083206199</v>
      </c>
    </row>
    <row r="730" spans="1:3" x14ac:dyDescent="0.25">
      <c r="A730" s="23">
        <v>-171.02361111111099</v>
      </c>
      <c r="B730" s="23">
        <v>87.0138888888889</v>
      </c>
      <c r="C730" s="27">
        <v>0.44897413253784202</v>
      </c>
    </row>
    <row r="731" spans="1:3" x14ac:dyDescent="0.25">
      <c r="A731" s="23">
        <v>-170.02638888888899</v>
      </c>
      <c r="B731" s="23">
        <v>87.0138888888889</v>
      </c>
      <c r="C731" s="27">
        <v>0.44903603196144098</v>
      </c>
    </row>
    <row r="732" spans="1:3" x14ac:dyDescent="0.25">
      <c r="A732" s="23">
        <v>-169.02916666666701</v>
      </c>
      <c r="B732" s="23">
        <v>87.0138888888889</v>
      </c>
      <c r="C732" s="27">
        <v>0.44908660650253301</v>
      </c>
    </row>
    <row r="733" spans="1:3" x14ac:dyDescent="0.25">
      <c r="A733" s="23">
        <v>-168.03194444444401</v>
      </c>
      <c r="B733" s="23">
        <v>87.0138888888889</v>
      </c>
      <c r="C733" s="27">
        <v>0.44902476668357799</v>
      </c>
    </row>
    <row r="734" spans="1:3" x14ac:dyDescent="0.25">
      <c r="A734" s="23">
        <v>-167.034722222222</v>
      </c>
      <c r="B734" s="23">
        <v>87.0138888888889</v>
      </c>
      <c r="C734" s="27">
        <v>0.44896286725997903</v>
      </c>
    </row>
    <row r="735" spans="1:3" x14ac:dyDescent="0.25">
      <c r="A735" s="23">
        <v>-166.03749999999999</v>
      </c>
      <c r="B735" s="23">
        <v>87.0138888888889</v>
      </c>
      <c r="C735" s="27">
        <v>0.44893789291381803</v>
      </c>
    </row>
    <row r="736" spans="1:3" x14ac:dyDescent="0.25">
      <c r="A736" s="23">
        <v>-165.04027777777799</v>
      </c>
      <c r="B736" s="23">
        <v>87.0138888888889</v>
      </c>
      <c r="C736" s="27">
        <v>0.448837280273438</v>
      </c>
    </row>
    <row r="737" spans="1:3" x14ac:dyDescent="0.25">
      <c r="A737" s="23">
        <v>-164.04305555555601</v>
      </c>
      <c r="B737" s="23">
        <v>87.0138888888889</v>
      </c>
      <c r="C737" s="27">
        <v>0.44867482781410201</v>
      </c>
    </row>
    <row r="738" spans="1:3" x14ac:dyDescent="0.25">
      <c r="A738" s="23">
        <v>-163.04583333333301</v>
      </c>
      <c r="B738" s="23">
        <v>87.0138888888889</v>
      </c>
      <c r="C738" s="27">
        <v>0.44847542047500599</v>
      </c>
    </row>
    <row r="739" spans="1:3" x14ac:dyDescent="0.25">
      <c r="A739" s="23">
        <v>-162.048611111111</v>
      </c>
      <c r="B739" s="23">
        <v>87.0138888888889</v>
      </c>
      <c r="C739" s="27">
        <v>0.448337882757187</v>
      </c>
    </row>
    <row r="740" spans="1:3" x14ac:dyDescent="0.25">
      <c r="A740" s="23">
        <v>-161.05138888888899</v>
      </c>
      <c r="B740" s="23">
        <v>87.0138888888889</v>
      </c>
      <c r="C740" s="27">
        <v>0.44824853539466902</v>
      </c>
    </row>
    <row r="741" spans="1:3" x14ac:dyDescent="0.25">
      <c r="A741" s="23">
        <v>-160.05416666666699</v>
      </c>
      <c r="B741" s="23">
        <v>87.0138888888889</v>
      </c>
      <c r="C741" s="27">
        <v>0.44815915822982799</v>
      </c>
    </row>
    <row r="742" spans="1:3" x14ac:dyDescent="0.25">
      <c r="A742" s="23">
        <v>-159.05694444444401</v>
      </c>
      <c r="B742" s="23">
        <v>87.0138888888889</v>
      </c>
      <c r="C742" s="27">
        <v>0.44834727048873901</v>
      </c>
    </row>
    <row r="743" spans="1:3" x14ac:dyDescent="0.25">
      <c r="A743" s="23">
        <v>-158.05972222222201</v>
      </c>
      <c r="B743" s="23">
        <v>87.0138888888889</v>
      </c>
      <c r="C743" s="27">
        <v>0.44853544235229498</v>
      </c>
    </row>
    <row r="744" spans="1:3" x14ac:dyDescent="0.25">
      <c r="A744" s="23">
        <v>-157.0625</v>
      </c>
      <c r="B744" s="23">
        <v>87.0138888888889</v>
      </c>
      <c r="C744" s="27">
        <v>0.448572248220444</v>
      </c>
    </row>
    <row r="745" spans="1:3" x14ac:dyDescent="0.25">
      <c r="A745" s="23">
        <v>-156.06527777777799</v>
      </c>
      <c r="B745" s="23">
        <v>87.0138888888889</v>
      </c>
      <c r="C745" s="27">
        <v>0.44895973801612898</v>
      </c>
    </row>
    <row r="746" spans="1:3" x14ac:dyDescent="0.25">
      <c r="A746" s="23">
        <v>-155.06805555555599</v>
      </c>
      <c r="B746" s="23">
        <v>87.0138888888889</v>
      </c>
      <c r="C746" s="27">
        <v>0.44949665665626498</v>
      </c>
    </row>
    <row r="747" spans="1:3" x14ac:dyDescent="0.25">
      <c r="A747" s="23">
        <v>-154.07083333333301</v>
      </c>
      <c r="B747" s="23">
        <v>87.0138888888889</v>
      </c>
      <c r="C747" s="27">
        <v>0.44987106323242199</v>
      </c>
    </row>
    <row r="748" spans="1:3" x14ac:dyDescent="0.25">
      <c r="A748" s="23">
        <v>-153.07361111111101</v>
      </c>
      <c r="B748" s="23">
        <v>87.0138888888889</v>
      </c>
      <c r="C748" s="27">
        <v>0.45012101531028698</v>
      </c>
    </row>
    <row r="749" spans="1:3" x14ac:dyDescent="0.25">
      <c r="A749" s="23">
        <v>-152.076388888889</v>
      </c>
      <c r="B749" s="23">
        <v>87.0138888888889</v>
      </c>
      <c r="C749" s="27">
        <v>0.45023354887962302</v>
      </c>
    </row>
    <row r="750" spans="1:3" x14ac:dyDescent="0.25">
      <c r="A750" s="23">
        <v>-151.07916666666699</v>
      </c>
      <c r="B750" s="23">
        <v>87.0138888888889</v>
      </c>
      <c r="C750" s="27">
        <v>0.450557321310043</v>
      </c>
    </row>
    <row r="751" spans="1:3" x14ac:dyDescent="0.25">
      <c r="A751" s="23">
        <v>-150.08194444444399</v>
      </c>
      <c r="B751" s="23">
        <v>87.0138888888889</v>
      </c>
      <c r="C751" s="27">
        <v>0.45088109374046298</v>
      </c>
    </row>
    <row r="752" spans="1:3" x14ac:dyDescent="0.25">
      <c r="A752" s="23">
        <v>-149.08472222222201</v>
      </c>
      <c r="B752" s="23">
        <v>87.0138888888889</v>
      </c>
      <c r="C752" s="27">
        <v>0.450892984867096</v>
      </c>
    </row>
    <row r="753" spans="1:3" x14ac:dyDescent="0.25">
      <c r="A753" s="23">
        <v>-148.08750000000001</v>
      </c>
      <c r="B753" s="23">
        <v>87.0138888888889</v>
      </c>
      <c r="C753" s="27">
        <v>0.45112919807434099</v>
      </c>
    </row>
    <row r="754" spans="1:3" x14ac:dyDescent="0.25">
      <c r="A754" s="23">
        <v>-147.090277777778</v>
      </c>
      <c r="B754" s="23">
        <v>87.0138888888889</v>
      </c>
      <c r="C754" s="27">
        <v>0.45137920975685097</v>
      </c>
    </row>
    <row r="755" spans="1:3" x14ac:dyDescent="0.25">
      <c r="A755" s="23">
        <v>-146.09305555555599</v>
      </c>
      <c r="B755" s="23">
        <v>87.0138888888889</v>
      </c>
      <c r="C755" s="27">
        <v>0.45169106125831598</v>
      </c>
    </row>
    <row r="756" spans="1:3" x14ac:dyDescent="0.25">
      <c r="A756" s="23">
        <v>-145.09583333333299</v>
      </c>
      <c r="B756" s="23">
        <v>87.0138888888889</v>
      </c>
      <c r="C756" s="27">
        <v>0.45247793197631803</v>
      </c>
    </row>
    <row r="757" spans="1:3" x14ac:dyDescent="0.25">
      <c r="A757" s="23">
        <v>-144.09861111111101</v>
      </c>
      <c r="B757" s="23">
        <v>87.0138888888889</v>
      </c>
      <c r="C757" s="27">
        <v>0.453065454959869</v>
      </c>
    </row>
    <row r="758" spans="1:3" x14ac:dyDescent="0.25">
      <c r="A758" s="23">
        <v>-143.10138888888901</v>
      </c>
      <c r="B758" s="23">
        <v>87.0138888888889</v>
      </c>
      <c r="C758" s="27">
        <v>0.45340234041214</v>
      </c>
    </row>
    <row r="759" spans="1:3" x14ac:dyDescent="0.25">
      <c r="A759" s="23">
        <v>-142.104166666667</v>
      </c>
      <c r="B759" s="23">
        <v>87.0138888888889</v>
      </c>
      <c r="C759" s="27">
        <v>0.454140365123749</v>
      </c>
    </row>
    <row r="760" spans="1:3" x14ac:dyDescent="0.25">
      <c r="A760" s="23">
        <v>-141.106944444444</v>
      </c>
      <c r="B760" s="23">
        <v>87.0138888888889</v>
      </c>
      <c r="C760" s="27">
        <v>0.45502787828445401</v>
      </c>
    </row>
    <row r="761" spans="1:3" x14ac:dyDescent="0.25">
      <c r="A761" s="23">
        <v>-140.10972222222199</v>
      </c>
      <c r="B761" s="23">
        <v>87.0138888888889</v>
      </c>
      <c r="C761" s="27">
        <v>0.45582595467567399</v>
      </c>
    </row>
    <row r="762" spans="1:3" x14ac:dyDescent="0.25">
      <c r="A762" s="23">
        <v>-139.11250000000001</v>
      </c>
      <c r="B762" s="23">
        <v>87.0138888888889</v>
      </c>
      <c r="C762" s="27">
        <v>0.45630091428756703</v>
      </c>
    </row>
    <row r="763" spans="1:3" x14ac:dyDescent="0.25">
      <c r="A763" s="23">
        <v>-138.115277777778</v>
      </c>
      <c r="B763" s="23">
        <v>87.0138888888889</v>
      </c>
      <c r="C763" s="27">
        <v>0.456775963306427</v>
      </c>
    </row>
    <row r="764" spans="1:3" x14ac:dyDescent="0.25">
      <c r="A764" s="23">
        <v>-137.118055555556</v>
      </c>
      <c r="B764" s="23">
        <v>87.0138888888889</v>
      </c>
      <c r="C764" s="27">
        <v>0.457161605358124</v>
      </c>
    </row>
    <row r="765" spans="1:3" x14ac:dyDescent="0.25">
      <c r="A765" s="23">
        <v>-136.120833333333</v>
      </c>
      <c r="B765" s="23">
        <v>87.0138888888889</v>
      </c>
      <c r="C765" s="27">
        <v>0.45736160874366799</v>
      </c>
    </row>
    <row r="766" spans="1:3" x14ac:dyDescent="0.25">
      <c r="A766" s="23">
        <v>-135.12361111111099</v>
      </c>
      <c r="B766" s="23">
        <v>87.0138888888889</v>
      </c>
      <c r="C766" s="27">
        <v>0.45803600549697898</v>
      </c>
    </row>
    <row r="767" spans="1:3" x14ac:dyDescent="0.25">
      <c r="A767" s="23">
        <v>-134.12638888888901</v>
      </c>
      <c r="B767" s="23">
        <v>87.0138888888889</v>
      </c>
      <c r="C767" s="27">
        <v>0.45902222394943198</v>
      </c>
    </row>
    <row r="768" spans="1:3" x14ac:dyDescent="0.25">
      <c r="A768" s="23">
        <v>-133.129166666667</v>
      </c>
      <c r="B768" s="23">
        <v>87.0138888888889</v>
      </c>
      <c r="C768" s="27">
        <v>0.45985907316207902</v>
      </c>
    </row>
    <row r="769" spans="1:3" x14ac:dyDescent="0.25">
      <c r="A769" s="23">
        <v>-132.131944444444</v>
      </c>
      <c r="B769" s="23">
        <v>87.0138888888889</v>
      </c>
      <c r="C769" s="27">
        <v>0.46074658632278398</v>
      </c>
    </row>
    <row r="770" spans="1:3" x14ac:dyDescent="0.25">
      <c r="A770" s="23">
        <v>-131.134722222222</v>
      </c>
      <c r="B770" s="23">
        <v>87.0138888888889</v>
      </c>
      <c r="C770" s="27">
        <v>0.46173280477523798</v>
      </c>
    </row>
    <row r="771" spans="1:3" x14ac:dyDescent="0.25">
      <c r="A771" s="23">
        <v>-130.13749999999999</v>
      </c>
      <c r="B771" s="23">
        <v>87.0138888888889</v>
      </c>
      <c r="C771" s="27">
        <v>0.46260657906532299</v>
      </c>
    </row>
    <row r="772" spans="1:3" x14ac:dyDescent="0.25">
      <c r="A772" s="23">
        <v>-129.14027777777801</v>
      </c>
      <c r="B772" s="23">
        <v>87.0138888888889</v>
      </c>
      <c r="C772" s="27">
        <v>0.46354469656944303</v>
      </c>
    </row>
    <row r="773" spans="1:3" x14ac:dyDescent="0.25">
      <c r="A773" s="23">
        <v>-128.143055555556</v>
      </c>
      <c r="B773" s="23">
        <v>87.0138888888889</v>
      </c>
      <c r="C773" s="27">
        <v>0.46454468369483898</v>
      </c>
    </row>
    <row r="774" spans="1:3" x14ac:dyDescent="0.25">
      <c r="A774" s="23">
        <v>-127.145833333333</v>
      </c>
      <c r="B774" s="23">
        <v>87.0138888888889</v>
      </c>
      <c r="C774" s="27">
        <v>0.46543210744857799</v>
      </c>
    </row>
    <row r="775" spans="1:3" x14ac:dyDescent="0.25">
      <c r="A775" s="23">
        <v>-126.14861111111099</v>
      </c>
      <c r="B775" s="23">
        <v>87.0138888888889</v>
      </c>
      <c r="C775" s="27">
        <v>0.46664524078369102</v>
      </c>
    </row>
    <row r="776" spans="1:3" x14ac:dyDescent="0.25">
      <c r="A776" s="23">
        <v>-125.151388888889</v>
      </c>
      <c r="B776" s="23">
        <v>87.0138888888889</v>
      </c>
      <c r="C776" s="27">
        <v>0.46833151578903198</v>
      </c>
    </row>
    <row r="777" spans="1:3" x14ac:dyDescent="0.25">
      <c r="A777" s="23">
        <v>-124.154166666667</v>
      </c>
      <c r="B777" s="23">
        <v>87.0138888888889</v>
      </c>
      <c r="C777" s="27">
        <v>0.47063031792640703</v>
      </c>
    </row>
    <row r="778" spans="1:3" x14ac:dyDescent="0.25">
      <c r="A778" s="23">
        <v>-123.15694444444399</v>
      </c>
      <c r="B778" s="23">
        <v>87.0138888888889</v>
      </c>
      <c r="C778" s="27">
        <v>0.47379279136657698</v>
      </c>
    </row>
    <row r="779" spans="1:3" x14ac:dyDescent="0.25">
      <c r="A779" s="23">
        <v>-122.159722222222</v>
      </c>
      <c r="B779" s="23">
        <v>87.0138888888889</v>
      </c>
      <c r="C779" s="27">
        <v>0.47759208083152799</v>
      </c>
    </row>
    <row r="780" spans="1:3" x14ac:dyDescent="0.25">
      <c r="A780" s="23">
        <v>-121.16249999999999</v>
      </c>
      <c r="B780" s="23">
        <v>87.0138888888889</v>
      </c>
      <c r="C780" s="27">
        <v>0.48190516233444203</v>
      </c>
    </row>
    <row r="781" spans="1:3" x14ac:dyDescent="0.25">
      <c r="A781" s="23">
        <v>-120.165277777778</v>
      </c>
      <c r="B781" s="23">
        <v>87.0138888888889</v>
      </c>
      <c r="C781" s="27">
        <v>0.48441824316978499</v>
      </c>
    </row>
    <row r="782" spans="1:3" x14ac:dyDescent="0.25">
      <c r="A782" s="23">
        <v>-119.16805555555599</v>
      </c>
      <c r="B782" s="23">
        <v>87.0138888888889</v>
      </c>
      <c r="C782" s="27">
        <v>0.48541754484176602</v>
      </c>
    </row>
    <row r="783" spans="1:3" x14ac:dyDescent="0.25">
      <c r="A783" s="23">
        <v>-118.17083333333299</v>
      </c>
      <c r="B783" s="23">
        <v>87.0138888888889</v>
      </c>
      <c r="C783" s="27">
        <v>0.48510384559631298</v>
      </c>
    </row>
    <row r="784" spans="1:3" x14ac:dyDescent="0.25">
      <c r="A784" s="23">
        <v>-117.173611111111</v>
      </c>
      <c r="B784" s="23">
        <v>87.0138888888889</v>
      </c>
      <c r="C784" s="27">
        <v>0.48321515321731601</v>
      </c>
    </row>
    <row r="785" spans="1:3" x14ac:dyDescent="0.25">
      <c r="A785" s="23">
        <v>-116.17638888888899</v>
      </c>
      <c r="B785" s="23">
        <v>87.0138888888889</v>
      </c>
      <c r="C785" s="27">
        <v>0.48121324181556702</v>
      </c>
    </row>
    <row r="786" spans="1:3" x14ac:dyDescent="0.25">
      <c r="A786" s="23">
        <v>-115.179166666667</v>
      </c>
      <c r="B786" s="23">
        <v>87.0138888888889</v>
      </c>
      <c r="C786" s="27">
        <v>0.480438232421875</v>
      </c>
    </row>
    <row r="787" spans="1:3" x14ac:dyDescent="0.25">
      <c r="A787" s="23">
        <v>-114.181944444444</v>
      </c>
      <c r="B787" s="23">
        <v>87.0138888888889</v>
      </c>
      <c r="C787" s="27">
        <v>0.48090067505836498</v>
      </c>
    </row>
    <row r="788" spans="1:3" x14ac:dyDescent="0.25">
      <c r="A788" s="23">
        <v>-113.18472222222201</v>
      </c>
      <c r="B788" s="23">
        <v>87.0138888888889</v>
      </c>
      <c r="C788" s="27">
        <v>0.48133745789527899</v>
      </c>
    </row>
    <row r="789" spans="1:3" x14ac:dyDescent="0.25">
      <c r="A789" s="23">
        <v>-112.1875</v>
      </c>
      <c r="B789" s="23">
        <v>87.0138888888889</v>
      </c>
      <c r="C789" s="27">
        <v>0.48306244611740101</v>
      </c>
    </row>
    <row r="790" spans="1:3" x14ac:dyDescent="0.25">
      <c r="A790" s="23">
        <v>-111.19027777777799</v>
      </c>
      <c r="B790" s="23">
        <v>87.0138888888889</v>
      </c>
      <c r="C790" s="27">
        <v>0.48618817329406699</v>
      </c>
    </row>
    <row r="791" spans="1:3" x14ac:dyDescent="0.25">
      <c r="A791" s="23">
        <v>-110.193055555556</v>
      </c>
      <c r="B791" s="23">
        <v>87.0138888888889</v>
      </c>
      <c r="C791" s="27">
        <v>0.49092572927474998</v>
      </c>
    </row>
    <row r="792" spans="1:3" x14ac:dyDescent="0.25">
      <c r="A792" s="23">
        <v>-109.195833333333</v>
      </c>
      <c r="B792" s="23">
        <v>87.0138888888889</v>
      </c>
      <c r="C792" s="27">
        <v>0.49819821119308499</v>
      </c>
    </row>
    <row r="793" spans="1:3" x14ac:dyDescent="0.25">
      <c r="A793" s="23">
        <v>-108.19861111111101</v>
      </c>
      <c r="B793" s="23">
        <v>87.0138888888889</v>
      </c>
      <c r="C793" s="27">
        <v>0.50219756364822399</v>
      </c>
    </row>
    <row r="794" spans="1:3" x14ac:dyDescent="0.25">
      <c r="A794" s="23">
        <v>-107.201388888889</v>
      </c>
      <c r="B794" s="23">
        <v>87.0138888888889</v>
      </c>
      <c r="C794" s="27">
        <v>0.50163501501083396</v>
      </c>
    </row>
    <row r="795" spans="1:3" x14ac:dyDescent="0.25">
      <c r="A795" s="23">
        <v>-106.20416666666701</v>
      </c>
      <c r="B795" s="23">
        <v>87.0138888888889</v>
      </c>
      <c r="C795" s="27">
        <v>0.50372189283371005</v>
      </c>
    </row>
    <row r="796" spans="1:3" x14ac:dyDescent="0.25">
      <c r="A796" s="23">
        <v>-105.20694444444401</v>
      </c>
      <c r="B796" s="23">
        <v>87.0138888888889</v>
      </c>
      <c r="C796" s="27">
        <v>0.50799500942230202</v>
      </c>
    </row>
    <row r="797" spans="1:3" x14ac:dyDescent="0.25">
      <c r="A797" s="23">
        <v>-104.209722222222</v>
      </c>
      <c r="B797" s="23">
        <v>87.0138888888889</v>
      </c>
      <c r="C797" s="27">
        <v>0.50709444284439098</v>
      </c>
    </row>
    <row r="798" spans="1:3" x14ac:dyDescent="0.25">
      <c r="A798" s="23">
        <v>-103.21250000000001</v>
      </c>
      <c r="B798" s="23">
        <v>87.0138888888889</v>
      </c>
      <c r="C798" s="27">
        <v>0.50267070531845104</v>
      </c>
    </row>
    <row r="799" spans="1:3" x14ac:dyDescent="0.25">
      <c r="A799" s="23">
        <v>-102.215277777778</v>
      </c>
      <c r="B799" s="23">
        <v>87.0138888888889</v>
      </c>
      <c r="C799" s="27">
        <v>0.50253307819366499</v>
      </c>
    </row>
    <row r="800" spans="1:3" x14ac:dyDescent="0.25">
      <c r="A800" s="23">
        <v>-101.21805555555601</v>
      </c>
      <c r="B800" s="23">
        <v>87.0138888888889</v>
      </c>
      <c r="C800" s="27">
        <v>0.50205790996551503</v>
      </c>
    </row>
    <row r="801" spans="1:3" x14ac:dyDescent="0.25">
      <c r="A801" s="23">
        <v>-100.220833333333</v>
      </c>
      <c r="B801" s="23">
        <v>87.0138888888889</v>
      </c>
      <c r="C801" s="27">
        <v>0.50104606151580799</v>
      </c>
    </row>
    <row r="802" spans="1:3" x14ac:dyDescent="0.25">
      <c r="A802" s="23">
        <v>-99.223611111111097</v>
      </c>
      <c r="B802" s="23">
        <v>87.0138888888889</v>
      </c>
      <c r="C802" s="27">
        <v>0.50257098674774203</v>
      </c>
    </row>
    <row r="803" spans="1:3" x14ac:dyDescent="0.25">
      <c r="A803" s="23">
        <v>-98.226388888888906</v>
      </c>
      <c r="B803" s="23">
        <v>87.0138888888889</v>
      </c>
      <c r="C803" s="27">
        <v>0.50440788269043002</v>
      </c>
    </row>
    <row r="804" spans="1:3" x14ac:dyDescent="0.25">
      <c r="A804" s="23">
        <v>-97.2291666666667</v>
      </c>
      <c r="B804" s="23">
        <v>87.0138888888889</v>
      </c>
      <c r="C804" s="27">
        <v>0.50489413738250699</v>
      </c>
    </row>
    <row r="805" spans="1:3" x14ac:dyDescent="0.25">
      <c r="A805" s="23">
        <v>-96.231944444444395</v>
      </c>
      <c r="B805" s="23">
        <v>87.0138888888889</v>
      </c>
      <c r="C805" s="27">
        <v>0.50349348783492998</v>
      </c>
    </row>
    <row r="806" spans="1:3" x14ac:dyDescent="0.25">
      <c r="A806" s="23">
        <v>-95.234722222222203</v>
      </c>
      <c r="B806" s="23">
        <v>87.0138888888889</v>
      </c>
      <c r="C806" s="27">
        <v>0.50283098220825195</v>
      </c>
    </row>
    <row r="807" spans="1:3" x14ac:dyDescent="0.25">
      <c r="A807" s="23">
        <v>-94.237499999999997</v>
      </c>
      <c r="B807" s="23">
        <v>87.0138888888889</v>
      </c>
      <c r="C807" s="27">
        <v>0.50275719165802002</v>
      </c>
    </row>
    <row r="808" spans="1:3" x14ac:dyDescent="0.25">
      <c r="A808" s="23">
        <v>-93.240277777777806</v>
      </c>
      <c r="B808" s="23">
        <v>87.0138888888889</v>
      </c>
      <c r="C808" s="27">
        <v>0.50275897979736295</v>
      </c>
    </row>
    <row r="809" spans="1:3" x14ac:dyDescent="0.25">
      <c r="A809" s="23">
        <v>-92.2430555555556</v>
      </c>
      <c r="B809" s="23">
        <v>87.0138888888889</v>
      </c>
      <c r="C809" s="27">
        <v>0.50318270921707198</v>
      </c>
    </row>
    <row r="810" spans="1:3" x14ac:dyDescent="0.25">
      <c r="A810" s="23">
        <v>-91.245833333333294</v>
      </c>
      <c r="B810" s="23">
        <v>87.0138888888889</v>
      </c>
      <c r="C810" s="27">
        <v>0.503770232200623</v>
      </c>
    </row>
    <row r="811" spans="1:3" x14ac:dyDescent="0.25">
      <c r="A811" s="23">
        <v>-90.248611111111103</v>
      </c>
      <c r="B811" s="23">
        <v>87.0138888888889</v>
      </c>
      <c r="C811" s="27">
        <v>0.50432085990905795</v>
      </c>
    </row>
    <row r="812" spans="1:3" x14ac:dyDescent="0.25">
      <c r="A812" s="23">
        <v>-89.251388888888897</v>
      </c>
      <c r="B812" s="23">
        <v>87.0138888888889</v>
      </c>
      <c r="C812" s="27">
        <v>0.43610662221908603</v>
      </c>
    </row>
    <row r="813" spans="1:3" x14ac:dyDescent="0.25">
      <c r="A813" s="23">
        <v>-88.254166666666706</v>
      </c>
      <c r="B813" s="23">
        <v>87.0138888888889</v>
      </c>
      <c r="C813" s="27">
        <v>0.36738115549087502</v>
      </c>
    </row>
    <row r="814" spans="1:3" x14ac:dyDescent="0.25">
      <c r="A814" s="23">
        <v>-87.2569444444444</v>
      </c>
      <c r="B814" s="23">
        <v>87.0138888888889</v>
      </c>
      <c r="C814" s="27">
        <v>0.36765679717063898</v>
      </c>
    </row>
    <row r="815" spans="1:3" x14ac:dyDescent="0.25">
      <c r="A815" s="23">
        <v>-86.259722222222194</v>
      </c>
      <c r="B815" s="23">
        <v>87.0138888888889</v>
      </c>
      <c r="C815" s="27">
        <v>0.36810684204101601</v>
      </c>
    </row>
    <row r="816" spans="1:3" x14ac:dyDescent="0.25">
      <c r="A816" s="23">
        <v>-85.262500000000003</v>
      </c>
      <c r="B816" s="23">
        <v>87.0138888888889</v>
      </c>
      <c r="C816" s="27">
        <v>0.36816868185996998</v>
      </c>
    </row>
    <row r="817" spans="1:3" x14ac:dyDescent="0.25">
      <c r="A817" s="23">
        <v>-84.265277777777797</v>
      </c>
      <c r="B817" s="23">
        <v>87.0138888888889</v>
      </c>
      <c r="C817" s="27">
        <v>0.36835500597953802</v>
      </c>
    </row>
    <row r="818" spans="1:3" x14ac:dyDescent="0.25">
      <c r="A818" s="23">
        <v>-83.268055555555506</v>
      </c>
      <c r="B818" s="23">
        <v>87.0138888888889</v>
      </c>
      <c r="C818" s="27">
        <v>0.36810559034347501</v>
      </c>
    </row>
    <row r="819" spans="1:3" x14ac:dyDescent="0.25">
      <c r="A819" s="23">
        <v>-82.2708333333333</v>
      </c>
      <c r="B819" s="23">
        <v>87.0138888888889</v>
      </c>
      <c r="C819" s="27">
        <v>0.36808064579963701</v>
      </c>
    </row>
    <row r="820" spans="1:3" x14ac:dyDescent="0.25">
      <c r="A820" s="23">
        <v>-81.273611111111094</v>
      </c>
      <c r="B820" s="23">
        <v>87.0138888888889</v>
      </c>
      <c r="C820" s="27">
        <v>0.36784258484840399</v>
      </c>
    </row>
    <row r="821" spans="1:3" x14ac:dyDescent="0.25">
      <c r="A821" s="23">
        <v>-80.276388888888903</v>
      </c>
      <c r="B821" s="23">
        <v>87.0138888888889</v>
      </c>
      <c r="C821" s="27">
        <v>0.36715507507324202</v>
      </c>
    </row>
    <row r="822" spans="1:3" x14ac:dyDescent="0.25">
      <c r="A822" s="23">
        <v>-79.279166666666697</v>
      </c>
      <c r="B822" s="23">
        <v>87.0138888888889</v>
      </c>
      <c r="C822" s="27">
        <v>0.366892009973526</v>
      </c>
    </row>
    <row r="823" spans="1:3" x14ac:dyDescent="0.25">
      <c r="A823" s="23">
        <v>-78.281944444444406</v>
      </c>
      <c r="B823" s="23">
        <v>87.0138888888889</v>
      </c>
      <c r="C823" s="27">
        <v>0.36649140715599099</v>
      </c>
    </row>
    <row r="824" spans="1:3" x14ac:dyDescent="0.25">
      <c r="A824" s="23">
        <v>-77.2847222222222</v>
      </c>
      <c r="B824" s="23">
        <v>87.0138888888889</v>
      </c>
      <c r="C824" s="27">
        <v>0.36605396866798401</v>
      </c>
    </row>
    <row r="825" spans="1:3" x14ac:dyDescent="0.25">
      <c r="A825" s="23">
        <v>-76.287499999999994</v>
      </c>
      <c r="B825" s="23">
        <v>87.0138888888889</v>
      </c>
      <c r="C825" s="27">
        <v>0.36544209718704201</v>
      </c>
    </row>
    <row r="826" spans="1:3" x14ac:dyDescent="0.25">
      <c r="A826" s="23">
        <v>-75.290277777777803</v>
      </c>
      <c r="B826" s="23">
        <v>87.0138888888889</v>
      </c>
      <c r="C826" s="27">
        <v>0.36474087834358199</v>
      </c>
    </row>
    <row r="827" spans="1:3" x14ac:dyDescent="0.25">
      <c r="A827" s="23">
        <v>-74.293055555555597</v>
      </c>
      <c r="B827" s="23">
        <v>87.0138888888889</v>
      </c>
      <c r="C827" s="27">
        <v>0.36417716741561901</v>
      </c>
    </row>
    <row r="828" spans="1:3" x14ac:dyDescent="0.25">
      <c r="A828" s="23">
        <v>-73.295833333333306</v>
      </c>
      <c r="B828" s="23">
        <v>87.0138888888889</v>
      </c>
      <c r="C828" s="27">
        <v>0.36356529593467701</v>
      </c>
    </row>
    <row r="829" spans="1:3" x14ac:dyDescent="0.25">
      <c r="A829" s="23">
        <v>-72.2986111111111</v>
      </c>
      <c r="B829" s="23">
        <v>87.0138888888889</v>
      </c>
      <c r="C829" s="27">
        <v>0.362740337848663</v>
      </c>
    </row>
    <row r="830" spans="1:3" x14ac:dyDescent="0.25">
      <c r="A830" s="23">
        <v>-71.301388888888894</v>
      </c>
      <c r="B830" s="23">
        <v>87.0138888888889</v>
      </c>
      <c r="C830" s="27">
        <v>0.36206415295600902</v>
      </c>
    </row>
    <row r="831" spans="1:3" x14ac:dyDescent="0.25">
      <c r="A831" s="23">
        <v>-70.304166666666703</v>
      </c>
      <c r="B831" s="23">
        <v>87.0138888888889</v>
      </c>
      <c r="C831" s="27">
        <v>0.36147475242614702</v>
      </c>
    </row>
    <row r="832" spans="1:3" x14ac:dyDescent="0.25">
      <c r="A832" s="23">
        <v>-69.306944444444397</v>
      </c>
      <c r="B832" s="23">
        <v>87.0138888888889</v>
      </c>
      <c r="C832" s="27">
        <v>0.36084920167923001</v>
      </c>
    </row>
    <row r="833" spans="1:3" x14ac:dyDescent="0.25">
      <c r="A833" s="23">
        <v>-68.309722222222206</v>
      </c>
      <c r="B833" s="23">
        <v>87.0138888888889</v>
      </c>
      <c r="C833" s="27">
        <v>0.35990044474601701</v>
      </c>
    </row>
    <row r="834" spans="1:3" x14ac:dyDescent="0.25">
      <c r="A834" s="23">
        <v>-67.3125</v>
      </c>
      <c r="B834" s="23">
        <v>87.0138888888889</v>
      </c>
      <c r="C834" s="27">
        <v>0.35852488875389099</v>
      </c>
    </row>
    <row r="835" spans="1:3" x14ac:dyDescent="0.25">
      <c r="A835" s="23">
        <v>-66.315277777777794</v>
      </c>
      <c r="B835" s="23">
        <v>87.0138888888889</v>
      </c>
      <c r="C835" s="27">
        <v>0.35724806785583502</v>
      </c>
    </row>
    <row r="836" spans="1:3" x14ac:dyDescent="0.25">
      <c r="A836" s="23">
        <v>-65.318055555555603</v>
      </c>
      <c r="B836" s="23">
        <v>87.0138888888889</v>
      </c>
      <c r="C836" s="27">
        <v>0.35594624280929599</v>
      </c>
    </row>
    <row r="837" spans="1:3" x14ac:dyDescent="0.25">
      <c r="A837" s="23">
        <v>-64.320833333333297</v>
      </c>
      <c r="B837" s="23">
        <v>87.0138888888889</v>
      </c>
      <c r="C837" s="27">
        <v>0.35457065701484702</v>
      </c>
    </row>
    <row r="838" spans="1:3" x14ac:dyDescent="0.25">
      <c r="A838" s="23">
        <v>-63.323611111111099</v>
      </c>
      <c r="B838" s="23">
        <v>87.0138888888889</v>
      </c>
      <c r="C838" s="27">
        <v>0.35347002744674699</v>
      </c>
    </row>
    <row r="839" spans="1:3" x14ac:dyDescent="0.25">
      <c r="A839" s="23">
        <v>-62.3263888888889</v>
      </c>
      <c r="B839" s="23">
        <v>87.0138888888889</v>
      </c>
      <c r="C839" s="27">
        <v>0.352131307125092</v>
      </c>
    </row>
    <row r="840" spans="1:3" x14ac:dyDescent="0.25">
      <c r="A840" s="23">
        <v>-61.329166666666701</v>
      </c>
      <c r="B840" s="23">
        <v>87.0138888888889</v>
      </c>
      <c r="C840" s="27">
        <v>0.350918918848038</v>
      </c>
    </row>
    <row r="841" spans="1:3" x14ac:dyDescent="0.25">
      <c r="A841" s="23">
        <v>-60.331944444444403</v>
      </c>
      <c r="B841" s="23">
        <v>87.0138888888889</v>
      </c>
      <c r="C841" s="27">
        <v>0.34956896305084201</v>
      </c>
    </row>
    <row r="842" spans="1:3" x14ac:dyDescent="0.25">
      <c r="A842" s="23">
        <v>-59.334722222222197</v>
      </c>
      <c r="B842" s="23">
        <v>87.0138888888889</v>
      </c>
      <c r="C842" s="27">
        <v>0.34821900725364702</v>
      </c>
    </row>
    <row r="843" spans="1:3" x14ac:dyDescent="0.25">
      <c r="A843" s="23">
        <v>-58.337499999999999</v>
      </c>
      <c r="B843" s="23">
        <v>87.0138888888889</v>
      </c>
      <c r="C843" s="27">
        <v>0.34701782464981101</v>
      </c>
    </row>
    <row r="844" spans="1:3" x14ac:dyDescent="0.25">
      <c r="A844" s="23">
        <v>-57.3402777777778</v>
      </c>
      <c r="B844" s="23">
        <v>87.0138888888889</v>
      </c>
      <c r="C844" s="27">
        <v>0.345465987920761</v>
      </c>
    </row>
    <row r="845" spans="1:3" x14ac:dyDescent="0.25">
      <c r="A845" s="23">
        <v>-56.343055555555601</v>
      </c>
      <c r="B845" s="23">
        <v>87.0138888888889</v>
      </c>
      <c r="C845" s="27">
        <v>0.344278514385223</v>
      </c>
    </row>
    <row r="846" spans="1:3" x14ac:dyDescent="0.25">
      <c r="A846" s="23">
        <v>-55.345833333333303</v>
      </c>
      <c r="B846" s="23">
        <v>87.0138888888889</v>
      </c>
      <c r="C846" s="27">
        <v>0.34277921915054299</v>
      </c>
    </row>
    <row r="847" spans="1:3" x14ac:dyDescent="0.25">
      <c r="A847" s="23">
        <v>-54.348611111111097</v>
      </c>
      <c r="B847" s="23">
        <v>87.0138888888889</v>
      </c>
      <c r="C847" s="27">
        <v>0.34110364317893999</v>
      </c>
    </row>
    <row r="848" spans="1:3" x14ac:dyDescent="0.25">
      <c r="A848" s="23">
        <v>-53.351388888888899</v>
      </c>
      <c r="B848" s="23">
        <v>87.0138888888889</v>
      </c>
      <c r="C848" s="27">
        <v>0.33945307135581998</v>
      </c>
    </row>
    <row r="849" spans="1:3" x14ac:dyDescent="0.25">
      <c r="A849" s="23">
        <v>-52.3541666666667</v>
      </c>
      <c r="B849" s="23">
        <v>87.0138888888889</v>
      </c>
      <c r="C849" s="27">
        <v>0.33793997764587402</v>
      </c>
    </row>
    <row r="850" spans="1:3" x14ac:dyDescent="0.25">
      <c r="A850" s="23">
        <v>-51.356944444444501</v>
      </c>
      <c r="B850" s="23">
        <v>87.0138888888889</v>
      </c>
      <c r="C850" s="27">
        <v>0.33678942918777499</v>
      </c>
    </row>
    <row r="851" spans="1:3" x14ac:dyDescent="0.25">
      <c r="A851" s="23">
        <v>-50.359722222222203</v>
      </c>
      <c r="B851" s="23">
        <v>87.0138888888889</v>
      </c>
      <c r="C851" s="27">
        <v>0.33529010415077198</v>
      </c>
    </row>
    <row r="852" spans="1:3" x14ac:dyDescent="0.25">
      <c r="A852" s="23">
        <v>-49.362499999999997</v>
      </c>
      <c r="B852" s="23">
        <v>87.0138888888889</v>
      </c>
      <c r="C852" s="27">
        <v>0.333252012729645</v>
      </c>
    </row>
    <row r="853" spans="1:3" x14ac:dyDescent="0.25">
      <c r="A853" s="23">
        <v>-48.365277777777798</v>
      </c>
      <c r="B853" s="23">
        <v>87.0138888888889</v>
      </c>
      <c r="C853" s="27">
        <v>0.33121392130851701</v>
      </c>
    </row>
    <row r="854" spans="1:3" x14ac:dyDescent="0.25">
      <c r="A854" s="23">
        <v>-47.3680555555555</v>
      </c>
      <c r="B854" s="23">
        <v>87.0138888888889</v>
      </c>
      <c r="C854" s="27">
        <v>0.32936331629753102</v>
      </c>
    </row>
    <row r="855" spans="1:3" x14ac:dyDescent="0.25">
      <c r="A855" s="23">
        <v>-46.370833333333302</v>
      </c>
      <c r="B855" s="23">
        <v>87.0138888888889</v>
      </c>
      <c r="C855" s="27">
        <v>0.32732528448104897</v>
      </c>
    </row>
    <row r="856" spans="1:3" x14ac:dyDescent="0.25">
      <c r="A856" s="23">
        <v>-45.373611111111103</v>
      </c>
      <c r="B856" s="23">
        <v>87.0138888888889</v>
      </c>
      <c r="C856" s="27">
        <v>0.32539972662925698</v>
      </c>
    </row>
    <row r="857" spans="1:3" x14ac:dyDescent="0.25">
      <c r="A857" s="23">
        <v>-44.376388888888897</v>
      </c>
      <c r="B857" s="23">
        <v>87.0138888888889</v>
      </c>
      <c r="C857" s="27">
        <v>0.32389789819717402</v>
      </c>
    </row>
    <row r="858" spans="1:3" x14ac:dyDescent="0.25">
      <c r="A858" s="23">
        <v>-43.379166666666698</v>
      </c>
      <c r="B858" s="23">
        <v>87.0138888888889</v>
      </c>
      <c r="C858" s="27">
        <v>0.32234790921211198</v>
      </c>
    </row>
    <row r="859" spans="1:3" x14ac:dyDescent="0.25">
      <c r="A859" s="23">
        <v>-42.3819444444445</v>
      </c>
      <c r="B859" s="23">
        <v>87.0138888888889</v>
      </c>
      <c r="C859" s="27">
        <v>0.32073608040809598</v>
      </c>
    </row>
    <row r="860" spans="1:3" x14ac:dyDescent="0.25">
      <c r="A860" s="23">
        <v>-41.384722222222202</v>
      </c>
      <c r="B860" s="23">
        <v>87.0138888888889</v>
      </c>
      <c r="C860" s="27">
        <v>0.31937423348426802</v>
      </c>
    </row>
    <row r="861" spans="1:3" x14ac:dyDescent="0.25">
      <c r="A861" s="23">
        <v>-40.387500000000003</v>
      </c>
      <c r="B861" s="23">
        <v>87.0138888888889</v>
      </c>
      <c r="C861" s="27">
        <v>0.31789988279342701</v>
      </c>
    </row>
    <row r="862" spans="1:3" x14ac:dyDescent="0.25">
      <c r="A862" s="23">
        <v>-39.390277777777797</v>
      </c>
      <c r="B862" s="23">
        <v>87.0138888888889</v>
      </c>
      <c r="C862" s="27">
        <v>0.31604927778244002</v>
      </c>
    </row>
    <row r="863" spans="1:3" x14ac:dyDescent="0.25">
      <c r="A863" s="23">
        <v>-38.393055555555499</v>
      </c>
      <c r="B863" s="23">
        <v>87.0138888888889</v>
      </c>
      <c r="C863" s="27">
        <v>0.31453618407249501</v>
      </c>
    </row>
    <row r="864" spans="1:3" x14ac:dyDescent="0.25">
      <c r="A864" s="23">
        <v>-37.3958333333333</v>
      </c>
      <c r="B864" s="23">
        <v>87.0138888888889</v>
      </c>
      <c r="C864" s="27">
        <v>0.31326189637184099</v>
      </c>
    </row>
    <row r="865" spans="1:3" x14ac:dyDescent="0.25">
      <c r="A865" s="23">
        <v>-36.398611111111101</v>
      </c>
      <c r="B865" s="23">
        <v>87.0138888888889</v>
      </c>
      <c r="C865" s="27">
        <v>0.31165003776550299</v>
      </c>
    </row>
    <row r="866" spans="1:3" x14ac:dyDescent="0.25">
      <c r="A866" s="23">
        <v>-35.401388888888903</v>
      </c>
      <c r="B866" s="23">
        <v>87.0138888888889</v>
      </c>
      <c r="C866" s="27">
        <v>0.31004944443702698</v>
      </c>
    </row>
    <row r="867" spans="1:3" x14ac:dyDescent="0.25">
      <c r="A867" s="23">
        <v>-34.404166666666697</v>
      </c>
      <c r="B867" s="23">
        <v>87.0138888888889</v>
      </c>
      <c r="C867" s="27">
        <v>0.30873575806617698</v>
      </c>
    </row>
    <row r="868" spans="1:3" x14ac:dyDescent="0.25">
      <c r="A868" s="23">
        <v>-33.406944444444399</v>
      </c>
      <c r="B868" s="23">
        <v>87.0138888888889</v>
      </c>
      <c r="C868" s="27">
        <v>0.307160794734955</v>
      </c>
    </row>
    <row r="869" spans="1:3" x14ac:dyDescent="0.25">
      <c r="A869" s="23">
        <v>-32.4097222222222</v>
      </c>
      <c r="B869" s="23">
        <v>87.0138888888889</v>
      </c>
      <c r="C869" s="27">
        <v>0.30541145801544201</v>
      </c>
    </row>
    <row r="870" spans="1:3" x14ac:dyDescent="0.25">
      <c r="A870" s="23">
        <v>-31.412500000000001</v>
      </c>
      <c r="B870" s="23">
        <v>87.0138888888889</v>
      </c>
      <c r="C870" s="27">
        <v>0.303799599409103</v>
      </c>
    </row>
    <row r="871" spans="1:3" x14ac:dyDescent="0.25">
      <c r="A871" s="23">
        <v>-30.415277777777799</v>
      </c>
      <c r="B871" s="23">
        <v>87.0138888888889</v>
      </c>
      <c r="C871" s="27">
        <v>0.30213716626167297</v>
      </c>
    </row>
    <row r="872" spans="1:3" x14ac:dyDescent="0.25">
      <c r="A872" s="23">
        <v>-29.4180555555556</v>
      </c>
      <c r="B872" s="23">
        <v>87.0138888888889</v>
      </c>
      <c r="C872" s="27">
        <v>0.30076155066490201</v>
      </c>
    </row>
    <row r="873" spans="1:3" x14ac:dyDescent="0.25">
      <c r="A873" s="23">
        <v>-28.420833333333299</v>
      </c>
      <c r="B873" s="23">
        <v>87.0138888888889</v>
      </c>
      <c r="C873" s="27">
        <v>0.299287229776382</v>
      </c>
    </row>
    <row r="874" spans="1:3" x14ac:dyDescent="0.25">
      <c r="A874" s="23">
        <v>-27.4236111111111</v>
      </c>
      <c r="B874" s="23">
        <v>87.0138888888889</v>
      </c>
      <c r="C874" s="27">
        <v>0.29743844270706199</v>
      </c>
    </row>
    <row r="875" spans="1:3" x14ac:dyDescent="0.25">
      <c r="A875" s="23">
        <v>-26.426388888888901</v>
      </c>
      <c r="B875" s="23">
        <v>87.0138888888889</v>
      </c>
      <c r="C875" s="27">
        <v>0.29576408863067599</v>
      </c>
    </row>
    <row r="876" spans="1:3" x14ac:dyDescent="0.25">
      <c r="A876" s="23">
        <v>-25.429166666666699</v>
      </c>
      <c r="B876" s="23">
        <v>87.0138888888889</v>
      </c>
      <c r="C876" s="27">
        <v>0.30716338753700301</v>
      </c>
    </row>
    <row r="877" spans="1:3" x14ac:dyDescent="0.25">
      <c r="A877" s="23">
        <v>-24.431944444444401</v>
      </c>
      <c r="B877" s="23">
        <v>87.0138888888889</v>
      </c>
      <c r="C877" s="27">
        <v>0.31859952211379999</v>
      </c>
    </row>
    <row r="878" spans="1:3" x14ac:dyDescent="0.25">
      <c r="A878" s="23">
        <v>-23.434722222222199</v>
      </c>
      <c r="B878" s="23">
        <v>87.0138888888889</v>
      </c>
      <c r="C878" s="27">
        <v>0.31748768687248202</v>
      </c>
    </row>
    <row r="879" spans="1:3" x14ac:dyDescent="0.25">
      <c r="A879" s="23">
        <v>-22.4375</v>
      </c>
      <c r="B879" s="23">
        <v>87.0138888888889</v>
      </c>
      <c r="C879" s="27">
        <v>0.31615081429481501</v>
      </c>
    </row>
    <row r="880" spans="1:3" x14ac:dyDescent="0.25">
      <c r="A880" s="23">
        <v>-21.440277777777801</v>
      </c>
      <c r="B880" s="23">
        <v>87.0138888888889</v>
      </c>
      <c r="C880" s="27">
        <v>0.31474962830543501</v>
      </c>
    </row>
    <row r="881" spans="1:3" x14ac:dyDescent="0.25">
      <c r="A881" s="23">
        <v>-20.443055555555599</v>
      </c>
      <c r="B881" s="23">
        <v>87.0138888888889</v>
      </c>
      <c r="C881" s="27">
        <v>0.31313779950141901</v>
      </c>
    </row>
    <row r="882" spans="1:3" x14ac:dyDescent="0.25">
      <c r="A882" s="23">
        <v>-19.445833333333301</v>
      </c>
      <c r="B882" s="23">
        <v>87.0138888888889</v>
      </c>
      <c r="C882" s="27">
        <v>0.31138846278190602</v>
      </c>
    </row>
    <row r="883" spans="1:3" x14ac:dyDescent="0.25">
      <c r="A883" s="23">
        <v>-18.448611111111099</v>
      </c>
      <c r="B883" s="23">
        <v>87.0138888888889</v>
      </c>
      <c r="C883" s="27">
        <v>0.309900343418121</v>
      </c>
    </row>
    <row r="884" spans="1:3" x14ac:dyDescent="0.25">
      <c r="A884" s="23">
        <v>-17.4513888888889</v>
      </c>
      <c r="B884" s="23">
        <v>87.0138888888889</v>
      </c>
      <c r="C884" s="27">
        <v>0.30850163102150002</v>
      </c>
    </row>
    <row r="885" spans="1:3" x14ac:dyDescent="0.25">
      <c r="A885" s="23">
        <v>-16.454166666666701</v>
      </c>
      <c r="B885" s="23">
        <v>87.0138888888889</v>
      </c>
      <c r="C885" s="27">
        <v>0.30744042992591902</v>
      </c>
    </row>
    <row r="886" spans="1:3" x14ac:dyDescent="0.25">
      <c r="A886" s="23">
        <v>-15.4569444444444</v>
      </c>
      <c r="B886" s="23">
        <v>87.0138888888889</v>
      </c>
      <c r="C886" s="27">
        <v>0.30639046430587802</v>
      </c>
    </row>
    <row r="887" spans="1:3" x14ac:dyDescent="0.25">
      <c r="A887" s="23">
        <v>-14.459722222222201</v>
      </c>
      <c r="B887" s="23">
        <v>87.0138888888889</v>
      </c>
      <c r="C887" s="27">
        <v>0.30565422773361201</v>
      </c>
    </row>
    <row r="888" spans="1:3" x14ac:dyDescent="0.25">
      <c r="A888" s="23">
        <v>-13.4625</v>
      </c>
      <c r="B888" s="23">
        <v>87.0138888888889</v>
      </c>
      <c r="C888" s="27">
        <v>0.30481737852096602</v>
      </c>
    </row>
    <row r="889" spans="1:3" x14ac:dyDescent="0.25">
      <c r="A889" s="23">
        <v>-12.4652777777778</v>
      </c>
      <c r="B889" s="23">
        <v>87.0138888888889</v>
      </c>
      <c r="C889" s="27">
        <v>0.30410426855087302</v>
      </c>
    </row>
    <row r="890" spans="1:3" x14ac:dyDescent="0.25">
      <c r="A890" s="23">
        <v>-11.468055555555599</v>
      </c>
      <c r="B890" s="23">
        <v>87.0138888888889</v>
      </c>
      <c r="C890" s="27">
        <v>0.30370488762855502</v>
      </c>
    </row>
    <row r="891" spans="1:3" x14ac:dyDescent="0.25">
      <c r="A891" s="23">
        <v>-10.470833333333299</v>
      </c>
      <c r="B891" s="23">
        <v>87.0138888888889</v>
      </c>
      <c r="C891" s="27">
        <v>0.30324360728263899</v>
      </c>
    </row>
    <row r="892" spans="1:3" x14ac:dyDescent="0.25">
      <c r="A892" s="23">
        <v>-9.4736111111111008</v>
      </c>
      <c r="B892" s="23">
        <v>87.0138888888889</v>
      </c>
      <c r="C892" s="27">
        <v>0.30266800522804299</v>
      </c>
    </row>
    <row r="893" spans="1:3" x14ac:dyDescent="0.25">
      <c r="A893" s="23">
        <v>-8.4763888888888896</v>
      </c>
      <c r="B893" s="23">
        <v>87.0138888888889</v>
      </c>
      <c r="C893" s="27">
        <v>0.301929891109467</v>
      </c>
    </row>
    <row r="894" spans="1:3" x14ac:dyDescent="0.25">
      <c r="A894" s="23">
        <v>-7.4791666666666599</v>
      </c>
      <c r="B894" s="23">
        <v>87.0138888888889</v>
      </c>
      <c r="C894" s="27">
        <v>0.30101743340492199</v>
      </c>
    </row>
    <row r="895" spans="1:3" x14ac:dyDescent="0.25">
      <c r="A895" s="23">
        <v>-6.4819444444444496</v>
      </c>
      <c r="B895" s="23">
        <v>87.0138888888889</v>
      </c>
      <c r="C895" s="27">
        <v>0.29989370703697199</v>
      </c>
    </row>
    <row r="896" spans="1:3" x14ac:dyDescent="0.25">
      <c r="A896" s="23">
        <v>-5.4847222222222198</v>
      </c>
      <c r="B896" s="23">
        <v>87.0138888888889</v>
      </c>
      <c r="C896" s="27">
        <v>0.29841932654380798</v>
      </c>
    </row>
    <row r="897" spans="1:3" x14ac:dyDescent="0.25">
      <c r="A897" s="23">
        <v>-4.4875000000000096</v>
      </c>
      <c r="B897" s="23">
        <v>87.0138888888889</v>
      </c>
      <c r="C897" s="27">
        <v>0.29679375886917098</v>
      </c>
    </row>
    <row r="898" spans="1:3" x14ac:dyDescent="0.25">
      <c r="A898" s="23">
        <v>-3.4902777777777798</v>
      </c>
      <c r="B898" s="23">
        <v>87.0138888888889</v>
      </c>
      <c r="C898" s="27">
        <v>0.29576876759529103</v>
      </c>
    </row>
    <row r="899" spans="1:3" x14ac:dyDescent="0.25">
      <c r="A899" s="23">
        <v>-2.4930555555555398</v>
      </c>
      <c r="B899" s="23">
        <v>87.0138888888889</v>
      </c>
      <c r="C899" s="27">
        <v>0.29441818594932601</v>
      </c>
    </row>
    <row r="900" spans="1:3" x14ac:dyDescent="0.25">
      <c r="A900" s="23">
        <v>-1.49583333333334</v>
      </c>
      <c r="B900" s="23">
        <v>87.0138888888889</v>
      </c>
      <c r="C900" s="27">
        <v>0.29331758618354797</v>
      </c>
    </row>
    <row r="901" spans="1:3" x14ac:dyDescent="0.25">
      <c r="A901" s="23">
        <v>-0.49861111111110301</v>
      </c>
      <c r="B901" s="23">
        <v>87.0138888888889</v>
      </c>
      <c r="C901" s="27">
        <v>0.29274195432663003</v>
      </c>
    </row>
    <row r="902" spans="1:3" x14ac:dyDescent="0.25">
      <c r="A902" s="23">
        <v>0.49861111111110301</v>
      </c>
      <c r="B902" s="23">
        <v>87.0138888888889</v>
      </c>
      <c r="C902" s="27">
        <v>0.291655123233795</v>
      </c>
    </row>
    <row r="903" spans="1:3" x14ac:dyDescent="0.25">
      <c r="A903" s="23">
        <v>1.49583333333334</v>
      </c>
      <c r="B903" s="23">
        <v>87.0138888888889</v>
      </c>
      <c r="C903" s="27">
        <v>0.36255228519439697</v>
      </c>
    </row>
    <row r="904" spans="1:3" x14ac:dyDescent="0.25">
      <c r="A904" s="23">
        <v>2.49305555555557</v>
      </c>
      <c r="B904" s="23">
        <v>87.0138888888889</v>
      </c>
      <c r="C904" s="27">
        <v>0.43398565053939803</v>
      </c>
    </row>
    <row r="905" spans="1:3" x14ac:dyDescent="0.25">
      <c r="A905" s="23">
        <v>3.4902777777777798</v>
      </c>
      <c r="B905" s="23">
        <v>87.0138888888889</v>
      </c>
      <c r="C905" s="27">
        <v>0.43404752016067499</v>
      </c>
    </row>
    <row r="906" spans="1:3" x14ac:dyDescent="0.25">
      <c r="A906" s="23">
        <v>4.4875000000000096</v>
      </c>
      <c r="B906" s="23">
        <v>87.0138888888889</v>
      </c>
      <c r="C906" s="27">
        <v>0.433923810720444</v>
      </c>
    </row>
    <row r="907" spans="1:3" x14ac:dyDescent="0.25">
      <c r="A907" s="23">
        <v>5.4847222222222198</v>
      </c>
      <c r="B907" s="23">
        <v>87.0138888888889</v>
      </c>
      <c r="C907" s="27">
        <v>0.43326130509376498</v>
      </c>
    </row>
    <row r="908" spans="1:3" x14ac:dyDescent="0.25">
      <c r="A908" s="23">
        <v>6.4819444444444496</v>
      </c>
      <c r="B908" s="23">
        <v>87.0138888888889</v>
      </c>
      <c r="C908" s="27">
        <v>0.43249759078025801</v>
      </c>
    </row>
    <row r="909" spans="1:3" x14ac:dyDescent="0.25">
      <c r="A909" s="23">
        <v>7.4791666666666599</v>
      </c>
      <c r="B909" s="23">
        <v>87.0138888888889</v>
      </c>
      <c r="C909" s="27">
        <v>0.43149757385253901</v>
      </c>
    </row>
    <row r="910" spans="1:3" x14ac:dyDescent="0.25">
      <c r="A910" s="23">
        <v>8.4763888888888896</v>
      </c>
      <c r="B910" s="23">
        <v>87.0138888888889</v>
      </c>
      <c r="C910" s="27">
        <v>0.43066072463989302</v>
      </c>
    </row>
    <row r="911" spans="1:3" x14ac:dyDescent="0.25">
      <c r="A911" s="23">
        <v>9.4736111111111292</v>
      </c>
      <c r="B911" s="23">
        <v>87.0138888888889</v>
      </c>
      <c r="C911" s="27">
        <v>0.42962202429771401</v>
      </c>
    </row>
    <row r="912" spans="1:3" x14ac:dyDescent="0.25">
      <c r="A912" s="23">
        <v>10.470833333333299</v>
      </c>
      <c r="B912" s="23">
        <v>87.0138888888889</v>
      </c>
      <c r="C912" s="27">
        <v>0.42817083001136802</v>
      </c>
    </row>
    <row r="913" spans="1:3" x14ac:dyDescent="0.25">
      <c r="A913" s="23">
        <v>11.468055555555599</v>
      </c>
      <c r="B913" s="23">
        <v>87.0138888888889</v>
      </c>
      <c r="C913" s="27">
        <v>0.427395820617676</v>
      </c>
    </row>
    <row r="914" spans="1:3" x14ac:dyDescent="0.25">
      <c r="A914" s="23">
        <v>12.4652777777778</v>
      </c>
      <c r="B914" s="23">
        <v>87.0138888888889</v>
      </c>
      <c r="C914" s="27">
        <v>0.42683395743370101</v>
      </c>
    </row>
    <row r="915" spans="1:3" x14ac:dyDescent="0.25">
      <c r="A915" s="23">
        <v>13.4625</v>
      </c>
      <c r="B915" s="23">
        <v>87.0138888888889</v>
      </c>
      <c r="C915" s="27">
        <v>0.42634773254394498</v>
      </c>
    </row>
    <row r="916" spans="1:3" x14ac:dyDescent="0.25">
      <c r="A916" s="23">
        <v>14.459722222222201</v>
      </c>
      <c r="B916" s="23">
        <v>87.0138888888889</v>
      </c>
      <c r="C916" s="27">
        <v>0.425858974456787</v>
      </c>
    </row>
    <row r="917" spans="1:3" x14ac:dyDescent="0.25">
      <c r="A917" s="23">
        <v>15.4569444444444</v>
      </c>
      <c r="B917" s="23">
        <v>87.0138888888889</v>
      </c>
      <c r="C917" s="27">
        <v>0.42544585466384899</v>
      </c>
    </row>
    <row r="918" spans="1:3" x14ac:dyDescent="0.25">
      <c r="A918" s="23">
        <v>16.454166666666701</v>
      </c>
      <c r="B918" s="23">
        <v>87.0138888888889</v>
      </c>
      <c r="C918" s="27">
        <v>0.42560830712318398</v>
      </c>
    </row>
    <row r="919" spans="1:3" x14ac:dyDescent="0.25">
      <c r="A919" s="23">
        <v>17.4513888888889</v>
      </c>
      <c r="B919" s="23">
        <v>87.0138888888889</v>
      </c>
      <c r="C919" s="27">
        <v>0.42553272843360901</v>
      </c>
    </row>
    <row r="920" spans="1:3" x14ac:dyDescent="0.25">
      <c r="A920" s="23">
        <v>18.448611111111099</v>
      </c>
      <c r="B920" s="23">
        <v>87.0138888888889</v>
      </c>
      <c r="C920" s="27">
        <v>0.42533332109451299</v>
      </c>
    </row>
    <row r="921" spans="1:3" x14ac:dyDescent="0.25">
      <c r="A921" s="23">
        <v>19.445833333333301</v>
      </c>
      <c r="B921" s="23">
        <v>87.0138888888889</v>
      </c>
      <c r="C921" s="27">
        <v>0.42513331770896901</v>
      </c>
    </row>
    <row r="922" spans="1:3" x14ac:dyDescent="0.25">
      <c r="A922" s="23">
        <v>20.443055555555599</v>
      </c>
      <c r="B922" s="23">
        <v>87.0138888888889</v>
      </c>
      <c r="C922" s="27">
        <v>0.42473140358924899</v>
      </c>
    </row>
    <row r="923" spans="1:3" x14ac:dyDescent="0.25">
      <c r="A923" s="23">
        <v>21.440277777777801</v>
      </c>
      <c r="B923" s="23">
        <v>87.0138888888889</v>
      </c>
      <c r="C923" s="27">
        <v>0.42440581321716297</v>
      </c>
    </row>
    <row r="924" spans="1:3" x14ac:dyDescent="0.25">
      <c r="A924" s="23">
        <v>22.4375</v>
      </c>
      <c r="B924" s="23">
        <v>87.0138888888889</v>
      </c>
      <c r="C924" s="27">
        <v>0.42399334907531699</v>
      </c>
    </row>
    <row r="925" spans="1:3" x14ac:dyDescent="0.25">
      <c r="A925" s="23">
        <v>23.434722222222199</v>
      </c>
      <c r="B925" s="23">
        <v>87.0138888888889</v>
      </c>
      <c r="C925" s="27">
        <v>0.42350524663925199</v>
      </c>
    </row>
    <row r="926" spans="1:3" x14ac:dyDescent="0.25">
      <c r="A926" s="23">
        <v>24.431944444444401</v>
      </c>
      <c r="B926" s="23">
        <v>87.0138888888889</v>
      </c>
      <c r="C926" s="27">
        <v>0.42295527458190901</v>
      </c>
    </row>
    <row r="927" spans="1:3" x14ac:dyDescent="0.25">
      <c r="A927" s="23">
        <v>25.429166666666699</v>
      </c>
      <c r="B927" s="23">
        <v>87.0138888888889</v>
      </c>
      <c r="C927" s="27">
        <v>0.422629654407501</v>
      </c>
    </row>
    <row r="928" spans="1:3" x14ac:dyDescent="0.25">
      <c r="A928" s="23">
        <v>26.426388888888901</v>
      </c>
      <c r="B928" s="23">
        <v>87.0138888888889</v>
      </c>
      <c r="C928" s="27">
        <v>0.42260402441024802</v>
      </c>
    </row>
    <row r="929" spans="1:3" x14ac:dyDescent="0.25">
      <c r="A929" s="23">
        <v>27.4236111111111</v>
      </c>
      <c r="B929" s="23">
        <v>87.0138888888889</v>
      </c>
      <c r="C929" s="27">
        <v>0.42245465517044101</v>
      </c>
    </row>
    <row r="930" spans="1:3" x14ac:dyDescent="0.25">
      <c r="A930" s="23">
        <v>28.420833333333299</v>
      </c>
      <c r="B930" s="23">
        <v>87.0138888888889</v>
      </c>
      <c r="C930" s="27">
        <v>0.42237901687622098</v>
      </c>
    </row>
    <row r="931" spans="1:3" x14ac:dyDescent="0.25">
      <c r="A931" s="23">
        <v>29.4180555555556</v>
      </c>
      <c r="B931" s="23">
        <v>87.0138888888889</v>
      </c>
      <c r="C931" s="27">
        <v>0.42251652479171797</v>
      </c>
    </row>
    <row r="932" spans="1:3" x14ac:dyDescent="0.25">
      <c r="A932" s="23">
        <v>30.415277777777799</v>
      </c>
      <c r="B932" s="23">
        <v>87.0138888888889</v>
      </c>
      <c r="C932" s="27">
        <v>0.42255526781082198</v>
      </c>
    </row>
    <row r="933" spans="1:3" x14ac:dyDescent="0.25">
      <c r="A933" s="23">
        <v>31.412500000000001</v>
      </c>
      <c r="B933" s="23">
        <v>87.0138888888889</v>
      </c>
      <c r="C933" s="27">
        <v>0.42304334044456499</v>
      </c>
    </row>
    <row r="934" spans="1:3" x14ac:dyDescent="0.25">
      <c r="A934" s="23">
        <v>32.4097222222222</v>
      </c>
      <c r="B934" s="23">
        <v>87.0138888888889</v>
      </c>
      <c r="C934" s="27">
        <v>0.42363208532333402</v>
      </c>
    </row>
    <row r="935" spans="1:3" x14ac:dyDescent="0.25">
      <c r="A935" s="23">
        <v>33.406944444444399</v>
      </c>
      <c r="B935" s="23">
        <v>87.0138888888889</v>
      </c>
      <c r="C935" s="27">
        <v>0.423482716083527</v>
      </c>
    </row>
    <row r="936" spans="1:3" x14ac:dyDescent="0.25">
      <c r="A936" s="23">
        <v>34.404166666666697</v>
      </c>
      <c r="B936" s="23">
        <v>87.0138888888889</v>
      </c>
      <c r="C936" s="27">
        <v>0.423532664775848</v>
      </c>
    </row>
    <row r="937" spans="1:3" x14ac:dyDescent="0.25">
      <c r="A937" s="23">
        <v>35.401388888888903</v>
      </c>
      <c r="B937" s="23">
        <v>87.0138888888889</v>
      </c>
      <c r="C937" s="27">
        <v>0.42405766248702997</v>
      </c>
    </row>
    <row r="938" spans="1:3" x14ac:dyDescent="0.25">
      <c r="A938" s="23">
        <v>36.398611111111101</v>
      </c>
      <c r="B938" s="23">
        <v>87.0138888888889</v>
      </c>
      <c r="C938" s="27">
        <v>0.42439454793930098</v>
      </c>
    </row>
    <row r="939" spans="1:3" x14ac:dyDescent="0.25">
      <c r="A939" s="23">
        <v>37.3958333333333</v>
      </c>
      <c r="B939" s="23">
        <v>87.0138888888889</v>
      </c>
      <c r="C939" s="27">
        <v>0.42458200454711897</v>
      </c>
    </row>
    <row r="940" spans="1:3" x14ac:dyDescent="0.25">
      <c r="A940" s="23">
        <v>38.393055555555499</v>
      </c>
      <c r="B940" s="23">
        <v>87.0138888888889</v>
      </c>
      <c r="C940" s="27">
        <v>0.42479515075683599</v>
      </c>
    </row>
    <row r="941" spans="1:3" x14ac:dyDescent="0.25">
      <c r="A941" s="23">
        <v>39.390277777777797</v>
      </c>
      <c r="B941" s="23">
        <v>87.0138888888889</v>
      </c>
      <c r="C941" s="27">
        <v>0.42508387565612799</v>
      </c>
    </row>
    <row r="942" spans="1:3" x14ac:dyDescent="0.25">
      <c r="A942" s="23">
        <v>40.387500000000003</v>
      </c>
      <c r="B942" s="23">
        <v>87.0138888888889</v>
      </c>
      <c r="C942" s="27">
        <v>0.425510793924332</v>
      </c>
    </row>
    <row r="943" spans="1:3" x14ac:dyDescent="0.25">
      <c r="A943" s="23">
        <v>41.384722222222202</v>
      </c>
      <c r="B943" s="23">
        <v>87.0138888888889</v>
      </c>
      <c r="C943" s="27">
        <v>0.42599955201148998</v>
      </c>
    </row>
    <row r="944" spans="1:3" x14ac:dyDescent="0.25">
      <c r="A944" s="23">
        <v>42.3819444444445</v>
      </c>
      <c r="B944" s="23">
        <v>87.0138888888889</v>
      </c>
      <c r="C944" s="27">
        <v>0.426212698221207</v>
      </c>
    </row>
    <row r="945" spans="1:3" x14ac:dyDescent="0.25">
      <c r="A945" s="23">
        <v>43.379166666666698</v>
      </c>
      <c r="B945" s="23">
        <v>87.0138888888889</v>
      </c>
      <c r="C945" s="27">
        <v>0.42650136351585399</v>
      </c>
    </row>
    <row r="946" spans="1:3" x14ac:dyDescent="0.25">
      <c r="A946" s="23">
        <v>44.376388888888897</v>
      </c>
      <c r="B946" s="23">
        <v>87.0138888888889</v>
      </c>
      <c r="C946" s="27">
        <v>0.42737698554992698</v>
      </c>
    </row>
    <row r="947" spans="1:3" x14ac:dyDescent="0.25">
      <c r="A947" s="23">
        <v>45.373611111111103</v>
      </c>
      <c r="B947" s="23">
        <v>87.0138888888889</v>
      </c>
      <c r="C947" s="27">
        <v>0.42845195531845098</v>
      </c>
    </row>
    <row r="948" spans="1:3" x14ac:dyDescent="0.25">
      <c r="A948" s="23">
        <v>46.370833333333302</v>
      </c>
      <c r="B948" s="23">
        <v>87.0138888888889</v>
      </c>
      <c r="C948" s="27">
        <v>0.42935258150100702</v>
      </c>
    </row>
    <row r="949" spans="1:3" x14ac:dyDescent="0.25">
      <c r="A949" s="23">
        <v>47.3680555555556</v>
      </c>
      <c r="B949" s="23">
        <v>87.0138888888889</v>
      </c>
      <c r="C949" s="27">
        <v>0.430053800344467</v>
      </c>
    </row>
    <row r="950" spans="1:3" x14ac:dyDescent="0.25">
      <c r="A950" s="23">
        <v>48.365277777777798</v>
      </c>
      <c r="B950" s="23">
        <v>87.0138888888889</v>
      </c>
      <c r="C950" s="27">
        <v>0.43105563521385198</v>
      </c>
    </row>
    <row r="951" spans="1:3" x14ac:dyDescent="0.25">
      <c r="A951" s="23">
        <v>49.362499999999997</v>
      </c>
      <c r="B951" s="23">
        <v>87.0138888888889</v>
      </c>
      <c r="C951" s="27">
        <v>0.43171817064285301</v>
      </c>
    </row>
    <row r="952" spans="1:3" x14ac:dyDescent="0.25">
      <c r="A952" s="23">
        <v>50.359722222222203</v>
      </c>
      <c r="B952" s="23">
        <v>87.0138888888889</v>
      </c>
      <c r="C952" s="27">
        <v>0.43194252252578702</v>
      </c>
    </row>
    <row r="953" spans="1:3" x14ac:dyDescent="0.25">
      <c r="A953" s="23">
        <v>51.356944444444501</v>
      </c>
      <c r="B953" s="23">
        <v>87.0138888888889</v>
      </c>
      <c r="C953" s="27">
        <v>0.432930618524551</v>
      </c>
    </row>
    <row r="954" spans="1:3" x14ac:dyDescent="0.25">
      <c r="A954" s="23">
        <v>52.3541666666667</v>
      </c>
      <c r="B954" s="23">
        <v>87.0138888888889</v>
      </c>
      <c r="C954" s="27">
        <v>0.43385681509971602</v>
      </c>
    </row>
    <row r="955" spans="1:3" x14ac:dyDescent="0.25">
      <c r="A955" s="23">
        <v>53.351388888888899</v>
      </c>
      <c r="B955" s="23">
        <v>87.0138888888889</v>
      </c>
      <c r="C955" s="27">
        <v>0.43450814485549899</v>
      </c>
    </row>
    <row r="956" spans="1:3" x14ac:dyDescent="0.25">
      <c r="A956" s="23">
        <v>54.348611111111097</v>
      </c>
      <c r="B956" s="23">
        <v>87.0138888888889</v>
      </c>
      <c r="C956" s="27">
        <v>0.43588432669639599</v>
      </c>
    </row>
    <row r="957" spans="1:3" x14ac:dyDescent="0.25">
      <c r="A957" s="23">
        <v>55.345833333333303</v>
      </c>
      <c r="B957" s="23">
        <v>87.0138888888889</v>
      </c>
      <c r="C957" s="27">
        <v>0.437859356403351</v>
      </c>
    </row>
    <row r="958" spans="1:3" x14ac:dyDescent="0.25">
      <c r="A958" s="23">
        <v>56.343055555555601</v>
      </c>
      <c r="B958" s="23">
        <v>87.0138888888889</v>
      </c>
      <c r="C958" s="27">
        <v>0.44072121381759599</v>
      </c>
    </row>
    <row r="959" spans="1:3" x14ac:dyDescent="0.25">
      <c r="A959" s="23">
        <v>57.3402777777778</v>
      </c>
      <c r="B959" s="23">
        <v>87.0138888888889</v>
      </c>
      <c r="C959" s="27">
        <v>0.44493556022643999</v>
      </c>
    </row>
    <row r="960" spans="1:3" x14ac:dyDescent="0.25">
      <c r="A960" s="23">
        <v>58.337499999999999</v>
      </c>
      <c r="B960" s="23">
        <v>87.0138888888889</v>
      </c>
      <c r="C960" s="27">
        <v>0.448762357234955</v>
      </c>
    </row>
    <row r="961" spans="1:3" x14ac:dyDescent="0.25">
      <c r="A961" s="23">
        <v>59.334722222222197</v>
      </c>
      <c r="B961" s="23">
        <v>87.0138888888889</v>
      </c>
      <c r="C961" s="27">
        <v>0.45008736848831199</v>
      </c>
    </row>
    <row r="962" spans="1:3" x14ac:dyDescent="0.25">
      <c r="A962" s="23">
        <v>60.331944444444403</v>
      </c>
      <c r="B962" s="23">
        <v>87.0138888888889</v>
      </c>
      <c r="C962" s="27">
        <v>0.450974851846695</v>
      </c>
    </row>
    <row r="963" spans="1:3" x14ac:dyDescent="0.25">
      <c r="A963" s="23">
        <v>61.329166666666701</v>
      </c>
      <c r="B963" s="23">
        <v>87.0138888888889</v>
      </c>
      <c r="C963" s="27">
        <v>0.451712995767593</v>
      </c>
    </row>
    <row r="964" spans="1:3" x14ac:dyDescent="0.25">
      <c r="A964" s="23">
        <v>62.3263888888889</v>
      </c>
      <c r="B964" s="23">
        <v>87.0138888888889</v>
      </c>
      <c r="C964" s="27">
        <v>0.45070108771324202</v>
      </c>
    </row>
    <row r="965" spans="1:3" x14ac:dyDescent="0.25">
      <c r="A965" s="23">
        <v>63.323611111111099</v>
      </c>
      <c r="B965" s="23">
        <v>87.0138888888889</v>
      </c>
      <c r="C965" s="27">
        <v>0.44872671365737898</v>
      </c>
    </row>
    <row r="966" spans="1:3" x14ac:dyDescent="0.25">
      <c r="A966" s="23">
        <v>64.320833333333297</v>
      </c>
      <c r="B966" s="23">
        <v>87.0138888888889</v>
      </c>
      <c r="C966" s="27">
        <v>0.447389125823975</v>
      </c>
    </row>
    <row r="967" spans="1:3" x14ac:dyDescent="0.25">
      <c r="A967" s="23">
        <v>65.318055555555603</v>
      </c>
      <c r="B967" s="23">
        <v>87.0138888888889</v>
      </c>
      <c r="C967" s="27">
        <v>0.44726410508155801</v>
      </c>
    </row>
    <row r="968" spans="1:3" x14ac:dyDescent="0.25">
      <c r="A968" s="23">
        <v>66.315277777777794</v>
      </c>
      <c r="B968" s="23">
        <v>87.0138888888889</v>
      </c>
      <c r="C968" s="27">
        <v>0.44768968224525502</v>
      </c>
    </row>
    <row r="969" spans="1:3" x14ac:dyDescent="0.25">
      <c r="A969" s="23">
        <v>67.3125</v>
      </c>
      <c r="B969" s="23">
        <v>87.0138888888889</v>
      </c>
      <c r="C969" s="27">
        <v>0.44917839765548701</v>
      </c>
    </row>
    <row r="970" spans="1:3" x14ac:dyDescent="0.25">
      <c r="A970" s="23">
        <v>68.309722222222206</v>
      </c>
      <c r="B970" s="23">
        <v>87.0138888888889</v>
      </c>
      <c r="C970" s="27">
        <v>0.45119103789329501</v>
      </c>
    </row>
    <row r="971" spans="1:3" x14ac:dyDescent="0.25">
      <c r="A971" s="23">
        <v>69.306944444444397</v>
      </c>
      <c r="B971" s="23">
        <v>87.0138888888889</v>
      </c>
      <c r="C971" s="27">
        <v>0.45456475019455</v>
      </c>
    </row>
    <row r="972" spans="1:3" x14ac:dyDescent="0.25">
      <c r="A972" s="23">
        <v>70.304166666666703</v>
      </c>
      <c r="B972" s="23">
        <v>87.0138888888889</v>
      </c>
      <c r="C972" s="27">
        <v>0.45921534299850503</v>
      </c>
    </row>
    <row r="973" spans="1:3" x14ac:dyDescent="0.25">
      <c r="A973" s="23">
        <v>71.301388888888894</v>
      </c>
      <c r="B973" s="23">
        <v>87.0138888888889</v>
      </c>
      <c r="C973" s="27">
        <v>0.46437963843345598</v>
      </c>
    </row>
    <row r="974" spans="1:3" x14ac:dyDescent="0.25">
      <c r="A974" s="23">
        <v>72.2986111111111</v>
      </c>
      <c r="B974" s="23">
        <v>87.0138888888889</v>
      </c>
      <c r="C974" s="27">
        <v>0.46703022718429599</v>
      </c>
    </row>
    <row r="975" spans="1:3" x14ac:dyDescent="0.25">
      <c r="A975" s="23">
        <v>73.295833333333306</v>
      </c>
      <c r="B975" s="23">
        <v>87.0138888888889</v>
      </c>
      <c r="C975" s="27">
        <v>0.46790590882301297</v>
      </c>
    </row>
    <row r="976" spans="1:3" x14ac:dyDescent="0.25">
      <c r="A976" s="23">
        <v>74.293055555555597</v>
      </c>
      <c r="B976" s="23">
        <v>87.0138888888889</v>
      </c>
      <c r="C976" s="27">
        <v>0.46263304352760298</v>
      </c>
    </row>
    <row r="977" spans="1:3" x14ac:dyDescent="0.25">
      <c r="A977" s="23">
        <v>75.290277777777803</v>
      </c>
      <c r="B977" s="23">
        <v>87.0138888888889</v>
      </c>
      <c r="C977" s="27">
        <v>0.449982970952988</v>
      </c>
    </row>
    <row r="978" spans="1:3" x14ac:dyDescent="0.25">
      <c r="A978" s="23">
        <v>76.287499999999994</v>
      </c>
      <c r="B978" s="23">
        <v>87.0138888888889</v>
      </c>
      <c r="C978" s="27">
        <v>0.45588079094886802</v>
      </c>
    </row>
    <row r="979" spans="1:3" x14ac:dyDescent="0.25">
      <c r="A979" s="23">
        <v>77.2847222222222</v>
      </c>
      <c r="B979" s="23">
        <v>87.0138888888889</v>
      </c>
      <c r="C979" s="27">
        <v>0.467518329620361</v>
      </c>
    </row>
    <row r="980" spans="1:3" x14ac:dyDescent="0.25">
      <c r="A980" s="23">
        <v>78.281944444444406</v>
      </c>
      <c r="B980" s="23">
        <v>87.0138888888889</v>
      </c>
      <c r="C980" s="27">
        <v>0.46931010484695401</v>
      </c>
    </row>
    <row r="981" spans="1:3" x14ac:dyDescent="0.25">
      <c r="A981" s="23">
        <v>79.279166666666697</v>
      </c>
      <c r="B981" s="23">
        <v>87.0138888888889</v>
      </c>
      <c r="C981" s="27">
        <v>0.471549361944199</v>
      </c>
    </row>
    <row r="982" spans="1:3" x14ac:dyDescent="0.25">
      <c r="A982" s="23">
        <v>80.276388888888903</v>
      </c>
      <c r="B982" s="23">
        <v>87.0138888888889</v>
      </c>
      <c r="C982" s="27">
        <v>0.47178563475608798</v>
      </c>
    </row>
    <row r="983" spans="1:3" x14ac:dyDescent="0.25">
      <c r="A983" s="23">
        <v>81.273611111111094</v>
      </c>
      <c r="B983" s="23">
        <v>87.0138888888889</v>
      </c>
      <c r="C983" s="27">
        <v>0.47041004896163902</v>
      </c>
    </row>
    <row r="984" spans="1:3" x14ac:dyDescent="0.25">
      <c r="A984" s="23">
        <v>82.2708333333333</v>
      </c>
      <c r="B984" s="23">
        <v>87.0138888888889</v>
      </c>
      <c r="C984" s="27">
        <v>0.46974754333496099</v>
      </c>
    </row>
    <row r="985" spans="1:3" x14ac:dyDescent="0.25">
      <c r="A985" s="23">
        <v>83.268055555555605</v>
      </c>
      <c r="B985" s="23">
        <v>87.0138888888889</v>
      </c>
      <c r="C985" s="27">
        <v>0.46940818428993197</v>
      </c>
    </row>
    <row r="986" spans="1:3" x14ac:dyDescent="0.25">
      <c r="A986" s="23">
        <v>84.265277777777797</v>
      </c>
      <c r="B986" s="23">
        <v>87.0138888888889</v>
      </c>
      <c r="C986" s="27">
        <v>0.46767005324363697</v>
      </c>
    </row>
    <row r="987" spans="1:3" x14ac:dyDescent="0.25">
      <c r="A987" s="23">
        <v>85.262500000000003</v>
      </c>
      <c r="B987" s="23">
        <v>87.0138888888889</v>
      </c>
      <c r="C987" s="27">
        <v>0.46093511581420898</v>
      </c>
    </row>
    <row r="988" spans="1:3" x14ac:dyDescent="0.25">
      <c r="A988" s="23">
        <v>86.259722222222294</v>
      </c>
      <c r="B988" s="23">
        <v>87.0138888888889</v>
      </c>
      <c r="C988" s="27">
        <v>0.46093624830245999</v>
      </c>
    </row>
    <row r="989" spans="1:3" x14ac:dyDescent="0.25">
      <c r="A989" s="23">
        <v>87.2569444444445</v>
      </c>
      <c r="B989" s="23">
        <v>87.0138888888889</v>
      </c>
      <c r="C989" s="27">
        <v>0.467749834060669</v>
      </c>
    </row>
    <row r="990" spans="1:3" x14ac:dyDescent="0.25">
      <c r="A990" s="23">
        <v>88.254166666666706</v>
      </c>
      <c r="B990" s="23">
        <v>87.0138888888889</v>
      </c>
      <c r="C990" s="27">
        <v>0.46218746900558499</v>
      </c>
    </row>
    <row r="991" spans="1:3" x14ac:dyDescent="0.25">
      <c r="A991" s="23">
        <v>89.251388888888897</v>
      </c>
      <c r="B991" s="23">
        <v>87.0138888888889</v>
      </c>
      <c r="C991" s="27">
        <v>0.45662513375282299</v>
      </c>
    </row>
    <row r="992" spans="1:3" x14ac:dyDescent="0.25">
      <c r="A992" s="23">
        <v>90.248611111111103</v>
      </c>
      <c r="B992" s="23">
        <v>87.0138888888889</v>
      </c>
      <c r="C992" s="27">
        <v>0.45707637071609503</v>
      </c>
    </row>
    <row r="993" spans="1:3" x14ac:dyDescent="0.25">
      <c r="A993" s="23">
        <v>91.245833333333294</v>
      </c>
      <c r="B993" s="23">
        <v>87.0138888888889</v>
      </c>
      <c r="C993" s="27">
        <v>0.45753946900367698</v>
      </c>
    </row>
    <row r="994" spans="1:3" x14ac:dyDescent="0.25">
      <c r="A994" s="23">
        <v>92.2430555555555</v>
      </c>
      <c r="B994" s="23">
        <v>87.0138888888889</v>
      </c>
      <c r="C994" s="27">
        <v>0.45795193314552302</v>
      </c>
    </row>
    <row r="995" spans="1:3" x14ac:dyDescent="0.25">
      <c r="A995" s="23">
        <v>93.240277777777806</v>
      </c>
      <c r="B995" s="23">
        <v>87.0138888888889</v>
      </c>
      <c r="C995" s="27">
        <v>0.45844000577926602</v>
      </c>
    </row>
    <row r="996" spans="1:3" x14ac:dyDescent="0.25">
      <c r="A996" s="23">
        <v>94.237499999999997</v>
      </c>
      <c r="B996" s="23">
        <v>87.0138888888889</v>
      </c>
      <c r="C996" s="27">
        <v>0.45901566743850702</v>
      </c>
    </row>
    <row r="997" spans="1:3" x14ac:dyDescent="0.25">
      <c r="A997" s="23">
        <v>95.234722222222203</v>
      </c>
      <c r="B997" s="23">
        <v>87.0138888888889</v>
      </c>
      <c r="C997" s="27">
        <v>0.45917814970016502</v>
      </c>
    </row>
    <row r="998" spans="1:3" x14ac:dyDescent="0.25">
      <c r="A998" s="23">
        <v>96.231944444444395</v>
      </c>
      <c r="B998" s="23">
        <v>87.0138888888889</v>
      </c>
      <c r="C998" s="27">
        <v>0.45934063196182301</v>
      </c>
    </row>
    <row r="999" spans="1:3" x14ac:dyDescent="0.25">
      <c r="A999" s="23">
        <v>97.2291666666667</v>
      </c>
      <c r="B999" s="23">
        <v>87.0138888888889</v>
      </c>
      <c r="C999" s="27">
        <v>0.45969119668006903</v>
      </c>
    </row>
    <row r="1000" spans="1:3" x14ac:dyDescent="0.25">
      <c r="A1000" s="23">
        <v>98.226388888888906</v>
      </c>
      <c r="B1000" s="23">
        <v>87.0138888888889</v>
      </c>
      <c r="C1000" s="27">
        <v>0.46017932891845698</v>
      </c>
    </row>
    <row r="1001" spans="1:3" x14ac:dyDescent="0.25">
      <c r="A1001" s="23">
        <v>99.223611111111097</v>
      </c>
      <c r="B1001" s="23">
        <v>87.0138888888889</v>
      </c>
      <c r="C1001" s="27">
        <v>0.45283031463623002</v>
      </c>
    </row>
    <row r="1002" spans="1:3" x14ac:dyDescent="0.25">
      <c r="A1002" s="23">
        <v>100.220833333333</v>
      </c>
      <c r="B1002" s="23">
        <v>87.0138888888889</v>
      </c>
      <c r="C1002" s="27">
        <v>0.45296782255172702</v>
      </c>
    </row>
    <row r="1003" spans="1:3" x14ac:dyDescent="0.25">
      <c r="A1003" s="23">
        <v>101.21805555555601</v>
      </c>
      <c r="B1003" s="23">
        <v>87.0138888888889</v>
      </c>
      <c r="C1003" s="27">
        <v>0.46097928285598799</v>
      </c>
    </row>
    <row r="1004" spans="1:3" x14ac:dyDescent="0.25">
      <c r="A1004" s="23">
        <v>102.215277777778</v>
      </c>
      <c r="B1004" s="23">
        <v>87.0138888888889</v>
      </c>
      <c r="C1004" s="27">
        <v>0.461467355489731</v>
      </c>
    </row>
    <row r="1005" spans="1:3" x14ac:dyDescent="0.25">
      <c r="A1005" s="23">
        <v>103.21250000000001</v>
      </c>
      <c r="B1005" s="23">
        <v>87.0138888888889</v>
      </c>
      <c r="C1005" s="27">
        <v>0.46135482192039501</v>
      </c>
    </row>
    <row r="1006" spans="1:3" x14ac:dyDescent="0.25">
      <c r="A1006" s="23">
        <v>104.209722222222</v>
      </c>
      <c r="B1006" s="23">
        <v>87.0138888888889</v>
      </c>
      <c r="C1006" s="27">
        <v>0.46160489320754999</v>
      </c>
    </row>
    <row r="1007" spans="1:3" x14ac:dyDescent="0.25">
      <c r="A1007" s="23">
        <v>105.20694444444401</v>
      </c>
      <c r="B1007" s="23">
        <v>87.0138888888889</v>
      </c>
      <c r="C1007" s="27">
        <v>0.468855321407318</v>
      </c>
    </row>
    <row r="1008" spans="1:3" x14ac:dyDescent="0.25">
      <c r="A1008" s="23">
        <v>106.20416666666701</v>
      </c>
      <c r="B1008" s="23">
        <v>87.0138888888889</v>
      </c>
      <c r="C1008" s="27">
        <v>0.475755214691162</v>
      </c>
    </row>
    <row r="1009" spans="1:3" x14ac:dyDescent="0.25">
      <c r="A1009" s="23">
        <v>107.201388888889</v>
      </c>
      <c r="B1009" s="23">
        <v>87.0138888888889</v>
      </c>
      <c r="C1009" s="27">
        <v>0.47592958807945301</v>
      </c>
    </row>
    <row r="1010" spans="1:3" x14ac:dyDescent="0.25">
      <c r="A1010" s="23">
        <v>108.19861111111101</v>
      </c>
      <c r="B1010" s="23">
        <v>87.0138888888889</v>
      </c>
      <c r="C1010" s="27">
        <v>0.47599148750305198</v>
      </c>
    </row>
    <row r="1011" spans="1:3" x14ac:dyDescent="0.25">
      <c r="A1011" s="23">
        <v>109.195833333333</v>
      </c>
      <c r="B1011" s="23">
        <v>87.0138888888889</v>
      </c>
      <c r="C1011" s="27">
        <v>0.47574147582054099</v>
      </c>
    </row>
    <row r="1012" spans="1:3" x14ac:dyDescent="0.25">
      <c r="A1012" s="23">
        <v>110.193055555556</v>
      </c>
      <c r="B1012" s="23">
        <v>87.0138888888889</v>
      </c>
      <c r="C1012" s="27">
        <v>0.47569084167480502</v>
      </c>
    </row>
    <row r="1013" spans="1:3" x14ac:dyDescent="0.25">
      <c r="A1013" s="23">
        <v>111.19027777777799</v>
      </c>
      <c r="B1013" s="23">
        <v>87.0138888888889</v>
      </c>
      <c r="C1013" s="27">
        <v>0.47622704505920399</v>
      </c>
    </row>
    <row r="1014" spans="1:3" x14ac:dyDescent="0.25">
      <c r="A1014" s="23">
        <v>112.1875</v>
      </c>
      <c r="B1014" s="23">
        <v>87.0138888888889</v>
      </c>
      <c r="C1014" s="27">
        <v>0.47628897428512601</v>
      </c>
    </row>
    <row r="1015" spans="1:3" x14ac:dyDescent="0.25">
      <c r="A1015" s="23">
        <v>113.18472222222201</v>
      </c>
      <c r="B1015" s="23">
        <v>87.0138888888889</v>
      </c>
      <c r="C1015" s="27">
        <v>0.47601395845413202</v>
      </c>
    </row>
    <row r="1016" spans="1:3" x14ac:dyDescent="0.25">
      <c r="A1016" s="23">
        <v>114.181944444444</v>
      </c>
      <c r="B1016" s="23">
        <v>87.0138888888889</v>
      </c>
      <c r="C1016" s="27">
        <v>0.47562646865844699</v>
      </c>
    </row>
    <row r="1017" spans="1:3" x14ac:dyDescent="0.25">
      <c r="A1017" s="23">
        <v>115.179166666667</v>
      </c>
      <c r="B1017" s="23">
        <v>87.0138888888889</v>
      </c>
      <c r="C1017" s="27">
        <v>0.47530084848403897</v>
      </c>
    </row>
    <row r="1018" spans="1:3" x14ac:dyDescent="0.25">
      <c r="A1018" s="23">
        <v>116.17638888888899</v>
      </c>
      <c r="B1018" s="23">
        <v>87.0138888888889</v>
      </c>
      <c r="C1018" s="27">
        <v>0.475225269794464</v>
      </c>
    </row>
    <row r="1019" spans="1:3" x14ac:dyDescent="0.25">
      <c r="A1019" s="23">
        <v>117.173611111111</v>
      </c>
      <c r="B1019" s="23">
        <v>87.0138888888889</v>
      </c>
      <c r="C1019" s="27">
        <v>0.47502589225768999</v>
      </c>
    </row>
    <row r="1020" spans="1:3" x14ac:dyDescent="0.25">
      <c r="A1020" s="23">
        <v>118.17083333333299</v>
      </c>
      <c r="B1020" s="23">
        <v>87.0138888888889</v>
      </c>
      <c r="C1020" s="27">
        <v>0.47496405243873602</v>
      </c>
    </row>
    <row r="1021" spans="1:3" x14ac:dyDescent="0.25">
      <c r="A1021" s="23">
        <v>119.16805555555599</v>
      </c>
      <c r="B1021" s="23">
        <v>87.0138888888889</v>
      </c>
      <c r="C1021" s="27">
        <v>0.47488841414451599</v>
      </c>
    </row>
    <row r="1022" spans="1:3" x14ac:dyDescent="0.25">
      <c r="A1022" s="23">
        <v>120.165277777778</v>
      </c>
      <c r="B1022" s="23">
        <v>87.0138888888889</v>
      </c>
      <c r="C1022" s="27">
        <v>0.47428780794143699</v>
      </c>
    </row>
    <row r="1023" spans="1:3" x14ac:dyDescent="0.25">
      <c r="A1023" s="23">
        <v>121.16249999999999</v>
      </c>
      <c r="B1023" s="23">
        <v>87.0138888888889</v>
      </c>
      <c r="C1023" s="27">
        <v>0.47359973192214999</v>
      </c>
    </row>
    <row r="1024" spans="1:3" x14ac:dyDescent="0.25">
      <c r="A1024" s="23">
        <v>122.159722222222</v>
      </c>
      <c r="B1024" s="23">
        <v>87.0138888888889</v>
      </c>
      <c r="C1024" s="27">
        <v>0.47343653440475503</v>
      </c>
    </row>
    <row r="1025" spans="1:3" x14ac:dyDescent="0.25">
      <c r="A1025" s="23">
        <v>123.15694444444399</v>
      </c>
      <c r="B1025" s="23">
        <v>87.0138888888889</v>
      </c>
      <c r="C1025" s="27">
        <v>0.47343653440475503</v>
      </c>
    </row>
    <row r="1026" spans="1:3" x14ac:dyDescent="0.25">
      <c r="A1026" s="23">
        <v>124.154166666667</v>
      </c>
      <c r="B1026" s="23">
        <v>87.0138888888889</v>
      </c>
      <c r="C1026" s="27">
        <v>0.47337466478347801</v>
      </c>
    </row>
    <row r="1027" spans="1:3" x14ac:dyDescent="0.25">
      <c r="A1027" s="23">
        <v>125.151388888889</v>
      </c>
      <c r="B1027" s="23">
        <v>87.0138888888889</v>
      </c>
      <c r="C1027" s="27">
        <v>0.47297590970992998</v>
      </c>
    </row>
    <row r="1028" spans="1:3" x14ac:dyDescent="0.25">
      <c r="A1028" s="23">
        <v>126.14861111111099</v>
      </c>
      <c r="B1028" s="23">
        <v>87.0138888888889</v>
      </c>
      <c r="C1028" s="27">
        <v>0.47253784537315402</v>
      </c>
    </row>
    <row r="1029" spans="1:3" x14ac:dyDescent="0.25">
      <c r="A1029" s="23">
        <v>127.145833333333</v>
      </c>
      <c r="B1029" s="23">
        <v>87.0138888888889</v>
      </c>
      <c r="C1029" s="27">
        <v>0.47243657708168002</v>
      </c>
    </row>
    <row r="1030" spans="1:3" x14ac:dyDescent="0.25">
      <c r="A1030" s="23">
        <v>128.143055555556</v>
      </c>
      <c r="B1030" s="23">
        <v>87.0138888888889</v>
      </c>
      <c r="C1030" s="27">
        <v>0.47217530012130698</v>
      </c>
    </row>
    <row r="1031" spans="1:3" x14ac:dyDescent="0.25">
      <c r="A1031" s="23">
        <v>129.14027777777801</v>
      </c>
      <c r="B1031" s="23">
        <v>87.0138888888889</v>
      </c>
      <c r="C1031" s="27">
        <v>0.47170099616050698</v>
      </c>
    </row>
    <row r="1032" spans="1:3" x14ac:dyDescent="0.25">
      <c r="A1032" s="23">
        <v>130.13749999999999</v>
      </c>
      <c r="B1032" s="23">
        <v>87.0138888888889</v>
      </c>
      <c r="C1032" s="27">
        <v>0.47125163674354598</v>
      </c>
    </row>
    <row r="1033" spans="1:3" x14ac:dyDescent="0.25">
      <c r="A1033" s="23">
        <v>131.134722222222</v>
      </c>
      <c r="B1033" s="23">
        <v>87.0138888888889</v>
      </c>
      <c r="C1033" s="27">
        <v>0.47080224752426098</v>
      </c>
    </row>
    <row r="1034" spans="1:3" x14ac:dyDescent="0.25">
      <c r="A1034" s="23">
        <v>132.131944444444</v>
      </c>
      <c r="B1034" s="23">
        <v>87.0138888888889</v>
      </c>
      <c r="C1034" s="27">
        <v>0.47045165300369302</v>
      </c>
    </row>
    <row r="1035" spans="1:3" x14ac:dyDescent="0.25">
      <c r="A1035" s="23">
        <v>133.129166666667</v>
      </c>
      <c r="B1035" s="23">
        <v>87.0138888888889</v>
      </c>
      <c r="C1035" s="27">
        <v>0.47019043564796398</v>
      </c>
    </row>
    <row r="1036" spans="1:3" x14ac:dyDescent="0.25">
      <c r="A1036" s="23">
        <v>134.12638888888901</v>
      </c>
      <c r="B1036" s="23">
        <v>87.0138888888889</v>
      </c>
      <c r="C1036" s="27">
        <v>0.47001609206199602</v>
      </c>
    </row>
    <row r="1037" spans="1:3" x14ac:dyDescent="0.25">
      <c r="A1037" s="23">
        <v>135.12361111111099</v>
      </c>
      <c r="B1037" s="23">
        <v>87.0138888888889</v>
      </c>
      <c r="C1037" s="27">
        <v>0.46996545791625999</v>
      </c>
    </row>
    <row r="1038" spans="1:3" x14ac:dyDescent="0.25">
      <c r="A1038" s="23">
        <v>136.120833333333</v>
      </c>
      <c r="B1038" s="23">
        <v>87.0138888888889</v>
      </c>
      <c r="C1038" s="27">
        <v>0.46991482377052302</v>
      </c>
    </row>
    <row r="1039" spans="1:3" x14ac:dyDescent="0.25">
      <c r="A1039" s="23">
        <v>137.118055555556</v>
      </c>
      <c r="B1039" s="23">
        <v>87.0138888888889</v>
      </c>
      <c r="C1039" s="27">
        <v>0.46968978643417397</v>
      </c>
    </row>
    <row r="1040" spans="1:3" x14ac:dyDescent="0.25">
      <c r="A1040" s="23">
        <v>138.115277777778</v>
      </c>
      <c r="B1040" s="23">
        <v>87.0138888888889</v>
      </c>
      <c r="C1040" s="27">
        <v>0.46892857551574701</v>
      </c>
    </row>
    <row r="1041" spans="1:3" x14ac:dyDescent="0.25">
      <c r="A1041" s="23">
        <v>139.11250000000001</v>
      </c>
      <c r="B1041" s="23">
        <v>87.0138888888889</v>
      </c>
      <c r="C1041" s="27">
        <v>0.46820417046546903</v>
      </c>
    </row>
    <row r="1042" spans="1:3" x14ac:dyDescent="0.25">
      <c r="A1042" s="23">
        <v>140.10972222222199</v>
      </c>
      <c r="B1042" s="23">
        <v>87.0138888888889</v>
      </c>
      <c r="C1042" s="27">
        <v>0.46806669235229498</v>
      </c>
    </row>
    <row r="1043" spans="1:3" x14ac:dyDescent="0.25">
      <c r="A1043" s="23">
        <v>141.106944444444</v>
      </c>
      <c r="B1043" s="23">
        <v>87.0138888888889</v>
      </c>
      <c r="C1043" s="27">
        <v>0.467629253864288</v>
      </c>
    </row>
    <row r="1044" spans="1:3" x14ac:dyDescent="0.25">
      <c r="A1044" s="23">
        <v>142.104166666667</v>
      </c>
      <c r="B1044" s="23">
        <v>87.0138888888889</v>
      </c>
      <c r="C1044" s="27">
        <v>0.467003643512726</v>
      </c>
    </row>
    <row r="1045" spans="1:3" x14ac:dyDescent="0.25">
      <c r="A1045" s="23">
        <v>143.10138888888901</v>
      </c>
      <c r="B1045" s="23">
        <v>87.0138888888889</v>
      </c>
      <c r="C1045" s="27">
        <v>0.46635240316391002</v>
      </c>
    </row>
    <row r="1046" spans="1:3" x14ac:dyDescent="0.25">
      <c r="A1046" s="23">
        <v>144.09861111111101</v>
      </c>
      <c r="B1046" s="23">
        <v>87.0138888888889</v>
      </c>
      <c r="C1046" s="27">
        <v>0.46570119261741599</v>
      </c>
    </row>
    <row r="1047" spans="1:3" x14ac:dyDescent="0.25">
      <c r="A1047" s="23">
        <v>145.09583333333299</v>
      </c>
      <c r="B1047" s="23">
        <v>87.0138888888889</v>
      </c>
      <c r="C1047" s="27">
        <v>0.465437471866608</v>
      </c>
    </row>
    <row r="1048" spans="1:3" x14ac:dyDescent="0.25">
      <c r="A1048" s="23">
        <v>146.09305555555599</v>
      </c>
      <c r="B1048" s="23">
        <v>87.0138888888889</v>
      </c>
      <c r="C1048" s="27">
        <v>0.46473807096481301</v>
      </c>
    </row>
    <row r="1049" spans="1:3" x14ac:dyDescent="0.25">
      <c r="A1049" s="23">
        <v>147.090277777778</v>
      </c>
      <c r="B1049" s="23">
        <v>87.0138888888889</v>
      </c>
      <c r="C1049" s="27">
        <v>0.46418803930282598</v>
      </c>
    </row>
    <row r="1050" spans="1:3" x14ac:dyDescent="0.25">
      <c r="A1050" s="23">
        <v>148.08750000000001</v>
      </c>
      <c r="B1050" s="23">
        <v>87.0138888888889</v>
      </c>
      <c r="C1050" s="27">
        <v>0.46377557516098</v>
      </c>
    </row>
    <row r="1051" spans="1:3" x14ac:dyDescent="0.25">
      <c r="A1051" s="23">
        <v>149.08472222222201</v>
      </c>
      <c r="B1051" s="23">
        <v>87.0138888888889</v>
      </c>
      <c r="C1051" s="27">
        <v>0.46328935027122498</v>
      </c>
    </row>
    <row r="1052" spans="1:3" x14ac:dyDescent="0.25">
      <c r="A1052" s="23">
        <v>150.08194444444399</v>
      </c>
      <c r="B1052" s="23">
        <v>87.0138888888889</v>
      </c>
      <c r="C1052" s="27">
        <v>0.46293872594833402</v>
      </c>
    </row>
    <row r="1053" spans="1:3" x14ac:dyDescent="0.25">
      <c r="A1053" s="23">
        <v>151.07916666666699</v>
      </c>
      <c r="B1053" s="23">
        <v>87.0138888888889</v>
      </c>
      <c r="C1053" s="27">
        <v>0.462163746356964</v>
      </c>
    </row>
    <row r="1054" spans="1:3" x14ac:dyDescent="0.25">
      <c r="A1054" s="23">
        <v>152.076388888889</v>
      </c>
      <c r="B1054" s="23">
        <v>87.0138888888889</v>
      </c>
      <c r="C1054" s="27">
        <v>0.461551904678345</v>
      </c>
    </row>
    <row r="1055" spans="1:3" x14ac:dyDescent="0.25">
      <c r="A1055" s="23">
        <v>153.07361111111101</v>
      </c>
      <c r="B1055" s="23">
        <v>87.0138888888889</v>
      </c>
      <c r="C1055" s="27">
        <v>0.46105250716209401</v>
      </c>
    </row>
    <row r="1056" spans="1:3" x14ac:dyDescent="0.25">
      <c r="A1056" s="23">
        <v>154.07083333333301</v>
      </c>
      <c r="B1056" s="23">
        <v>87.0138888888889</v>
      </c>
      <c r="C1056" s="27">
        <v>0.46069008111953702</v>
      </c>
    </row>
    <row r="1057" spans="1:3" x14ac:dyDescent="0.25">
      <c r="A1057" s="23">
        <v>155.06805555555599</v>
      </c>
      <c r="B1057" s="23">
        <v>87.0138888888889</v>
      </c>
      <c r="C1057" s="27">
        <v>0.46017628908157299</v>
      </c>
    </row>
    <row r="1058" spans="1:3" x14ac:dyDescent="0.25">
      <c r="A1058" s="23">
        <v>156.06527777777799</v>
      </c>
      <c r="B1058" s="23">
        <v>87.0138888888889</v>
      </c>
      <c r="C1058" s="27">
        <v>0.45962634682655301</v>
      </c>
    </row>
    <row r="1059" spans="1:3" x14ac:dyDescent="0.25">
      <c r="A1059" s="23">
        <v>157.0625</v>
      </c>
      <c r="B1059" s="23">
        <v>87.0138888888889</v>
      </c>
      <c r="C1059" s="27">
        <v>0.45941323041915899</v>
      </c>
    </row>
    <row r="1060" spans="1:3" x14ac:dyDescent="0.25">
      <c r="A1060" s="23">
        <v>158.05972222222201</v>
      </c>
      <c r="B1060" s="23">
        <v>87.0138888888889</v>
      </c>
      <c r="C1060" s="27">
        <v>0.45889949798584001</v>
      </c>
    </row>
    <row r="1061" spans="1:3" x14ac:dyDescent="0.25">
      <c r="A1061" s="23">
        <v>159.05694444444401</v>
      </c>
      <c r="B1061" s="23">
        <v>87.0138888888889</v>
      </c>
      <c r="C1061" s="27">
        <v>0.45834952592849698</v>
      </c>
    </row>
    <row r="1062" spans="1:3" x14ac:dyDescent="0.25">
      <c r="A1062" s="23">
        <v>160.05416666666699</v>
      </c>
      <c r="B1062" s="23">
        <v>87.0138888888889</v>
      </c>
      <c r="C1062" s="27">
        <v>0.45826262235641502</v>
      </c>
    </row>
    <row r="1063" spans="1:3" x14ac:dyDescent="0.25">
      <c r="A1063" s="23">
        <v>161.05138888888899</v>
      </c>
      <c r="B1063" s="23">
        <v>87.0138888888889</v>
      </c>
      <c r="C1063" s="27">
        <v>0.457638889551163</v>
      </c>
    </row>
    <row r="1064" spans="1:3" x14ac:dyDescent="0.25">
      <c r="A1064" s="23">
        <v>162.048611111111</v>
      </c>
      <c r="B1064" s="23">
        <v>87.0138888888889</v>
      </c>
      <c r="C1064" s="27">
        <v>0.45672640204429599</v>
      </c>
    </row>
    <row r="1065" spans="1:3" x14ac:dyDescent="0.25">
      <c r="A1065" s="23">
        <v>163.04583333333301</v>
      </c>
      <c r="B1065" s="23">
        <v>87.0138888888889</v>
      </c>
      <c r="C1065" s="27">
        <v>0.456476390361786</v>
      </c>
    </row>
    <row r="1066" spans="1:3" x14ac:dyDescent="0.25">
      <c r="A1066" s="23">
        <v>164.04305555555601</v>
      </c>
      <c r="B1066" s="23">
        <v>87.0138888888889</v>
      </c>
      <c r="C1066" s="27">
        <v>0.45626330375671398</v>
      </c>
    </row>
    <row r="1067" spans="1:3" x14ac:dyDescent="0.25">
      <c r="A1067" s="23">
        <v>165.04027777777799</v>
      </c>
      <c r="B1067" s="23">
        <v>87.0138888888889</v>
      </c>
      <c r="C1067" s="27">
        <v>0.45605021715164201</v>
      </c>
    </row>
    <row r="1068" spans="1:3" x14ac:dyDescent="0.25">
      <c r="A1068" s="23">
        <v>166.03749999999999</v>
      </c>
      <c r="B1068" s="23">
        <v>87.0138888888889</v>
      </c>
      <c r="C1068" s="27">
        <v>0.45570144057273898</v>
      </c>
    </row>
    <row r="1069" spans="1:3" x14ac:dyDescent="0.25">
      <c r="A1069" s="23">
        <v>167.034722222222</v>
      </c>
      <c r="B1069" s="23">
        <v>87.0138888888889</v>
      </c>
      <c r="C1069" s="27">
        <v>0.45536455512046797</v>
      </c>
    </row>
    <row r="1070" spans="1:3" x14ac:dyDescent="0.25">
      <c r="A1070" s="23">
        <v>168.03194444444401</v>
      </c>
      <c r="B1070" s="23">
        <v>87.0138888888889</v>
      </c>
      <c r="C1070" s="27">
        <v>0.45490145683288602</v>
      </c>
    </row>
    <row r="1071" spans="1:3" x14ac:dyDescent="0.25">
      <c r="A1071" s="23">
        <v>169.02916666666701</v>
      </c>
      <c r="B1071" s="23">
        <v>87.0138888888889</v>
      </c>
      <c r="C1071" s="27">
        <v>0.45461273193359403</v>
      </c>
    </row>
    <row r="1072" spans="1:3" x14ac:dyDescent="0.25">
      <c r="A1072" s="23">
        <v>170.02638888888899</v>
      </c>
      <c r="B1072" s="23">
        <v>87.0138888888889</v>
      </c>
      <c r="C1072" s="27">
        <v>0.454062789678574</v>
      </c>
    </row>
    <row r="1073" spans="1:3" x14ac:dyDescent="0.25">
      <c r="A1073" s="23">
        <v>171.02361111111099</v>
      </c>
      <c r="B1073" s="23">
        <v>87.0138888888889</v>
      </c>
      <c r="C1073" s="27">
        <v>0.45352649688720698</v>
      </c>
    </row>
    <row r="1074" spans="1:3" x14ac:dyDescent="0.25">
      <c r="A1074" s="23">
        <v>172.020833333333</v>
      </c>
      <c r="B1074" s="23">
        <v>87.0138888888889</v>
      </c>
      <c r="C1074" s="27">
        <v>0.45327654480934099</v>
      </c>
    </row>
    <row r="1075" spans="1:3" x14ac:dyDescent="0.25">
      <c r="A1075" s="23">
        <v>173.018055555556</v>
      </c>
      <c r="B1075" s="23">
        <v>87.0138888888889</v>
      </c>
      <c r="C1075" s="27">
        <v>0.45272588729858398</v>
      </c>
    </row>
    <row r="1076" spans="1:3" x14ac:dyDescent="0.25">
      <c r="A1076" s="23">
        <v>174.01527777777801</v>
      </c>
      <c r="B1076" s="23">
        <v>87.0138888888889</v>
      </c>
      <c r="C1076" s="27">
        <v>0.45217591524124101</v>
      </c>
    </row>
    <row r="1077" spans="1:3" x14ac:dyDescent="0.25">
      <c r="A1077" s="23">
        <v>175.01249999999999</v>
      </c>
      <c r="B1077" s="23">
        <v>87.0138888888889</v>
      </c>
      <c r="C1077" s="27">
        <v>0.45176345109939597</v>
      </c>
    </row>
    <row r="1078" spans="1:3" x14ac:dyDescent="0.25">
      <c r="A1078" s="23">
        <v>176.009722222222</v>
      </c>
      <c r="B1078" s="23">
        <v>87.0138888888889</v>
      </c>
      <c r="C1078" s="27">
        <v>0.45160025358200101</v>
      </c>
    </row>
    <row r="1079" spans="1:3" x14ac:dyDescent="0.25">
      <c r="A1079" s="23">
        <v>177.006944444444</v>
      </c>
      <c r="B1079" s="23">
        <v>87.0138888888889</v>
      </c>
      <c r="C1079" s="27">
        <v>0.45160025358200101</v>
      </c>
    </row>
    <row r="1080" spans="1:3" x14ac:dyDescent="0.25">
      <c r="A1080" s="23">
        <v>178.004166666667</v>
      </c>
      <c r="B1080" s="23">
        <v>87.0138888888889</v>
      </c>
      <c r="C1080" s="27">
        <v>0.45176345109939597</v>
      </c>
    </row>
    <row r="1081" spans="1:3" x14ac:dyDescent="0.25">
      <c r="A1081" s="23">
        <v>179.00138888888901</v>
      </c>
      <c r="B1081" s="23">
        <v>87.0138888888889</v>
      </c>
      <c r="C1081" s="27">
        <v>0.45187592506408703</v>
      </c>
    </row>
    <row r="1082" spans="1:3" x14ac:dyDescent="0.25">
      <c r="A1082" s="23">
        <v>-179.00138888888901</v>
      </c>
      <c r="B1082" s="23">
        <v>86.019444444444403</v>
      </c>
      <c r="C1082" s="27">
        <v>0.46189814805984503</v>
      </c>
    </row>
    <row r="1083" spans="1:3" x14ac:dyDescent="0.25">
      <c r="A1083" s="23">
        <v>-178.004166666667</v>
      </c>
      <c r="B1083" s="23">
        <v>86.019444444444403</v>
      </c>
      <c r="C1083" s="27">
        <v>0.46114453673362699</v>
      </c>
    </row>
    <row r="1084" spans="1:3" x14ac:dyDescent="0.25">
      <c r="A1084" s="23">
        <v>-177.006944444444</v>
      </c>
      <c r="B1084" s="23">
        <v>86.019444444444403</v>
      </c>
      <c r="C1084" s="27">
        <v>0.46083432435989402</v>
      </c>
    </row>
    <row r="1085" spans="1:3" x14ac:dyDescent="0.25">
      <c r="A1085" s="23">
        <v>-176.009722222222</v>
      </c>
      <c r="B1085" s="23">
        <v>86.019444444444403</v>
      </c>
      <c r="C1085" s="27">
        <v>0.46042901277542098</v>
      </c>
    </row>
    <row r="1086" spans="1:3" x14ac:dyDescent="0.25">
      <c r="A1086" s="23">
        <v>-175.01249999999999</v>
      </c>
      <c r="B1086" s="23">
        <v>86.019444444444403</v>
      </c>
      <c r="C1086" s="27">
        <v>0.45979148149490401</v>
      </c>
    </row>
    <row r="1087" spans="1:3" x14ac:dyDescent="0.25">
      <c r="A1087" s="23">
        <v>-174.01527777777801</v>
      </c>
      <c r="B1087" s="23">
        <v>86.019444444444403</v>
      </c>
      <c r="C1087" s="27">
        <v>0.45911154150962802</v>
      </c>
    </row>
    <row r="1088" spans="1:3" x14ac:dyDescent="0.25">
      <c r="A1088" s="23">
        <v>-173.018055555556</v>
      </c>
      <c r="B1088" s="23">
        <v>86.019444444444403</v>
      </c>
      <c r="C1088" s="27">
        <v>0.45851644873619102</v>
      </c>
    </row>
    <row r="1089" spans="1:3" x14ac:dyDescent="0.25">
      <c r="A1089" s="23">
        <v>-172.020833333333</v>
      </c>
      <c r="B1089" s="23">
        <v>86.019444444444403</v>
      </c>
      <c r="C1089" s="27">
        <v>0.458245098590851</v>
      </c>
    </row>
    <row r="1090" spans="1:3" x14ac:dyDescent="0.25">
      <c r="A1090" s="23">
        <v>-171.02361111111099</v>
      </c>
      <c r="B1090" s="23">
        <v>86.019444444444403</v>
      </c>
      <c r="C1090" s="27">
        <v>0.457758039236069</v>
      </c>
    </row>
    <row r="1091" spans="1:3" x14ac:dyDescent="0.25">
      <c r="A1091" s="23">
        <v>-170.02638888888899</v>
      </c>
      <c r="B1091" s="23">
        <v>86.019444444444403</v>
      </c>
      <c r="C1091" s="27">
        <v>0.45718756318092302</v>
      </c>
    </row>
    <row r="1092" spans="1:3" x14ac:dyDescent="0.25">
      <c r="A1092" s="23">
        <v>-169.02916666666701</v>
      </c>
      <c r="B1092" s="23">
        <v>86.019444444444403</v>
      </c>
      <c r="C1092" s="27">
        <v>0.456979990005493</v>
      </c>
    </row>
    <row r="1093" spans="1:3" x14ac:dyDescent="0.25">
      <c r="A1093" s="23">
        <v>-168.03194444444401</v>
      </c>
      <c r="B1093" s="23">
        <v>86.019444444444403</v>
      </c>
      <c r="C1093" s="27">
        <v>0.45669874548911998</v>
      </c>
    </row>
    <row r="1094" spans="1:3" x14ac:dyDescent="0.25">
      <c r="A1094" s="23">
        <v>-167.034722222222</v>
      </c>
      <c r="B1094" s="23">
        <v>86.019444444444403</v>
      </c>
      <c r="C1094" s="27">
        <v>0.45641750097274802</v>
      </c>
    </row>
    <row r="1095" spans="1:3" x14ac:dyDescent="0.25">
      <c r="A1095" s="23">
        <v>-166.03749999999999</v>
      </c>
      <c r="B1095" s="23">
        <v>86.019444444444403</v>
      </c>
      <c r="C1095" s="27">
        <v>0.456487596035004</v>
      </c>
    </row>
    <row r="1096" spans="1:3" x14ac:dyDescent="0.25">
      <c r="A1096" s="23">
        <v>-165.04027777777799</v>
      </c>
      <c r="B1096" s="23">
        <v>86.019444444444403</v>
      </c>
      <c r="C1096" s="27">
        <v>0.456359922885895</v>
      </c>
    </row>
    <row r="1097" spans="1:3" x14ac:dyDescent="0.25">
      <c r="A1097" s="23">
        <v>-164.04305555555601</v>
      </c>
      <c r="B1097" s="23">
        <v>86.019444444444403</v>
      </c>
      <c r="C1097" s="27">
        <v>0.45624026656150801</v>
      </c>
    </row>
    <row r="1098" spans="1:3" x14ac:dyDescent="0.25">
      <c r="A1098" s="23">
        <v>-163.04583333333301</v>
      </c>
      <c r="B1098" s="23">
        <v>86.019444444444403</v>
      </c>
      <c r="C1098" s="27">
        <v>0.45623666048049899</v>
      </c>
    </row>
    <row r="1099" spans="1:3" x14ac:dyDescent="0.25">
      <c r="A1099" s="23">
        <v>-162.048611111111</v>
      </c>
      <c r="B1099" s="23">
        <v>86.019444444444403</v>
      </c>
      <c r="C1099" s="27">
        <v>0.45574966073036199</v>
      </c>
    </row>
    <row r="1100" spans="1:3" x14ac:dyDescent="0.25">
      <c r="A1100" s="23">
        <v>-161.05138888888899</v>
      </c>
      <c r="B1100" s="23">
        <v>86.019444444444403</v>
      </c>
      <c r="C1100" s="27">
        <v>0.45518541336059598</v>
      </c>
    </row>
    <row r="1101" spans="1:3" x14ac:dyDescent="0.25">
      <c r="A1101" s="23">
        <v>-160.05416666666699</v>
      </c>
      <c r="B1101" s="23">
        <v>86.019444444444403</v>
      </c>
      <c r="C1101" s="27">
        <v>0.45502290129661599</v>
      </c>
    </row>
    <row r="1102" spans="1:3" x14ac:dyDescent="0.25">
      <c r="A1102" s="23">
        <v>-159.05694444444401</v>
      </c>
      <c r="B1102" s="23">
        <v>86.019444444444403</v>
      </c>
      <c r="C1102" s="27">
        <v>0.45472383499145502</v>
      </c>
    </row>
    <row r="1103" spans="1:3" x14ac:dyDescent="0.25">
      <c r="A1103" s="23">
        <v>-158.05972222222201</v>
      </c>
      <c r="B1103" s="23">
        <v>86.019444444444403</v>
      </c>
      <c r="C1103" s="27">
        <v>0.45481848716735801</v>
      </c>
    </row>
    <row r="1104" spans="1:3" x14ac:dyDescent="0.25">
      <c r="A1104" s="23">
        <v>-157.0625</v>
      </c>
      <c r="B1104" s="23">
        <v>86.019444444444403</v>
      </c>
      <c r="C1104" s="27">
        <v>0.45491939783096302</v>
      </c>
    </row>
    <row r="1105" spans="1:3" x14ac:dyDescent="0.25">
      <c r="A1105" s="23">
        <v>-156.06527777777799</v>
      </c>
      <c r="B1105" s="23">
        <v>86.019444444444403</v>
      </c>
      <c r="C1105" s="27">
        <v>0.45513811707496599</v>
      </c>
    </row>
    <row r="1106" spans="1:3" x14ac:dyDescent="0.25">
      <c r="A1106" s="23">
        <v>-155.06805555555599</v>
      </c>
      <c r="B1106" s="23">
        <v>86.019444444444403</v>
      </c>
      <c r="C1106" s="27">
        <v>0.45582875609397899</v>
      </c>
    </row>
    <row r="1107" spans="1:3" x14ac:dyDescent="0.25">
      <c r="A1107" s="23">
        <v>-154.07083333333301</v>
      </c>
      <c r="B1107" s="23">
        <v>86.019444444444403</v>
      </c>
      <c r="C1107" s="27">
        <v>0.45640507340431202</v>
      </c>
    </row>
    <row r="1108" spans="1:3" x14ac:dyDescent="0.25">
      <c r="A1108" s="23">
        <v>-153.07361111111101</v>
      </c>
      <c r="B1108" s="23">
        <v>86.019444444444403</v>
      </c>
      <c r="C1108" s="27">
        <v>0.45690149068832397</v>
      </c>
    </row>
    <row r="1109" spans="1:3" x14ac:dyDescent="0.25">
      <c r="A1109" s="23">
        <v>-152.076388888889</v>
      </c>
      <c r="B1109" s="23">
        <v>86.019444444444403</v>
      </c>
      <c r="C1109" s="27">
        <v>0.45692691206932101</v>
      </c>
    </row>
    <row r="1110" spans="1:3" x14ac:dyDescent="0.25">
      <c r="A1110" s="23">
        <v>-151.07916666666699</v>
      </c>
      <c r="B1110" s="23">
        <v>86.019444444444403</v>
      </c>
      <c r="C1110" s="27">
        <v>0.45668631792068498</v>
      </c>
    </row>
    <row r="1111" spans="1:3" x14ac:dyDescent="0.25">
      <c r="A1111" s="23">
        <v>-150.08194444444399</v>
      </c>
      <c r="B1111" s="23">
        <v>86.019444444444403</v>
      </c>
      <c r="C1111" s="27">
        <v>0.45631179213523898</v>
      </c>
    </row>
    <row r="1112" spans="1:3" x14ac:dyDescent="0.25">
      <c r="A1112" s="23">
        <v>-149.08472222222201</v>
      </c>
      <c r="B1112" s="23">
        <v>86.019444444444403</v>
      </c>
      <c r="C1112" s="27">
        <v>0.45601540803909302</v>
      </c>
    </row>
    <row r="1113" spans="1:3" x14ac:dyDescent="0.25">
      <c r="A1113" s="23">
        <v>-148.08750000000001</v>
      </c>
      <c r="B1113" s="23">
        <v>86.019444444444403</v>
      </c>
      <c r="C1113" s="27">
        <v>0.45621901750564597</v>
      </c>
    </row>
    <row r="1114" spans="1:3" x14ac:dyDescent="0.25">
      <c r="A1114" s="23">
        <v>-147.090277777778</v>
      </c>
      <c r="B1114" s="23">
        <v>86.019444444444403</v>
      </c>
      <c r="C1114" s="27">
        <v>0.45670199394226102</v>
      </c>
    </row>
    <row r="1115" spans="1:3" x14ac:dyDescent="0.25">
      <c r="A1115" s="23">
        <v>-146.09305555555599</v>
      </c>
      <c r="B1115" s="23">
        <v>86.019444444444403</v>
      </c>
      <c r="C1115" s="27">
        <v>0.45763903856277499</v>
      </c>
    </row>
    <row r="1116" spans="1:3" x14ac:dyDescent="0.25">
      <c r="A1116" s="23">
        <v>-145.09583333333299</v>
      </c>
      <c r="B1116" s="23">
        <v>86.019444444444403</v>
      </c>
      <c r="C1116" s="27">
        <v>0.45875778794288602</v>
      </c>
    </row>
    <row r="1117" spans="1:3" x14ac:dyDescent="0.25">
      <c r="A1117" s="23">
        <v>-144.09861111111101</v>
      </c>
      <c r="B1117" s="23">
        <v>86.019444444444403</v>
      </c>
      <c r="C1117" s="27">
        <v>0.45944032073020902</v>
      </c>
    </row>
    <row r="1118" spans="1:3" x14ac:dyDescent="0.25">
      <c r="A1118" s="23">
        <v>-143.10138888888901</v>
      </c>
      <c r="B1118" s="23">
        <v>86.019444444444403</v>
      </c>
      <c r="C1118" s="27">
        <v>0.46030727028846702</v>
      </c>
    </row>
    <row r="1119" spans="1:3" x14ac:dyDescent="0.25">
      <c r="A1119" s="23">
        <v>-142.104166666667</v>
      </c>
      <c r="B1119" s="23">
        <v>86.019444444444403</v>
      </c>
      <c r="C1119" s="27">
        <v>0.46106845140457198</v>
      </c>
    </row>
    <row r="1120" spans="1:3" x14ac:dyDescent="0.25">
      <c r="A1120" s="23">
        <v>-141.106944444444</v>
      </c>
      <c r="B1120" s="23">
        <v>86.019444444444403</v>
      </c>
      <c r="C1120" s="27">
        <v>0.46174439787864702</v>
      </c>
    </row>
    <row r="1121" spans="1:3" x14ac:dyDescent="0.25">
      <c r="A1121" s="23">
        <v>-140.10972222222199</v>
      </c>
      <c r="B1121" s="23">
        <v>86.019444444444403</v>
      </c>
      <c r="C1121" s="27">
        <v>0.46223235130310097</v>
      </c>
    </row>
    <row r="1122" spans="1:3" x14ac:dyDescent="0.25">
      <c r="A1122" s="23">
        <v>-139.11250000000001</v>
      </c>
      <c r="B1122" s="23">
        <v>86.019444444444403</v>
      </c>
      <c r="C1122" s="27">
        <v>0.46257346868514998</v>
      </c>
    </row>
    <row r="1123" spans="1:3" x14ac:dyDescent="0.25">
      <c r="A1123" s="23">
        <v>-138.115277777778</v>
      </c>
      <c r="B1123" s="23">
        <v>86.019444444444403</v>
      </c>
      <c r="C1123" s="27">
        <v>0.46337658166885398</v>
      </c>
    </row>
    <row r="1124" spans="1:3" x14ac:dyDescent="0.25">
      <c r="A1124" s="23">
        <v>-137.118055555556</v>
      </c>
      <c r="B1124" s="23">
        <v>86.019444444444403</v>
      </c>
      <c r="C1124" s="27">
        <v>0.46373191475868197</v>
      </c>
    </row>
    <row r="1125" spans="1:3" x14ac:dyDescent="0.25">
      <c r="A1125" s="23">
        <v>-136.120833333333</v>
      </c>
      <c r="B1125" s="23">
        <v>86.019444444444403</v>
      </c>
      <c r="C1125" s="27">
        <v>0.464229196310043</v>
      </c>
    </row>
    <row r="1126" spans="1:3" x14ac:dyDescent="0.25">
      <c r="A1126" s="23">
        <v>-135.12361111111099</v>
      </c>
      <c r="B1126" s="23">
        <v>86.019444444444403</v>
      </c>
      <c r="C1126" s="27">
        <v>0.46555012464523299</v>
      </c>
    </row>
    <row r="1127" spans="1:3" x14ac:dyDescent="0.25">
      <c r="A1127" s="23">
        <v>-134.12638888888901</v>
      </c>
      <c r="B1127" s="23">
        <v>86.019444444444403</v>
      </c>
      <c r="C1127" s="27">
        <v>0.46707415580749501</v>
      </c>
    </row>
    <row r="1128" spans="1:3" x14ac:dyDescent="0.25">
      <c r="A1128" s="23">
        <v>-133.129166666667</v>
      </c>
      <c r="B1128" s="23">
        <v>86.019444444444403</v>
      </c>
      <c r="C1128" s="27">
        <v>0.46864071488380399</v>
      </c>
    </row>
    <row r="1129" spans="1:3" x14ac:dyDescent="0.25">
      <c r="A1129" s="23">
        <v>-132.131944444444</v>
      </c>
      <c r="B1129" s="23">
        <v>86.019444444444403</v>
      </c>
      <c r="C1129" s="27">
        <v>0.47019377350807201</v>
      </c>
    </row>
    <row r="1130" spans="1:3" x14ac:dyDescent="0.25">
      <c r="A1130" s="23">
        <v>-131.134722222222</v>
      </c>
      <c r="B1130" s="23">
        <v>86.019444444444403</v>
      </c>
      <c r="C1130" s="27">
        <v>0.47157055139541598</v>
      </c>
    </row>
    <row r="1131" spans="1:3" x14ac:dyDescent="0.25">
      <c r="A1131" s="23">
        <v>-130.13749999999999</v>
      </c>
      <c r="B1131" s="23">
        <v>86.019444444444403</v>
      </c>
      <c r="C1131" s="27">
        <v>0.47267943620681802</v>
      </c>
    </row>
    <row r="1132" spans="1:3" x14ac:dyDescent="0.25">
      <c r="A1132" s="23">
        <v>-129.14027777777801</v>
      </c>
      <c r="B1132" s="23">
        <v>86.019444444444403</v>
      </c>
      <c r="C1132" s="27">
        <v>0.47389107942581199</v>
      </c>
    </row>
    <row r="1133" spans="1:3" x14ac:dyDescent="0.25">
      <c r="A1133" s="23">
        <v>-128.143055555556</v>
      </c>
      <c r="B1133" s="23">
        <v>86.019444444444403</v>
      </c>
      <c r="C1133" s="27">
        <v>0.47517633438110402</v>
      </c>
    </row>
    <row r="1134" spans="1:3" x14ac:dyDescent="0.25">
      <c r="A1134" s="23">
        <v>-127.145833333333</v>
      </c>
      <c r="B1134" s="23">
        <v>86.019444444444403</v>
      </c>
      <c r="C1134" s="27">
        <v>0.47667711973190302</v>
      </c>
    </row>
    <row r="1135" spans="1:3" x14ac:dyDescent="0.25">
      <c r="A1135" s="23">
        <v>-126.14861111111099</v>
      </c>
      <c r="B1135" s="23">
        <v>86.019444444444403</v>
      </c>
      <c r="C1135" s="27">
        <v>0.47861775755882302</v>
      </c>
    </row>
    <row r="1136" spans="1:3" x14ac:dyDescent="0.25">
      <c r="A1136" s="23">
        <v>-125.151388888889</v>
      </c>
      <c r="B1136" s="23">
        <v>86.019444444444403</v>
      </c>
      <c r="C1136" s="27">
        <v>0.48069849610328702</v>
      </c>
    </row>
    <row r="1137" spans="1:3" x14ac:dyDescent="0.25">
      <c r="A1137" s="23">
        <v>-124.154166666667</v>
      </c>
      <c r="B1137" s="23">
        <v>86.019444444444403</v>
      </c>
      <c r="C1137" s="27">
        <v>0.48307973146438599</v>
      </c>
    </row>
    <row r="1138" spans="1:3" x14ac:dyDescent="0.25">
      <c r="A1138" s="23">
        <v>-123.15694444444399</v>
      </c>
      <c r="B1138" s="23">
        <v>86.019444444444403</v>
      </c>
      <c r="C1138" s="27">
        <v>0.48608285188674899</v>
      </c>
    </row>
    <row r="1139" spans="1:3" x14ac:dyDescent="0.25">
      <c r="A1139" s="23">
        <v>-122.159722222222</v>
      </c>
      <c r="B1139" s="23">
        <v>86.019444444444403</v>
      </c>
      <c r="C1139" s="27">
        <v>0.49079403281211897</v>
      </c>
    </row>
    <row r="1140" spans="1:3" x14ac:dyDescent="0.25">
      <c r="A1140" s="23">
        <v>-121.16249999999999</v>
      </c>
      <c r="B1140" s="23">
        <v>86.019444444444403</v>
      </c>
      <c r="C1140" s="27">
        <v>0.49691534042358398</v>
      </c>
    </row>
    <row r="1141" spans="1:3" x14ac:dyDescent="0.25">
      <c r="A1141" s="23">
        <v>-120.165277777778</v>
      </c>
      <c r="B1141" s="23">
        <v>86.019444444444403</v>
      </c>
      <c r="C1141" s="27">
        <v>0.50056713819503795</v>
      </c>
    </row>
    <row r="1142" spans="1:3" x14ac:dyDescent="0.25">
      <c r="A1142" s="23">
        <v>-119.16805555555599</v>
      </c>
      <c r="B1142" s="23">
        <v>86.019444444444403</v>
      </c>
      <c r="C1142" s="27">
        <v>0.50223177671432495</v>
      </c>
    </row>
    <row r="1143" spans="1:3" x14ac:dyDescent="0.25">
      <c r="A1143" s="23">
        <v>-118.17083333333299</v>
      </c>
      <c r="B1143" s="23">
        <v>86.019444444444403</v>
      </c>
      <c r="C1143" s="27">
        <v>0.50194966793060303</v>
      </c>
    </row>
    <row r="1144" spans="1:3" x14ac:dyDescent="0.25">
      <c r="A1144" s="23">
        <v>-117.173611111111</v>
      </c>
      <c r="B1144" s="23">
        <v>86.019444444444403</v>
      </c>
      <c r="C1144" s="27">
        <v>0.49924477934837302</v>
      </c>
    </row>
    <row r="1145" spans="1:3" x14ac:dyDescent="0.25">
      <c r="A1145" s="23">
        <v>-116.17638888888899</v>
      </c>
      <c r="B1145" s="23">
        <v>86.019444444444403</v>
      </c>
      <c r="C1145" s="27">
        <v>0.49776571989059398</v>
      </c>
    </row>
    <row r="1146" spans="1:3" x14ac:dyDescent="0.25">
      <c r="A1146" s="23">
        <v>-115.179166666667</v>
      </c>
      <c r="B1146" s="23">
        <v>86.019444444444403</v>
      </c>
      <c r="C1146" s="27">
        <v>0.49851608276367199</v>
      </c>
    </row>
    <row r="1147" spans="1:3" x14ac:dyDescent="0.25">
      <c r="A1147" s="23">
        <v>-114.181944444444</v>
      </c>
      <c r="B1147" s="23">
        <v>86.019444444444403</v>
      </c>
      <c r="C1147" s="27">
        <v>0.50039279460907005</v>
      </c>
    </row>
    <row r="1148" spans="1:3" x14ac:dyDescent="0.25">
      <c r="A1148" s="23">
        <v>-113.18472222222201</v>
      </c>
      <c r="B1148" s="23">
        <v>86.019444444444403</v>
      </c>
      <c r="C1148" s="27">
        <v>0.50254094600677501</v>
      </c>
    </row>
    <row r="1149" spans="1:3" x14ac:dyDescent="0.25">
      <c r="A1149" s="23">
        <v>-112.1875</v>
      </c>
      <c r="B1149" s="23">
        <v>86.019444444444403</v>
      </c>
      <c r="C1149" s="27">
        <v>0.50460749864578203</v>
      </c>
    </row>
    <row r="1150" spans="1:3" x14ac:dyDescent="0.25">
      <c r="A1150" s="23">
        <v>-111.19027777777799</v>
      </c>
      <c r="B1150" s="23">
        <v>86.019444444444403</v>
      </c>
      <c r="C1150" s="27">
        <v>0.50647443532943703</v>
      </c>
    </row>
    <row r="1151" spans="1:3" x14ac:dyDescent="0.25">
      <c r="A1151" s="23">
        <v>-110.193055555556</v>
      </c>
      <c r="B1151" s="23">
        <v>86.019444444444403</v>
      </c>
      <c r="C1151" s="27">
        <v>0.50934368371963501</v>
      </c>
    </row>
    <row r="1152" spans="1:3" x14ac:dyDescent="0.25">
      <c r="A1152" s="23">
        <v>-109.195833333333</v>
      </c>
      <c r="B1152" s="23">
        <v>86.019444444444403</v>
      </c>
      <c r="C1152" s="27">
        <v>0.51532417535781905</v>
      </c>
    </row>
    <row r="1153" spans="1:3" x14ac:dyDescent="0.25">
      <c r="A1153" s="23">
        <v>-108.19861111111101</v>
      </c>
      <c r="B1153" s="23">
        <v>86.019444444444403</v>
      </c>
      <c r="C1153" s="27">
        <v>0.522888243198395</v>
      </c>
    </row>
    <row r="1154" spans="1:3" x14ac:dyDescent="0.25">
      <c r="A1154" s="23">
        <v>-107.201388888889</v>
      </c>
      <c r="B1154" s="23">
        <v>86.019444444444403</v>
      </c>
      <c r="C1154" s="27">
        <v>0.526569664478302</v>
      </c>
    </row>
    <row r="1155" spans="1:3" x14ac:dyDescent="0.25">
      <c r="A1155" s="23">
        <v>-106.20416666666701</v>
      </c>
      <c r="B1155" s="23">
        <v>86.019444444444403</v>
      </c>
      <c r="C1155" s="27">
        <v>0.528858542442322</v>
      </c>
    </row>
    <row r="1156" spans="1:3" x14ac:dyDescent="0.25">
      <c r="A1156" s="23">
        <v>-105.20694444444401</v>
      </c>
      <c r="B1156" s="23">
        <v>86.019444444444403</v>
      </c>
      <c r="C1156" s="27">
        <v>0.52964490652084395</v>
      </c>
    </row>
    <row r="1157" spans="1:3" x14ac:dyDescent="0.25">
      <c r="A1157" s="23">
        <v>-104.209722222222</v>
      </c>
      <c r="B1157" s="23">
        <v>86.019444444444403</v>
      </c>
      <c r="C1157" s="27">
        <v>0.52507334947586104</v>
      </c>
    </row>
    <row r="1158" spans="1:3" x14ac:dyDescent="0.25">
      <c r="A1158" s="23">
        <v>-103.21250000000001</v>
      </c>
      <c r="B1158" s="23">
        <v>86.019444444444403</v>
      </c>
      <c r="C1158" s="27">
        <v>0.521484375</v>
      </c>
    </row>
    <row r="1159" spans="1:3" x14ac:dyDescent="0.25">
      <c r="A1159" s="23">
        <v>-102.215277777778</v>
      </c>
      <c r="B1159" s="23">
        <v>86.019444444444403</v>
      </c>
      <c r="C1159" s="27">
        <v>0.47481864690780601</v>
      </c>
    </row>
    <row r="1160" spans="1:3" x14ac:dyDescent="0.25">
      <c r="A1160" s="23">
        <v>-101.21805555555601</v>
      </c>
      <c r="B1160" s="23">
        <v>86.019444444444403</v>
      </c>
      <c r="C1160" s="27">
        <v>0.42677634954452498</v>
      </c>
    </row>
    <row r="1161" spans="1:3" x14ac:dyDescent="0.25">
      <c r="A1161" s="23">
        <v>-100.220833333333</v>
      </c>
      <c r="B1161" s="23">
        <v>86.019444444444403</v>
      </c>
      <c r="C1161" s="27">
        <v>0.42597371339798001</v>
      </c>
    </row>
    <row r="1162" spans="1:3" x14ac:dyDescent="0.25">
      <c r="A1162" s="23">
        <v>-99.223611111111097</v>
      </c>
      <c r="B1162" s="23">
        <v>86.019444444444403</v>
      </c>
      <c r="C1162" s="27">
        <v>0.42749470472335799</v>
      </c>
    </row>
    <row r="1163" spans="1:3" x14ac:dyDescent="0.25">
      <c r="A1163" s="23">
        <v>-98.226388888888906</v>
      </c>
      <c r="B1163" s="23">
        <v>86.019444444444403</v>
      </c>
      <c r="C1163" s="27">
        <v>0.42929655313491799</v>
      </c>
    </row>
    <row r="1164" spans="1:3" x14ac:dyDescent="0.25">
      <c r="A1164" s="23">
        <v>-97.2291666666667</v>
      </c>
      <c r="B1164" s="23">
        <v>86.019444444444403</v>
      </c>
      <c r="C1164" s="27">
        <v>0.42916625738143899</v>
      </c>
    </row>
    <row r="1165" spans="1:3" x14ac:dyDescent="0.25">
      <c r="A1165" s="23">
        <v>-96.231944444444395</v>
      </c>
      <c r="B1165" s="23">
        <v>86.019444444444403</v>
      </c>
      <c r="C1165" s="27">
        <v>0.42734485864639299</v>
      </c>
    </row>
    <row r="1166" spans="1:3" x14ac:dyDescent="0.25">
      <c r="A1166" s="23">
        <v>-95.234722222222203</v>
      </c>
      <c r="B1166" s="23">
        <v>86.019444444444403</v>
      </c>
      <c r="C1166" s="27">
        <v>0.42712831497192399</v>
      </c>
    </row>
    <row r="1167" spans="1:3" x14ac:dyDescent="0.25">
      <c r="A1167" s="23">
        <v>-94.237499999999997</v>
      </c>
      <c r="B1167" s="23">
        <v>86.019444444444403</v>
      </c>
      <c r="C1167" s="27">
        <v>0.42745953798294101</v>
      </c>
    </row>
    <row r="1168" spans="1:3" x14ac:dyDescent="0.25">
      <c r="A1168" s="23">
        <v>-93.240277777777806</v>
      </c>
      <c r="B1168" s="23">
        <v>86.019444444444403</v>
      </c>
      <c r="C1168" s="27">
        <v>0.42766052484512301</v>
      </c>
    </row>
    <row r="1169" spans="1:3" x14ac:dyDescent="0.25">
      <c r="A1169" s="23">
        <v>-92.2430555555556</v>
      </c>
      <c r="B1169" s="23">
        <v>86.019444444444403</v>
      </c>
      <c r="C1169" s="27">
        <v>0.41550359129905701</v>
      </c>
    </row>
    <row r="1170" spans="1:3" x14ac:dyDescent="0.25">
      <c r="A1170" s="23">
        <v>-91.245833333333294</v>
      </c>
      <c r="B1170" s="23">
        <v>86.019444444444403</v>
      </c>
      <c r="C1170" s="27">
        <v>0.40285462141036998</v>
      </c>
    </row>
    <row r="1171" spans="1:3" x14ac:dyDescent="0.25">
      <c r="A1171" s="23">
        <v>-90.248611111111103</v>
      </c>
      <c r="B1171" s="23">
        <v>86.019444444444403</v>
      </c>
      <c r="C1171" s="27">
        <v>0.40259799361228898</v>
      </c>
    </row>
    <row r="1172" spans="1:3" x14ac:dyDescent="0.25">
      <c r="A1172" s="23">
        <v>-89.251388888888897</v>
      </c>
      <c r="B1172" s="23">
        <v>86.019444444444403</v>
      </c>
      <c r="C1172" s="27">
        <v>0.34423583745956399</v>
      </c>
    </row>
    <row r="1173" spans="1:3" x14ac:dyDescent="0.25">
      <c r="A1173" s="23">
        <v>-88.254166666666706</v>
      </c>
      <c r="B1173" s="23">
        <v>86.019444444444403</v>
      </c>
      <c r="C1173" s="27">
        <v>0.28544741868972801</v>
      </c>
    </row>
    <row r="1174" spans="1:3" x14ac:dyDescent="0.25">
      <c r="A1174" s="23">
        <v>-87.2569444444444</v>
      </c>
      <c r="B1174" s="23">
        <v>86.019444444444403</v>
      </c>
      <c r="C1174" s="27">
        <v>0.28502422571182301</v>
      </c>
    </row>
    <row r="1175" spans="1:3" x14ac:dyDescent="0.25">
      <c r="A1175" s="23">
        <v>-86.259722222222194</v>
      </c>
      <c r="B1175" s="23">
        <v>86.019444444444403</v>
      </c>
      <c r="C1175" s="27">
        <v>0.28466132283210799</v>
      </c>
    </row>
    <row r="1176" spans="1:3" x14ac:dyDescent="0.25">
      <c r="A1176" s="23">
        <v>-85.262500000000003</v>
      </c>
      <c r="B1176" s="23">
        <v>86.019444444444403</v>
      </c>
      <c r="C1176" s="27">
        <v>0.28409081697464</v>
      </c>
    </row>
    <row r="1177" spans="1:3" x14ac:dyDescent="0.25">
      <c r="A1177" s="23">
        <v>-84.265277777777797</v>
      </c>
      <c r="B1177" s="23">
        <v>86.019444444444403</v>
      </c>
      <c r="C1177" s="27">
        <v>0.28347969055175798</v>
      </c>
    </row>
    <row r="1178" spans="1:3" x14ac:dyDescent="0.25">
      <c r="A1178" s="23">
        <v>-83.268055555555506</v>
      </c>
      <c r="B1178" s="23">
        <v>86.019444444444403</v>
      </c>
      <c r="C1178" s="27">
        <v>0.28276053071022</v>
      </c>
    </row>
    <row r="1179" spans="1:3" x14ac:dyDescent="0.25">
      <c r="A1179" s="23">
        <v>-82.2708333333333</v>
      </c>
      <c r="B1179" s="23">
        <v>86.019444444444403</v>
      </c>
      <c r="C1179" s="27">
        <v>0.28175389766693099</v>
      </c>
    </row>
    <row r="1180" spans="1:3" x14ac:dyDescent="0.25">
      <c r="A1180" s="23">
        <v>-81.273611111111094</v>
      </c>
      <c r="B1180" s="23">
        <v>86.019444444444403</v>
      </c>
      <c r="C1180" s="27">
        <v>0.28032094240188599</v>
      </c>
    </row>
    <row r="1181" spans="1:3" x14ac:dyDescent="0.25">
      <c r="A1181" s="23">
        <v>-80.276388888888903</v>
      </c>
      <c r="B1181" s="23">
        <v>86.019444444444403</v>
      </c>
      <c r="C1181" s="27">
        <v>0.278574079275131</v>
      </c>
    </row>
    <row r="1182" spans="1:3" x14ac:dyDescent="0.25">
      <c r="A1182" s="23">
        <v>-79.279166666666697</v>
      </c>
      <c r="B1182" s="23">
        <v>86.019444444444403</v>
      </c>
      <c r="C1182" s="27">
        <v>0.27706924080848699</v>
      </c>
    </row>
    <row r="1183" spans="1:3" x14ac:dyDescent="0.25">
      <c r="A1183" s="23">
        <v>-78.281944444444406</v>
      </c>
      <c r="B1183" s="23">
        <v>86.019444444444403</v>
      </c>
      <c r="C1183" s="27">
        <v>0.27571612596511802</v>
      </c>
    </row>
    <row r="1184" spans="1:3" x14ac:dyDescent="0.25">
      <c r="A1184" s="23">
        <v>-77.2847222222222</v>
      </c>
      <c r="B1184" s="23">
        <v>86.019444444444403</v>
      </c>
      <c r="C1184" s="27">
        <v>0.27435320615768399</v>
      </c>
    </row>
    <row r="1185" spans="1:3" x14ac:dyDescent="0.25">
      <c r="A1185" s="23">
        <v>-76.287499999999994</v>
      </c>
      <c r="B1185" s="23">
        <v>86.019444444444403</v>
      </c>
      <c r="C1185" s="27">
        <v>0.27285641431808499</v>
      </c>
    </row>
    <row r="1186" spans="1:3" x14ac:dyDescent="0.25">
      <c r="A1186" s="23">
        <v>-75.290277777777803</v>
      </c>
      <c r="B1186" s="23">
        <v>86.019444444444403</v>
      </c>
      <c r="C1186" s="27">
        <v>0.27110597491264299</v>
      </c>
    </row>
    <row r="1187" spans="1:3" x14ac:dyDescent="0.25">
      <c r="A1187" s="23">
        <v>-74.293055555555597</v>
      </c>
      <c r="B1187" s="23">
        <v>86.019444444444403</v>
      </c>
      <c r="C1187" s="27">
        <v>0.26949310302734403</v>
      </c>
    </row>
    <row r="1188" spans="1:3" x14ac:dyDescent="0.25">
      <c r="A1188" s="23">
        <v>-73.295833333333306</v>
      </c>
      <c r="B1188" s="23">
        <v>86.019444444444403</v>
      </c>
      <c r="C1188" s="27">
        <v>0.26781010627746599</v>
      </c>
    </row>
    <row r="1189" spans="1:3" x14ac:dyDescent="0.25">
      <c r="A1189" s="23">
        <v>-72.2986111111111</v>
      </c>
      <c r="B1189" s="23">
        <v>86.019444444444403</v>
      </c>
      <c r="C1189" s="27">
        <v>0.26573961973190302</v>
      </c>
    </row>
    <row r="1190" spans="1:3" x14ac:dyDescent="0.25">
      <c r="A1190" s="23">
        <v>-71.301388888888894</v>
      </c>
      <c r="B1190" s="23">
        <v>86.019444444444403</v>
      </c>
      <c r="C1190" s="27">
        <v>0.263777196407318</v>
      </c>
    </row>
    <row r="1191" spans="1:3" x14ac:dyDescent="0.25">
      <c r="A1191" s="23">
        <v>-70.304166666666703</v>
      </c>
      <c r="B1191" s="23">
        <v>86.019444444444403</v>
      </c>
      <c r="C1191" s="27">
        <v>0.26185721158981301</v>
      </c>
    </row>
    <row r="1192" spans="1:3" x14ac:dyDescent="0.25">
      <c r="A1192" s="23">
        <v>-69.306944444444397</v>
      </c>
      <c r="B1192" s="23">
        <v>86.019444444444403</v>
      </c>
      <c r="C1192" s="27">
        <v>0.25969526171684298</v>
      </c>
    </row>
    <row r="1193" spans="1:3" x14ac:dyDescent="0.25">
      <c r="A1193" s="23">
        <v>-68.309722222222206</v>
      </c>
      <c r="B1193" s="23">
        <v>86.019444444444403</v>
      </c>
      <c r="C1193" s="27">
        <v>0.25724440813064597</v>
      </c>
    </row>
    <row r="1194" spans="1:3" x14ac:dyDescent="0.25">
      <c r="A1194" s="23">
        <v>-67.3125</v>
      </c>
      <c r="B1194" s="23">
        <v>86.019444444444403</v>
      </c>
      <c r="C1194" s="27">
        <v>0.25489491224288902</v>
      </c>
    </row>
    <row r="1195" spans="1:3" x14ac:dyDescent="0.25">
      <c r="A1195" s="23">
        <v>-66.315277777777794</v>
      </c>
      <c r="B1195" s="23">
        <v>86.019444444444403</v>
      </c>
      <c r="C1195" s="27">
        <v>0.25267571210861201</v>
      </c>
    </row>
    <row r="1196" spans="1:3" x14ac:dyDescent="0.25">
      <c r="A1196" s="23">
        <v>-65.318055555555603</v>
      </c>
      <c r="B1196" s="23">
        <v>86.019444444444403</v>
      </c>
      <c r="C1196" s="27">
        <v>0.25003784894943198</v>
      </c>
    </row>
    <row r="1197" spans="1:3" x14ac:dyDescent="0.25">
      <c r="A1197" s="23">
        <v>-64.320833333333297</v>
      </c>
      <c r="B1197" s="23">
        <v>86.019444444444403</v>
      </c>
      <c r="C1197" s="27">
        <v>0.247653514146805</v>
      </c>
    </row>
    <row r="1198" spans="1:3" x14ac:dyDescent="0.25">
      <c r="A1198" s="23">
        <v>-63.323611111111099</v>
      </c>
      <c r="B1198" s="23">
        <v>86.019444444444403</v>
      </c>
      <c r="C1198" s="27">
        <v>0.245656684041023</v>
      </c>
    </row>
    <row r="1199" spans="1:3" x14ac:dyDescent="0.25">
      <c r="A1199" s="23">
        <v>-62.3263888888889</v>
      </c>
      <c r="B1199" s="23">
        <v>86.019444444444403</v>
      </c>
      <c r="C1199" s="27">
        <v>0.24283619225025199</v>
      </c>
    </row>
    <row r="1200" spans="1:3" x14ac:dyDescent="0.25">
      <c r="A1200" s="23">
        <v>-61.329166666666701</v>
      </c>
      <c r="B1200" s="23">
        <v>86.019444444444403</v>
      </c>
      <c r="C1200" s="27">
        <v>0.23975148797035201</v>
      </c>
    </row>
    <row r="1201" spans="1:3" x14ac:dyDescent="0.25">
      <c r="A1201" s="23">
        <v>-60.331944444444403</v>
      </c>
      <c r="B1201" s="23">
        <v>86.019444444444403</v>
      </c>
      <c r="C1201" s="27">
        <v>0.236602872610092</v>
      </c>
    </row>
    <row r="1202" spans="1:3" x14ac:dyDescent="0.25">
      <c r="A1202" s="23">
        <v>-59.334722222222197</v>
      </c>
      <c r="B1202" s="23">
        <v>86.019444444444403</v>
      </c>
      <c r="C1202" s="27">
        <v>0.2335065305233</v>
      </c>
    </row>
    <row r="1203" spans="1:3" x14ac:dyDescent="0.25">
      <c r="A1203" s="23">
        <v>-58.337499999999999</v>
      </c>
      <c r="B1203" s="23">
        <v>86.019444444444403</v>
      </c>
      <c r="C1203" s="27">
        <v>0.230875819921494</v>
      </c>
    </row>
    <row r="1204" spans="1:3" x14ac:dyDescent="0.25">
      <c r="A1204" s="23">
        <v>-57.3402777777778</v>
      </c>
      <c r="B1204" s="23">
        <v>86.019444444444403</v>
      </c>
      <c r="C1204" s="27">
        <v>0.22789680957794201</v>
      </c>
    </row>
    <row r="1205" spans="1:3" x14ac:dyDescent="0.25">
      <c r="A1205" s="23">
        <v>-56.343055555555601</v>
      </c>
      <c r="B1205" s="23">
        <v>86.019444444444403</v>
      </c>
      <c r="C1205" s="27">
        <v>0.225054055452347</v>
      </c>
    </row>
    <row r="1206" spans="1:3" x14ac:dyDescent="0.25">
      <c r="A1206" s="23">
        <v>-55.345833333333303</v>
      </c>
      <c r="B1206" s="23">
        <v>86.019444444444403</v>
      </c>
      <c r="C1206" s="27">
        <v>0.22223715484142301</v>
      </c>
    </row>
    <row r="1207" spans="1:3" x14ac:dyDescent="0.25">
      <c r="A1207" s="23">
        <v>-54.348611111111097</v>
      </c>
      <c r="B1207" s="23">
        <v>86.019444444444403</v>
      </c>
      <c r="C1207" s="27">
        <v>0.21925815939903301</v>
      </c>
    </row>
    <row r="1208" spans="1:3" x14ac:dyDescent="0.25">
      <c r="A1208" s="23">
        <v>-53.351388888888899</v>
      </c>
      <c r="B1208" s="23">
        <v>86.019444444444403</v>
      </c>
      <c r="C1208" s="27">
        <v>0.21605913341045399</v>
      </c>
    </row>
    <row r="1209" spans="1:3" x14ac:dyDescent="0.25">
      <c r="A1209" s="23">
        <v>-52.3541666666667</v>
      </c>
      <c r="B1209" s="23">
        <v>86.019444444444403</v>
      </c>
      <c r="C1209" s="27">
        <v>0.212790042161942</v>
      </c>
    </row>
    <row r="1210" spans="1:3" x14ac:dyDescent="0.25">
      <c r="A1210" s="23">
        <v>-51.356944444444501</v>
      </c>
      <c r="B1210" s="23">
        <v>86.019444444444403</v>
      </c>
      <c r="C1210" s="27">
        <v>0.20943745970725999</v>
      </c>
    </row>
    <row r="1211" spans="1:3" x14ac:dyDescent="0.25">
      <c r="A1211" s="23">
        <v>-50.359722222222203</v>
      </c>
      <c r="B1211" s="23">
        <v>86.019444444444403</v>
      </c>
      <c r="C1211" s="27">
        <v>0.20608492195606201</v>
      </c>
    </row>
    <row r="1212" spans="1:3" x14ac:dyDescent="0.25">
      <c r="A1212" s="23">
        <v>-49.362499999999997</v>
      </c>
      <c r="B1212" s="23">
        <v>86.019444444444403</v>
      </c>
      <c r="C1212" s="27">
        <v>0.20245416462421401</v>
      </c>
    </row>
    <row r="1213" spans="1:3" x14ac:dyDescent="0.25">
      <c r="A1213" s="23">
        <v>-48.365277777777798</v>
      </c>
      <c r="B1213" s="23">
        <v>86.019444444444403</v>
      </c>
      <c r="C1213" s="27">
        <v>0.198823422193527</v>
      </c>
    </row>
    <row r="1214" spans="1:3" x14ac:dyDescent="0.25">
      <c r="A1214" s="23">
        <v>-47.3680555555555</v>
      </c>
      <c r="B1214" s="23">
        <v>86.019444444444403</v>
      </c>
      <c r="C1214" s="27">
        <v>0.195622593164444</v>
      </c>
    </row>
    <row r="1215" spans="1:3" x14ac:dyDescent="0.25">
      <c r="A1215" s="23">
        <v>-46.370833333333302</v>
      </c>
      <c r="B1215" s="23">
        <v>86.019444444444403</v>
      </c>
      <c r="C1215" s="27">
        <v>0.19213379919529</v>
      </c>
    </row>
    <row r="1216" spans="1:3" x14ac:dyDescent="0.25">
      <c r="A1216" s="23">
        <v>-45.373611111111103</v>
      </c>
      <c r="B1216" s="23">
        <v>86.019444444444403</v>
      </c>
      <c r="C1216" s="27">
        <v>0.189224898815155</v>
      </c>
    </row>
    <row r="1217" spans="1:3" x14ac:dyDescent="0.25">
      <c r="A1217" s="23">
        <v>-44.376388888888897</v>
      </c>
      <c r="B1217" s="23">
        <v>86.019444444444403</v>
      </c>
      <c r="C1217" s="27">
        <v>0.18667761981487299</v>
      </c>
    </row>
    <row r="1218" spans="1:3" x14ac:dyDescent="0.25">
      <c r="A1218" s="23">
        <v>-43.379166666666698</v>
      </c>
      <c r="B1218" s="23">
        <v>86.019444444444403</v>
      </c>
      <c r="C1218" s="27">
        <v>0.18414193391799899</v>
      </c>
    </row>
    <row r="1219" spans="1:3" x14ac:dyDescent="0.25">
      <c r="A1219" s="23">
        <v>-42.3819444444445</v>
      </c>
      <c r="B1219" s="23">
        <v>86.019444444444403</v>
      </c>
      <c r="C1219" s="27">
        <v>0.18193437159061401</v>
      </c>
    </row>
    <row r="1220" spans="1:3" x14ac:dyDescent="0.25">
      <c r="A1220" s="23">
        <v>-41.384722222222202</v>
      </c>
      <c r="B1220" s="23">
        <v>86.019444444444403</v>
      </c>
      <c r="C1220" s="27">
        <v>0.17946255207061801</v>
      </c>
    </row>
    <row r="1221" spans="1:3" x14ac:dyDescent="0.25">
      <c r="A1221" s="23">
        <v>-40.387500000000003</v>
      </c>
      <c r="B1221" s="23">
        <v>86.019444444444403</v>
      </c>
      <c r="C1221" s="27">
        <v>0.176990732550621</v>
      </c>
    </row>
    <row r="1222" spans="1:3" x14ac:dyDescent="0.25">
      <c r="A1222" s="23">
        <v>-39.390277777777797</v>
      </c>
      <c r="B1222" s="23">
        <v>86.019444444444403</v>
      </c>
      <c r="C1222" s="27">
        <v>0.17439922690391499</v>
      </c>
    </row>
    <row r="1223" spans="1:3" x14ac:dyDescent="0.25">
      <c r="A1223" s="23">
        <v>-38.393055555555499</v>
      </c>
      <c r="B1223" s="23">
        <v>86.019444444444403</v>
      </c>
      <c r="C1223" s="27">
        <v>0.171613559126854</v>
      </c>
    </row>
    <row r="1224" spans="1:3" x14ac:dyDescent="0.25">
      <c r="A1224" s="23">
        <v>-37.3958333333333</v>
      </c>
      <c r="B1224" s="23">
        <v>86.019444444444403</v>
      </c>
      <c r="C1224" s="27">
        <v>0.169025659561157</v>
      </c>
    </row>
    <row r="1225" spans="1:3" x14ac:dyDescent="0.25">
      <c r="A1225" s="23">
        <v>-36.398611111111101</v>
      </c>
      <c r="B1225" s="23">
        <v>86.019444444444403</v>
      </c>
      <c r="C1225" s="27">
        <v>0.16636410355567899</v>
      </c>
    </row>
    <row r="1226" spans="1:3" x14ac:dyDescent="0.25">
      <c r="A1226" s="23">
        <v>-35.401388888888903</v>
      </c>
      <c r="B1226" s="23">
        <v>86.019444444444403</v>
      </c>
      <c r="C1226" s="27">
        <v>0.16382840275764499</v>
      </c>
    </row>
    <row r="1227" spans="1:3" x14ac:dyDescent="0.25">
      <c r="A1227" s="23">
        <v>-34.404166666666697</v>
      </c>
      <c r="B1227" s="23">
        <v>86.019444444444403</v>
      </c>
      <c r="C1227" s="27">
        <v>0.161768168210983</v>
      </c>
    </row>
    <row r="1228" spans="1:3" x14ac:dyDescent="0.25">
      <c r="A1228" s="23">
        <v>-33.406944444444399</v>
      </c>
      <c r="B1228" s="23">
        <v>86.019444444444403</v>
      </c>
      <c r="C1228" s="27">
        <v>0.159807413816452</v>
      </c>
    </row>
    <row r="1229" spans="1:3" x14ac:dyDescent="0.25">
      <c r="A1229" s="23">
        <v>-32.4097222222222</v>
      </c>
      <c r="B1229" s="23">
        <v>86.019444444444403</v>
      </c>
      <c r="C1229" s="27">
        <v>0.157712742686272</v>
      </c>
    </row>
    <row r="1230" spans="1:3" x14ac:dyDescent="0.25">
      <c r="A1230" s="23">
        <v>-31.412500000000001</v>
      </c>
      <c r="B1230" s="23">
        <v>86.019444444444403</v>
      </c>
      <c r="C1230" s="27">
        <v>0.15586006641387901</v>
      </c>
    </row>
    <row r="1231" spans="1:3" x14ac:dyDescent="0.25">
      <c r="A1231" s="23">
        <v>-30.415277777777799</v>
      </c>
      <c r="B1231" s="23">
        <v>86.019444444444403</v>
      </c>
      <c r="C1231" s="27">
        <v>0.154482766985893</v>
      </c>
    </row>
    <row r="1232" spans="1:3" x14ac:dyDescent="0.25">
      <c r="A1232" s="23">
        <v>-29.4180555555556</v>
      </c>
      <c r="B1232" s="23">
        <v>86.019444444444403</v>
      </c>
      <c r="C1232" s="27">
        <v>0.152897924184799</v>
      </c>
    </row>
    <row r="1233" spans="1:3" x14ac:dyDescent="0.25">
      <c r="A1233" s="23">
        <v>-28.420833333333299</v>
      </c>
      <c r="B1233" s="23">
        <v>86.019444444444403</v>
      </c>
      <c r="C1233" s="27">
        <v>0.1511090695858</v>
      </c>
    </row>
    <row r="1234" spans="1:3" x14ac:dyDescent="0.25">
      <c r="A1234" s="23">
        <v>-27.4236111111111</v>
      </c>
      <c r="B1234" s="23">
        <v>86.019444444444403</v>
      </c>
      <c r="C1234" s="27">
        <v>0.14938406646251701</v>
      </c>
    </row>
    <row r="1235" spans="1:3" x14ac:dyDescent="0.25">
      <c r="A1235" s="23">
        <v>-26.426388888888901</v>
      </c>
      <c r="B1235" s="23">
        <v>86.019444444444403</v>
      </c>
      <c r="C1235" s="27">
        <v>0.1475720256567</v>
      </c>
    </row>
    <row r="1236" spans="1:3" x14ac:dyDescent="0.25">
      <c r="A1236" s="23">
        <v>-25.429166666666699</v>
      </c>
      <c r="B1236" s="23">
        <v>86.019444444444403</v>
      </c>
      <c r="C1236" s="27">
        <v>0.15694135427475001</v>
      </c>
    </row>
    <row r="1237" spans="1:3" x14ac:dyDescent="0.25">
      <c r="A1237" s="23">
        <v>-24.431944444444401</v>
      </c>
      <c r="B1237" s="23">
        <v>86.019444444444403</v>
      </c>
      <c r="C1237" s="27">
        <v>0.166528075933456</v>
      </c>
    </row>
    <row r="1238" spans="1:3" x14ac:dyDescent="0.25">
      <c r="A1238" s="23">
        <v>-23.434722222222199</v>
      </c>
      <c r="B1238" s="23">
        <v>86.019444444444403</v>
      </c>
      <c r="C1238" s="27">
        <v>0.16527846455574</v>
      </c>
    </row>
    <row r="1239" spans="1:3" x14ac:dyDescent="0.25">
      <c r="A1239" s="23">
        <v>-22.4375</v>
      </c>
      <c r="B1239" s="23">
        <v>86.019444444444403</v>
      </c>
      <c r="C1239" s="27">
        <v>0.16402886807918499</v>
      </c>
    </row>
    <row r="1240" spans="1:3" x14ac:dyDescent="0.25">
      <c r="A1240" s="23">
        <v>-21.440277777777801</v>
      </c>
      <c r="B1240" s="23">
        <v>86.019444444444403</v>
      </c>
      <c r="C1240" s="27">
        <v>0.16330334544181799</v>
      </c>
    </row>
    <row r="1241" spans="1:3" x14ac:dyDescent="0.25">
      <c r="A1241" s="23">
        <v>-20.443055555555599</v>
      </c>
      <c r="B1241" s="23">
        <v>86.019444444444403</v>
      </c>
      <c r="C1241" s="27">
        <v>0.17398665845394101</v>
      </c>
    </row>
    <row r="1242" spans="1:3" x14ac:dyDescent="0.25">
      <c r="A1242" s="23">
        <v>-19.445833333333301</v>
      </c>
      <c r="B1242" s="23">
        <v>86.019444444444403</v>
      </c>
      <c r="C1242" s="27">
        <v>0.184346318244934</v>
      </c>
    </row>
    <row r="1243" spans="1:3" x14ac:dyDescent="0.25">
      <c r="A1243" s="23">
        <v>-18.448611111111099</v>
      </c>
      <c r="B1243" s="23">
        <v>86.019444444444403</v>
      </c>
      <c r="C1243" s="27">
        <v>0.183029294013977</v>
      </c>
    </row>
    <row r="1244" spans="1:3" x14ac:dyDescent="0.25">
      <c r="A1244" s="23">
        <v>-17.4513888888889</v>
      </c>
      <c r="B1244" s="23">
        <v>86.019444444444403</v>
      </c>
      <c r="C1244" s="27">
        <v>0.181304290890694</v>
      </c>
    </row>
    <row r="1245" spans="1:3" x14ac:dyDescent="0.25">
      <c r="A1245" s="23">
        <v>-16.454166666666701</v>
      </c>
      <c r="B1245" s="23">
        <v>86.019444444444403</v>
      </c>
      <c r="C1245" s="27">
        <v>0.17978687584400199</v>
      </c>
    </row>
    <row r="1246" spans="1:3" x14ac:dyDescent="0.25">
      <c r="A1246" s="23">
        <v>-15.4569444444444</v>
      </c>
      <c r="B1246" s="23">
        <v>86.019444444444403</v>
      </c>
      <c r="C1246" s="27">
        <v>0.17838196456432301</v>
      </c>
    </row>
    <row r="1247" spans="1:3" x14ac:dyDescent="0.25">
      <c r="A1247" s="23">
        <v>-14.459722222222201</v>
      </c>
      <c r="B1247" s="23">
        <v>86.019444444444403</v>
      </c>
      <c r="C1247" s="27">
        <v>0.177202969789505</v>
      </c>
    </row>
    <row r="1248" spans="1:3" x14ac:dyDescent="0.25">
      <c r="A1248" s="23">
        <v>-13.4625</v>
      </c>
      <c r="B1248" s="23">
        <v>86.019444444444403</v>
      </c>
      <c r="C1248" s="27">
        <v>0.17644533514976499</v>
      </c>
    </row>
    <row r="1249" spans="1:3" x14ac:dyDescent="0.25">
      <c r="A1249" s="23">
        <v>-12.4652777777778</v>
      </c>
      <c r="B1249" s="23">
        <v>86.019444444444403</v>
      </c>
      <c r="C1249" s="27">
        <v>0.17633590102195701</v>
      </c>
    </row>
    <row r="1250" spans="1:3" x14ac:dyDescent="0.25">
      <c r="A1250" s="23">
        <v>-11.468055555555599</v>
      </c>
      <c r="B1250" s="23">
        <v>86.019444444444403</v>
      </c>
      <c r="C1250" s="27">
        <v>0.17679388821125</v>
      </c>
    </row>
    <row r="1251" spans="1:3" x14ac:dyDescent="0.25">
      <c r="A1251" s="23">
        <v>-10.470833333333299</v>
      </c>
      <c r="B1251" s="23">
        <v>86.019444444444403</v>
      </c>
      <c r="C1251" s="27">
        <v>0.176984027028084</v>
      </c>
    </row>
    <row r="1252" spans="1:3" x14ac:dyDescent="0.25">
      <c r="A1252" s="23">
        <v>-9.4736111111111008</v>
      </c>
      <c r="B1252" s="23">
        <v>86.019444444444403</v>
      </c>
      <c r="C1252" s="27">
        <v>0.17651525139808699</v>
      </c>
    </row>
    <row r="1253" spans="1:3" x14ac:dyDescent="0.25">
      <c r="A1253" s="23">
        <v>-8.4763888888888896</v>
      </c>
      <c r="B1253" s="23">
        <v>86.019444444444403</v>
      </c>
      <c r="C1253" s="27">
        <v>0.17548620700836201</v>
      </c>
    </row>
    <row r="1254" spans="1:3" x14ac:dyDescent="0.25">
      <c r="A1254" s="23">
        <v>-7.4791666666666599</v>
      </c>
      <c r="B1254" s="23">
        <v>86.019444444444403</v>
      </c>
      <c r="C1254" s="27">
        <v>0.17392952740192399</v>
      </c>
    </row>
    <row r="1255" spans="1:3" x14ac:dyDescent="0.25">
      <c r="A1255" s="23">
        <v>-6.4819444444444496</v>
      </c>
      <c r="B1255" s="23">
        <v>86.019444444444403</v>
      </c>
      <c r="C1255" s="27">
        <v>0.17275139689445501</v>
      </c>
    </row>
    <row r="1256" spans="1:3" x14ac:dyDescent="0.25">
      <c r="A1256" s="23">
        <v>-5.4847222222222198</v>
      </c>
      <c r="B1256" s="23">
        <v>86.019444444444403</v>
      </c>
      <c r="C1256" s="27">
        <v>0.17127725481987</v>
      </c>
    </row>
    <row r="1257" spans="1:3" x14ac:dyDescent="0.25">
      <c r="A1257" s="23">
        <v>-4.4875000000000096</v>
      </c>
      <c r="B1257" s="23">
        <v>86.019444444444403</v>
      </c>
      <c r="C1257" s="27">
        <v>0.16942098736763</v>
      </c>
    </row>
    <row r="1258" spans="1:3" x14ac:dyDescent="0.25">
      <c r="A1258" s="23">
        <v>-3.4902777777777798</v>
      </c>
      <c r="B1258" s="23">
        <v>86.019444444444403</v>
      </c>
      <c r="C1258" s="27">
        <v>0.168378561735153</v>
      </c>
    </row>
    <row r="1259" spans="1:3" x14ac:dyDescent="0.25">
      <c r="A1259" s="23">
        <v>-2.4930555555555398</v>
      </c>
      <c r="B1259" s="23">
        <v>86.019444444444403</v>
      </c>
      <c r="C1259" s="27">
        <v>0.167245909571648</v>
      </c>
    </row>
    <row r="1260" spans="1:3" x14ac:dyDescent="0.25">
      <c r="A1260" s="23">
        <v>-1.49583333333334</v>
      </c>
      <c r="B1260" s="23">
        <v>86.019444444444403</v>
      </c>
      <c r="C1260" s="27">
        <v>0.16635522246360801</v>
      </c>
    </row>
    <row r="1261" spans="1:3" x14ac:dyDescent="0.25">
      <c r="A1261" s="23">
        <v>-0.49861111111110301</v>
      </c>
      <c r="B1261" s="23">
        <v>86.019444444444403</v>
      </c>
      <c r="C1261" s="27">
        <v>0.166020378470421</v>
      </c>
    </row>
    <row r="1262" spans="1:3" x14ac:dyDescent="0.25">
      <c r="A1262" s="23">
        <v>0.49861111111110301</v>
      </c>
      <c r="B1262" s="23">
        <v>86.019444444444403</v>
      </c>
      <c r="C1262" s="27">
        <v>0.16540913283824901</v>
      </c>
    </row>
    <row r="1263" spans="1:3" x14ac:dyDescent="0.25">
      <c r="A1263" s="23">
        <v>1.49583333333334</v>
      </c>
      <c r="B1263" s="23">
        <v>86.019444444444403</v>
      </c>
      <c r="C1263" s="27">
        <v>0.225015789270401</v>
      </c>
    </row>
    <row r="1264" spans="1:3" x14ac:dyDescent="0.25">
      <c r="A1264" s="23">
        <v>2.49305555555557</v>
      </c>
      <c r="B1264" s="23">
        <v>86.019444444444403</v>
      </c>
      <c r="C1264" s="27">
        <v>0.28462117910385099</v>
      </c>
    </row>
    <row r="1265" spans="1:3" x14ac:dyDescent="0.25">
      <c r="A1265" s="23">
        <v>3.4902777777777798</v>
      </c>
      <c r="B1265" s="23">
        <v>86.019444444444403</v>
      </c>
      <c r="C1265" s="27">
        <v>0.283817708492279</v>
      </c>
    </row>
    <row r="1266" spans="1:3" x14ac:dyDescent="0.25">
      <c r="A1266" s="23">
        <v>4.4875000000000096</v>
      </c>
      <c r="B1266" s="23">
        <v>86.019444444444403</v>
      </c>
      <c r="C1266" s="27">
        <v>0.282775819301605</v>
      </c>
    </row>
    <row r="1267" spans="1:3" x14ac:dyDescent="0.25">
      <c r="A1267" s="23">
        <v>5.4847222222222198</v>
      </c>
      <c r="B1267" s="23">
        <v>86.019444444444403</v>
      </c>
      <c r="C1267" s="27">
        <v>0.28143432736396801</v>
      </c>
    </row>
    <row r="1268" spans="1:3" x14ac:dyDescent="0.25">
      <c r="A1268" s="23">
        <v>6.4819444444444496</v>
      </c>
      <c r="B1268" s="23">
        <v>86.019444444444403</v>
      </c>
      <c r="C1268" s="27">
        <v>0.28036063909530601</v>
      </c>
    </row>
    <row r="1269" spans="1:3" x14ac:dyDescent="0.25">
      <c r="A1269" s="23">
        <v>7.4791666666666599</v>
      </c>
      <c r="B1269" s="23">
        <v>86.019444444444403</v>
      </c>
      <c r="C1269" s="27">
        <v>0.27944234013557401</v>
      </c>
    </row>
    <row r="1270" spans="1:3" x14ac:dyDescent="0.25">
      <c r="A1270" s="23">
        <v>8.4763888888888896</v>
      </c>
      <c r="B1270" s="23">
        <v>86.019444444444403</v>
      </c>
      <c r="C1270" s="27">
        <v>0.27878382802009599</v>
      </c>
    </row>
    <row r="1271" spans="1:3" x14ac:dyDescent="0.25">
      <c r="A1271" s="23">
        <v>9.4736111111111292</v>
      </c>
      <c r="B1271" s="23">
        <v>86.019444444444403</v>
      </c>
      <c r="C1271" s="27">
        <v>0.27807930111885099</v>
      </c>
    </row>
    <row r="1272" spans="1:3" x14ac:dyDescent="0.25">
      <c r="A1272" s="23">
        <v>10.470833333333299</v>
      </c>
      <c r="B1272" s="23">
        <v>86.019444444444403</v>
      </c>
      <c r="C1272" s="27">
        <v>0.27708679437637301</v>
      </c>
    </row>
    <row r="1273" spans="1:3" x14ac:dyDescent="0.25">
      <c r="A1273" s="23">
        <v>11.468055555555599</v>
      </c>
      <c r="B1273" s="23">
        <v>86.019444444444403</v>
      </c>
      <c r="C1273" s="27">
        <v>0.27637606859207198</v>
      </c>
    </row>
    <row r="1274" spans="1:3" x14ac:dyDescent="0.25">
      <c r="A1274" s="23">
        <v>12.4652777777778</v>
      </c>
      <c r="B1274" s="23">
        <v>86.019444444444403</v>
      </c>
      <c r="C1274" s="27">
        <v>0.27555599808692899</v>
      </c>
    </row>
    <row r="1275" spans="1:3" x14ac:dyDescent="0.25">
      <c r="A1275" s="23">
        <v>13.4625</v>
      </c>
      <c r="B1275" s="23">
        <v>86.019444444444403</v>
      </c>
      <c r="C1275" s="27">
        <v>0.34805801510810902</v>
      </c>
    </row>
    <row r="1276" spans="1:3" x14ac:dyDescent="0.25">
      <c r="A1276" s="23">
        <v>14.459722222222201</v>
      </c>
      <c r="B1276" s="23">
        <v>86.019444444444403</v>
      </c>
      <c r="C1276" s="27">
        <v>0.42050155997276301</v>
      </c>
    </row>
    <row r="1277" spans="1:3" x14ac:dyDescent="0.25">
      <c r="A1277" s="23">
        <v>15.4569444444444</v>
      </c>
      <c r="B1277" s="23">
        <v>86.019444444444403</v>
      </c>
      <c r="C1277" s="27">
        <v>0.419737279415131</v>
      </c>
    </row>
    <row r="1278" spans="1:3" x14ac:dyDescent="0.25">
      <c r="A1278" s="23">
        <v>16.454166666666701</v>
      </c>
      <c r="B1278" s="23">
        <v>86.019444444444403</v>
      </c>
      <c r="C1278" s="27">
        <v>0.419515460729599</v>
      </c>
    </row>
    <row r="1279" spans="1:3" x14ac:dyDescent="0.25">
      <c r="A1279" s="23">
        <v>17.4513888888889</v>
      </c>
      <c r="B1279" s="23">
        <v>86.019444444444403</v>
      </c>
      <c r="C1279" s="27">
        <v>0.41920518875122098</v>
      </c>
    </row>
    <row r="1280" spans="1:3" x14ac:dyDescent="0.25">
      <c r="A1280" s="23">
        <v>18.448611111111099</v>
      </c>
      <c r="B1280" s="23">
        <v>86.019444444444403</v>
      </c>
      <c r="C1280" s="27">
        <v>0.41873016953468301</v>
      </c>
    </row>
    <row r="1281" spans="1:3" x14ac:dyDescent="0.25">
      <c r="A1281" s="23">
        <v>19.445833333333301</v>
      </c>
      <c r="B1281" s="23">
        <v>86.019444444444403</v>
      </c>
      <c r="C1281" s="27">
        <v>0.418599843978882</v>
      </c>
    </row>
    <row r="1282" spans="1:3" x14ac:dyDescent="0.25">
      <c r="A1282" s="23">
        <v>20.443055555555599</v>
      </c>
      <c r="B1282" s="23">
        <v>86.019444444444403</v>
      </c>
      <c r="C1282" s="27">
        <v>0.41901144385337802</v>
      </c>
    </row>
    <row r="1283" spans="1:3" x14ac:dyDescent="0.25">
      <c r="A1283" s="23">
        <v>21.440277777777801</v>
      </c>
      <c r="B1283" s="23">
        <v>86.019444444444403</v>
      </c>
      <c r="C1283" s="27">
        <v>0.41886630654335</v>
      </c>
    </row>
    <row r="1284" spans="1:3" x14ac:dyDescent="0.25">
      <c r="A1284" s="23">
        <v>22.4375</v>
      </c>
      <c r="B1284" s="23">
        <v>86.019444444444403</v>
      </c>
      <c r="C1284" s="27">
        <v>0.41813769936561601</v>
      </c>
    </row>
    <row r="1285" spans="1:3" x14ac:dyDescent="0.25">
      <c r="A1285" s="23">
        <v>23.434722222222199</v>
      </c>
      <c r="B1285" s="23">
        <v>86.019444444444403</v>
      </c>
      <c r="C1285" s="27">
        <v>0.41767340898513799</v>
      </c>
    </row>
    <row r="1286" spans="1:3" x14ac:dyDescent="0.25">
      <c r="A1286" s="23">
        <v>24.431944444444401</v>
      </c>
      <c r="B1286" s="23">
        <v>86.019444444444403</v>
      </c>
      <c r="C1286" s="27">
        <v>0.41728273034095797</v>
      </c>
    </row>
    <row r="1287" spans="1:3" x14ac:dyDescent="0.25">
      <c r="A1287" s="23">
        <v>25.429166666666699</v>
      </c>
      <c r="B1287" s="23">
        <v>86.019444444444403</v>
      </c>
      <c r="C1287" s="27">
        <v>0.41700369119644198</v>
      </c>
    </row>
    <row r="1288" spans="1:3" x14ac:dyDescent="0.25">
      <c r="A1288" s="23">
        <v>26.426388888888901</v>
      </c>
      <c r="B1288" s="23">
        <v>86.019444444444403</v>
      </c>
      <c r="C1288" s="27">
        <v>0.41702064871788003</v>
      </c>
    </row>
    <row r="1289" spans="1:3" x14ac:dyDescent="0.25">
      <c r="A1289" s="23">
        <v>27.4236111111111</v>
      </c>
      <c r="B1289" s="23">
        <v>86.019444444444403</v>
      </c>
      <c r="C1289" s="27">
        <v>0.417105913162231</v>
      </c>
    </row>
    <row r="1290" spans="1:3" x14ac:dyDescent="0.25">
      <c r="A1290" s="23">
        <v>28.420833333333299</v>
      </c>
      <c r="B1290" s="23">
        <v>86.019444444444403</v>
      </c>
      <c r="C1290" s="27">
        <v>0.41708493232727101</v>
      </c>
    </row>
    <row r="1291" spans="1:3" x14ac:dyDescent="0.25">
      <c r="A1291" s="23">
        <v>29.4180555555556</v>
      </c>
      <c r="B1291" s="23">
        <v>86.019444444444403</v>
      </c>
      <c r="C1291" s="27">
        <v>0.41710990667343101</v>
      </c>
    </row>
    <row r="1292" spans="1:3" x14ac:dyDescent="0.25">
      <c r="A1292" s="23">
        <v>30.415277777777799</v>
      </c>
      <c r="B1292" s="23">
        <v>86.019444444444403</v>
      </c>
      <c r="C1292" s="27">
        <v>0.41725102066993702</v>
      </c>
    </row>
    <row r="1293" spans="1:3" x14ac:dyDescent="0.25">
      <c r="A1293" s="23">
        <v>31.412500000000001</v>
      </c>
      <c r="B1293" s="23">
        <v>86.019444444444403</v>
      </c>
      <c r="C1293" s="27">
        <v>0.41809162497520402</v>
      </c>
    </row>
    <row r="1294" spans="1:3" x14ac:dyDescent="0.25">
      <c r="A1294" s="23">
        <v>32.4097222222222</v>
      </c>
      <c r="B1294" s="23">
        <v>86.019444444444403</v>
      </c>
      <c r="C1294" s="27">
        <v>0.41911214590072599</v>
      </c>
    </row>
    <row r="1295" spans="1:3" x14ac:dyDescent="0.25">
      <c r="A1295" s="23">
        <v>33.406944444444399</v>
      </c>
      <c r="B1295" s="23">
        <v>86.019444444444403</v>
      </c>
      <c r="C1295" s="27">
        <v>0.41955232620239302</v>
      </c>
    </row>
    <row r="1296" spans="1:3" x14ac:dyDescent="0.25">
      <c r="A1296" s="23">
        <v>34.404166666666697</v>
      </c>
      <c r="B1296" s="23">
        <v>86.019444444444403</v>
      </c>
      <c r="C1296" s="27">
        <v>0.41998267173767101</v>
      </c>
    </row>
    <row r="1297" spans="1:3" x14ac:dyDescent="0.25">
      <c r="A1297" s="23">
        <v>35.401388888888903</v>
      </c>
      <c r="B1297" s="23">
        <v>86.019444444444403</v>
      </c>
      <c r="C1297" s="27">
        <v>0.42044740915298501</v>
      </c>
    </row>
    <row r="1298" spans="1:3" x14ac:dyDescent="0.25">
      <c r="A1298" s="23">
        <v>36.398611111111101</v>
      </c>
      <c r="B1298" s="23">
        <v>86.019444444444403</v>
      </c>
      <c r="C1298" s="27">
        <v>0.42111611366272</v>
      </c>
    </row>
    <row r="1299" spans="1:3" x14ac:dyDescent="0.25">
      <c r="A1299" s="23">
        <v>37.3958333333333</v>
      </c>
      <c r="B1299" s="23">
        <v>86.019444444444403</v>
      </c>
      <c r="C1299" s="27">
        <v>0.421775043010712</v>
      </c>
    </row>
    <row r="1300" spans="1:3" x14ac:dyDescent="0.25">
      <c r="A1300" s="23">
        <v>38.393055555555499</v>
      </c>
      <c r="B1300" s="23">
        <v>86.019444444444403</v>
      </c>
      <c r="C1300" s="27">
        <v>0.42246517539024397</v>
      </c>
    </row>
    <row r="1301" spans="1:3" x14ac:dyDescent="0.25">
      <c r="A1301" s="23">
        <v>39.390277777777797</v>
      </c>
      <c r="B1301" s="23">
        <v>86.019444444444403</v>
      </c>
      <c r="C1301" s="27">
        <v>0.423219203948975</v>
      </c>
    </row>
    <row r="1302" spans="1:3" x14ac:dyDescent="0.25">
      <c r="A1302" s="23">
        <v>40.387500000000003</v>
      </c>
      <c r="B1302" s="23">
        <v>86.019444444444403</v>
      </c>
      <c r="C1302" s="27">
        <v>0.42383566498756398</v>
      </c>
    </row>
    <row r="1303" spans="1:3" x14ac:dyDescent="0.25">
      <c r="A1303" s="23">
        <v>41.384722222222202</v>
      </c>
      <c r="B1303" s="23">
        <v>86.019444444444403</v>
      </c>
      <c r="C1303" s="27">
        <v>0.42458611726760898</v>
      </c>
    </row>
    <row r="1304" spans="1:3" x14ac:dyDescent="0.25">
      <c r="A1304" s="23">
        <v>42.3819444444445</v>
      </c>
      <c r="B1304" s="23">
        <v>86.019444444444403</v>
      </c>
      <c r="C1304" s="27">
        <v>0.42533650994300798</v>
      </c>
    </row>
    <row r="1305" spans="1:3" x14ac:dyDescent="0.25">
      <c r="A1305" s="23">
        <v>43.379166666666698</v>
      </c>
      <c r="B1305" s="23">
        <v>86.019444444444403</v>
      </c>
      <c r="C1305" s="27">
        <v>0.42614269256591802</v>
      </c>
    </row>
    <row r="1306" spans="1:3" x14ac:dyDescent="0.25">
      <c r="A1306" s="23">
        <v>44.376388888888897</v>
      </c>
      <c r="B1306" s="23">
        <v>86.019444444444403</v>
      </c>
      <c r="C1306" s="27">
        <v>0.42724496126174899</v>
      </c>
    </row>
    <row r="1307" spans="1:3" x14ac:dyDescent="0.25">
      <c r="A1307" s="23">
        <v>45.373611111111103</v>
      </c>
      <c r="B1307" s="23">
        <v>86.019444444444403</v>
      </c>
      <c r="C1307" s="27">
        <v>0.42873111367225603</v>
      </c>
    </row>
    <row r="1308" spans="1:3" x14ac:dyDescent="0.25">
      <c r="A1308" s="23">
        <v>46.370833333333302</v>
      </c>
      <c r="B1308" s="23">
        <v>86.019444444444403</v>
      </c>
      <c r="C1308" s="27">
        <v>0.43014359474182101</v>
      </c>
    </row>
    <row r="1309" spans="1:3" x14ac:dyDescent="0.25">
      <c r="A1309" s="23">
        <v>47.3680555555556</v>
      </c>
      <c r="B1309" s="23">
        <v>86.019444444444403</v>
      </c>
      <c r="C1309" s="27">
        <v>0.431647598743439</v>
      </c>
    </row>
    <row r="1310" spans="1:3" x14ac:dyDescent="0.25">
      <c r="A1310" s="23">
        <v>48.365277777777798</v>
      </c>
      <c r="B1310" s="23">
        <v>86.019444444444403</v>
      </c>
      <c r="C1310" s="27">
        <v>0.43321543931961098</v>
      </c>
    </row>
    <row r="1311" spans="1:3" x14ac:dyDescent="0.25">
      <c r="A1311" s="23">
        <v>49.362499999999997</v>
      </c>
      <c r="B1311" s="23">
        <v>86.019444444444403</v>
      </c>
      <c r="C1311" s="27">
        <v>0.434258282184601</v>
      </c>
    </row>
    <row r="1312" spans="1:3" x14ac:dyDescent="0.25">
      <c r="A1312" s="23">
        <v>50.359722222222203</v>
      </c>
      <c r="B1312" s="23">
        <v>86.019444444444403</v>
      </c>
      <c r="C1312" s="27">
        <v>0.43518143892288202</v>
      </c>
    </row>
    <row r="1313" spans="1:3" x14ac:dyDescent="0.25">
      <c r="A1313" s="23">
        <v>51.356944444444501</v>
      </c>
      <c r="B1313" s="23">
        <v>86.019444444444403</v>
      </c>
      <c r="C1313" s="27">
        <v>0.43673762679099998</v>
      </c>
    </row>
    <row r="1314" spans="1:3" x14ac:dyDescent="0.25">
      <c r="A1314" s="23">
        <v>52.3541666666667</v>
      </c>
      <c r="B1314" s="23">
        <v>86.019444444444403</v>
      </c>
      <c r="C1314" s="27">
        <v>0.43797379732132002</v>
      </c>
    </row>
    <row r="1315" spans="1:3" x14ac:dyDescent="0.25">
      <c r="A1315" s="23">
        <v>53.351388888888899</v>
      </c>
      <c r="B1315" s="23">
        <v>86.019444444444403</v>
      </c>
      <c r="C1315" s="27">
        <v>0.43889075517654402</v>
      </c>
    </row>
    <row r="1316" spans="1:3" x14ac:dyDescent="0.25">
      <c r="A1316" s="23">
        <v>54.348611111111097</v>
      </c>
      <c r="B1316" s="23">
        <v>86.019444444444403</v>
      </c>
      <c r="C1316" s="27">
        <v>0.44056749343872098</v>
      </c>
    </row>
    <row r="1317" spans="1:3" x14ac:dyDescent="0.25">
      <c r="A1317" s="23">
        <v>55.345833333333303</v>
      </c>
      <c r="B1317" s="23">
        <v>86.019444444444403</v>
      </c>
      <c r="C1317" s="27">
        <v>0.44230014085769698</v>
      </c>
    </row>
    <row r="1318" spans="1:3" x14ac:dyDescent="0.25">
      <c r="A1318" s="23">
        <v>56.343055555555601</v>
      </c>
      <c r="B1318" s="23">
        <v>86.019444444444403</v>
      </c>
      <c r="C1318" s="27">
        <v>0.444750607013702</v>
      </c>
    </row>
    <row r="1319" spans="1:3" x14ac:dyDescent="0.25">
      <c r="A1319" s="23">
        <v>57.3402777777778</v>
      </c>
      <c r="B1319" s="23">
        <v>86.019444444444403</v>
      </c>
      <c r="C1319" s="27">
        <v>0.44961801171302801</v>
      </c>
    </row>
    <row r="1320" spans="1:3" x14ac:dyDescent="0.25">
      <c r="A1320" s="23">
        <v>58.337499999999999</v>
      </c>
      <c r="B1320" s="23">
        <v>86.019444444444403</v>
      </c>
      <c r="C1320" s="27">
        <v>0.454888045787811</v>
      </c>
    </row>
    <row r="1321" spans="1:3" x14ac:dyDescent="0.25">
      <c r="A1321" s="23">
        <v>59.334722222222197</v>
      </c>
      <c r="B1321" s="23">
        <v>86.019444444444403</v>
      </c>
      <c r="C1321" s="27">
        <v>0.45717731118202198</v>
      </c>
    </row>
    <row r="1322" spans="1:3" x14ac:dyDescent="0.25">
      <c r="A1322" s="23">
        <v>60.331944444444403</v>
      </c>
      <c r="B1322" s="23">
        <v>86.019444444444403</v>
      </c>
      <c r="C1322" s="27">
        <v>0.45832461118698098</v>
      </c>
    </row>
    <row r="1323" spans="1:3" x14ac:dyDescent="0.25">
      <c r="A1323" s="23">
        <v>61.329166666666701</v>
      </c>
      <c r="B1323" s="23">
        <v>86.019444444444403</v>
      </c>
      <c r="C1323" s="27">
        <v>0.45943126082420299</v>
      </c>
    </row>
    <row r="1324" spans="1:3" x14ac:dyDescent="0.25">
      <c r="A1324" s="23">
        <v>62.3263888888889</v>
      </c>
      <c r="B1324" s="23">
        <v>86.019444444444403</v>
      </c>
      <c r="C1324" s="27">
        <v>0.45802325010299699</v>
      </c>
    </row>
    <row r="1325" spans="1:3" x14ac:dyDescent="0.25">
      <c r="A1325" s="23">
        <v>63.323611111111099</v>
      </c>
      <c r="B1325" s="23">
        <v>86.019444444444403</v>
      </c>
      <c r="C1325" s="27">
        <v>0.45634779334068298</v>
      </c>
    </row>
    <row r="1326" spans="1:3" x14ac:dyDescent="0.25">
      <c r="A1326" s="23">
        <v>64.320833333333297</v>
      </c>
      <c r="B1326" s="23">
        <v>86.019444444444403</v>
      </c>
      <c r="C1326" s="27">
        <v>0.45689454674720797</v>
      </c>
    </row>
    <row r="1327" spans="1:3" x14ac:dyDescent="0.25">
      <c r="A1327" s="23">
        <v>65.318055555555603</v>
      </c>
      <c r="B1327" s="23">
        <v>86.019444444444403</v>
      </c>
      <c r="C1327" s="27">
        <v>0.458607017993927</v>
      </c>
    </row>
    <row r="1328" spans="1:3" x14ac:dyDescent="0.25">
      <c r="A1328" s="23">
        <v>66.315277777777794</v>
      </c>
      <c r="B1328" s="23">
        <v>86.019444444444403</v>
      </c>
      <c r="C1328" s="27">
        <v>0.46047791838645902</v>
      </c>
    </row>
    <row r="1329" spans="1:3" x14ac:dyDescent="0.25">
      <c r="A1329" s="23">
        <v>67.3125</v>
      </c>
      <c r="B1329" s="23">
        <v>86.019444444444403</v>
      </c>
      <c r="C1329" s="27">
        <v>0.46242246031761203</v>
      </c>
    </row>
    <row r="1330" spans="1:3" x14ac:dyDescent="0.25">
      <c r="A1330" s="23">
        <v>68.309722222222206</v>
      </c>
      <c r="B1330" s="23">
        <v>86.019444444444403</v>
      </c>
      <c r="C1330" s="27">
        <v>0.46426081657409701</v>
      </c>
    </row>
    <row r="1331" spans="1:3" x14ac:dyDescent="0.25">
      <c r="A1331" s="23">
        <v>69.306944444444397</v>
      </c>
      <c r="B1331" s="23">
        <v>86.019444444444403</v>
      </c>
      <c r="C1331" s="27">
        <v>0.466720670461655</v>
      </c>
    </row>
    <row r="1332" spans="1:3" x14ac:dyDescent="0.25">
      <c r="A1332" s="23">
        <v>70.304166666666703</v>
      </c>
      <c r="B1332" s="23">
        <v>86.019444444444403</v>
      </c>
      <c r="C1332" s="27">
        <v>0.47161537408828702</v>
      </c>
    </row>
    <row r="1333" spans="1:3" x14ac:dyDescent="0.25">
      <c r="A1333" s="23">
        <v>71.301388888888894</v>
      </c>
      <c r="B1333" s="23">
        <v>86.019444444444403</v>
      </c>
      <c r="C1333" s="27">
        <v>0.47835284471511802</v>
      </c>
    </row>
    <row r="1334" spans="1:3" x14ac:dyDescent="0.25">
      <c r="A1334" s="23">
        <v>72.2986111111111</v>
      </c>
      <c r="B1334" s="23">
        <v>86.019444444444403</v>
      </c>
      <c r="C1334" s="27">
        <v>0.48204293847084001</v>
      </c>
    </row>
    <row r="1335" spans="1:3" x14ac:dyDescent="0.25">
      <c r="A1335" s="23">
        <v>73.295833333333306</v>
      </c>
      <c r="B1335" s="23">
        <v>86.019444444444403</v>
      </c>
      <c r="C1335" s="27">
        <v>0.48373308777809099</v>
      </c>
    </row>
    <row r="1336" spans="1:3" x14ac:dyDescent="0.25">
      <c r="A1336" s="23">
        <v>74.293055555555597</v>
      </c>
      <c r="B1336" s="23">
        <v>86.019444444444403</v>
      </c>
      <c r="C1336" s="27">
        <v>0.47917681932449302</v>
      </c>
    </row>
    <row r="1337" spans="1:3" x14ac:dyDescent="0.25">
      <c r="A1337" s="23">
        <v>75.290277777777803</v>
      </c>
      <c r="B1337" s="23">
        <v>86.019444444444403</v>
      </c>
      <c r="C1337" s="27">
        <v>0.47148984670638999</v>
      </c>
    </row>
    <row r="1338" spans="1:3" x14ac:dyDescent="0.25">
      <c r="A1338" s="23">
        <v>76.287499999999994</v>
      </c>
      <c r="B1338" s="23">
        <v>86.019444444444403</v>
      </c>
      <c r="C1338" s="27">
        <v>0.47639387845992998</v>
      </c>
    </row>
    <row r="1339" spans="1:3" x14ac:dyDescent="0.25">
      <c r="A1339" s="23">
        <v>77.2847222222222</v>
      </c>
      <c r="B1339" s="23">
        <v>86.019444444444403</v>
      </c>
      <c r="C1339" s="27">
        <v>0.48329204320907598</v>
      </c>
    </row>
    <row r="1340" spans="1:3" x14ac:dyDescent="0.25">
      <c r="A1340" s="23">
        <v>78.281944444444406</v>
      </c>
      <c r="B1340" s="23">
        <v>86.019444444444403</v>
      </c>
      <c r="C1340" s="27">
        <v>0.48792099952697798</v>
      </c>
    </row>
    <row r="1341" spans="1:3" x14ac:dyDescent="0.25">
      <c r="A1341" s="23">
        <v>79.279166666666697</v>
      </c>
      <c r="B1341" s="23">
        <v>86.019444444444403</v>
      </c>
      <c r="C1341" s="27">
        <v>0.49227046966552701</v>
      </c>
    </row>
    <row r="1342" spans="1:3" x14ac:dyDescent="0.25">
      <c r="A1342" s="23">
        <v>80.276388888888903</v>
      </c>
      <c r="B1342" s="23">
        <v>86.019444444444403</v>
      </c>
      <c r="C1342" s="27">
        <v>0.49301367998123202</v>
      </c>
    </row>
    <row r="1343" spans="1:3" x14ac:dyDescent="0.25">
      <c r="A1343" s="23">
        <v>81.273611111111094</v>
      </c>
      <c r="B1343" s="23">
        <v>86.019444444444403</v>
      </c>
      <c r="C1343" s="27">
        <v>0.49165788292884799</v>
      </c>
    </row>
    <row r="1344" spans="1:3" x14ac:dyDescent="0.25">
      <c r="A1344" s="23">
        <v>82.2708333333333</v>
      </c>
      <c r="B1344" s="23">
        <v>86.019444444444403</v>
      </c>
      <c r="C1344" s="27">
        <v>0.49120292067527799</v>
      </c>
    </row>
    <row r="1345" spans="1:3" x14ac:dyDescent="0.25">
      <c r="A1345" s="23">
        <v>83.268055555555605</v>
      </c>
      <c r="B1345" s="23">
        <v>86.019444444444403</v>
      </c>
      <c r="C1345" s="27">
        <v>0.49218314886093101</v>
      </c>
    </row>
    <row r="1346" spans="1:3" x14ac:dyDescent="0.25">
      <c r="A1346" s="23">
        <v>84.265277777777797</v>
      </c>
      <c r="B1346" s="23">
        <v>86.019444444444403</v>
      </c>
      <c r="C1346" s="27">
        <v>0.49192723631858798</v>
      </c>
    </row>
    <row r="1347" spans="1:3" x14ac:dyDescent="0.25">
      <c r="A1347" s="23">
        <v>85.262500000000003</v>
      </c>
      <c r="B1347" s="23">
        <v>86.019444444444403</v>
      </c>
      <c r="C1347" s="27">
        <v>0.493290185928345</v>
      </c>
    </row>
    <row r="1348" spans="1:3" x14ac:dyDescent="0.25">
      <c r="A1348" s="23">
        <v>86.259722222222294</v>
      </c>
      <c r="B1348" s="23">
        <v>86.019444444444403</v>
      </c>
      <c r="C1348" s="27">
        <v>0.494889736175537</v>
      </c>
    </row>
    <row r="1349" spans="1:3" x14ac:dyDescent="0.25">
      <c r="A1349" s="23">
        <v>87.2569444444445</v>
      </c>
      <c r="B1349" s="23">
        <v>86.019444444444403</v>
      </c>
      <c r="C1349" s="27">
        <v>0.49663648009300199</v>
      </c>
    </row>
    <row r="1350" spans="1:3" x14ac:dyDescent="0.25">
      <c r="A1350" s="23">
        <v>88.254166666666706</v>
      </c>
      <c r="B1350" s="23">
        <v>86.019444444444403</v>
      </c>
      <c r="C1350" s="27">
        <v>0.49831503629684398</v>
      </c>
    </row>
    <row r="1351" spans="1:3" x14ac:dyDescent="0.25">
      <c r="A1351" s="23">
        <v>89.251388888888897</v>
      </c>
      <c r="B1351" s="23">
        <v>86.019444444444403</v>
      </c>
      <c r="C1351" s="27">
        <v>0.499660104513168</v>
      </c>
    </row>
    <row r="1352" spans="1:3" x14ac:dyDescent="0.25">
      <c r="A1352" s="23">
        <v>90.248611111111103</v>
      </c>
      <c r="B1352" s="23">
        <v>86.019444444444403</v>
      </c>
      <c r="C1352" s="27">
        <v>0.50115519762039196</v>
      </c>
    </row>
    <row r="1353" spans="1:3" x14ac:dyDescent="0.25">
      <c r="A1353" s="23">
        <v>91.245833333333294</v>
      </c>
      <c r="B1353" s="23">
        <v>86.019444444444403</v>
      </c>
      <c r="C1353" s="27">
        <v>0.50245416164398204</v>
      </c>
    </row>
    <row r="1354" spans="1:3" x14ac:dyDescent="0.25">
      <c r="A1354" s="23">
        <v>92.2430555555555</v>
      </c>
      <c r="B1354" s="23">
        <v>86.019444444444403</v>
      </c>
      <c r="C1354" s="27">
        <v>0.50333011150360096</v>
      </c>
    </row>
    <row r="1355" spans="1:3" x14ac:dyDescent="0.25">
      <c r="A1355" s="23">
        <v>93.240277777777806</v>
      </c>
      <c r="B1355" s="23">
        <v>86.019444444444403</v>
      </c>
      <c r="C1355" s="27">
        <v>0.50422561168670699</v>
      </c>
    </row>
    <row r="1356" spans="1:3" x14ac:dyDescent="0.25">
      <c r="A1356" s="23">
        <v>94.237499999999997</v>
      </c>
      <c r="B1356" s="23">
        <v>86.019444444444403</v>
      </c>
      <c r="C1356" s="27">
        <v>0.50522601604461703</v>
      </c>
    </row>
    <row r="1357" spans="1:3" x14ac:dyDescent="0.25">
      <c r="A1357" s="23">
        <v>95.234722222222203</v>
      </c>
      <c r="B1357" s="23">
        <v>86.019444444444403</v>
      </c>
      <c r="C1357" s="27">
        <v>0.50627511739730802</v>
      </c>
    </row>
    <row r="1358" spans="1:3" x14ac:dyDescent="0.25">
      <c r="A1358" s="23">
        <v>96.231944444444395</v>
      </c>
      <c r="B1358" s="23">
        <v>86.019444444444403</v>
      </c>
      <c r="C1358" s="27">
        <v>0.50717687606811501</v>
      </c>
    </row>
    <row r="1359" spans="1:3" x14ac:dyDescent="0.25">
      <c r="A1359" s="23">
        <v>97.2291666666667</v>
      </c>
      <c r="B1359" s="23">
        <v>86.019444444444403</v>
      </c>
      <c r="C1359" s="27">
        <v>0.50794827938079801</v>
      </c>
    </row>
    <row r="1360" spans="1:3" x14ac:dyDescent="0.25">
      <c r="A1360" s="23">
        <v>98.226388888888906</v>
      </c>
      <c r="B1360" s="23">
        <v>86.019444444444403</v>
      </c>
      <c r="C1360" s="27">
        <v>0.50883579254150402</v>
      </c>
    </row>
    <row r="1361" spans="1:3" x14ac:dyDescent="0.25">
      <c r="A1361" s="23">
        <v>99.223611111111097</v>
      </c>
      <c r="B1361" s="23">
        <v>86.019444444444403</v>
      </c>
      <c r="C1361" s="27">
        <v>0.50291240215301503</v>
      </c>
    </row>
    <row r="1362" spans="1:3" x14ac:dyDescent="0.25">
      <c r="A1362" s="23">
        <v>100.220833333333</v>
      </c>
      <c r="B1362" s="23">
        <v>86.019444444444403</v>
      </c>
      <c r="C1362" s="27">
        <v>0.50323605537414595</v>
      </c>
    </row>
    <row r="1363" spans="1:3" x14ac:dyDescent="0.25">
      <c r="A1363" s="23">
        <v>101.21805555555601</v>
      </c>
      <c r="B1363" s="23">
        <v>86.019444444444403</v>
      </c>
      <c r="C1363" s="27">
        <v>0.51030677556991599</v>
      </c>
    </row>
    <row r="1364" spans="1:3" x14ac:dyDescent="0.25">
      <c r="A1364" s="23">
        <v>102.215277777778</v>
      </c>
      <c r="B1364" s="23">
        <v>86.019444444444403</v>
      </c>
      <c r="C1364" s="27">
        <v>0.51106035709381104</v>
      </c>
    </row>
    <row r="1365" spans="1:3" x14ac:dyDescent="0.25">
      <c r="A1365" s="23">
        <v>103.21250000000001</v>
      </c>
      <c r="B1365" s="23">
        <v>86.019444444444403</v>
      </c>
      <c r="C1365" s="27">
        <v>0.51126784086227395</v>
      </c>
    </row>
    <row r="1366" spans="1:3" x14ac:dyDescent="0.25">
      <c r="A1366" s="23">
        <v>104.209722222222</v>
      </c>
      <c r="B1366" s="23">
        <v>86.019444444444403</v>
      </c>
      <c r="C1366" s="27">
        <v>0.51172548532485995</v>
      </c>
    </row>
    <row r="1367" spans="1:3" x14ac:dyDescent="0.25">
      <c r="A1367" s="23">
        <v>105.20694444444401</v>
      </c>
      <c r="B1367" s="23">
        <v>86.019444444444403</v>
      </c>
      <c r="C1367" s="27">
        <v>0.51209151744842496</v>
      </c>
    </row>
    <row r="1368" spans="1:3" x14ac:dyDescent="0.25">
      <c r="A1368" s="23">
        <v>106.20416666666701</v>
      </c>
      <c r="B1368" s="23">
        <v>86.019444444444403</v>
      </c>
      <c r="C1368" s="27">
        <v>0.51216161251068104</v>
      </c>
    </row>
    <row r="1369" spans="1:3" x14ac:dyDescent="0.25">
      <c r="A1369" s="23">
        <v>107.201388888889</v>
      </c>
      <c r="B1369" s="23">
        <v>86.019444444444403</v>
      </c>
      <c r="C1369" s="27">
        <v>0.51249778270721402</v>
      </c>
    </row>
    <row r="1370" spans="1:3" x14ac:dyDescent="0.25">
      <c r="A1370" s="23">
        <v>108.19861111111101</v>
      </c>
      <c r="B1370" s="23">
        <v>86.019444444444403</v>
      </c>
      <c r="C1370" s="27">
        <v>0.51250576972961404</v>
      </c>
    </row>
    <row r="1371" spans="1:3" x14ac:dyDescent="0.25">
      <c r="A1371" s="23">
        <v>109.195833333333</v>
      </c>
      <c r="B1371" s="23">
        <v>86.019444444444403</v>
      </c>
      <c r="C1371" s="27">
        <v>0.51217412948608398</v>
      </c>
    </row>
    <row r="1372" spans="1:3" x14ac:dyDescent="0.25">
      <c r="A1372" s="23">
        <v>110.193055555556</v>
      </c>
      <c r="B1372" s="23">
        <v>86.019444444444403</v>
      </c>
      <c r="C1372" s="27">
        <v>0.51215267181396495</v>
      </c>
    </row>
    <row r="1373" spans="1:3" x14ac:dyDescent="0.25">
      <c r="A1373" s="23">
        <v>111.19027777777799</v>
      </c>
      <c r="B1373" s="23">
        <v>86.019444444444403</v>
      </c>
      <c r="C1373" s="27">
        <v>0.51235359907150302</v>
      </c>
    </row>
    <row r="1374" spans="1:3" x14ac:dyDescent="0.25">
      <c r="A1374" s="23">
        <v>112.1875</v>
      </c>
      <c r="B1374" s="23">
        <v>86.019444444444403</v>
      </c>
      <c r="C1374" s="27">
        <v>0.51201212406158403</v>
      </c>
    </row>
    <row r="1375" spans="1:3" x14ac:dyDescent="0.25">
      <c r="A1375" s="23">
        <v>113.18472222222201</v>
      </c>
      <c r="B1375" s="23">
        <v>86.019444444444403</v>
      </c>
      <c r="C1375" s="27">
        <v>0.51170629262924205</v>
      </c>
    </row>
    <row r="1376" spans="1:3" x14ac:dyDescent="0.25">
      <c r="A1376" s="23">
        <v>114.181944444444</v>
      </c>
      <c r="B1376" s="23">
        <v>86.019444444444403</v>
      </c>
      <c r="C1376" s="27">
        <v>0.511460781097412</v>
      </c>
    </row>
    <row r="1377" spans="1:3" x14ac:dyDescent="0.25">
      <c r="A1377" s="23">
        <v>115.179166666667</v>
      </c>
      <c r="B1377" s="23">
        <v>86.019444444444403</v>
      </c>
      <c r="C1377" s="27">
        <v>0.51082682609558105</v>
      </c>
    </row>
    <row r="1378" spans="1:3" x14ac:dyDescent="0.25">
      <c r="A1378" s="23">
        <v>116.17638888888899</v>
      </c>
      <c r="B1378" s="23">
        <v>86.019444444444403</v>
      </c>
      <c r="C1378" s="27">
        <v>0.51036918163299605</v>
      </c>
    </row>
    <row r="1379" spans="1:3" x14ac:dyDescent="0.25">
      <c r="A1379" s="23">
        <v>117.173611111111</v>
      </c>
      <c r="B1379" s="23">
        <v>86.019444444444403</v>
      </c>
      <c r="C1379" s="27">
        <v>0.50999337434768699</v>
      </c>
    </row>
    <row r="1380" spans="1:3" x14ac:dyDescent="0.25">
      <c r="A1380" s="23">
        <v>118.17083333333299</v>
      </c>
      <c r="B1380" s="23">
        <v>86.019444444444403</v>
      </c>
      <c r="C1380" s="27">
        <v>0.50973355770111095</v>
      </c>
    </row>
    <row r="1381" spans="1:3" x14ac:dyDescent="0.25">
      <c r="A1381" s="23">
        <v>119.16805555555599</v>
      </c>
      <c r="B1381" s="23">
        <v>86.019444444444403</v>
      </c>
      <c r="C1381" s="27">
        <v>0.50925457477569602</v>
      </c>
    </row>
    <row r="1382" spans="1:3" x14ac:dyDescent="0.25">
      <c r="A1382" s="23">
        <v>120.165277777778</v>
      </c>
      <c r="B1382" s="23">
        <v>86.019444444444403</v>
      </c>
      <c r="C1382" s="27">
        <v>0.50804698467254605</v>
      </c>
    </row>
    <row r="1383" spans="1:3" x14ac:dyDescent="0.25">
      <c r="A1383" s="23">
        <v>121.16249999999999</v>
      </c>
      <c r="B1383" s="23">
        <v>86.019444444444403</v>
      </c>
      <c r="C1383" s="27">
        <v>0.50711083412170399</v>
      </c>
    </row>
    <row r="1384" spans="1:3" x14ac:dyDescent="0.25">
      <c r="A1384" s="23">
        <v>122.159722222222</v>
      </c>
      <c r="B1384" s="23">
        <v>86.019444444444403</v>
      </c>
      <c r="C1384" s="27">
        <v>0.50684297084808305</v>
      </c>
    </row>
    <row r="1385" spans="1:3" x14ac:dyDescent="0.25">
      <c r="A1385" s="23">
        <v>123.15694444444399</v>
      </c>
      <c r="B1385" s="23">
        <v>86.019444444444403</v>
      </c>
      <c r="C1385" s="27">
        <v>0.50664883852005005</v>
      </c>
    </row>
    <row r="1386" spans="1:3" x14ac:dyDescent="0.25">
      <c r="A1386" s="23">
        <v>124.154166666667</v>
      </c>
      <c r="B1386" s="23">
        <v>86.019444444444403</v>
      </c>
      <c r="C1386" s="27">
        <v>0.50626850128173795</v>
      </c>
    </row>
    <row r="1387" spans="1:3" x14ac:dyDescent="0.25">
      <c r="A1387" s="23">
        <v>125.151388888889</v>
      </c>
      <c r="B1387" s="23">
        <v>86.019444444444403</v>
      </c>
      <c r="C1387" s="27">
        <v>0.50566399097442605</v>
      </c>
    </row>
    <row r="1388" spans="1:3" x14ac:dyDescent="0.25">
      <c r="A1388" s="23">
        <v>126.14861111111099</v>
      </c>
      <c r="B1388" s="23">
        <v>86.019444444444403</v>
      </c>
      <c r="C1388" s="27">
        <v>0.50511181354522705</v>
      </c>
    </row>
    <row r="1389" spans="1:3" x14ac:dyDescent="0.25">
      <c r="A1389" s="23">
        <v>127.145833333333</v>
      </c>
      <c r="B1389" s="23">
        <v>86.019444444444403</v>
      </c>
      <c r="C1389" s="27">
        <v>0.50457608699798595</v>
      </c>
    </row>
    <row r="1390" spans="1:3" x14ac:dyDescent="0.25">
      <c r="A1390" s="23">
        <v>128.143055555556</v>
      </c>
      <c r="B1390" s="23">
        <v>86.019444444444403</v>
      </c>
      <c r="C1390" s="27">
        <v>0.50355207920074496</v>
      </c>
    </row>
    <row r="1391" spans="1:3" x14ac:dyDescent="0.25">
      <c r="A1391" s="23">
        <v>129.14027777777801</v>
      </c>
      <c r="B1391" s="23">
        <v>86.019444444444403</v>
      </c>
      <c r="C1391" s="27">
        <v>0.50240832567214999</v>
      </c>
    </row>
    <row r="1392" spans="1:3" x14ac:dyDescent="0.25">
      <c r="A1392" s="23">
        <v>130.13749999999999</v>
      </c>
      <c r="B1392" s="23">
        <v>86.019444444444403</v>
      </c>
      <c r="C1392" s="27">
        <v>0.50151461362838701</v>
      </c>
    </row>
    <row r="1393" spans="1:3" x14ac:dyDescent="0.25">
      <c r="A1393" s="23">
        <v>131.134722222222</v>
      </c>
      <c r="B1393" s="23">
        <v>86.019444444444403</v>
      </c>
      <c r="C1393" s="27">
        <v>0.50063431262970004</v>
      </c>
    </row>
    <row r="1394" spans="1:3" x14ac:dyDescent="0.25">
      <c r="A1394" s="23">
        <v>132.131944444444</v>
      </c>
      <c r="B1394" s="23">
        <v>86.019444444444403</v>
      </c>
      <c r="C1394" s="27">
        <v>0.50008380413055398</v>
      </c>
    </row>
    <row r="1395" spans="1:3" x14ac:dyDescent="0.25">
      <c r="A1395" s="23">
        <v>133.129166666667</v>
      </c>
      <c r="B1395" s="23">
        <v>86.019444444444403</v>
      </c>
      <c r="C1395" s="27">
        <v>0.49946147203445401</v>
      </c>
    </row>
    <row r="1396" spans="1:3" x14ac:dyDescent="0.25">
      <c r="A1396" s="23">
        <v>134.12638888888901</v>
      </c>
      <c r="B1396" s="23">
        <v>86.019444444444403</v>
      </c>
      <c r="C1396" s="27">
        <v>0.49882134795188898</v>
      </c>
    </row>
    <row r="1397" spans="1:3" x14ac:dyDescent="0.25">
      <c r="A1397" s="23">
        <v>135.12361111111099</v>
      </c>
      <c r="B1397" s="23">
        <v>86.019444444444403</v>
      </c>
      <c r="C1397" s="27">
        <v>0.49862718582153298</v>
      </c>
    </row>
    <row r="1398" spans="1:3" x14ac:dyDescent="0.25">
      <c r="A1398" s="23">
        <v>136.120833333333</v>
      </c>
      <c r="B1398" s="23">
        <v>86.019444444444403</v>
      </c>
      <c r="C1398" s="27">
        <v>0.49809151887893699</v>
      </c>
    </row>
    <row r="1399" spans="1:3" x14ac:dyDescent="0.25">
      <c r="A1399" s="23">
        <v>137.118055555556</v>
      </c>
      <c r="B1399" s="23">
        <v>86.019444444444403</v>
      </c>
      <c r="C1399" s="27">
        <v>0.49734824895858798</v>
      </c>
    </row>
    <row r="1400" spans="1:3" x14ac:dyDescent="0.25">
      <c r="A1400" s="23">
        <v>138.115277777778</v>
      </c>
      <c r="B1400" s="23">
        <v>86.019444444444403</v>
      </c>
      <c r="C1400" s="27">
        <v>0.49646434187889099</v>
      </c>
    </row>
    <row r="1401" spans="1:3" x14ac:dyDescent="0.25">
      <c r="A1401" s="23">
        <v>139.11250000000001</v>
      </c>
      <c r="B1401" s="23">
        <v>86.019444444444403</v>
      </c>
      <c r="C1401" s="27">
        <v>0.49533042311668402</v>
      </c>
    </row>
    <row r="1402" spans="1:3" x14ac:dyDescent="0.25">
      <c r="A1402" s="23">
        <v>140.10972222222199</v>
      </c>
      <c r="B1402" s="23">
        <v>86.019444444444403</v>
      </c>
      <c r="C1402" s="27">
        <v>0.49439746141433699</v>
      </c>
    </row>
    <row r="1403" spans="1:3" x14ac:dyDescent="0.25">
      <c r="A1403" s="23">
        <v>141.106944444444</v>
      </c>
      <c r="B1403" s="23">
        <v>86.019444444444403</v>
      </c>
      <c r="C1403" s="27">
        <v>0.49292200803756703</v>
      </c>
    </row>
    <row r="1404" spans="1:3" x14ac:dyDescent="0.25">
      <c r="A1404" s="23">
        <v>142.104166666667</v>
      </c>
      <c r="B1404" s="23">
        <v>86.019444444444403</v>
      </c>
      <c r="C1404" s="27">
        <v>0.49185818433761602</v>
      </c>
    </row>
    <row r="1405" spans="1:3" x14ac:dyDescent="0.25">
      <c r="A1405" s="23">
        <v>143.10138888888901</v>
      </c>
      <c r="B1405" s="23">
        <v>86.019444444444403</v>
      </c>
      <c r="C1405" s="27">
        <v>0.49083679914474498</v>
      </c>
    </row>
    <row r="1406" spans="1:3" x14ac:dyDescent="0.25">
      <c r="A1406" s="23">
        <v>144.09861111111101</v>
      </c>
      <c r="B1406" s="23">
        <v>86.019444444444403</v>
      </c>
      <c r="C1406" s="27">
        <v>0.48962917923927302</v>
      </c>
    </row>
    <row r="1407" spans="1:3" x14ac:dyDescent="0.25">
      <c r="A1407" s="23">
        <v>145.09583333333299</v>
      </c>
      <c r="B1407" s="23">
        <v>86.019444444444403</v>
      </c>
      <c r="C1407" s="27">
        <v>0.488987267017365</v>
      </c>
    </row>
    <row r="1408" spans="1:3" x14ac:dyDescent="0.25">
      <c r="A1408" s="23">
        <v>146.09305555555599</v>
      </c>
      <c r="B1408" s="23">
        <v>86.019444444444403</v>
      </c>
      <c r="C1408" s="27">
        <v>0.48821586370468101</v>
      </c>
    </row>
    <row r="1409" spans="1:3" x14ac:dyDescent="0.25">
      <c r="A1409" s="23">
        <v>147.090277777778</v>
      </c>
      <c r="B1409" s="23">
        <v>86.019444444444403</v>
      </c>
      <c r="C1409" s="27">
        <v>0.48712080717086798</v>
      </c>
    </row>
    <row r="1410" spans="1:3" x14ac:dyDescent="0.25">
      <c r="A1410" s="23">
        <v>148.08750000000001</v>
      </c>
      <c r="B1410" s="23">
        <v>86.019444444444403</v>
      </c>
      <c r="C1410" s="27">
        <v>0.485895335674286</v>
      </c>
    </row>
    <row r="1411" spans="1:3" x14ac:dyDescent="0.25">
      <c r="A1411" s="23">
        <v>149.08472222222201</v>
      </c>
      <c r="B1411" s="23">
        <v>86.019444444444403</v>
      </c>
      <c r="C1411" s="27">
        <v>0.48519134521484403</v>
      </c>
    </row>
    <row r="1412" spans="1:3" x14ac:dyDescent="0.25">
      <c r="A1412" s="23">
        <v>150.08194444444399</v>
      </c>
      <c r="B1412" s="23">
        <v>86.019444444444403</v>
      </c>
      <c r="C1412" s="27">
        <v>0.48428601026535001</v>
      </c>
    </row>
    <row r="1413" spans="1:3" x14ac:dyDescent="0.25">
      <c r="A1413" s="23">
        <v>151.07916666666699</v>
      </c>
      <c r="B1413" s="23">
        <v>86.019444444444403</v>
      </c>
      <c r="C1413" s="27">
        <v>0.48292312026023898</v>
      </c>
    </row>
    <row r="1414" spans="1:3" x14ac:dyDescent="0.25">
      <c r="A1414" s="23">
        <v>152.076388888889</v>
      </c>
      <c r="B1414" s="23">
        <v>86.019444444444403</v>
      </c>
      <c r="C1414" s="27">
        <v>0.481707513332367</v>
      </c>
    </row>
    <row r="1415" spans="1:3" x14ac:dyDescent="0.25">
      <c r="A1415" s="23">
        <v>153.07361111111101</v>
      </c>
      <c r="B1415" s="23">
        <v>86.019444444444403</v>
      </c>
      <c r="C1415" s="27">
        <v>0.48063388466835</v>
      </c>
    </row>
    <row r="1416" spans="1:3" x14ac:dyDescent="0.25">
      <c r="A1416" s="23">
        <v>154.07083333333301</v>
      </c>
      <c r="B1416" s="23">
        <v>86.019444444444403</v>
      </c>
      <c r="C1416" s="27">
        <v>0.47972232103347801</v>
      </c>
    </row>
    <row r="1417" spans="1:3" x14ac:dyDescent="0.25">
      <c r="A1417" s="23">
        <v>155.06805555555599</v>
      </c>
      <c r="B1417" s="23">
        <v>86.019444444444403</v>
      </c>
      <c r="C1417" s="27">
        <v>0.47881698608398399</v>
      </c>
    </row>
    <row r="1418" spans="1:3" x14ac:dyDescent="0.25">
      <c r="A1418" s="23">
        <v>156.06527777777799</v>
      </c>
      <c r="B1418" s="23">
        <v>86.019444444444403</v>
      </c>
      <c r="C1418" s="27">
        <v>0.47813707590103099</v>
      </c>
    </row>
    <row r="1419" spans="1:3" x14ac:dyDescent="0.25">
      <c r="A1419" s="23">
        <v>157.0625</v>
      </c>
      <c r="B1419" s="23">
        <v>86.019444444444403</v>
      </c>
      <c r="C1419" s="27">
        <v>0.47749510407447798</v>
      </c>
    </row>
    <row r="1420" spans="1:3" x14ac:dyDescent="0.25">
      <c r="A1420" s="23">
        <v>158.05972222222201</v>
      </c>
      <c r="B1420" s="23">
        <v>86.019444444444403</v>
      </c>
      <c r="C1420" s="27">
        <v>0.47655090689659102</v>
      </c>
    </row>
    <row r="1421" spans="1:3" x14ac:dyDescent="0.25">
      <c r="A1421" s="23">
        <v>159.05694444444401</v>
      </c>
      <c r="B1421" s="23">
        <v>86.019444444444403</v>
      </c>
      <c r="C1421" s="27">
        <v>0.47555094957351701</v>
      </c>
    </row>
    <row r="1422" spans="1:3" x14ac:dyDescent="0.25">
      <c r="A1422" s="23">
        <v>160.05416666666699</v>
      </c>
      <c r="B1422" s="23">
        <v>86.019444444444403</v>
      </c>
      <c r="C1422" s="27">
        <v>0.47501975297927901</v>
      </c>
    </row>
    <row r="1423" spans="1:3" x14ac:dyDescent="0.25">
      <c r="A1423" s="23">
        <v>161.05138888888899</v>
      </c>
      <c r="B1423" s="23">
        <v>86.019444444444403</v>
      </c>
      <c r="C1423" s="27">
        <v>0.47419968247413602</v>
      </c>
    </row>
    <row r="1424" spans="1:3" x14ac:dyDescent="0.25">
      <c r="A1424" s="23">
        <v>162.048611111111</v>
      </c>
      <c r="B1424" s="23">
        <v>86.019444444444403</v>
      </c>
      <c r="C1424" s="27">
        <v>0.47288131713867199</v>
      </c>
    </row>
    <row r="1425" spans="1:3" x14ac:dyDescent="0.25">
      <c r="A1425" s="23">
        <v>163.04583333333301</v>
      </c>
      <c r="B1425" s="23">
        <v>86.019444444444403</v>
      </c>
      <c r="C1425" s="27">
        <v>0.47222957015037498</v>
      </c>
    </row>
    <row r="1426" spans="1:3" x14ac:dyDescent="0.25">
      <c r="A1426" s="23">
        <v>164.04305555555601</v>
      </c>
      <c r="B1426" s="23">
        <v>86.019444444444403</v>
      </c>
      <c r="C1426" s="27">
        <v>0.47144031524658198</v>
      </c>
    </row>
    <row r="1427" spans="1:3" x14ac:dyDescent="0.25">
      <c r="A1427" s="23">
        <v>165.04027777777799</v>
      </c>
      <c r="B1427" s="23">
        <v>86.019444444444403</v>
      </c>
      <c r="C1427" s="27">
        <v>0.47072476148605302</v>
      </c>
    </row>
    <row r="1428" spans="1:3" x14ac:dyDescent="0.25">
      <c r="A1428" s="23">
        <v>166.03749999999999</v>
      </c>
      <c r="B1428" s="23">
        <v>86.019444444444403</v>
      </c>
      <c r="C1428" s="27">
        <v>0.47040468454361001</v>
      </c>
    </row>
    <row r="1429" spans="1:3" x14ac:dyDescent="0.25">
      <c r="A1429" s="23">
        <v>167.034722222222</v>
      </c>
      <c r="B1429" s="23">
        <v>86.019444444444403</v>
      </c>
      <c r="C1429" s="27">
        <v>0.46958461403846702</v>
      </c>
    </row>
    <row r="1430" spans="1:3" x14ac:dyDescent="0.25">
      <c r="A1430" s="23">
        <v>168.03194444444401</v>
      </c>
      <c r="B1430" s="23">
        <v>86.019444444444403</v>
      </c>
      <c r="C1430" s="27">
        <v>0.468834578990936</v>
      </c>
    </row>
    <row r="1431" spans="1:3" x14ac:dyDescent="0.25">
      <c r="A1431" s="23">
        <v>169.02916666666701</v>
      </c>
      <c r="B1431" s="23">
        <v>86.019444444444403</v>
      </c>
      <c r="C1431" s="27">
        <v>0.46832299232482899</v>
      </c>
    </row>
    <row r="1432" spans="1:3" x14ac:dyDescent="0.25">
      <c r="A1432" s="23">
        <v>170.02638888888899</v>
      </c>
      <c r="B1432" s="23">
        <v>86.019444444444403</v>
      </c>
      <c r="C1432" s="27">
        <v>0.467448890209198</v>
      </c>
    </row>
    <row r="1433" spans="1:3" x14ac:dyDescent="0.25">
      <c r="A1433" s="23">
        <v>171.02361111111099</v>
      </c>
      <c r="B1433" s="23">
        <v>86.019444444444403</v>
      </c>
      <c r="C1433" s="27">
        <v>0.46651273965835599</v>
      </c>
    </row>
    <row r="1434" spans="1:3" x14ac:dyDescent="0.25">
      <c r="A1434" s="23">
        <v>172.020833333333</v>
      </c>
      <c r="B1434" s="23">
        <v>86.019444444444403</v>
      </c>
      <c r="C1434" s="27">
        <v>0.46599492430687001</v>
      </c>
    </row>
    <row r="1435" spans="1:3" x14ac:dyDescent="0.25">
      <c r="A1435" s="23">
        <v>173.018055555556</v>
      </c>
      <c r="B1435" s="23">
        <v>86.019444444444403</v>
      </c>
      <c r="C1435" s="27">
        <v>0.465473502874374</v>
      </c>
    </row>
    <row r="1436" spans="1:3" x14ac:dyDescent="0.25">
      <c r="A1436" s="23">
        <v>174.01527777777801</v>
      </c>
      <c r="B1436" s="23">
        <v>86.019444444444403</v>
      </c>
      <c r="C1436" s="27">
        <v>0.46464625000953702</v>
      </c>
    </row>
    <row r="1437" spans="1:3" x14ac:dyDescent="0.25">
      <c r="A1437" s="23">
        <v>175.01249999999999</v>
      </c>
      <c r="B1437" s="23">
        <v>86.019444444444403</v>
      </c>
      <c r="C1437" s="27">
        <v>0.46415606141090399</v>
      </c>
    </row>
    <row r="1438" spans="1:3" x14ac:dyDescent="0.25">
      <c r="A1438" s="23">
        <v>176.009722222222</v>
      </c>
      <c r="B1438" s="23">
        <v>86.019444444444403</v>
      </c>
      <c r="C1438" s="27">
        <v>0.46380653977394098</v>
      </c>
    </row>
    <row r="1439" spans="1:3" x14ac:dyDescent="0.25">
      <c r="A1439" s="23">
        <v>177.006944444444</v>
      </c>
      <c r="B1439" s="23">
        <v>86.019444444444403</v>
      </c>
      <c r="C1439" s="27">
        <v>0.46340480446815502</v>
      </c>
    </row>
    <row r="1440" spans="1:3" x14ac:dyDescent="0.25">
      <c r="A1440" s="23">
        <v>178.004166666667</v>
      </c>
      <c r="B1440" s="23">
        <v>86.019444444444403</v>
      </c>
      <c r="C1440" s="27">
        <v>0.46281686425209001</v>
      </c>
    </row>
    <row r="1441" spans="1:3" x14ac:dyDescent="0.25">
      <c r="A1441" s="23">
        <v>179.00138888888901</v>
      </c>
      <c r="B1441" s="23">
        <v>86.019444444444403</v>
      </c>
      <c r="C1441" s="27">
        <v>0.46234145760536199</v>
      </c>
    </row>
    <row r="1442" spans="1:3" x14ac:dyDescent="0.25">
      <c r="A1442" s="23">
        <v>-179.00138888888901</v>
      </c>
      <c r="B1442" s="23">
        <v>85.025000000000006</v>
      </c>
      <c r="C1442" s="27">
        <v>0.47585430741310097</v>
      </c>
    </row>
    <row r="1443" spans="1:3" x14ac:dyDescent="0.25">
      <c r="A1443" s="23">
        <v>-178.004166666667</v>
      </c>
      <c r="B1443" s="23">
        <v>85.025000000000006</v>
      </c>
      <c r="C1443" s="27">
        <v>0.47508487105369601</v>
      </c>
    </row>
    <row r="1444" spans="1:3" x14ac:dyDescent="0.25">
      <c r="A1444" s="23">
        <v>-177.006944444444</v>
      </c>
      <c r="B1444" s="23">
        <v>85.025000000000006</v>
      </c>
      <c r="C1444" s="27">
        <v>0.47438591718673701</v>
      </c>
    </row>
    <row r="1445" spans="1:3" x14ac:dyDescent="0.25">
      <c r="A1445" s="23">
        <v>-176.009722222222</v>
      </c>
      <c r="B1445" s="23">
        <v>85.025000000000006</v>
      </c>
      <c r="C1445" s="27">
        <v>0.473220735788345</v>
      </c>
    </row>
    <row r="1446" spans="1:3" x14ac:dyDescent="0.25">
      <c r="A1446" s="23">
        <v>-175.01249999999999</v>
      </c>
      <c r="B1446" s="23">
        <v>85.025000000000006</v>
      </c>
      <c r="C1446" s="27">
        <v>0.47224682569503801</v>
      </c>
    </row>
    <row r="1447" spans="1:3" x14ac:dyDescent="0.25">
      <c r="A1447" s="23">
        <v>-174.01527777777801</v>
      </c>
      <c r="B1447" s="23">
        <v>85.025000000000006</v>
      </c>
      <c r="C1447" s="27">
        <v>0.47120589017867998</v>
      </c>
    </row>
    <row r="1448" spans="1:3" x14ac:dyDescent="0.25">
      <c r="A1448" s="23">
        <v>-173.018055555556</v>
      </c>
      <c r="B1448" s="23">
        <v>85.025000000000006</v>
      </c>
      <c r="C1448" s="27">
        <v>0.470180213451385</v>
      </c>
    </row>
    <row r="1449" spans="1:3" x14ac:dyDescent="0.25">
      <c r="A1449" s="23">
        <v>-172.020833333333</v>
      </c>
      <c r="B1449" s="23">
        <v>85.025000000000006</v>
      </c>
      <c r="C1449" s="27">
        <v>0.46946945786476102</v>
      </c>
    </row>
    <row r="1450" spans="1:3" x14ac:dyDescent="0.25">
      <c r="A1450" s="23">
        <v>-171.02361111111099</v>
      </c>
      <c r="B1450" s="23">
        <v>85.025000000000006</v>
      </c>
      <c r="C1450" s="27">
        <v>0.46850943565368702</v>
      </c>
    </row>
    <row r="1451" spans="1:3" x14ac:dyDescent="0.25">
      <c r="A1451" s="23">
        <v>-170.02638888888899</v>
      </c>
      <c r="B1451" s="23">
        <v>85.025000000000006</v>
      </c>
      <c r="C1451" s="27">
        <v>0.46762394905090299</v>
      </c>
    </row>
    <row r="1452" spans="1:3" x14ac:dyDescent="0.25">
      <c r="A1452" s="23">
        <v>-169.02916666666701</v>
      </c>
      <c r="B1452" s="23">
        <v>85.025000000000006</v>
      </c>
      <c r="C1452" s="27">
        <v>0.46717709302902199</v>
      </c>
    </row>
    <row r="1453" spans="1:3" x14ac:dyDescent="0.25">
      <c r="A1453" s="23">
        <v>-168.03194444444401</v>
      </c>
      <c r="B1453" s="23">
        <v>85.025000000000006</v>
      </c>
      <c r="C1453" s="27">
        <v>0.466724693775177</v>
      </c>
    </row>
    <row r="1454" spans="1:3" x14ac:dyDescent="0.25">
      <c r="A1454" s="23">
        <v>-167.034722222222</v>
      </c>
      <c r="B1454" s="23">
        <v>85.025000000000006</v>
      </c>
      <c r="C1454" s="27">
        <v>0.46619963645935097</v>
      </c>
    </row>
    <row r="1455" spans="1:3" x14ac:dyDescent="0.25">
      <c r="A1455" s="23">
        <v>-166.03749999999999</v>
      </c>
      <c r="B1455" s="23">
        <v>85.025000000000006</v>
      </c>
      <c r="C1455" s="27">
        <v>0.46571746468544001</v>
      </c>
    </row>
    <row r="1456" spans="1:3" x14ac:dyDescent="0.25">
      <c r="A1456" s="23">
        <v>-165.04027777777799</v>
      </c>
      <c r="B1456" s="23">
        <v>85.025000000000006</v>
      </c>
      <c r="C1456" s="27">
        <v>0.46504464745521501</v>
      </c>
    </row>
    <row r="1457" spans="1:3" x14ac:dyDescent="0.25">
      <c r="A1457" s="23">
        <v>-164.04305555555601</v>
      </c>
      <c r="B1457" s="23">
        <v>85.025000000000006</v>
      </c>
      <c r="C1457" s="27">
        <v>0.46454364061355602</v>
      </c>
    </row>
    <row r="1458" spans="1:3" x14ac:dyDescent="0.25">
      <c r="A1458" s="23">
        <v>-163.04583333333301</v>
      </c>
      <c r="B1458" s="23">
        <v>85.025000000000006</v>
      </c>
      <c r="C1458" s="27">
        <v>0.46431970596313499</v>
      </c>
    </row>
    <row r="1459" spans="1:3" x14ac:dyDescent="0.25">
      <c r="A1459" s="23">
        <v>-162.048611111111</v>
      </c>
      <c r="B1459" s="23">
        <v>85.025000000000006</v>
      </c>
      <c r="C1459" s="27">
        <v>0.463900566101074</v>
      </c>
    </row>
    <row r="1460" spans="1:3" x14ac:dyDescent="0.25">
      <c r="A1460" s="23">
        <v>-161.05138888888899</v>
      </c>
      <c r="B1460" s="23">
        <v>85.025000000000006</v>
      </c>
      <c r="C1460" s="27">
        <v>0.46352896094322199</v>
      </c>
    </row>
    <row r="1461" spans="1:3" x14ac:dyDescent="0.25">
      <c r="A1461" s="23">
        <v>-160.05416666666699</v>
      </c>
      <c r="B1461" s="23">
        <v>85.025000000000006</v>
      </c>
      <c r="C1461" s="27">
        <v>0.46351161599159202</v>
      </c>
    </row>
    <row r="1462" spans="1:3" x14ac:dyDescent="0.25">
      <c r="A1462" s="23">
        <v>-159.05694444444401</v>
      </c>
      <c r="B1462" s="23">
        <v>85.025000000000006</v>
      </c>
      <c r="C1462" s="27">
        <v>0.46313238143920898</v>
      </c>
    </row>
    <row r="1463" spans="1:3" x14ac:dyDescent="0.25">
      <c r="A1463" s="23">
        <v>-158.05972222222201</v>
      </c>
      <c r="B1463" s="23">
        <v>85.025000000000006</v>
      </c>
      <c r="C1463" s="27">
        <v>0.46258592605590798</v>
      </c>
    </row>
    <row r="1464" spans="1:3" x14ac:dyDescent="0.25">
      <c r="A1464" s="23">
        <v>-157.0625</v>
      </c>
      <c r="B1464" s="23">
        <v>85.025000000000006</v>
      </c>
      <c r="C1464" s="27">
        <v>0.46209812164306602</v>
      </c>
    </row>
    <row r="1465" spans="1:3" x14ac:dyDescent="0.25">
      <c r="A1465" s="23">
        <v>-156.06527777777799</v>
      </c>
      <c r="B1465" s="23">
        <v>85.025000000000006</v>
      </c>
      <c r="C1465" s="27">
        <v>0.46194124221801802</v>
      </c>
    </row>
    <row r="1466" spans="1:3" x14ac:dyDescent="0.25">
      <c r="A1466" s="23">
        <v>-155.06805555555599</v>
      </c>
      <c r="B1466" s="23">
        <v>85.025000000000006</v>
      </c>
      <c r="C1466" s="27">
        <v>0.462388455867767</v>
      </c>
    </row>
    <row r="1467" spans="1:3" x14ac:dyDescent="0.25">
      <c r="A1467" s="23">
        <v>-154.07083333333301</v>
      </c>
      <c r="B1467" s="23">
        <v>85.025000000000006</v>
      </c>
      <c r="C1467" s="27">
        <v>0.46297949552536</v>
      </c>
    </row>
    <row r="1468" spans="1:3" x14ac:dyDescent="0.25">
      <c r="A1468" s="23">
        <v>-153.07361111111101</v>
      </c>
      <c r="B1468" s="23">
        <v>85.025000000000006</v>
      </c>
      <c r="C1468" s="27">
        <v>0.46365132927894598</v>
      </c>
    </row>
    <row r="1469" spans="1:3" x14ac:dyDescent="0.25">
      <c r="A1469" s="23">
        <v>-152.076388888889</v>
      </c>
      <c r="B1469" s="23">
        <v>85.025000000000006</v>
      </c>
      <c r="C1469" s="27">
        <v>0.46401032805442799</v>
      </c>
    </row>
    <row r="1470" spans="1:3" x14ac:dyDescent="0.25">
      <c r="A1470" s="23">
        <v>-151.07916666666699</v>
      </c>
      <c r="B1470" s="23">
        <v>85.025000000000006</v>
      </c>
      <c r="C1470" s="27">
        <v>0.463881105184555</v>
      </c>
    </row>
    <row r="1471" spans="1:3" x14ac:dyDescent="0.25">
      <c r="A1471" s="23">
        <v>-150.08194444444399</v>
      </c>
      <c r="B1471" s="23">
        <v>85.025000000000006</v>
      </c>
      <c r="C1471" s="27">
        <v>0.46350193023681602</v>
      </c>
    </row>
    <row r="1472" spans="1:3" x14ac:dyDescent="0.25">
      <c r="A1472" s="23">
        <v>-149.08472222222201</v>
      </c>
      <c r="B1472" s="23">
        <v>85.025000000000006</v>
      </c>
      <c r="C1472" s="27">
        <v>0.46308940649032598</v>
      </c>
    </row>
    <row r="1473" spans="1:3" x14ac:dyDescent="0.25">
      <c r="A1473" s="23">
        <v>-148.08750000000001</v>
      </c>
      <c r="B1473" s="23">
        <v>85.025000000000006</v>
      </c>
      <c r="C1473" s="27">
        <v>0.463104337453842</v>
      </c>
    </row>
    <row r="1474" spans="1:3" x14ac:dyDescent="0.25">
      <c r="A1474" s="23">
        <v>-147.090277777778</v>
      </c>
      <c r="B1474" s="23">
        <v>85.025000000000006</v>
      </c>
      <c r="C1474" s="27">
        <v>0.46388310194015497</v>
      </c>
    </row>
    <row r="1475" spans="1:3" x14ac:dyDescent="0.25">
      <c r="A1475" s="23">
        <v>-146.09305555555599</v>
      </c>
      <c r="B1475" s="23">
        <v>85.025000000000006</v>
      </c>
      <c r="C1475" s="27">
        <v>0.46502938866615301</v>
      </c>
    </row>
    <row r="1476" spans="1:3" x14ac:dyDescent="0.25">
      <c r="A1476" s="23">
        <v>-145.09583333333299</v>
      </c>
      <c r="B1476" s="23">
        <v>85.025000000000006</v>
      </c>
      <c r="C1476" s="27">
        <v>0.46633252501487699</v>
      </c>
    </row>
    <row r="1477" spans="1:3" x14ac:dyDescent="0.25">
      <c r="A1477" s="23">
        <v>-144.09861111111101</v>
      </c>
      <c r="B1477" s="23">
        <v>85.025000000000006</v>
      </c>
      <c r="C1477" s="27">
        <v>0.46778210997581499</v>
      </c>
    </row>
    <row r="1478" spans="1:3" x14ac:dyDescent="0.25">
      <c r="A1478" s="23">
        <v>-143.10138888888901</v>
      </c>
      <c r="B1478" s="23">
        <v>85.025000000000006</v>
      </c>
      <c r="C1478" s="27">
        <v>0.46886959671974199</v>
      </c>
    </row>
    <row r="1479" spans="1:3" x14ac:dyDescent="0.25">
      <c r="A1479" s="23">
        <v>-142.104166666667</v>
      </c>
      <c r="B1479" s="23">
        <v>85.025000000000006</v>
      </c>
      <c r="C1479" s="27">
        <v>0.46948415040969799</v>
      </c>
    </row>
    <row r="1480" spans="1:3" x14ac:dyDescent="0.25">
      <c r="A1480" s="23">
        <v>-141.106944444444</v>
      </c>
      <c r="B1480" s="23">
        <v>85.025000000000006</v>
      </c>
      <c r="C1480" s="27">
        <v>0.47016566991806003</v>
      </c>
    </row>
    <row r="1481" spans="1:3" x14ac:dyDescent="0.25">
      <c r="A1481" s="23">
        <v>-140.10972222222199</v>
      </c>
      <c r="B1481" s="23">
        <v>85.025000000000006</v>
      </c>
      <c r="C1481" s="27">
        <v>0.47044450044632002</v>
      </c>
    </row>
    <row r="1482" spans="1:3" x14ac:dyDescent="0.25">
      <c r="A1482" s="23">
        <v>-139.11250000000001</v>
      </c>
      <c r="B1482" s="23">
        <v>85.025000000000006</v>
      </c>
      <c r="C1482" s="27">
        <v>0.47112464904785201</v>
      </c>
    </row>
    <row r="1483" spans="1:3" x14ac:dyDescent="0.25">
      <c r="A1483" s="23">
        <v>-138.115277777778</v>
      </c>
      <c r="B1483" s="23">
        <v>85.025000000000006</v>
      </c>
      <c r="C1483" s="27">
        <v>0.47268047928810097</v>
      </c>
    </row>
    <row r="1484" spans="1:3" x14ac:dyDescent="0.25">
      <c r="A1484" s="23">
        <v>-137.118055555556</v>
      </c>
      <c r="B1484" s="23">
        <v>85.025000000000006</v>
      </c>
      <c r="C1484" s="27">
        <v>0.474264055490494</v>
      </c>
    </row>
    <row r="1485" spans="1:3" x14ac:dyDescent="0.25">
      <c r="A1485" s="23">
        <v>-136.120833333333</v>
      </c>
      <c r="B1485" s="23">
        <v>85.025000000000006</v>
      </c>
      <c r="C1485" s="27">
        <v>0.47628268599510198</v>
      </c>
    </row>
    <row r="1486" spans="1:3" x14ac:dyDescent="0.25">
      <c r="A1486" s="23">
        <v>-135.12361111111099</v>
      </c>
      <c r="B1486" s="23">
        <v>85.025000000000006</v>
      </c>
      <c r="C1486" s="27">
        <v>0.47838407754898099</v>
      </c>
    </row>
    <row r="1487" spans="1:3" x14ac:dyDescent="0.25">
      <c r="A1487" s="23">
        <v>-134.12638888888901</v>
      </c>
      <c r="B1487" s="23">
        <v>85.025000000000006</v>
      </c>
      <c r="C1487" s="27">
        <v>0.480166345834732</v>
      </c>
    </row>
    <row r="1488" spans="1:3" x14ac:dyDescent="0.25">
      <c r="A1488" s="23">
        <v>-133.129166666667</v>
      </c>
      <c r="B1488" s="23">
        <v>85.025000000000006</v>
      </c>
      <c r="C1488" s="27">
        <v>0.48161989450454701</v>
      </c>
    </row>
    <row r="1489" spans="1:3" x14ac:dyDescent="0.25">
      <c r="A1489" s="23">
        <v>-132.131944444444</v>
      </c>
      <c r="B1489" s="23">
        <v>85.025000000000006</v>
      </c>
      <c r="C1489" s="27">
        <v>0.48325291275978099</v>
      </c>
    </row>
    <row r="1490" spans="1:3" x14ac:dyDescent="0.25">
      <c r="A1490" s="23">
        <v>-131.134722222222</v>
      </c>
      <c r="B1490" s="23">
        <v>85.025000000000006</v>
      </c>
      <c r="C1490" s="27">
        <v>0.48516923189163202</v>
      </c>
    </row>
    <row r="1491" spans="1:3" x14ac:dyDescent="0.25">
      <c r="A1491" s="23">
        <v>-130.13749999999999</v>
      </c>
      <c r="B1491" s="23">
        <v>85.025000000000006</v>
      </c>
      <c r="C1491" s="27">
        <v>0.48765411972999601</v>
      </c>
    </row>
    <row r="1492" spans="1:3" x14ac:dyDescent="0.25">
      <c r="A1492" s="23">
        <v>-129.14027777777801</v>
      </c>
      <c r="B1492" s="23">
        <v>85.025000000000006</v>
      </c>
      <c r="C1492" s="27">
        <v>0.49065494537353499</v>
      </c>
    </row>
    <row r="1493" spans="1:3" x14ac:dyDescent="0.25">
      <c r="A1493" s="23">
        <v>-128.143055555556</v>
      </c>
      <c r="B1493" s="23">
        <v>85.025000000000006</v>
      </c>
      <c r="C1493" s="27">
        <v>0.49319306015968301</v>
      </c>
    </row>
    <row r="1494" spans="1:3" x14ac:dyDescent="0.25">
      <c r="A1494" s="23">
        <v>-127.145833333333</v>
      </c>
      <c r="B1494" s="23">
        <v>85.025000000000006</v>
      </c>
      <c r="C1494" s="27">
        <v>0.49582213163375899</v>
      </c>
    </row>
    <row r="1495" spans="1:3" x14ac:dyDescent="0.25">
      <c r="A1495" s="23">
        <v>-126.14861111111099</v>
      </c>
      <c r="B1495" s="23">
        <v>85.025000000000006</v>
      </c>
      <c r="C1495" s="27">
        <v>0.49831098318099998</v>
      </c>
    </row>
    <row r="1496" spans="1:3" x14ac:dyDescent="0.25">
      <c r="A1496" s="23">
        <v>-125.151388888889</v>
      </c>
      <c r="B1496" s="23">
        <v>85.025000000000006</v>
      </c>
      <c r="C1496" s="27">
        <v>0.50043570995330799</v>
      </c>
    </row>
    <row r="1497" spans="1:3" x14ac:dyDescent="0.25">
      <c r="A1497" s="23">
        <v>-124.154166666667</v>
      </c>
      <c r="B1497" s="23">
        <v>85.025000000000006</v>
      </c>
      <c r="C1497" s="27">
        <v>0.50259411334991499</v>
      </c>
    </row>
    <row r="1498" spans="1:3" x14ac:dyDescent="0.25">
      <c r="A1498" s="23">
        <v>-123.15694444444399</v>
      </c>
      <c r="B1498" s="23">
        <v>85.025000000000006</v>
      </c>
      <c r="C1498" s="27">
        <v>0.50512850284576405</v>
      </c>
    </row>
    <row r="1499" spans="1:3" x14ac:dyDescent="0.25">
      <c r="A1499" s="23">
        <v>-122.159722222222</v>
      </c>
      <c r="B1499" s="23">
        <v>85.025000000000006</v>
      </c>
      <c r="C1499" s="27">
        <v>0.50974524021148704</v>
      </c>
    </row>
    <row r="1500" spans="1:3" x14ac:dyDescent="0.25">
      <c r="A1500" s="23">
        <v>-121.16249999999999</v>
      </c>
      <c r="B1500" s="23">
        <v>85.025000000000006</v>
      </c>
      <c r="C1500" s="27">
        <v>0.51726353168487504</v>
      </c>
    </row>
    <row r="1501" spans="1:3" x14ac:dyDescent="0.25">
      <c r="A1501" s="23">
        <v>-120.165277777778</v>
      </c>
      <c r="B1501" s="23">
        <v>85.025000000000006</v>
      </c>
      <c r="C1501" s="27">
        <v>0.52253669500350997</v>
      </c>
    </row>
    <row r="1502" spans="1:3" x14ac:dyDescent="0.25">
      <c r="A1502" s="23">
        <v>-119.16805555555599</v>
      </c>
      <c r="B1502" s="23">
        <v>85.025000000000006</v>
      </c>
      <c r="C1502" s="27">
        <v>0.52500009536743197</v>
      </c>
    </row>
    <row r="1503" spans="1:3" x14ac:dyDescent="0.25">
      <c r="A1503" s="23">
        <v>-118.17083333333299</v>
      </c>
      <c r="B1503" s="23">
        <v>85.025000000000006</v>
      </c>
      <c r="C1503" s="27">
        <v>0.52505570650100697</v>
      </c>
    </row>
    <row r="1504" spans="1:3" x14ac:dyDescent="0.25">
      <c r="A1504" s="23">
        <v>-117.173611111111</v>
      </c>
      <c r="B1504" s="23">
        <v>85.025000000000006</v>
      </c>
      <c r="C1504" s="27">
        <v>0.52264344692230202</v>
      </c>
    </row>
    <row r="1505" spans="1:3" x14ac:dyDescent="0.25">
      <c r="A1505" s="23">
        <v>-116.17638888888899</v>
      </c>
      <c r="B1505" s="23">
        <v>85.025000000000006</v>
      </c>
      <c r="C1505" s="27">
        <v>0.52255833148956299</v>
      </c>
    </row>
    <row r="1506" spans="1:3" x14ac:dyDescent="0.25">
      <c r="A1506" s="23">
        <v>-115.179166666667</v>
      </c>
      <c r="B1506" s="23">
        <v>85.025000000000006</v>
      </c>
      <c r="C1506" s="27">
        <v>0.52425616979598999</v>
      </c>
    </row>
    <row r="1507" spans="1:3" x14ac:dyDescent="0.25">
      <c r="A1507" s="23">
        <v>-114.181944444444</v>
      </c>
      <c r="B1507" s="23">
        <v>85.025000000000006</v>
      </c>
      <c r="C1507" s="27">
        <v>0.52594029903411899</v>
      </c>
    </row>
    <row r="1508" spans="1:3" x14ac:dyDescent="0.25">
      <c r="A1508" s="23">
        <v>-113.18472222222201</v>
      </c>
      <c r="B1508" s="23">
        <v>85.025000000000006</v>
      </c>
      <c r="C1508" s="27">
        <v>0.52795255184173595</v>
      </c>
    </row>
    <row r="1509" spans="1:3" x14ac:dyDescent="0.25">
      <c r="A1509" s="23">
        <v>-112.1875</v>
      </c>
      <c r="B1509" s="23">
        <v>85.025000000000006</v>
      </c>
      <c r="C1509" s="27">
        <v>0.53016984462738004</v>
      </c>
    </row>
    <row r="1510" spans="1:3" x14ac:dyDescent="0.25">
      <c r="A1510" s="23">
        <v>-111.19027777777799</v>
      </c>
      <c r="B1510" s="23">
        <v>85.025000000000006</v>
      </c>
      <c r="C1510" s="27">
        <v>0.53238928318023704</v>
      </c>
    </row>
    <row r="1511" spans="1:3" x14ac:dyDescent="0.25">
      <c r="A1511" s="23">
        <v>-110.193055555556</v>
      </c>
      <c r="B1511" s="23">
        <v>85.025000000000006</v>
      </c>
      <c r="C1511" s="27">
        <v>0.53487819433212302</v>
      </c>
    </row>
    <row r="1512" spans="1:3" x14ac:dyDescent="0.25">
      <c r="A1512" s="23">
        <v>-109.195833333333</v>
      </c>
      <c r="B1512" s="23">
        <v>85.025000000000006</v>
      </c>
      <c r="C1512" s="27">
        <v>0.49349460005760198</v>
      </c>
    </row>
    <row r="1513" spans="1:3" x14ac:dyDescent="0.25">
      <c r="A1513" s="23">
        <v>-108.19861111111101</v>
      </c>
      <c r="B1513" s="23">
        <v>85.025000000000006</v>
      </c>
      <c r="C1513" s="27">
        <v>0.45801687240600603</v>
      </c>
    </row>
    <row r="1514" spans="1:3" x14ac:dyDescent="0.25">
      <c r="A1514" s="23">
        <v>-107.201388888889</v>
      </c>
      <c r="B1514" s="23">
        <v>85.025000000000006</v>
      </c>
      <c r="C1514" s="27">
        <v>0.46505576372146601</v>
      </c>
    </row>
    <row r="1515" spans="1:3" x14ac:dyDescent="0.25">
      <c r="A1515" s="23">
        <v>-106.20416666666701</v>
      </c>
      <c r="B1515" s="23">
        <v>85.025000000000006</v>
      </c>
      <c r="C1515" s="27">
        <v>0.46660789847374001</v>
      </c>
    </row>
    <row r="1516" spans="1:3" x14ac:dyDescent="0.25">
      <c r="A1516" s="23">
        <v>-105.20694444444401</v>
      </c>
      <c r="B1516" s="23">
        <v>85.025000000000006</v>
      </c>
      <c r="C1516" s="27">
        <v>0.46246820688247697</v>
      </c>
    </row>
    <row r="1517" spans="1:3" x14ac:dyDescent="0.25">
      <c r="A1517" s="23">
        <v>-104.209722222222</v>
      </c>
      <c r="B1517" s="23">
        <v>85.025000000000006</v>
      </c>
      <c r="C1517" s="27">
        <v>0.45405513048172003</v>
      </c>
    </row>
    <row r="1518" spans="1:3" x14ac:dyDescent="0.25">
      <c r="A1518" s="23">
        <v>-103.21250000000001</v>
      </c>
      <c r="B1518" s="23">
        <v>85.025000000000006</v>
      </c>
      <c r="C1518" s="27">
        <v>0.45152249932289101</v>
      </c>
    </row>
    <row r="1519" spans="1:3" x14ac:dyDescent="0.25">
      <c r="A1519" s="23">
        <v>-102.215277777778</v>
      </c>
      <c r="B1519" s="23">
        <v>85.025000000000006</v>
      </c>
      <c r="C1519" s="27">
        <v>0.40992265939712502</v>
      </c>
    </row>
    <row r="1520" spans="1:3" x14ac:dyDescent="0.25">
      <c r="A1520" s="23">
        <v>-101.21805555555601</v>
      </c>
      <c r="B1520" s="23">
        <v>85.025000000000006</v>
      </c>
      <c r="C1520" s="27">
        <v>0.36551970243454002</v>
      </c>
    </row>
    <row r="1521" spans="1:3" x14ac:dyDescent="0.25">
      <c r="A1521" s="23">
        <v>-100.220833333333</v>
      </c>
      <c r="B1521" s="23">
        <v>85.025000000000006</v>
      </c>
      <c r="C1521" s="27">
        <v>0.36309725046157798</v>
      </c>
    </row>
    <row r="1522" spans="1:3" x14ac:dyDescent="0.25">
      <c r="A1522" s="23">
        <v>-99.223611111111097</v>
      </c>
      <c r="B1522" s="23">
        <v>85.025000000000006</v>
      </c>
      <c r="C1522" s="27">
        <v>0.36332622170448298</v>
      </c>
    </row>
    <row r="1523" spans="1:3" x14ac:dyDescent="0.25">
      <c r="A1523" s="23">
        <v>-98.226388888888906</v>
      </c>
      <c r="B1523" s="23">
        <v>85.025000000000006</v>
      </c>
      <c r="C1523" s="27">
        <v>0.36399084329605103</v>
      </c>
    </row>
    <row r="1524" spans="1:3" x14ac:dyDescent="0.25">
      <c r="A1524" s="23">
        <v>-97.2291666666667</v>
      </c>
      <c r="B1524" s="23">
        <v>85.025000000000006</v>
      </c>
      <c r="C1524" s="27">
        <v>0.362540543079376</v>
      </c>
    </row>
    <row r="1525" spans="1:3" x14ac:dyDescent="0.25">
      <c r="A1525" s="23">
        <v>-96.231944444444395</v>
      </c>
      <c r="B1525" s="23">
        <v>85.025000000000006</v>
      </c>
      <c r="C1525" s="27">
        <v>0.359534442424774</v>
      </c>
    </row>
    <row r="1526" spans="1:3" x14ac:dyDescent="0.25">
      <c r="A1526" s="23">
        <v>-95.234722222222203</v>
      </c>
      <c r="B1526" s="23">
        <v>85.025000000000006</v>
      </c>
      <c r="C1526" s="27">
        <v>0.35797238349914601</v>
      </c>
    </row>
    <row r="1527" spans="1:3" x14ac:dyDescent="0.25">
      <c r="A1527" s="23">
        <v>-94.237499999999997</v>
      </c>
      <c r="B1527" s="23">
        <v>85.025000000000006</v>
      </c>
      <c r="C1527" s="27">
        <v>0.344088494777679</v>
      </c>
    </row>
    <row r="1528" spans="1:3" x14ac:dyDescent="0.25">
      <c r="A1528" s="23">
        <v>-93.240277777777806</v>
      </c>
      <c r="B1528" s="23">
        <v>85.025000000000006</v>
      </c>
      <c r="C1528" s="27">
        <v>0.32975634932518</v>
      </c>
    </row>
    <row r="1529" spans="1:3" x14ac:dyDescent="0.25">
      <c r="A1529" s="23">
        <v>-92.2430555555556</v>
      </c>
      <c r="B1529" s="23">
        <v>85.025000000000006</v>
      </c>
      <c r="C1529" s="27">
        <v>0.31645560264587402</v>
      </c>
    </row>
    <row r="1530" spans="1:3" x14ac:dyDescent="0.25">
      <c r="A1530" s="23">
        <v>-91.245833333333294</v>
      </c>
      <c r="B1530" s="23">
        <v>85.025000000000006</v>
      </c>
      <c r="C1530" s="27">
        <v>0.30310374498367298</v>
      </c>
    </row>
    <row r="1531" spans="1:3" x14ac:dyDescent="0.25">
      <c r="A1531" s="23">
        <v>-90.248611111111103</v>
      </c>
      <c r="B1531" s="23">
        <v>85.025000000000006</v>
      </c>
      <c r="C1531" s="27">
        <v>0.30072683095932001</v>
      </c>
    </row>
    <row r="1532" spans="1:3" x14ac:dyDescent="0.25">
      <c r="A1532" s="23">
        <v>-89.251388888888897</v>
      </c>
      <c r="B1532" s="23">
        <v>85.025000000000006</v>
      </c>
      <c r="C1532" s="27">
        <v>0.298317581415176</v>
      </c>
    </row>
    <row r="1533" spans="1:3" x14ac:dyDescent="0.25">
      <c r="A1533" s="23">
        <v>-88.254166666666706</v>
      </c>
      <c r="B1533" s="23">
        <v>85.025000000000006</v>
      </c>
      <c r="C1533" s="27">
        <v>0.29526880383491499</v>
      </c>
    </row>
    <row r="1534" spans="1:3" x14ac:dyDescent="0.25">
      <c r="A1534" s="23">
        <v>-87.2569444444444</v>
      </c>
      <c r="B1534" s="23">
        <v>85.025000000000006</v>
      </c>
      <c r="C1534" s="27">
        <v>0.29218465089798001</v>
      </c>
    </row>
    <row r="1535" spans="1:3" x14ac:dyDescent="0.25">
      <c r="A1535" s="23">
        <v>-86.259722222222194</v>
      </c>
      <c r="B1535" s="23">
        <v>85.025000000000006</v>
      </c>
      <c r="C1535" s="27">
        <v>0.28953623771667503</v>
      </c>
    </row>
    <row r="1536" spans="1:3" x14ac:dyDescent="0.25">
      <c r="A1536" s="23">
        <v>-85.262500000000003</v>
      </c>
      <c r="B1536" s="23">
        <v>85.025000000000006</v>
      </c>
      <c r="C1536" s="27">
        <v>0.28651350736617998</v>
      </c>
    </row>
    <row r="1537" spans="1:3" x14ac:dyDescent="0.25">
      <c r="A1537" s="23">
        <v>-84.265277777777797</v>
      </c>
      <c r="B1537" s="23">
        <v>85.025000000000006</v>
      </c>
      <c r="C1537" s="27">
        <v>0.28346201777458202</v>
      </c>
    </row>
    <row r="1538" spans="1:3" x14ac:dyDescent="0.25">
      <c r="A1538" s="23">
        <v>-83.268055555555506</v>
      </c>
      <c r="B1538" s="23">
        <v>85.025000000000006</v>
      </c>
      <c r="C1538" s="27">
        <v>0.28046363592147799</v>
      </c>
    </row>
    <row r="1539" spans="1:3" x14ac:dyDescent="0.25">
      <c r="A1539" s="23">
        <v>-82.2708333333333</v>
      </c>
      <c r="B1539" s="23">
        <v>85.025000000000006</v>
      </c>
      <c r="C1539" s="27">
        <v>0.2770134806633</v>
      </c>
    </row>
    <row r="1540" spans="1:3" x14ac:dyDescent="0.25">
      <c r="A1540" s="23">
        <v>-81.273611111111094</v>
      </c>
      <c r="B1540" s="23">
        <v>85.025000000000006</v>
      </c>
      <c r="C1540" s="27">
        <v>0.27378791570663502</v>
      </c>
    </row>
    <row r="1541" spans="1:3" x14ac:dyDescent="0.25">
      <c r="A1541" s="23">
        <v>-80.276388888888903</v>
      </c>
      <c r="B1541" s="23">
        <v>85.025000000000006</v>
      </c>
      <c r="C1541" s="27">
        <v>0.27058941125869801</v>
      </c>
    </row>
    <row r="1542" spans="1:3" x14ac:dyDescent="0.25">
      <c r="A1542" s="23">
        <v>-79.279166666666697</v>
      </c>
      <c r="B1542" s="23">
        <v>85.025000000000006</v>
      </c>
      <c r="C1542" s="27">
        <v>0.26732391119003301</v>
      </c>
    </row>
    <row r="1543" spans="1:3" x14ac:dyDescent="0.25">
      <c r="A1543" s="23">
        <v>-78.281944444444406</v>
      </c>
      <c r="B1543" s="23">
        <v>85.025000000000006</v>
      </c>
      <c r="C1543" s="27">
        <v>0.26395812630653398</v>
      </c>
    </row>
    <row r="1544" spans="1:3" x14ac:dyDescent="0.25">
      <c r="A1544" s="23">
        <v>-77.2847222222222</v>
      </c>
      <c r="B1544" s="23">
        <v>85.025000000000006</v>
      </c>
      <c r="C1544" s="27">
        <v>0.26045483350753801</v>
      </c>
    </row>
    <row r="1545" spans="1:3" x14ac:dyDescent="0.25">
      <c r="A1545" s="23">
        <v>-76.287499999999994</v>
      </c>
      <c r="B1545" s="23">
        <v>85.025000000000006</v>
      </c>
      <c r="C1545" s="27">
        <v>0.25703793764114402</v>
      </c>
    </row>
    <row r="1546" spans="1:3" x14ac:dyDescent="0.25">
      <c r="A1546" s="23">
        <v>-75.290277777777803</v>
      </c>
      <c r="B1546" s="23">
        <v>85.025000000000006</v>
      </c>
      <c r="C1546" s="27">
        <v>0.25342422723770103</v>
      </c>
    </row>
    <row r="1547" spans="1:3" x14ac:dyDescent="0.25">
      <c r="A1547" s="23">
        <v>-74.293055555555597</v>
      </c>
      <c r="B1547" s="23">
        <v>85.025000000000006</v>
      </c>
      <c r="C1547" s="27">
        <v>0.24980287253856701</v>
      </c>
    </row>
    <row r="1548" spans="1:3" x14ac:dyDescent="0.25">
      <c r="A1548" s="23">
        <v>-73.295833333333306</v>
      </c>
      <c r="B1548" s="23">
        <v>85.025000000000006</v>
      </c>
      <c r="C1548" s="27">
        <v>0.246267944574356</v>
      </c>
    </row>
    <row r="1549" spans="1:3" x14ac:dyDescent="0.25">
      <c r="A1549" s="23">
        <v>-72.2986111111111</v>
      </c>
      <c r="B1549" s="23">
        <v>85.025000000000006</v>
      </c>
      <c r="C1549" s="27">
        <v>0.242827028036118</v>
      </c>
    </row>
    <row r="1550" spans="1:3" x14ac:dyDescent="0.25">
      <c r="A1550" s="23">
        <v>-71.301388888888894</v>
      </c>
      <c r="B1550" s="23">
        <v>85.025000000000006</v>
      </c>
      <c r="C1550" s="27">
        <v>0.23912854492664301</v>
      </c>
    </row>
    <row r="1551" spans="1:3" x14ac:dyDescent="0.25">
      <c r="A1551" s="23">
        <v>-70.304166666666703</v>
      </c>
      <c r="B1551" s="23">
        <v>85.025000000000006</v>
      </c>
      <c r="C1551" s="27">
        <v>0.23548384010791801</v>
      </c>
    </row>
    <row r="1552" spans="1:3" x14ac:dyDescent="0.25">
      <c r="A1552" s="23">
        <v>-69.306944444444397</v>
      </c>
      <c r="B1552" s="23">
        <v>85.025000000000006</v>
      </c>
      <c r="C1552" s="27">
        <v>0.231978684663773</v>
      </c>
    </row>
    <row r="1553" spans="1:3" x14ac:dyDescent="0.25">
      <c r="A1553" s="23">
        <v>-68.309722222222206</v>
      </c>
      <c r="B1553" s="23">
        <v>85.025000000000006</v>
      </c>
      <c r="C1553" s="27">
        <v>0.22817595303058599</v>
      </c>
    </row>
    <row r="1554" spans="1:3" x14ac:dyDescent="0.25">
      <c r="A1554" s="23">
        <v>-67.3125</v>
      </c>
      <c r="B1554" s="23">
        <v>85.025000000000006</v>
      </c>
      <c r="C1554" s="27">
        <v>0.224284738302231</v>
      </c>
    </row>
    <row r="1555" spans="1:3" x14ac:dyDescent="0.25">
      <c r="A1555" s="23">
        <v>-66.315277777777794</v>
      </c>
      <c r="B1555" s="23">
        <v>85.025000000000006</v>
      </c>
      <c r="C1555" s="27">
        <v>0.220287710428238</v>
      </c>
    </row>
    <row r="1556" spans="1:3" x14ac:dyDescent="0.25">
      <c r="A1556" s="23">
        <v>-65.318055555555603</v>
      </c>
      <c r="B1556" s="23">
        <v>85.025000000000006</v>
      </c>
      <c r="C1556" s="27">
        <v>0.21610970795154599</v>
      </c>
    </row>
    <row r="1557" spans="1:3" x14ac:dyDescent="0.25">
      <c r="A1557" s="23">
        <v>-64.320833333333297</v>
      </c>
      <c r="B1557" s="23">
        <v>85.025000000000006</v>
      </c>
      <c r="C1557" s="27">
        <v>0.21227368712425199</v>
      </c>
    </row>
    <row r="1558" spans="1:3" x14ac:dyDescent="0.25">
      <c r="A1558" s="23">
        <v>-63.323611111111099</v>
      </c>
      <c r="B1558" s="23">
        <v>85.025000000000006</v>
      </c>
      <c r="C1558" s="27">
        <v>0.20882518589496599</v>
      </c>
    </row>
    <row r="1559" spans="1:3" x14ac:dyDescent="0.25">
      <c r="A1559" s="23">
        <v>-62.3263888888889</v>
      </c>
      <c r="B1559" s="23">
        <v>85.025000000000006</v>
      </c>
      <c r="C1559" s="27">
        <v>0.204621106386185</v>
      </c>
    </row>
    <row r="1560" spans="1:3" x14ac:dyDescent="0.25">
      <c r="A1560" s="23">
        <v>-61.329166666666701</v>
      </c>
      <c r="B1560" s="23">
        <v>85.025000000000006</v>
      </c>
      <c r="C1560" s="27">
        <v>0.20012775063514701</v>
      </c>
    </row>
    <row r="1561" spans="1:3" x14ac:dyDescent="0.25">
      <c r="A1561" s="23">
        <v>-60.331944444444403</v>
      </c>
      <c r="B1561" s="23">
        <v>85.025000000000006</v>
      </c>
      <c r="C1561" s="27">
        <v>0.19557502865791301</v>
      </c>
    </row>
    <row r="1562" spans="1:3" x14ac:dyDescent="0.25">
      <c r="A1562" s="23">
        <v>-59.334722222222197</v>
      </c>
      <c r="B1562" s="23">
        <v>85.025000000000006</v>
      </c>
      <c r="C1562" s="27">
        <v>0.190540745854378</v>
      </c>
    </row>
    <row r="1563" spans="1:3" x14ac:dyDescent="0.25">
      <c r="A1563" s="23">
        <v>-58.337499999999999</v>
      </c>
      <c r="B1563" s="23">
        <v>85.025000000000006</v>
      </c>
      <c r="C1563" s="27">
        <v>0.186124548316002</v>
      </c>
    </row>
    <row r="1564" spans="1:3" x14ac:dyDescent="0.25">
      <c r="A1564" s="23">
        <v>-57.3402777777778</v>
      </c>
      <c r="B1564" s="23">
        <v>85.025000000000006</v>
      </c>
      <c r="C1564" s="27">
        <v>0.182189911603928</v>
      </c>
    </row>
    <row r="1565" spans="1:3" x14ac:dyDescent="0.25">
      <c r="A1565" s="23">
        <v>-56.343055555555601</v>
      </c>
      <c r="B1565" s="23">
        <v>85.025000000000006</v>
      </c>
      <c r="C1565" s="27">
        <v>0.17815728485584301</v>
      </c>
    </row>
    <row r="1566" spans="1:3" x14ac:dyDescent="0.25">
      <c r="A1566" s="23">
        <v>-55.345833333333303</v>
      </c>
      <c r="B1566" s="23">
        <v>85.025000000000006</v>
      </c>
      <c r="C1566" s="27">
        <v>0.174163922667503</v>
      </c>
    </row>
    <row r="1567" spans="1:3" x14ac:dyDescent="0.25">
      <c r="A1567" s="23">
        <v>-54.348611111111097</v>
      </c>
      <c r="B1567" s="23">
        <v>85.025000000000006</v>
      </c>
      <c r="C1567" s="27">
        <v>0.17049314081668901</v>
      </c>
    </row>
    <row r="1568" spans="1:3" x14ac:dyDescent="0.25">
      <c r="A1568" s="23">
        <v>-53.351388888888899</v>
      </c>
      <c r="B1568" s="23">
        <v>85.025000000000006</v>
      </c>
      <c r="C1568" s="27">
        <v>0.16634801030158999</v>
      </c>
    </row>
    <row r="1569" spans="1:3" x14ac:dyDescent="0.25">
      <c r="A1569" s="23">
        <v>-52.3541666666667</v>
      </c>
      <c r="B1569" s="23">
        <v>85.025000000000006</v>
      </c>
      <c r="C1569" s="27">
        <v>0.16141197085380601</v>
      </c>
    </row>
    <row r="1570" spans="1:3" x14ac:dyDescent="0.25">
      <c r="A1570" s="23">
        <v>-51.356944444444501</v>
      </c>
      <c r="B1570" s="23">
        <v>85.025000000000006</v>
      </c>
      <c r="C1570" s="27">
        <v>0.156082212924957</v>
      </c>
    </row>
    <row r="1571" spans="1:3" x14ac:dyDescent="0.25">
      <c r="A1571" s="23">
        <v>-50.359722222222203</v>
      </c>
      <c r="B1571" s="23">
        <v>85.025000000000006</v>
      </c>
      <c r="C1571" s="27">
        <v>0.15042920410633101</v>
      </c>
    </row>
    <row r="1572" spans="1:3" x14ac:dyDescent="0.25">
      <c r="A1572" s="23">
        <v>-49.362499999999997</v>
      </c>
      <c r="B1572" s="23">
        <v>85.025000000000006</v>
      </c>
      <c r="C1572" s="27">
        <v>0.14502620697021501</v>
      </c>
    </row>
    <row r="1573" spans="1:3" x14ac:dyDescent="0.25">
      <c r="A1573" s="23">
        <v>-48.365277777777798</v>
      </c>
      <c r="B1573" s="23">
        <v>85.025000000000006</v>
      </c>
      <c r="C1573" s="27">
        <v>0.140091553330421</v>
      </c>
    </row>
    <row r="1574" spans="1:3" x14ac:dyDescent="0.25">
      <c r="A1574" s="23">
        <v>-47.3680555555555</v>
      </c>
      <c r="B1574" s="23">
        <v>85.025000000000006</v>
      </c>
      <c r="C1574" s="27">
        <v>0.135334342718124</v>
      </c>
    </row>
    <row r="1575" spans="1:3" x14ac:dyDescent="0.25">
      <c r="A1575" s="23">
        <v>-46.370833333333302</v>
      </c>
      <c r="B1575" s="23">
        <v>85.025000000000006</v>
      </c>
      <c r="C1575" s="27">
        <v>0.13136246800422699</v>
      </c>
    </row>
    <row r="1576" spans="1:3" x14ac:dyDescent="0.25">
      <c r="A1576" s="23">
        <v>-45.373611111111103</v>
      </c>
      <c r="B1576" s="23">
        <v>85.025000000000006</v>
      </c>
      <c r="C1576" s="27">
        <v>0.12821872532367701</v>
      </c>
    </row>
    <row r="1577" spans="1:3" x14ac:dyDescent="0.25">
      <c r="A1577" s="23">
        <v>-44.376388888888897</v>
      </c>
      <c r="B1577" s="23">
        <v>85.025000000000006</v>
      </c>
      <c r="C1577" s="27">
        <v>0.12482295185327499</v>
      </c>
    </row>
    <row r="1578" spans="1:3" x14ac:dyDescent="0.25">
      <c r="A1578" s="23">
        <v>-43.379166666666698</v>
      </c>
      <c r="B1578" s="23">
        <v>85.025000000000006</v>
      </c>
      <c r="C1578" s="27">
        <v>0.12116328626871101</v>
      </c>
    </row>
    <row r="1579" spans="1:3" x14ac:dyDescent="0.25">
      <c r="A1579" s="23">
        <v>-42.3819444444445</v>
      </c>
      <c r="B1579" s="23">
        <v>85.025000000000006</v>
      </c>
      <c r="C1579" s="27">
        <v>0.117251992225647</v>
      </c>
    </row>
    <row r="1580" spans="1:3" x14ac:dyDescent="0.25">
      <c r="A1580" s="23">
        <v>-41.384722222222202</v>
      </c>
      <c r="B1580" s="23">
        <v>85.025000000000006</v>
      </c>
      <c r="C1580" s="27">
        <v>0.113315284252167</v>
      </c>
    </row>
    <row r="1581" spans="1:3" x14ac:dyDescent="0.25">
      <c r="A1581" s="23">
        <v>-40.387500000000003</v>
      </c>
      <c r="B1581" s="23">
        <v>85.025000000000006</v>
      </c>
      <c r="C1581" s="27">
        <v>0.10971500724554099</v>
      </c>
    </row>
    <row r="1582" spans="1:3" x14ac:dyDescent="0.25">
      <c r="A1582" s="23">
        <v>-39.390277777777797</v>
      </c>
      <c r="B1582" s="23">
        <v>85.025000000000006</v>
      </c>
      <c r="C1582" s="27">
        <v>0.106240414083004</v>
      </c>
    </row>
    <row r="1583" spans="1:3" x14ac:dyDescent="0.25">
      <c r="A1583" s="23">
        <v>-38.393055555555499</v>
      </c>
      <c r="B1583" s="23">
        <v>85.025000000000006</v>
      </c>
      <c r="C1583" s="27">
        <v>0.103194907307625</v>
      </c>
    </row>
    <row r="1584" spans="1:3" x14ac:dyDescent="0.25">
      <c r="A1584" s="23">
        <v>-37.3958333333333</v>
      </c>
      <c r="B1584" s="23">
        <v>85.025000000000006</v>
      </c>
      <c r="C1584" s="27">
        <v>0.10113160312175801</v>
      </c>
    </row>
    <row r="1585" spans="1:3" x14ac:dyDescent="0.25">
      <c r="A1585" s="23">
        <v>-36.398611111111101</v>
      </c>
      <c r="B1585" s="23">
        <v>85.025000000000006</v>
      </c>
      <c r="C1585" s="27">
        <v>9.9122129380703E-2</v>
      </c>
    </row>
    <row r="1586" spans="1:3" x14ac:dyDescent="0.25">
      <c r="A1586" s="23">
        <v>-35.401388888888903</v>
      </c>
      <c r="B1586" s="23">
        <v>85.025000000000006</v>
      </c>
      <c r="C1586" s="27">
        <v>9.6649847924709001E-2</v>
      </c>
    </row>
    <row r="1587" spans="1:3" x14ac:dyDescent="0.25">
      <c r="A1587" s="23">
        <v>-34.404166666666697</v>
      </c>
      <c r="B1587" s="23">
        <v>85.025000000000006</v>
      </c>
      <c r="C1587" s="27">
        <v>9.4214104115962996E-2</v>
      </c>
    </row>
    <row r="1588" spans="1:3" x14ac:dyDescent="0.25">
      <c r="A1588" s="23">
        <v>-33.406944444444399</v>
      </c>
      <c r="B1588" s="23">
        <v>85.025000000000006</v>
      </c>
      <c r="C1588" s="27">
        <v>9.2133261263371E-2</v>
      </c>
    </row>
    <row r="1589" spans="1:3" x14ac:dyDescent="0.25">
      <c r="A1589" s="23">
        <v>-32.4097222222222</v>
      </c>
      <c r="B1589" s="23">
        <v>85.025000000000006</v>
      </c>
      <c r="C1589" s="27">
        <v>9.0006895363330994E-2</v>
      </c>
    </row>
    <row r="1590" spans="1:3" x14ac:dyDescent="0.25">
      <c r="A1590" s="23">
        <v>-31.412500000000001</v>
      </c>
      <c r="B1590" s="23">
        <v>85.025000000000006</v>
      </c>
      <c r="C1590" s="27">
        <v>8.8136777281761003E-2</v>
      </c>
    </row>
    <row r="1591" spans="1:3" x14ac:dyDescent="0.25">
      <c r="A1591" s="23">
        <v>-30.415277777777799</v>
      </c>
      <c r="B1591" s="23">
        <v>85.025000000000006</v>
      </c>
      <c r="C1591" s="27">
        <v>8.7286077439785004E-2</v>
      </c>
    </row>
    <row r="1592" spans="1:3" x14ac:dyDescent="0.25">
      <c r="A1592" s="23">
        <v>-29.4180555555556</v>
      </c>
      <c r="B1592" s="23">
        <v>85.025000000000006</v>
      </c>
      <c r="C1592" s="27">
        <v>8.6733929812908006E-2</v>
      </c>
    </row>
    <row r="1593" spans="1:3" x14ac:dyDescent="0.25">
      <c r="A1593" s="23">
        <v>-28.420833333333299</v>
      </c>
      <c r="B1593" s="23">
        <v>85.025000000000006</v>
      </c>
      <c r="C1593" s="27">
        <v>8.6473353207110998E-2</v>
      </c>
    </row>
    <row r="1594" spans="1:3" x14ac:dyDescent="0.25">
      <c r="A1594" s="23">
        <v>-27.4236111111111</v>
      </c>
      <c r="B1594" s="23">
        <v>85.025000000000006</v>
      </c>
      <c r="C1594" s="27">
        <v>8.6140215396881006E-2</v>
      </c>
    </row>
    <row r="1595" spans="1:3" x14ac:dyDescent="0.25">
      <c r="A1595" s="23">
        <v>-26.426388888888901</v>
      </c>
      <c r="B1595" s="23">
        <v>85.025000000000006</v>
      </c>
      <c r="C1595" s="27">
        <v>8.5393913090229007E-2</v>
      </c>
    </row>
    <row r="1596" spans="1:3" x14ac:dyDescent="0.25">
      <c r="A1596" s="23">
        <v>-25.429166666666699</v>
      </c>
      <c r="B1596" s="23">
        <v>85.025000000000006</v>
      </c>
      <c r="C1596" s="27">
        <v>8.4822997450828996E-2</v>
      </c>
    </row>
    <row r="1597" spans="1:3" x14ac:dyDescent="0.25">
      <c r="A1597" s="23">
        <v>-24.431944444444401</v>
      </c>
      <c r="B1597" s="23">
        <v>85.025000000000006</v>
      </c>
      <c r="C1597" s="27">
        <v>8.4453843533993003E-2</v>
      </c>
    </row>
    <row r="1598" spans="1:3" x14ac:dyDescent="0.25">
      <c r="A1598" s="23">
        <v>-23.434722222222199</v>
      </c>
      <c r="B1598" s="23">
        <v>85.025000000000006</v>
      </c>
      <c r="C1598" s="27">
        <v>8.4157258272171007E-2</v>
      </c>
    </row>
    <row r="1599" spans="1:3" x14ac:dyDescent="0.25">
      <c r="A1599" s="23">
        <v>-22.4375</v>
      </c>
      <c r="B1599" s="23">
        <v>85.025000000000006</v>
      </c>
      <c r="C1599" s="27">
        <v>8.4434568881988997E-2</v>
      </c>
    </row>
    <row r="1600" spans="1:3" x14ac:dyDescent="0.25">
      <c r="A1600" s="23">
        <v>-21.440277777777801</v>
      </c>
      <c r="B1600" s="23">
        <v>85.025000000000006</v>
      </c>
      <c r="C1600" s="27">
        <v>8.5665702819823997E-2</v>
      </c>
    </row>
    <row r="1601" spans="1:3" x14ac:dyDescent="0.25">
      <c r="A1601" s="23">
        <v>-20.443055555555599</v>
      </c>
      <c r="B1601" s="23">
        <v>85.025000000000006</v>
      </c>
      <c r="C1601" s="27">
        <v>9.7440391778946006E-2</v>
      </c>
    </row>
    <row r="1602" spans="1:3" x14ac:dyDescent="0.25">
      <c r="A1602" s="23">
        <v>-19.445833333333301</v>
      </c>
      <c r="B1602" s="23">
        <v>85.025000000000006</v>
      </c>
      <c r="C1602" s="27">
        <v>0.109223380684853</v>
      </c>
    </row>
    <row r="1603" spans="1:3" x14ac:dyDescent="0.25">
      <c r="A1603" s="23">
        <v>-18.448611111111099</v>
      </c>
      <c r="B1603" s="23">
        <v>85.025000000000006</v>
      </c>
      <c r="C1603" s="27">
        <v>0.110358595848083</v>
      </c>
    </row>
    <row r="1604" spans="1:3" x14ac:dyDescent="0.25">
      <c r="A1604" s="23">
        <v>-17.4513888888889</v>
      </c>
      <c r="B1604" s="23">
        <v>85.025000000000006</v>
      </c>
      <c r="C1604" s="27">
        <v>0.121476992964745</v>
      </c>
    </row>
    <row r="1605" spans="1:3" x14ac:dyDescent="0.25">
      <c r="A1605" s="23">
        <v>-16.454166666666701</v>
      </c>
      <c r="B1605" s="23">
        <v>85.025000000000006</v>
      </c>
      <c r="C1605" s="27">
        <v>0.13245517015457201</v>
      </c>
    </row>
    <row r="1606" spans="1:3" x14ac:dyDescent="0.25">
      <c r="A1606" s="23">
        <v>-15.4569444444444</v>
      </c>
      <c r="B1606" s="23">
        <v>85.025000000000006</v>
      </c>
      <c r="C1606" s="27">
        <v>0.132371380925179</v>
      </c>
    </row>
    <row r="1607" spans="1:3" x14ac:dyDescent="0.25">
      <c r="A1607" s="23">
        <v>-14.459722222222201</v>
      </c>
      <c r="B1607" s="23">
        <v>85.025000000000006</v>
      </c>
      <c r="C1607" s="27">
        <v>0.132169499993324</v>
      </c>
    </row>
    <row r="1608" spans="1:3" x14ac:dyDescent="0.25">
      <c r="A1608" s="23">
        <v>-13.4625</v>
      </c>
      <c r="B1608" s="23">
        <v>85.025000000000006</v>
      </c>
      <c r="C1608" s="27">
        <v>0.133434593677521</v>
      </c>
    </row>
    <row r="1609" spans="1:3" x14ac:dyDescent="0.25">
      <c r="A1609" s="23">
        <v>-12.4652777777778</v>
      </c>
      <c r="B1609" s="23">
        <v>85.025000000000006</v>
      </c>
      <c r="C1609" s="27">
        <v>0.135488957166672</v>
      </c>
    </row>
    <row r="1610" spans="1:3" x14ac:dyDescent="0.25">
      <c r="A1610" s="23">
        <v>-11.468055555555599</v>
      </c>
      <c r="B1610" s="23">
        <v>85.025000000000006</v>
      </c>
      <c r="C1610" s="27">
        <v>0.137871459126472</v>
      </c>
    </row>
    <row r="1611" spans="1:3" x14ac:dyDescent="0.25">
      <c r="A1611" s="23">
        <v>-10.470833333333299</v>
      </c>
      <c r="B1611" s="23">
        <v>85.025000000000006</v>
      </c>
      <c r="C1611" s="27">
        <v>0.140090376138687</v>
      </c>
    </row>
    <row r="1612" spans="1:3" x14ac:dyDescent="0.25">
      <c r="A1612" s="23">
        <v>-9.4736111111111008</v>
      </c>
      <c r="B1612" s="23">
        <v>85.025000000000006</v>
      </c>
      <c r="C1612" s="27">
        <v>0.14113850891590099</v>
      </c>
    </row>
    <row r="1613" spans="1:3" x14ac:dyDescent="0.25">
      <c r="A1613" s="23">
        <v>-8.4763888888888896</v>
      </c>
      <c r="B1613" s="23">
        <v>85.025000000000006</v>
      </c>
      <c r="C1613" s="27">
        <v>0.14167967438697801</v>
      </c>
    </row>
    <row r="1614" spans="1:3" x14ac:dyDescent="0.25">
      <c r="A1614" s="23">
        <v>-7.4791666666666599</v>
      </c>
      <c r="B1614" s="23">
        <v>85.025000000000006</v>
      </c>
      <c r="C1614" s="27">
        <v>0.14114204049110399</v>
      </c>
    </row>
    <row r="1615" spans="1:3" x14ac:dyDescent="0.25">
      <c r="A1615" s="23">
        <v>-6.4819444444444496</v>
      </c>
      <c r="B1615" s="23">
        <v>85.025000000000006</v>
      </c>
      <c r="C1615" s="27">
        <v>0.14082249999046301</v>
      </c>
    </row>
    <row r="1616" spans="1:3" x14ac:dyDescent="0.25">
      <c r="A1616" s="23">
        <v>-5.4847222222222198</v>
      </c>
      <c r="B1616" s="23">
        <v>85.025000000000006</v>
      </c>
      <c r="C1616" s="27">
        <v>0.141017511487007</v>
      </c>
    </row>
    <row r="1617" spans="1:3" x14ac:dyDescent="0.25">
      <c r="A1617" s="23">
        <v>-4.4875000000000096</v>
      </c>
      <c r="B1617" s="23">
        <v>85.025000000000006</v>
      </c>
      <c r="C1617" s="27">
        <v>0.14100137352943401</v>
      </c>
    </row>
    <row r="1618" spans="1:3" x14ac:dyDescent="0.25">
      <c r="A1618" s="23">
        <v>-3.4902777777777798</v>
      </c>
      <c r="B1618" s="23">
        <v>85.025000000000006</v>
      </c>
      <c r="C1618" s="27">
        <v>0.14180776476859999</v>
      </c>
    </row>
    <row r="1619" spans="1:3" x14ac:dyDescent="0.25">
      <c r="A1619" s="23">
        <v>-2.4930555555555398</v>
      </c>
      <c r="B1619" s="23">
        <v>85.025000000000006</v>
      </c>
      <c r="C1619" s="27">
        <v>0.14264026284217801</v>
      </c>
    </row>
    <row r="1620" spans="1:3" x14ac:dyDescent="0.25">
      <c r="A1620" s="23">
        <v>-1.49583333333334</v>
      </c>
      <c r="B1620" s="23">
        <v>85.025000000000006</v>
      </c>
      <c r="C1620" s="27">
        <v>0.143273830413818</v>
      </c>
    </row>
    <row r="1621" spans="1:3" x14ac:dyDescent="0.25">
      <c r="A1621" s="23">
        <v>-0.49861111111110301</v>
      </c>
      <c r="B1621" s="23">
        <v>85.025000000000006</v>
      </c>
      <c r="C1621" s="27">
        <v>0.144162982702255</v>
      </c>
    </row>
    <row r="1622" spans="1:3" x14ac:dyDescent="0.25">
      <c r="A1622" s="23">
        <v>0.49861111111110301</v>
      </c>
      <c r="B1622" s="23">
        <v>85.025000000000006</v>
      </c>
      <c r="C1622" s="27">
        <v>0.144168540835381</v>
      </c>
    </row>
    <row r="1623" spans="1:3" x14ac:dyDescent="0.25">
      <c r="A1623" s="23">
        <v>1.49583333333334</v>
      </c>
      <c r="B1623" s="23">
        <v>85.025000000000006</v>
      </c>
      <c r="C1623" s="27">
        <v>0.14322791993618</v>
      </c>
    </row>
    <row r="1624" spans="1:3" x14ac:dyDescent="0.25">
      <c r="A1624" s="23">
        <v>2.49305555555557</v>
      </c>
      <c r="B1624" s="23">
        <v>85.025000000000006</v>
      </c>
      <c r="C1624" s="27">
        <v>0.142269492149353</v>
      </c>
    </row>
    <row r="1625" spans="1:3" x14ac:dyDescent="0.25">
      <c r="A1625" s="23">
        <v>3.4902777777777798</v>
      </c>
      <c r="B1625" s="23">
        <v>85.025000000000006</v>
      </c>
      <c r="C1625" s="27">
        <v>0.14210200309753401</v>
      </c>
    </row>
    <row r="1626" spans="1:3" x14ac:dyDescent="0.25">
      <c r="A1626" s="23">
        <v>4.4875000000000096</v>
      </c>
      <c r="B1626" s="23">
        <v>85.025000000000006</v>
      </c>
      <c r="C1626" s="27">
        <v>0.142152845859528</v>
      </c>
    </row>
    <row r="1627" spans="1:3" x14ac:dyDescent="0.25">
      <c r="A1627" s="23">
        <v>5.4847222222222198</v>
      </c>
      <c r="B1627" s="23">
        <v>85.025000000000006</v>
      </c>
      <c r="C1627" s="27">
        <v>0.14178846776485399</v>
      </c>
    </row>
    <row r="1628" spans="1:3" x14ac:dyDescent="0.25">
      <c r="A1628" s="23">
        <v>6.4819444444444496</v>
      </c>
      <c r="B1628" s="23">
        <v>85.025000000000006</v>
      </c>
      <c r="C1628" s="27">
        <v>0.14166024327278101</v>
      </c>
    </row>
    <row r="1629" spans="1:3" x14ac:dyDescent="0.25">
      <c r="A1629" s="23">
        <v>7.4791666666666599</v>
      </c>
      <c r="B1629" s="23">
        <v>85.025000000000006</v>
      </c>
      <c r="C1629" s="27">
        <v>0.14151053130626701</v>
      </c>
    </row>
    <row r="1630" spans="1:3" x14ac:dyDescent="0.25">
      <c r="A1630" s="23">
        <v>8.4763888888888896</v>
      </c>
      <c r="B1630" s="23">
        <v>85.025000000000006</v>
      </c>
      <c r="C1630" s="27">
        <v>0.14127995073795299</v>
      </c>
    </row>
    <row r="1631" spans="1:3" x14ac:dyDescent="0.25">
      <c r="A1631" s="23">
        <v>9.4736111111111292</v>
      </c>
      <c r="B1631" s="23">
        <v>85.025000000000006</v>
      </c>
      <c r="C1631" s="27">
        <v>0.14056716859340701</v>
      </c>
    </row>
    <row r="1632" spans="1:3" x14ac:dyDescent="0.25">
      <c r="A1632" s="23">
        <v>10.470833333333299</v>
      </c>
      <c r="B1632" s="23">
        <v>85.025000000000006</v>
      </c>
      <c r="C1632" s="27">
        <v>0.13990752398967701</v>
      </c>
    </row>
    <row r="1633" spans="1:3" x14ac:dyDescent="0.25">
      <c r="A1633" s="23">
        <v>11.468055555555599</v>
      </c>
      <c r="B1633" s="23">
        <v>85.025000000000006</v>
      </c>
      <c r="C1633" s="27">
        <v>0.139676958322525</v>
      </c>
    </row>
    <row r="1634" spans="1:3" x14ac:dyDescent="0.25">
      <c r="A1634" s="23">
        <v>12.4652777777778</v>
      </c>
      <c r="B1634" s="23">
        <v>85.025000000000006</v>
      </c>
      <c r="C1634" s="27">
        <v>0.13948173820972401</v>
      </c>
    </row>
    <row r="1635" spans="1:3" x14ac:dyDescent="0.25">
      <c r="A1635" s="23">
        <v>13.4625</v>
      </c>
      <c r="B1635" s="23">
        <v>85.025000000000006</v>
      </c>
      <c r="C1635" s="27">
        <v>0.20431089401245101</v>
      </c>
    </row>
    <row r="1636" spans="1:3" x14ac:dyDescent="0.25">
      <c r="A1636" s="23">
        <v>14.459722222222201</v>
      </c>
      <c r="B1636" s="23">
        <v>85.025000000000006</v>
      </c>
      <c r="C1636" s="27">
        <v>0.26914492249488797</v>
      </c>
    </row>
    <row r="1637" spans="1:3" x14ac:dyDescent="0.25">
      <c r="A1637" s="23">
        <v>15.4569444444444</v>
      </c>
      <c r="B1637" s="23">
        <v>85.025000000000006</v>
      </c>
      <c r="C1637" s="27">
        <v>0.26882401108741799</v>
      </c>
    </row>
    <row r="1638" spans="1:3" x14ac:dyDescent="0.25">
      <c r="A1638" s="23">
        <v>16.454166666666701</v>
      </c>
      <c r="B1638" s="23">
        <v>85.025000000000006</v>
      </c>
      <c r="C1638" s="27">
        <v>0.26842361688613903</v>
      </c>
    </row>
    <row r="1639" spans="1:3" x14ac:dyDescent="0.25">
      <c r="A1639" s="23">
        <v>17.4513888888889</v>
      </c>
      <c r="B1639" s="23">
        <v>85.025000000000006</v>
      </c>
      <c r="C1639" s="27">
        <v>0.26826560497283902</v>
      </c>
    </row>
    <row r="1640" spans="1:3" x14ac:dyDescent="0.25">
      <c r="A1640" s="23">
        <v>18.448611111111099</v>
      </c>
      <c r="B1640" s="23">
        <v>85.025000000000006</v>
      </c>
      <c r="C1640" s="27">
        <v>0.267658680677414</v>
      </c>
    </row>
    <row r="1641" spans="1:3" x14ac:dyDescent="0.25">
      <c r="A1641" s="23">
        <v>19.445833333333301</v>
      </c>
      <c r="B1641" s="23">
        <v>85.025000000000006</v>
      </c>
      <c r="C1641" s="27">
        <v>0.267236799001694</v>
      </c>
    </row>
    <row r="1642" spans="1:3" x14ac:dyDescent="0.25">
      <c r="A1642" s="23">
        <v>20.443055555555599</v>
      </c>
      <c r="B1642" s="23">
        <v>85.025000000000006</v>
      </c>
      <c r="C1642" s="27">
        <v>0.342117369174957</v>
      </c>
    </row>
    <row r="1643" spans="1:3" x14ac:dyDescent="0.25">
      <c r="A1643" s="23">
        <v>21.440277777777801</v>
      </c>
      <c r="B1643" s="23">
        <v>85.025000000000006</v>
      </c>
      <c r="C1643" s="27">
        <v>0.41686001420021102</v>
      </c>
    </row>
    <row r="1644" spans="1:3" x14ac:dyDescent="0.25">
      <c r="A1644" s="23">
        <v>22.4375</v>
      </c>
      <c r="B1644" s="23">
        <v>85.025000000000006</v>
      </c>
      <c r="C1644" s="27">
        <v>0.41712483763694802</v>
      </c>
    </row>
    <row r="1645" spans="1:3" x14ac:dyDescent="0.25">
      <c r="A1645" s="23">
        <v>23.434722222222199</v>
      </c>
      <c r="B1645" s="23">
        <v>85.025000000000006</v>
      </c>
      <c r="C1645" s="27">
        <v>0.41760641336441001</v>
      </c>
    </row>
    <row r="1646" spans="1:3" x14ac:dyDescent="0.25">
      <c r="A1646" s="23">
        <v>24.431944444444401</v>
      </c>
      <c r="B1646" s="23">
        <v>85.025000000000006</v>
      </c>
      <c r="C1646" s="27">
        <v>0.41802090406417802</v>
      </c>
    </row>
    <row r="1647" spans="1:3" x14ac:dyDescent="0.25">
      <c r="A1647" s="23">
        <v>25.429166666666699</v>
      </c>
      <c r="B1647" s="23">
        <v>85.025000000000006</v>
      </c>
      <c r="C1647" s="27">
        <v>0.418461173772812</v>
      </c>
    </row>
    <row r="1648" spans="1:3" x14ac:dyDescent="0.25">
      <c r="A1648" s="23">
        <v>26.426388888888901</v>
      </c>
      <c r="B1648" s="23">
        <v>85.025000000000006</v>
      </c>
      <c r="C1648" s="27">
        <v>0.41856494545936601</v>
      </c>
    </row>
    <row r="1649" spans="1:3" x14ac:dyDescent="0.25">
      <c r="A1649" s="23">
        <v>27.4236111111111</v>
      </c>
      <c r="B1649" s="23">
        <v>85.025000000000006</v>
      </c>
      <c r="C1649" s="27">
        <v>0.41845178604125999</v>
      </c>
    </row>
    <row r="1650" spans="1:3" x14ac:dyDescent="0.25">
      <c r="A1650" s="23">
        <v>28.420833333333299</v>
      </c>
      <c r="B1650" s="23">
        <v>85.025000000000006</v>
      </c>
      <c r="C1650" s="27">
        <v>0.41860803961753801</v>
      </c>
    </row>
    <row r="1651" spans="1:3" x14ac:dyDescent="0.25">
      <c r="A1651" s="23">
        <v>29.4180555555556</v>
      </c>
      <c r="B1651" s="23">
        <v>85.025000000000006</v>
      </c>
      <c r="C1651" s="27">
        <v>0.41870561242103599</v>
      </c>
    </row>
    <row r="1652" spans="1:3" x14ac:dyDescent="0.25">
      <c r="A1652" s="23">
        <v>30.415277777777799</v>
      </c>
      <c r="B1652" s="23">
        <v>85.025000000000006</v>
      </c>
      <c r="C1652" s="27">
        <v>0.41887575387954701</v>
      </c>
    </row>
    <row r="1653" spans="1:3" x14ac:dyDescent="0.25">
      <c r="A1653" s="23">
        <v>31.412500000000001</v>
      </c>
      <c r="B1653" s="23">
        <v>85.025000000000006</v>
      </c>
      <c r="C1653" s="27">
        <v>0.41954383254051197</v>
      </c>
    </row>
    <row r="1654" spans="1:3" x14ac:dyDescent="0.25">
      <c r="A1654" s="23">
        <v>32.4097222222222</v>
      </c>
      <c r="B1654" s="23">
        <v>85.025000000000006</v>
      </c>
      <c r="C1654" s="27">
        <v>0.42019867897033703</v>
      </c>
    </row>
    <row r="1655" spans="1:3" x14ac:dyDescent="0.25">
      <c r="A1655" s="23">
        <v>33.406944444444399</v>
      </c>
      <c r="B1655" s="23">
        <v>85.025000000000006</v>
      </c>
      <c r="C1655" s="27">
        <v>0.42079418897628801</v>
      </c>
    </row>
    <row r="1656" spans="1:3" x14ac:dyDescent="0.25">
      <c r="A1656" s="23">
        <v>34.404166666666697</v>
      </c>
      <c r="B1656" s="23">
        <v>85.025000000000006</v>
      </c>
      <c r="C1656" s="27">
        <v>0.42152923345565801</v>
      </c>
    </row>
    <row r="1657" spans="1:3" x14ac:dyDescent="0.25">
      <c r="A1657" s="23">
        <v>35.401388888888903</v>
      </c>
      <c r="B1657" s="23">
        <v>85.025000000000006</v>
      </c>
      <c r="C1657" s="27">
        <v>0.42214626073837302</v>
      </c>
    </row>
    <row r="1658" spans="1:3" x14ac:dyDescent="0.25">
      <c r="A1658" s="23">
        <v>36.398611111111101</v>
      </c>
      <c r="B1658" s="23">
        <v>85.025000000000006</v>
      </c>
      <c r="C1658" s="27">
        <v>0.42253103852272</v>
      </c>
    </row>
    <row r="1659" spans="1:3" x14ac:dyDescent="0.25">
      <c r="A1659" s="23">
        <v>37.3958333333333</v>
      </c>
      <c r="B1659" s="23">
        <v>85.025000000000006</v>
      </c>
      <c r="C1659" s="27">
        <v>0.42298278212547302</v>
      </c>
    </row>
    <row r="1660" spans="1:3" x14ac:dyDescent="0.25">
      <c r="A1660" s="23">
        <v>38.393055555555499</v>
      </c>
      <c r="B1660" s="23">
        <v>85.025000000000006</v>
      </c>
      <c r="C1660" s="27">
        <v>0.423564493656158</v>
      </c>
    </row>
    <row r="1661" spans="1:3" x14ac:dyDescent="0.25">
      <c r="A1661" s="23">
        <v>39.390277777777797</v>
      </c>
      <c r="B1661" s="23">
        <v>85.025000000000006</v>
      </c>
      <c r="C1661" s="27">
        <v>0.42414611577987699</v>
      </c>
    </row>
    <row r="1662" spans="1:3" x14ac:dyDescent="0.25">
      <c r="A1662" s="23">
        <v>40.387500000000003</v>
      </c>
      <c r="B1662" s="23">
        <v>85.025000000000006</v>
      </c>
      <c r="C1662" s="27">
        <v>0.425249874591827</v>
      </c>
    </row>
    <row r="1663" spans="1:3" x14ac:dyDescent="0.25">
      <c r="A1663" s="23">
        <v>41.384722222222202</v>
      </c>
      <c r="B1663" s="23">
        <v>85.025000000000006</v>
      </c>
      <c r="C1663" s="27">
        <v>0.42620792984962502</v>
      </c>
    </row>
    <row r="1664" spans="1:3" x14ac:dyDescent="0.25">
      <c r="A1664" s="23">
        <v>42.3819444444445</v>
      </c>
      <c r="B1664" s="23">
        <v>85.025000000000006</v>
      </c>
      <c r="C1664" s="27">
        <v>0.42717915773391701</v>
      </c>
    </row>
    <row r="1665" spans="1:3" x14ac:dyDescent="0.25">
      <c r="A1665" s="23">
        <v>43.379166666666698</v>
      </c>
      <c r="B1665" s="23">
        <v>85.025000000000006</v>
      </c>
      <c r="C1665" s="27">
        <v>0.42847976088523898</v>
      </c>
    </row>
    <row r="1666" spans="1:3" x14ac:dyDescent="0.25">
      <c r="A1666" s="23">
        <v>44.376388888888897</v>
      </c>
      <c r="B1666" s="23">
        <v>85.025000000000006</v>
      </c>
      <c r="C1666" s="27">
        <v>0.42978048324585</v>
      </c>
    </row>
    <row r="1667" spans="1:3" x14ac:dyDescent="0.25">
      <c r="A1667" s="23">
        <v>45.373611111111103</v>
      </c>
      <c r="B1667" s="23">
        <v>85.025000000000006</v>
      </c>
      <c r="C1667" s="27">
        <v>0.43131723999977101</v>
      </c>
    </row>
    <row r="1668" spans="1:3" x14ac:dyDescent="0.25">
      <c r="A1668" s="23">
        <v>46.370833333333302</v>
      </c>
      <c r="B1668" s="23">
        <v>85.025000000000006</v>
      </c>
      <c r="C1668" s="27">
        <v>0.43265718221664401</v>
      </c>
    </row>
    <row r="1669" spans="1:3" x14ac:dyDescent="0.25">
      <c r="A1669" s="23">
        <v>47.3680555555556</v>
      </c>
      <c r="B1669" s="23">
        <v>85.025000000000006</v>
      </c>
      <c r="C1669" s="27">
        <v>0.43431204557418801</v>
      </c>
    </row>
    <row r="1670" spans="1:3" x14ac:dyDescent="0.25">
      <c r="A1670" s="23">
        <v>48.365277777777798</v>
      </c>
      <c r="B1670" s="23">
        <v>85.025000000000006</v>
      </c>
      <c r="C1670" s="27">
        <v>0.43583503365516701</v>
      </c>
    </row>
    <row r="1671" spans="1:3" x14ac:dyDescent="0.25">
      <c r="A1671" s="23">
        <v>49.362499999999997</v>
      </c>
      <c r="B1671" s="23">
        <v>85.025000000000006</v>
      </c>
      <c r="C1671" s="27">
        <v>0.43699130415916398</v>
      </c>
    </row>
    <row r="1672" spans="1:3" x14ac:dyDescent="0.25">
      <c r="A1672" s="23">
        <v>50.359722222222203</v>
      </c>
      <c r="B1672" s="23">
        <v>85.025000000000006</v>
      </c>
      <c r="C1672" s="27">
        <v>0.43845137953758201</v>
      </c>
    </row>
    <row r="1673" spans="1:3" x14ac:dyDescent="0.25">
      <c r="A1673" s="23">
        <v>51.356944444444501</v>
      </c>
      <c r="B1673" s="23">
        <v>85.025000000000006</v>
      </c>
      <c r="C1673" s="27">
        <v>0.43982917070388799</v>
      </c>
    </row>
    <row r="1674" spans="1:3" x14ac:dyDescent="0.25">
      <c r="A1674" s="23">
        <v>52.3541666666667</v>
      </c>
      <c r="B1674" s="23">
        <v>85.025000000000006</v>
      </c>
      <c r="C1674" s="27">
        <v>0.44110280275344799</v>
      </c>
    </row>
    <row r="1675" spans="1:3" x14ac:dyDescent="0.25">
      <c r="A1675" s="23">
        <v>53.351388888888899</v>
      </c>
      <c r="B1675" s="23">
        <v>85.025000000000006</v>
      </c>
      <c r="C1675" s="27">
        <v>0.44276800751686102</v>
      </c>
    </row>
    <row r="1676" spans="1:3" x14ac:dyDescent="0.25">
      <c r="A1676" s="23">
        <v>54.348611111111097</v>
      </c>
      <c r="B1676" s="23">
        <v>85.025000000000006</v>
      </c>
      <c r="C1676" s="27">
        <v>0.44479298591613797</v>
      </c>
    </row>
    <row r="1677" spans="1:3" x14ac:dyDescent="0.25">
      <c r="A1677" s="23">
        <v>55.345833333333303</v>
      </c>
      <c r="B1677" s="23">
        <v>85.025000000000006</v>
      </c>
      <c r="C1677" s="27">
        <v>0.44656038284301802</v>
      </c>
    </row>
    <row r="1678" spans="1:3" x14ac:dyDescent="0.25">
      <c r="A1678" s="23">
        <v>56.343055555555601</v>
      </c>
      <c r="B1678" s="23">
        <v>85.025000000000006</v>
      </c>
      <c r="C1678" s="27">
        <v>0.44845208525657698</v>
      </c>
    </row>
    <row r="1679" spans="1:3" x14ac:dyDescent="0.25">
      <c r="A1679" s="23">
        <v>57.3402777777778</v>
      </c>
      <c r="B1679" s="23">
        <v>85.025000000000006</v>
      </c>
      <c r="C1679" s="27">
        <v>0.45239409804344199</v>
      </c>
    </row>
    <row r="1680" spans="1:3" x14ac:dyDescent="0.25">
      <c r="A1680" s="23">
        <v>58.337499999999999</v>
      </c>
      <c r="B1680" s="23">
        <v>85.025000000000006</v>
      </c>
      <c r="C1680" s="27">
        <v>0.45749631524085999</v>
      </c>
    </row>
    <row r="1681" spans="1:3" x14ac:dyDescent="0.25">
      <c r="A1681" s="23">
        <v>59.334722222222197</v>
      </c>
      <c r="B1681" s="23">
        <v>85.025000000000006</v>
      </c>
      <c r="C1681" s="27">
        <v>0.46006125211715698</v>
      </c>
    </row>
    <row r="1682" spans="1:3" x14ac:dyDescent="0.25">
      <c r="A1682" s="23">
        <v>60.331944444444403</v>
      </c>
      <c r="B1682" s="23">
        <v>85.025000000000006</v>
      </c>
      <c r="C1682" s="27">
        <v>0.46133628487586997</v>
      </c>
    </row>
    <row r="1683" spans="1:3" x14ac:dyDescent="0.25">
      <c r="A1683" s="23">
        <v>61.329166666666701</v>
      </c>
      <c r="B1683" s="23">
        <v>85.025000000000006</v>
      </c>
      <c r="C1683" s="27">
        <v>0.46255189180374101</v>
      </c>
    </row>
    <row r="1684" spans="1:3" x14ac:dyDescent="0.25">
      <c r="A1684" s="23">
        <v>62.3263888888889</v>
      </c>
      <c r="B1684" s="23">
        <v>85.025000000000006</v>
      </c>
      <c r="C1684" s="27">
        <v>0.46169310808181802</v>
      </c>
    </row>
    <row r="1685" spans="1:3" x14ac:dyDescent="0.25">
      <c r="A1685" s="23">
        <v>63.323611111111099</v>
      </c>
      <c r="B1685" s="23">
        <v>85.025000000000006</v>
      </c>
      <c r="C1685" s="27">
        <v>0.46182307600974998</v>
      </c>
    </row>
    <row r="1686" spans="1:3" x14ac:dyDescent="0.25">
      <c r="A1686" s="23">
        <v>64.320833333333297</v>
      </c>
      <c r="B1686" s="23">
        <v>85.025000000000006</v>
      </c>
      <c r="C1686" s="27">
        <v>0.46391510963439903</v>
      </c>
    </row>
    <row r="1687" spans="1:3" x14ac:dyDescent="0.25">
      <c r="A1687" s="23">
        <v>65.318055555555603</v>
      </c>
      <c r="B1687" s="23">
        <v>85.025000000000006</v>
      </c>
      <c r="C1687" s="27">
        <v>0.46630820631980902</v>
      </c>
    </row>
    <row r="1688" spans="1:3" x14ac:dyDescent="0.25">
      <c r="A1688" s="23">
        <v>66.315277777777794</v>
      </c>
      <c r="B1688" s="23">
        <v>85.025000000000006</v>
      </c>
      <c r="C1688" s="27">
        <v>0.46843186020851102</v>
      </c>
    </row>
    <row r="1689" spans="1:3" x14ac:dyDescent="0.25">
      <c r="A1689" s="23">
        <v>67.3125</v>
      </c>
      <c r="B1689" s="23">
        <v>85.025000000000006</v>
      </c>
      <c r="C1689" s="27">
        <v>0.47056102752685502</v>
      </c>
    </row>
    <row r="1690" spans="1:3" x14ac:dyDescent="0.25">
      <c r="A1690" s="23">
        <v>68.309722222222206</v>
      </c>
      <c r="B1690" s="23">
        <v>85.025000000000006</v>
      </c>
      <c r="C1690" s="27">
        <v>0.47335547208786</v>
      </c>
    </row>
    <row r="1691" spans="1:3" x14ac:dyDescent="0.25">
      <c r="A1691" s="23">
        <v>69.306944444444397</v>
      </c>
      <c r="B1691" s="23">
        <v>85.025000000000006</v>
      </c>
      <c r="C1691" s="27">
        <v>0.47580328583717302</v>
      </c>
    </row>
    <row r="1692" spans="1:3" x14ac:dyDescent="0.25">
      <c r="A1692" s="23">
        <v>70.304166666666703</v>
      </c>
      <c r="B1692" s="23">
        <v>85.025000000000006</v>
      </c>
      <c r="C1692" s="27">
        <v>0.48040646314620999</v>
      </c>
    </row>
    <row r="1693" spans="1:3" x14ac:dyDescent="0.25">
      <c r="A1693" s="23">
        <v>71.301388888888894</v>
      </c>
      <c r="B1693" s="23">
        <v>85.025000000000006</v>
      </c>
      <c r="C1693" s="27">
        <v>0.48895248770713801</v>
      </c>
    </row>
    <row r="1694" spans="1:3" x14ac:dyDescent="0.25">
      <c r="A1694" s="23">
        <v>72.2986111111111</v>
      </c>
      <c r="B1694" s="23">
        <v>85.025000000000006</v>
      </c>
      <c r="C1694" s="27">
        <v>0.49480333924293501</v>
      </c>
    </row>
    <row r="1695" spans="1:3" x14ac:dyDescent="0.25">
      <c r="A1695" s="23">
        <v>73.295833333333306</v>
      </c>
      <c r="B1695" s="23">
        <v>85.025000000000006</v>
      </c>
      <c r="C1695" s="27">
        <v>0.49777683615684498</v>
      </c>
    </row>
    <row r="1696" spans="1:3" x14ac:dyDescent="0.25">
      <c r="A1696" s="23">
        <v>74.293055555555597</v>
      </c>
      <c r="B1696" s="23">
        <v>85.025000000000006</v>
      </c>
      <c r="C1696" s="27">
        <v>0.497381061315536</v>
      </c>
    </row>
    <row r="1697" spans="1:3" x14ac:dyDescent="0.25">
      <c r="A1697" s="23">
        <v>75.290277777777803</v>
      </c>
      <c r="B1697" s="23">
        <v>85.025000000000006</v>
      </c>
      <c r="C1697" s="27">
        <v>0.493810564279556</v>
      </c>
    </row>
    <row r="1698" spans="1:3" x14ac:dyDescent="0.25">
      <c r="A1698" s="23">
        <v>76.287499999999994</v>
      </c>
      <c r="B1698" s="23">
        <v>85.025000000000006</v>
      </c>
      <c r="C1698" s="27">
        <v>0.49477848410606401</v>
      </c>
    </row>
    <row r="1699" spans="1:3" x14ac:dyDescent="0.25">
      <c r="A1699" s="23">
        <v>77.2847222222222</v>
      </c>
      <c r="B1699" s="23">
        <v>85.025000000000006</v>
      </c>
      <c r="C1699" s="27">
        <v>0.49766603112220797</v>
      </c>
    </row>
    <row r="1700" spans="1:3" x14ac:dyDescent="0.25">
      <c r="A1700" s="23">
        <v>78.281944444444406</v>
      </c>
      <c r="B1700" s="23">
        <v>85.025000000000006</v>
      </c>
      <c r="C1700" s="27">
        <v>0.504472136497498</v>
      </c>
    </row>
    <row r="1701" spans="1:3" x14ac:dyDescent="0.25">
      <c r="A1701" s="23">
        <v>79.279166666666697</v>
      </c>
      <c r="B1701" s="23">
        <v>85.025000000000006</v>
      </c>
      <c r="C1701" s="27">
        <v>0.51143795251846302</v>
      </c>
    </row>
    <row r="1702" spans="1:3" x14ac:dyDescent="0.25">
      <c r="A1702" s="23">
        <v>80.276388888888903</v>
      </c>
      <c r="B1702" s="23">
        <v>85.025000000000006</v>
      </c>
      <c r="C1702" s="27">
        <v>0.51401281356811501</v>
      </c>
    </row>
    <row r="1703" spans="1:3" x14ac:dyDescent="0.25">
      <c r="A1703" s="23">
        <v>81.273611111111094</v>
      </c>
      <c r="B1703" s="23">
        <v>85.025000000000006</v>
      </c>
      <c r="C1703" s="27">
        <v>0.51301664113998402</v>
      </c>
    </row>
    <row r="1704" spans="1:3" x14ac:dyDescent="0.25">
      <c r="A1704" s="23">
        <v>82.2708333333333</v>
      </c>
      <c r="B1704" s="23">
        <v>85.025000000000006</v>
      </c>
      <c r="C1704" s="27">
        <v>0.51266902685165405</v>
      </c>
    </row>
    <row r="1705" spans="1:3" x14ac:dyDescent="0.25">
      <c r="A1705" s="23">
        <v>83.268055555555605</v>
      </c>
      <c r="B1705" s="23">
        <v>85.025000000000006</v>
      </c>
      <c r="C1705" s="27">
        <v>0.51598453521728505</v>
      </c>
    </row>
    <row r="1706" spans="1:3" x14ac:dyDescent="0.25">
      <c r="A1706" s="23">
        <v>84.265277777777797</v>
      </c>
      <c r="B1706" s="23">
        <v>85.025000000000006</v>
      </c>
      <c r="C1706" s="27">
        <v>0.51805937290191695</v>
      </c>
    </row>
    <row r="1707" spans="1:3" x14ac:dyDescent="0.25">
      <c r="A1707" s="23">
        <v>85.262500000000003</v>
      </c>
      <c r="B1707" s="23">
        <v>85.025000000000006</v>
      </c>
      <c r="C1707" s="27">
        <v>0.52030277252197299</v>
      </c>
    </row>
    <row r="1708" spans="1:3" x14ac:dyDescent="0.25">
      <c r="A1708" s="23">
        <v>86.259722222222294</v>
      </c>
      <c r="B1708" s="23">
        <v>85.025000000000006</v>
      </c>
      <c r="C1708" s="27">
        <v>0.52306139469146695</v>
      </c>
    </row>
    <row r="1709" spans="1:3" x14ac:dyDescent="0.25">
      <c r="A1709" s="23">
        <v>87.2569444444445</v>
      </c>
      <c r="B1709" s="23">
        <v>85.025000000000006</v>
      </c>
      <c r="C1709" s="27">
        <v>0.52606856822967496</v>
      </c>
    </row>
    <row r="1710" spans="1:3" x14ac:dyDescent="0.25">
      <c r="A1710" s="23">
        <v>88.254166666666706</v>
      </c>
      <c r="B1710" s="23">
        <v>85.025000000000006</v>
      </c>
      <c r="C1710" s="27">
        <v>0.52876508235931396</v>
      </c>
    </row>
    <row r="1711" spans="1:3" x14ac:dyDescent="0.25">
      <c r="A1711" s="23">
        <v>89.251388888888897</v>
      </c>
      <c r="B1711" s="23">
        <v>85.025000000000006</v>
      </c>
      <c r="C1711" s="27">
        <v>0.53102225065231301</v>
      </c>
    </row>
    <row r="1712" spans="1:3" x14ac:dyDescent="0.25">
      <c r="A1712" s="23">
        <v>90.248611111111103</v>
      </c>
      <c r="B1712" s="23">
        <v>85.025000000000006</v>
      </c>
      <c r="C1712" s="27">
        <v>0.53356325626373302</v>
      </c>
    </row>
    <row r="1713" spans="1:3" x14ac:dyDescent="0.25">
      <c r="A1713" s="23">
        <v>91.245833333333294</v>
      </c>
      <c r="B1713" s="23">
        <v>85.025000000000006</v>
      </c>
      <c r="C1713" s="27">
        <v>0.53586590290069602</v>
      </c>
    </row>
    <row r="1714" spans="1:3" x14ac:dyDescent="0.25">
      <c r="A1714" s="23">
        <v>92.2430555555555</v>
      </c>
      <c r="B1714" s="23">
        <v>85.025000000000006</v>
      </c>
      <c r="C1714" s="27">
        <v>0.53748559951782204</v>
      </c>
    </row>
    <row r="1715" spans="1:3" x14ac:dyDescent="0.25">
      <c r="A1715" s="23">
        <v>93.240277777777806</v>
      </c>
      <c r="B1715" s="23">
        <v>85.025000000000006</v>
      </c>
      <c r="C1715" s="27">
        <v>0.53923100233078003</v>
      </c>
    </row>
    <row r="1716" spans="1:3" x14ac:dyDescent="0.25">
      <c r="A1716" s="23">
        <v>94.237499999999997</v>
      </c>
      <c r="B1716" s="23">
        <v>85.025000000000006</v>
      </c>
      <c r="C1716" s="27">
        <v>0.54117119312286399</v>
      </c>
    </row>
    <row r="1717" spans="1:3" x14ac:dyDescent="0.25">
      <c r="A1717" s="23">
        <v>95.234722222222203</v>
      </c>
      <c r="B1717" s="23">
        <v>85.025000000000006</v>
      </c>
      <c r="C1717" s="27">
        <v>0.543032646179199</v>
      </c>
    </row>
    <row r="1718" spans="1:3" x14ac:dyDescent="0.25">
      <c r="A1718" s="23">
        <v>96.231944444444395</v>
      </c>
      <c r="B1718" s="23">
        <v>85.025000000000006</v>
      </c>
      <c r="C1718" s="27">
        <v>0.54455971717834495</v>
      </c>
    </row>
    <row r="1719" spans="1:3" x14ac:dyDescent="0.25">
      <c r="A1719" s="23">
        <v>97.2291666666667</v>
      </c>
      <c r="B1719" s="23">
        <v>85.025000000000006</v>
      </c>
      <c r="C1719" s="27">
        <v>0.545843005180359</v>
      </c>
    </row>
    <row r="1720" spans="1:3" x14ac:dyDescent="0.25">
      <c r="A1720" s="23">
        <v>98.226388888888906</v>
      </c>
      <c r="B1720" s="23">
        <v>85.025000000000006</v>
      </c>
      <c r="C1720" s="27">
        <v>0.54693496227264404</v>
      </c>
    </row>
    <row r="1721" spans="1:3" x14ac:dyDescent="0.25">
      <c r="A1721" s="23">
        <v>99.223611111111097</v>
      </c>
      <c r="B1721" s="23">
        <v>85.025000000000006</v>
      </c>
      <c r="C1721" s="27">
        <v>0.54798775911331199</v>
      </c>
    </row>
    <row r="1722" spans="1:3" x14ac:dyDescent="0.25">
      <c r="A1722" s="23">
        <v>100.220833333333</v>
      </c>
      <c r="B1722" s="23">
        <v>85.025000000000006</v>
      </c>
      <c r="C1722" s="27">
        <v>0.54929876327514604</v>
      </c>
    </row>
    <row r="1723" spans="1:3" x14ac:dyDescent="0.25">
      <c r="A1723" s="23">
        <v>101.21805555555601</v>
      </c>
      <c r="B1723" s="23">
        <v>85.025000000000006</v>
      </c>
      <c r="C1723" s="27">
        <v>0.55025327205658003</v>
      </c>
    </row>
    <row r="1724" spans="1:3" x14ac:dyDescent="0.25">
      <c r="A1724" s="23">
        <v>102.215277777778</v>
      </c>
      <c r="B1724" s="23">
        <v>85.025000000000006</v>
      </c>
      <c r="C1724" s="27">
        <v>0.55110841989517201</v>
      </c>
    </row>
    <row r="1725" spans="1:3" x14ac:dyDescent="0.25">
      <c r="A1725" s="23">
        <v>103.21250000000001</v>
      </c>
      <c r="B1725" s="23">
        <v>85.025000000000006</v>
      </c>
      <c r="C1725" s="27">
        <v>0.55177295207977295</v>
      </c>
    </row>
    <row r="1726" spans="1:3" x14ac:dyDescent="0.25">
      <c r="A1726" s="23">
        <v>104.209722222222</v>
      </c>
      <c r="B1726" s="23">
        <v>85.025000000000006</v>
      </c>
      <c r="C1726" s="27">
        <v>0.552074015140533</v>
      </c>
    </row>
    <row r="1727" spans="1:3" x14ac:dyDescent="0.25">
      <c r="A1727" s="23">
        <v>105.20694444444401</v>
      </c>
      <c r="B1727" s="23">
        <v>85.025000000000006</v>
      </c>
      <c r="C1727" s="27">
        <v>0.55245602130889904</v>
      </c>
    </row>
    <row r="1728" spans="1:3" x14ac:dyDescent="0.25">
      <c r="A1728" s="23">
        <v>106.20416666666701</v>
      </c>
      <c r="B1728" s="23">
        <v>85.025000000000006</v>
      </c>
      <c r="C1728" s="27">
        <v>0.55270594358444203</v>
      </c>
    </row>
    <row r="1729" spans="1:3" x14ac:dyDescent="0.25">
      <c r="A1729" s="23">
        <v>107.201388888889</v>
      </c>
      <c r="B1729" s="23">
        <v>85.025000000000006</v>
      </c>
      <c r="C1729" s="27">
        <v>0.55298900604248002</v>
      </c>
    </row>
    <row r="1730" spans="1:3" x14ac:dyDescent="0.25">
      <c r="A1730" s="23">
        <v>108.19861111111101</v>
      </c>
      <c r="B1730" s="23">
        <v>85.025000000000006</v>
      </c>
      <c r="C1730" s="27">
        <v>0.55304211378097501</v>
      </c>
    </row>
    <row r="1731" spans="1:3" x14ac:dyDescent="0.25">
      <c r="A1731" s="23">
        <v>109.195833333333</v>
      </c>
      <c r="B1731" s="23">
        <v>85.025000000000006</v>
      </c>
      <c r="C1731" s="27">
        <v>0.55286532640457198</v>
      </c>
    </row>
    <row r="1732" spans="1:3" x14ac:dyDescent="0.25">
      <c r="A1732" s="23">
        <v>110.193055555556</v>
      </c>
      <c r="B1732" s="23">
        <v>85.025000000000006</v>
      </c>
      <c r="C1732" s="27">
        <v>0.55313682556152299</v>
      </c>
    </row>
    <row r="1733" spans="1:3" x14ac:dyDescent="0.25">
      <c r="A1733" s="23">
        <v>111.19027777777799</v>
      </c>
      <c r="B1733" s="23">
        <v>85.025000000000006</v>
      </c>
      <c r="C1733" s="27">
        <v>0.55306637287139904</v>
      </c>
    </row>
    <row r="1734" spans="1:3" x14ac:dyDescent="0.25">
      <c r="A1734" s="23">
        <v>112.1875</v>
      </c>
      <c r="B1734" s="23">
        <v>85.025000000000006</v>
      </c>
      <c r="C1734" s="27">
        <v>0.55256068706512496</v>
      </c>
    </row>
    <row r="1735" spans="1:3" x14ac:dyDescent="0.25">
      <c r="A1735" s="23">
        <v>113.18472222222201</v>
      </c>
      <c r="B1735" s="23">
        <v>85.025000000000006</v>
      </c>
      <c r="C1735" s="27">
        <v>0.55215942859649703</v>
      </c>
    </row>
    <row r="1736" spans="1:3" x14ac:dyDescent="0.25">
      <c r="A1736" s="23">
        <v>114.181944444444</v>
      </c>
      <c r="B1736" s="23">
        <v>85.025000000000006</v>
      </c>
      <c r="C1736" s="27">
        <v>0.55181115865707397</v>
      </c>
    </row>
    <row r="1737" spans="1:3" x14ac:dyDescent="0.25">
      <c r="A1737" s="23">
        <v>115.179166666667</v>
      </c>
      <c r="B1737" s="23">
        <v>85.025000000000006</v>
      </c>
      <c r="C1737" s="27">
        <v>0.55120629072189298</v>
      </c>
    </row>
    <row r="1738" spans="1:3" x14ac:dyDescent="0.25">
      <c r="A1738" s="23">
        <v>116.17638888888899</v>
      </c>
      <c r="B1738" s="23">
        <v>85.025000000000006</v>
      </c>
      <c r="C1738" s="27">
        <v>0.55064135789871205</v>
      </c>
    </row>
    <row r="1739" spans="1:3" x14ac:dyDescent="0.25">
      <c r="A1739" s="23">
        <v>117.173611111111</v>
      </c>
      <c r="B1739" s="23">
        <v>85.025000000000006</v>
      </c>
      <c r="C1739" s="27">
        <v>0.55031323432922397</v>
      </c>
    </row>
    <row r="1740" spans="1:3" x14ac:dyDescent="0.25">
      <c r="A1740" s="23">
        <v>118.17083333333299</v>
      </c>
      <c r="B1740" s="23">
        <v>85.025000000000006</v>
      </c>
      <c r="C1740" s="27">
        <v>0.54993891716003396</v>
      </c>
    </row>
    <row r="1741" spans="1:3" x14ac:dyDescent="0.25">
      <c r="A1741" s="23">
        <v>119.16805555555599</v>
      </c>
      <c r="B1741" s="23">
        <v>85.025000000000006</v>
      </c>
      <c r="C1741" s="27">
        <v>0.54904520511627197</v>
      </c>
    </row>
    <row r="1742" spans="1:3" x14ac:dyDescent="0.25">
      <c r="A1742" s="23">
        <v>120.165277777778</v>
      </c>
      <c r="B1742" s="23">
        <v>85.025000000000006</v>
      </c>
      <c r="C1742" s="27">
        <v>0.54786217212677002</v>
      </c>
    </row>
    <row r="1743" spans="1:3" x14ac:dyDescent="0.25">
      <c r="A1743" s="23">
        <v>121.16249999999999</v>
      </c>
      <c r="B1743" s="23">
        <v>85.025000000000006</v>
      </c>
      <c r="C1743" s="27">
        <v>0.54686218500137296</v>
      </c>
    </row>
    <row r="1744" spans="1:3" x14ac:dyDescent="0.25">
      <c r="A1744" s="23">
        <v>122.159722222222</v>
      </c>
      <c r="B1744" s="23">
        <v>85.025000000000006</v>
      </c>
      <c r="C1744" s="27">
        <v>0.546098291873932</v>
      </c>
    </row>
    <row r="1745" spans="1:3" x14ac:dyDescent="0.25">
      <c r="A1745" s="23">
        <v>123.15694444444399</v>
      </c>
      <c r="B1745" s="23">
        <v>85.025000000000006</v>
      </c>
      <c r="C1745" s="27">
        <v>0.54554450511932395</v>
      </c>
    </row>
    <row r="1746" spans="1:3" x14ac:dyDescent="0.25">
      <c r="A1746" s="23">
        <v>124.154166666667</v>
      </c>
      <c r="B1746" s="23">
        <v>85.025000000000006</v>
      </c>
      <c r="C1746" s="27">
        <v>0.54478687047958396</v>
      </c>
    </row>
    <row r="1747" spans="1:3" x14ac:dyDescent="0.25">
      <c r="A1747" s="23">
        <v>125.151388888889</v>
      </c>
      <c r="B1747" s="23">
        <v>85.025000000000006</v>
      </c>
      <c r="C1747" s="27">
        <v>0.54415494203567505</v>
      </c>
    </row>
    <row r="1748" spans="1:3" x14ac:dyDescent="0.25">
      <c r="A1748" s="23">
        <v>126.14861111111099</v>
      </c>
      <c r="B1748" s="23">
        <v>85.025000000000006</v>
      </c>
      <c r="C1748" s="27">
        <v>0.54339110851287797</v>
      </c>
    </row>
    <row r="1749" spans="1:3" x14ac:dyDescent="0.25">
      <c r="A1749" s="23">
        <v>127.145833333333</v>
      </c>
      <c r="B1749" s="23">
        <v>85.025000000000006</v>
      </c>
      <c r="C1749" s="27">
        <v>0.54205465316772505</v>
      </c>
    </row>
    <row r="1750" spans="1:3" x14ac:dyDescent="0.25">
      <c r="A1750" s="23">
        <v>128.143055555556</v>
      </c>
      <c r="B1750" s="23">
        <v>85.025000000000006</v>
      </c>
      <c r="C1750" s="27">
        <v>0.54042273759841897</v>
      </c>
    </row>
    <row r="1751" spans="1:3" x14ac:dyDescent="0.25">
      <c r="A1751" s="23">
        <v>129.14027777777801</v>
      </c>
      <c r="B1751" s="23">
        <v>85.025000000000006</v>
      </c>
      <c r="C1751" s="27">
        <v>0.53884392976760898</v>
      </c>
    </row>
    <row r="1752" spans="1:3" x14ac:dyDescent="0.25">
      <c r="A1752" s="23">
        <v>130.13749999999999</v>
      </c>
      <c r="B1752" s="23">
        <v>85.025000000000006</v>
      </c>
      <c r="C1752" s="27">
        <v>0.53738319873809803</v>
      </c>
    </row>
    <row r="1753" spans="1:3" x14ac:dyDescent="0.25">
      <c r="A1753" s="23">
        <v>131.134722222222</v>
      </c>
      <c r="B1753" s="23">
        <v>85.025000000000006</v>
      </c>
      <c r="C1753" s="27">
        <v>0.53593432903289795</v>
      </c>
    </row>
    <row r="1754" spans="1:3" x14ac:dyDescent="0.25">
      <c r="A1754" s="23">
        <v>132.131944444444</v>
      </c>
      <c r="B1754" s="23">
        <v>85.025000000000006</v>
      </c>
      <c r="C1754" s="27">
        <v>0.53510969877242998</v>
      </c>
    </row>
    <row r="1755" spans="1:3" x14ac:dyDescent="0.25">
      <c r="A1755" s="23">
        <v>133.129166666667</v>
      </c>
      <c r="B1755" s="23">
        <v>85.025000000000006</v>
      </c>
      <c r="C1755" s="27">
        <v>0.53428709506988503</v>
      </c>
    </row>
    <row r="1756" spans="1:3" x14ac:dyDescent="0.25">
      <c r="A1756" s="23">
        <v>134.12638888888901</v>
      </c>
      <c r="B1756" s="23">
        <v>85.025000000000006</v>
      </c>
      <c r="C1756" s="27">
        <v>0.532950639724731</v>
      </c>
    </row>
    <row r="1757" spans="1:3" x14ac:dyDescent="0.25">
      <c r="A1757" s="23">
        <v>135.12361111111099</v>
      </c>
      <c r="B1757" s="23">
        <v>85.025000000000006</v>
      </c>
      <c r="C1757" s="27">
        <v>0.53211987018585205</v>
      </c>
    </row>
    <row r="1758" spans="1:3" x14ac:dyDescent="0.25">
      <c r="A1758" s="23">
        <v>136.120833333333</v>
      </c>
      <c r="B1758" s="23">
        <v>85.025000000000006</v>
      </c>
      <c r="C1758" s="27">
        <v>0.53065145015716597</v>
      </c>
    </row>
    <row r="1759" spans="1:3" x14ac:dyDescent="0.25">
      <c r="A1759" s="23">
        <v>137.118055555556</v>
      </c>
      <c r="B1759" s="23">
        <v>85.025000000000006</v>
      </c>
      <c r="C1759" s="27">
        <v>0.52866369485855103</v>
      </c>
    </row>
    <row r="1760" spans="1:3" x14ac:dyDescent="0.25">
      <c r="A1760" s="23">
        <v>138.115277777778</v>
      </c>
      <c r="B1760" s="23">
        <v>85.025000000000006</v>
      </c>
      <c r="C1760" s="27">
        <v>0.526872098445892</v>
      </c>
    </row>
    <row r="1761" spans="1:3" x14ac:dyDescent="0.25">
      <c r="A1761" s="23">
        <v>139.11250000000001</v>
      </c>
      <c r="B1761" s="23">
        <v>85.025000000000006</v>
      </c>
      <c r="C1761" s="27">
        <v>0.52508121728897095</v>
      </c>
    </row>
    <row r="1762" spans="1:3" x14ac:dyDescent="0.25">
      <c r="A1762" s="23">
        <v>140.10972222222199</v>
      </c>
      <c r="B1762" s="23">
        <v>85.025000000000006</v>
      </c>
      <c r="C1762" s="27">
        <v>0.52335172891616799</v>
      </c>
    </row>
    <row r="1763" spans="1:3" x14ac:dyDescent="0.25">
      <c r="A1763" s="23">
        <v>141.106944444444</v>
      </c>
      <c r="B1763" s="23">
        <v>85.025000000000006</v>
      </c>
      <c r="C1763" s="27">
        <v>0.52153676748275801</v>
      </c>
    </row>
    <row r="1764" spans="1:3" x14ac:dyDescent="0.25">
      <c r="A1764" s="23">
        <v>142.104166666667</v>
      </c>
      <c r="B1764" s="23">
        <v>85.025000000000006</v>
      </c>
      <c r="C1764" s="27">
        <v>0.52046424150466897</v>
      </c>
    </row>
    <row r="1765" spans="1:3" x14ac:dyDescent="0.25">
      <c r="A1765" s="23">
        <v>143.10138888888901</v>
      </c>
      <c r="B1765" s="23">
        <v>85.025000000000006</v>
      </c>
      <c r="C1765" s="27">
        <v>0.51906287670135498</v>
      </c>
    </row>
    <row r="1766" spans="1:3" x14ac:dyDescent="0.25">
      <c r="A1766" s="23">
        <v>144.09861111111101</v>
      </c>
      <c r="B1766" s="23">
        <v>85.025000000000006</v>
      </c>
      <c r="C1766" s="27">
        <v>0.51735210418701205</v>
      </c>
    </row>
    <row r="1767" spans="1:3" x14ac:dyDescent="0.25">
      <c r="A1767" s="23">
        <v>145.09583333333299</v>
      </c>
      <c r="B1767" s="23">
        <v>85.025000000000006</v>
      </c>
      <c r="C1767" s="27">
        <v>0.51587617397308305</v>
      </c>
    </row>
    <row r="1768" spans="1:3" x14ac:dyDescent="0.25">
      <c r="A1768" s="23">
        <v>146.09305555555599</v>
      </c>
      <c r="B1768" s="23">
        <v>85.025000000000006</v>
      </c>
      <c r="C1768" s="27">
        <v>0.51432907581329301</v>
      </c>
    </row>
    <row r="1769" spans="1:3" x14ac:dyDescent="0.25">
      <c r="A1769" s="23">
        <v>147.090277777778</v>
      </c>
      <c r="B1769" s="23">
        <v>85.025000000000006</v>
      </c>
      <c r="C1769" s="27">
        <v>0.51259887218475297</v>
      </c>
    </row>
    <row r="1770" spans="1:3" x14ac:dyDescent="0.25">
      <c r="A1770" s="23">
        <v>148.08750000000001</v>
      </c>
      <c r="B1770" s="23">
        <v>85.025000000000006</v>
      </c>
      <c r="C1770" s="27">
        <v>0.510961353778839</v>
      </c>
    </row>
    <row r="1771" spans="1:3" x14ac:dyDescent="0.25">
      <c r="A1771" s="23">
        <v>149.08472222222201</v>
      </c>
      <c r="B1771" s="23">
        <v>85.025000000000006</v>
      </c>
      <c r="C1771" s="27">
        <v>0.50943362712860096</v>
      </c>
    </row>
    <row r="1772" spans="1:3" x14ac:dyDescent="0.25">
      <c r="A1772" s="23">
        <v>150.08194444444399</v>
      </c>
      <c r="B1772" s="23">
        <v>85.025000000000006</v>
      </c>
      <c r="C1772" s="27">
        <v>0.50795966386795</v>
      </c>
    </row>
    <row r="1773" spans="1:3" x14ac:dyDescent="0.25">
      <c r="A1773" s="23">
        <v>151.07916666666699</v>
      </c>
      <c r="B1773" s="23">
        <v>85.025000000000006</v>
      </c>
      <c r="C1773" s="27">
        <v>0.50644856691360496</v>
      </c>
    </row>
    <row r="1774" spans="1:3" x14ac:dyDescent="0.25">
      <c r="A1774" s="23">
        <v>152.076388888889</v>
      </c>
      <c r="B1774" s="23">
        <v>85.025000000000006</v>
      </c>
      <c r="C1774" s="27">
        <v>0.50461214780807495</v>
      </c>
    </row>
    <row r="1775" spans="1:3" x14ac:dyDescent="0.25">
      <c r="A1775" s="23">
        <v>153.07361111111101</v>
      </c>
      <c r="B1775" s="23">
        <v>85.025000000000006</v>
      </c>
      <c r="C1775" s="27">
        <v>0.502874314785004</v>
      </c>
    </row>
    <row r="1776" spans="1:3" x14ac:dyDescent="0.25">
      <c r="A1776" s="23">
        <v>154.07083333333301</v>
      </c>
      <c r="B1776" s="23">
        <v>85.025000000000006</v>
      </c>
      <c r="C1776" s="27">
        <v>0.50109106302261397</v>
      </c>
    </row>
    <row r="1777" spans="1:3" x14ac:dyDescent="0.25">
      <c r="A1777" s="23">
        <v>155.06805555555599</v>
      </c>
      <c r="B1777" s="23">
        <v>85.025000000000006</v>
      </c>
      <c r="C1777" s="27">
        <v>0.49942588806152299</v>
      </c>
    </row>
    <row r="1778" spans="1:3" x14ac:dyDescent="0.25">
      <c r="A1778" s="23">
        <v>156.06527777777799</v>
      </c>
      <c r="B1778" s="23">
        <v>85.025000000000006</v>
      </c>
      <c r="C1778" s="27">
        <v>0.49825301766395602</v>
      </c>
    </row>
    <row r="1779" spans="1:3" x14ac:dyDescent="0.25">
      <c r="A1779" s="23">
        <v>157.0625</v>
      </c>
      <c r="B1779" s="23">
        <v>85.025000000000006</v>
      </c>
      <c r="C1779" s="27">
        <v>0.49724537134170499</v>
      </c>
    </row>
    <row r="1780" spans="1:3" x14ac:dyDescent="0.25">
      <c r="A1780" s="23">
        <v>158.05972222222201</v>
      </c>
      <c r="B1780" s="23">
        <v>85.025000000000006</v>
      </c>
      <c r="C1780" s="27">
        <v>0.496192276477814</v>
      </c>
    </row>
    <row r="1781" spans="1:3" x14ac:dyDescent="0.25">
      <c r="A1781" s="23">
        <v>159.05694444444401</v>
      </c>
      <c r="B1781" s="23">
        <v>85.025000000000006</v>
      </c>
      <c r="C1781" s="27">
        <v>0.49519222974777199</v>
      </c>
    </row>
    <row r="1782" spans="1:3" x14ac:dyDescent="0.25">
      <c r="A1782" s="23">
        <v>160.05416666666699</v>
      </c>
      <c r="B1782" s="23">
        <v>85.025000000000006</v>
      </c>
      <c r="C1782" s="27">
        <v>0.49429854750633201</v>
      </c>
    </row>
    <row r="1783" spans="1:3" x14ac:dyDescent="0.25">
      <c r="A1783" s="23">
        <v>161.05138888888899</v>
      </c>
      <c r="B1783" s="23">
        <v>85.025000000000006</v>
      </c>
      <c r="C1783" s="27">
        <v>0.49316659569740301</v>
      </c>
    </row>
    <row r="1784" spans="1:3" x14ac:dyDescent="0.25">
      <c r="A1784" s="23">
        <v>162.048611111111</v>
      </c>
      <c r="B1784" s="23">
        <v>85.025000000000006</v>
      </c>
      <c r="C1784" s="27">
        <v>0.49186968803405801</v>
      </c>
    </row>
    <row r="1785" spans="1:3" x14ac:dyDescent="0.25">
      <c r="A1785" s="23">
        <v>163.04583333333301</v>
      </c>
      <c r="B1785" s="23">
        <v>85.025000000000006</v>
      </c>
      <c r="C1785" s="27">
        <v>0.49066519737243702</v>
      </c>
    </row>
    <row r="1786" spans="1:3" x14ac:dyDescent="0.25">
      <c r="A1786" s="23">
        <v>164.04305555555601</v>
      </c>
      <c r="B1786" s="23">
        <v>85.025000000000006</v>
      </c>
      <c r="C1786" s="27">
        <v>0.48920449614524802</v>
      </c>
    </row>
    <row r="1787" spans="1:3" x14ac:dyDescent="0.25">
      <c r="A1787" s="23">
        <v>165.04027777777799</v>
      </c>
      <c r="B1787" s="23">
        <v>85.025000000000006</v>
      </c>
      <c r="C1787" s="27">
        <v>0.48794060945510898</v>
      </c>
    </row>
    <row r="1788" spans="1:3" x14ac:dyDescent="0.25">
      <c r="A1788" s="23">
        <v>166.03749999999999</v>
      </c>
      <c r="B1788" s="23">
        <v>85.025000000000006</v>
      </c>
      <c r="C1788" s="27">
        <v>0.48710423707961997</v>
      </c>
    </row>
    <row r="1789" spans="1:3" x14ac:dyDescent="0.25">
      <c r="A1789" s="23">
        <v>167.034722222222</v>
      </c>
      <c r="B1789" s="23">
        <v>85.025000000000006</v>
      </c>
      <c r="C1789" s="27">
        <v>0.48609104752540599</v>
      </c>
    </row>
    <row r="1790" spans="1:3" x14ac:dyDescent="0.25">
      <c r="A1790" s="23">
        <v>168.03194444444401</v>
      </c>
      <c r="B1790" s="23">
        <v>85.025000000000006</v>
      </c>
      <c r="C1790" s="27">
        <v>0.48513650894165</v>
      </c>
    </row>
    <row r="1791" spans="1:3" x14ac:dyDescent="0.25">
      <c r="A1791" s="23">
        <v>169.02916666666701</v>
      </c>
      <c r="B1791" s="23">
        <v>85.025000000000006</v>
      </c>
      <c r="C1791" s="27">
        <v>0.48490038514137301</v>
      </c>
    </row>
    <row r="1792" spans="1:3" x14ac:dyDescent="0.25">
      <c r="A1792" s="23">
        <v>170.02638888888899</v>
      </c>
      <c r="B1792" s="23">
        <v>85.025000000000006</v>
      </c>
      <c r="C1792" s="27">
        <v>0.48428854346275302</v>
      </c>
    </row>
    <row r="1793" spans="1:3" x14ac:dyDescent="0.25">
      <c r="A1793" s="23">
        <v>171.02361111111099</v>
      </c>
      <c r="B1793" s="23">
        <v>85.025000000000006</v>
      </c>
      <c r="C1793" s="27">
        <v>0.48328858613967901</v>
      </c>
    </row>
    <row r="1794" spans="1:3" x14ac:dyDescent="0.25">
      <c r="A1794" s="23">
        <v>172.020833333333</v>
      </c>
      <c r="B1794" s="23">
        <v>85.025000000000006</v>
      </c>
      <c r="C1794" s="27">
        <v>0.48267045617103599</v>
      </c>
    </row>
    <row r="1795" spans="1:3" x14ac:dyDescent="0.25">
      <c r="A1795" s="23">
        <v>173.018055555556</v>
      </c>
      <c r="B1795" s="23">
        <v>85.025000000000006</v>
      </c>
      <c r="C1795" s="27">
        <v>0.48176914453506497</v>
      </c>
    </row>
    <row r="1796" spans="1:3" x14ac:dyDescent="0.25">
      <c r="A1796" s="23">
        <v>174.01527777777801</v>
      </c>
      <c r="B1796" s="23">
        <v>85.025000000000006</v>
      </c>
      <c r="C1796" s="27">
        <v>0.48046636581420898</v>
      </c>
    </row>
    <row r="1797" spans="1:3" x14ac:dyDescent="0.25">
      <c r="A1797" s="23">
        <v>175.01249999999999</v>
      </c>
      <c r="B1797" s="23">
        <v>85.025000000000006</v>
      </c>
      <c r="C1797" s="27">
        <v>0.47962236404418901</v>
      </c>
    </row>
    <row r="1798" spans="1:3" x14ac:dyDescent="0.25">
      <c r="A1798" s="23">
        <v>176.009722222222</v>
      </c>
      <c r="B1798" s="23">
        <v>85.025000000000006</v>
      </c>
      <c r="C1798" s="27">
        <v>0.478608459234238</v>
      </c>
    </row>
    <row r="1799" spans="1:3" x14ac:dyDescent="0.25">
      <c r="A1799" s="23">
        <v>177.006944444444</v>
      </c>
      <c r="B1799" s="23">
        <v>85.025000000000006</v>
      </c>
      <c r="C1799" s="27">
        <v>0.477594614028931</v>
      </c>
    </row>
    <row r="1800" spans="1:3" x14ac:dyDescent="0.25">
      <c r="A1800" s="23">
        <v>178.004166666667</v>
      </c>
      <c r="B1800" s="23">
        <v>85.025000000000006</v>
      </c>
      <c r="C1800" s="27">
        <v>0.47693103551864602</v>
      </c>
    </row>
    <row r="1801" spans="1:3" x14ac:dyDescent="0.25">
      <c r="A1801" s="23">
        <v>179.00138888888901</v>
      </c>
      <c r="B1801" s="23">
        <v>85.025000000000006</v>
      </c>
      <c r="C1801" s="27">
        <v>0.47645249962806702</v>
      </c>
    </row>
    <row r="1802" spans="1:3" x14ac:dyDescent="0.25">
      <c r="A1802" s="23">
        <v>-179.00138888888901</v>
      </c>
      <c r="B1802" s="23">
        <v>84.030555555555594</v>
      </c>
      <c r="C1802" s="27">
        <v>0.48980513215065002</v>
      </c>
    </row>
    <row r="1803" spans="1:3" x14ac:dyDescent="0.25">
      <c r="A1803" s="23">
        <v>-178.004166666667</v>
      </c>
      <c r="B1803" s="23">
        <v>84.030555555555594</v>
      </c>
      <c r="C1803" s="27">
        <v>0.48806175589561501</v>
      </c>
    </row>
    <row r="1804" spans="1:3" x14ac:dyDescent="0.25">
      <c r="A1804" s="23">
        <v>-177.006944444444</v>
      </c>
      <c r="B1804" s="23">
        <v>84.030555555555594</v>
      </c>
      <c r="C1804" s="27">
        <v>0.48672857880592302</v>
      </c>
    </row>
    <row r="1805" spans="1:3" x14ac:dyDescent="0.25">
      <c r="A1805" s="23">
        <v>-176.009722222222</v>
      </c>
      <c r="B1805" s="23">
        <v>84.030555555555594</v>
      </c>
      <c r="C1805" s="27">
        <v>0.485006153583527</v>
      </c>
    </row>
    <row r="1806" spans="1:3" x14ac:dyDescent="0.25">
      <c r="A1806" s="23">
        <v>-175.01249999999999</v>
      </c>
      <c r="B1806" s="23">
        <v>84.030555555555594</v>
      </c>
      <c r="C1806" s="27">
        <v>0.48346981406211897</v>
      </c>
    </row>
    <row r="1807" spans="1:3" x14ac:dyDescent="0.25">
      <c r="A1807" s="23">
        <v>-174.01527777777801</v>
      </c>
      <c r="B1807" s="23">
        <v>84.030555555555594</v>
      </c>
      <c r="C1807" s="27">
        <v>0.48208850622177102</v>
      </c>
    </row>
    <row r="1808" spans="1:3" x14ac:dyDescent="0.25">
      <c r="A1808" s="23">
        <v>-173.018055555556</v>
      </c>
      <c r="B1808" s="23">
        <v>84.030555555555594</v>
      </c>
      <c r="C1808" s="27">
        <v>0.48104104399681102</v>
      </c>
    </row>
    <row r="1809" spans="1:3" x14ac:dyDescent="0.25">
      <c r="A1809" s="23">
        <v>-172.020833333333</v>
      </c>
      <c r="B1809" s="23">
        <v>84.030555555555594</v>
      </c>
      <c r="C1809" s="27">
        <v>0.48017174005508401</v>
      </c>
    </row>
    <row r="1810" spans="1:3" x14ac:dyDescent="0.25">
      <c r="A1810" s="23">
        <v>-171.02361111111099</v>
      </c>
      <c r="B1810" s="23">
        <v>84.030555555555594</v>
      </c>
      <c r="C1810" s="27">
        <v>0.47920554876327498</v>
      </c>
    </row>
    <row r="1811" spans="1:3" x14ac:dyDescent="0.25">
      <c r="A1811" s="23">
        <v>-170.02638888888899</v>
      </c>
      <c r="B1811" s="23">
        <v>84.030555555555594</v>
      </c>
      <c r="C1811" s="27">
        <v>0.47837859392166099</v>
      </c>
    </row>
    <row r="1812" spans="1:3" x14ac:dyDescent="0.25">
      <c r="A1812" s="23">
        <v>-169.02916666666701</v>
      </c>
      <c r="B1812" s="23">
        <v>84.030555555555594</v>
      </c>
      <c r="C1812" s="27">
        <v>0.47761726379394498</v>
      </c>
    </row>
    <row r="1813" spans="1:3" x14ac:dyDescent="0.25">
      <c r="A1813" s="23">
        <v>-168.03194444444401</v>
      </c>
      <c r="B1813" s="23">
        <v>84.030555555555594</v>
      </c>
      <c r="C1813" s="27">
        <v>0.47690963745117199</v>
      </c>
    </row>
    <row r="1814" spans="1:3" x14ac:dyDescent="0.25">
      <c r="A1814" s="23">
        <v>-167.034722222222</v>
      </c>
      <c r="B1814" s="23">
        <v>84.030555555555594</v>
      </c>
      <c r="C1814" s="27">
        <v>0.47620820999145502</v>
      </c>
    </row>
    <row r="1815" spans="1:3" x14ac:dyDescent="0.25">
      <c r="A1815" s="23">
        <v>-166.03749999999999</v>
      </c>
      <c r="B1815" s="23">
        <v>84.030555555555594</v>
      </c>
      <c r="C1815" s="27">
        <v>0.47579592466354398</v>
      </c>
    </row>
    <row r="1816" spans="1:3" x14ac:dyDescent="0.25">
      <c r="A1816" s="23">
        <v>-165.04027777777799</v>
      </c>
      <c r="B1816" s="23">
        <v>84.030555555555594</v>
      </c>
      <c r="C1816" s="27">
        <v>0.47556623816490201</v>
      </c>
    </row>
    <row r="1817" spans="1:3" x14ac:dyDescent="0.25">
      <c r="A1817" s="23">
        <v>-164.04305555555601</v>
      </c>
      <c r="B1817" s="23">
        <v>84.030555555555594</v>
      </c>
      <c r="C1817" s="27">
        <v>0.47499313950538602</v>
      </c>
    </row>
    <row r="1818" spans="1:3" x14ac:dyDescent="0.25">
      <c r="A1818" s="23">
        <v>-163.04583333333301</v>
      </c>
      <c r="B1818" s="23">
        <v>84.030555555555594</v>
      </c>
      <c r="C1818" s="27">
        <v>0.47455304861068698</v>
      </c>
    </row>
    <row r="1819" spans="1:3" x14ac:dyDescent="0.25">
      <c r="A1819" s="23">
        <v>-162.048611111111</v>
      </c>
      <c r="B1819" s="23">
        <v>84.030555555555594</v>
      </c>
      <c r="C1819" s="27">
        <v>0.474089235067368</v>
      </c>
    </row>
    <row r="1820" spans="1:3" x14ac:dyDescent="0.25">
      <c r="A1820" s="23">
        <v>-161.05138888888899</v>
      </c>
      <c r="B1820" s="23">
        <v>84.030555555555594</v>
      </c>
      <c r="C1820" s="27">
        <v>0.47360715270042397</v>
      </c>
    </row>
    <row r="1821" spans="1:3" x14ac:dyDescent="0.25">
      <c r="A1821" s="23">
        <v>-160.05416666666699</v>
      </c>
      <c r="B1821" s="23">
        <v>84.030555555555594</v>
      </c>
      <c r="C1821" s="27">
        <v>0.47338646650314298</v>
      </c>
    </row>
    <row r="1822" spans="1:3" x14ac:dyDescent="0.25">
      <c r="A1822" s="23">
        <v>-159.05694444444401</v>
      </c>
      <c r="B1822" s="23">
        <v>84.030555555555594</v>
      </c>
      <c r="C1822" s="27">
        <v>0.47317203879356401</v>
      </c>
    </row>
    <row r="1823" spans="1:3" x14ac:dyDescent="0.25">
      <c r="A1823" s="23">
        <v>-158.05972222222201</v>
      </c>
      <c r="B1823" s="23">
        <v>84.030555555555594</v>
      </c>
      <c r="C1823" s="27">
        <v>0.47312846779823298</v>
      </c>
    </row>
    <row r="1824" spans="1:3" x14ac:dyDescent="0.25">
      <c r="A1824" s="23">
        <v>-157.0625</v>
      </c>
      <c r="B1824" s="23">
        <v>84.030555555555594</v>
      </c>
      <c r="C1824" s="27">
        <v>0.47316187620163003</v>
      </c>
    </row>
    <row r="1825" spans="1:3" x14ac:dyDescent="0.25">
      <c r="A1825" s="23">
        <v>-156.06527777777799</v>
      </c>
      <c r="B1825" s="23">
        <v>84.030555555555594</v>
      </c>
      <c r="C1825" s="27">
        <v>0.47327882051467901</v>
      </c>
    </row>
    <row r="1826" spans="1:3" x14ac:dyDescent="0.25">
      <c r="A1826" s="23">
        <v>-155.06805555555599</v>
      </c>
      <c r="B1826" s="23">
        <v>84.030555555555594</v>
      </c>
      <c r="C1826" s="27">
        <v>0.47324079275131198</v>
      </c>
    </row>
    <row r="1827" spans="1:3" x14ac:dyDescent="0.25">
      <c r="A1827" s="23">
        <v>-154.07083333333301</v>
      </c>
      <c r="B1827" s="23">
        <v>84.030555555555594</v>
      </c>
      <c r="C1827" s="27">
        <v>0.47320443391799899</v>
      </c>
    </row>
    <row r="1828" spans="1:3" x14ac:dyDescent="0.25">
      <c r="A1828" s="23">
        <v>-153.07361111111101</v>
      </c>
      <c r="B1828" s="23">
        <v>84.030555555555594</v>
      </c>
      <c r="C1828" s="27">
        <v>0.47360935807228099</v>
      </c>
    </row>
    <row r="1829" spans="1:3" x14ac:dyDescent="0.25">
      <c r="A1829" s="23">
        <v>-152.076388888889</v>
      </c>
      <c r="B1829" s="23">
        <v>84.030555555555594</v>
      </c>
      <c r="C1829" s="27">
        <v>0.47439312934875499</v>
      </c>
    </row>
    <row r="1830" spans="1:3" x14ac:dyDescent="0.25">
      <c r="A1830" s="23">
        <v>-151.07916666666699</v>
      </c>
      <c r="B1830" s="23">
        <v>84.030555555555594</v>
      </c>
      <c r="C1830" s="27">
        <v>0.47508198022842402</v>
      </c>
    </row>
    <row r="1831" spans="1:3" x14ac:dyDescent="0.25">
      <c r="A1831" s="23">
        <v>-150.08194444444399</v>
      </c>
      <c r="B1831" s="23">
        <v>84.030555555555594</v>
      </c>
      <c r="C1831" s="27">
        <v>0.47565150260925299</v>
      </c>
    </row>
    <row r="1832" spans="1:3" x14ac:dyDescent="0.25">
      <c r="A1832" s="23">
        <v>-149.08472222222201</v>
      </c>
      <c r="B1832" s="23">
        <v>84.030555555555594</v>
      </c>
      <c r="C1832" s="27">
        <v>0.476022958755493</v>
      </c>
    </row>
    <row r="1833" spans="1:3" x14ac:dyDescent="0.25">
      <c r="A1833" s="23">
        <v>-148.08750000000001</v>
      </c>
      <c r="B1833" s="23">
        <v>84.030555555555594</v>
      </c>
      <c r="C1833" s="27">
        <v>0.47650870680808999</v>
      </c>
    </row>
    <row r="1834" spans="1:3" x14ac:dyDescent="0.25">
      <c r="A1834" s="23">
        <v>-147.090277777778</v>
      </c>
      <c r="B1834" s="23">
        <v>84.030555555555594</v>
      </c>
      <c r="C1834" s="27">
        <v>0.47741299867629999</v>
      </c>
    </row>
    <row r="1835" spans="1:3" x14ac:dyDescent="0.25">
      <c r="A1835" s="23">
        <v>-146.09305555555599</v>
      </c>
      <c r="B1835" s="23">
        <v>84.030555555555594</v>
      </c>
      <c r="C1835" s="27">
        <v>0.47832918167114302</v>
      </c>
    </row>
    <row r="1836" spans="1:3" x14ac:dyDescent="0.25">
      <c r="A1836" s="23">
        <v>-145.09583333333299</v>
      </c>
      <c r="B1836" s="23">
        <v>84.030555555555594</v>
      </c>
      <c r="C1836" s="27">
        <v>0.47969675064086897</v>
      </c>
    </row>
    <row r="1837" spans="1:3" x14ac:dyDescent="0.25">
      <c r="A1837" s="23">
        <v>-144.09861111111101</v>
      </c>
      <c r="B1837" s="23">
        <v>84.030555555555594</v>
      </c>
      <c r="C1837" s="27">
        <v>0.48200497031211897</v>
      </c>
    </row>
    <row r="1838" spans="1:3" x14ac:dyDescent="0.25">
      <c r="A1838" s="23">
        <v>-143.10138888888901</v>
      </c>
      <c r="B1838" s="23">
        <v>84.030555555555594</v>
      </c>
      <c r="C1838" s="27">
        <v>0.483686983585358</v>
      </c>
    </row>
    <row r="1839" spans="1:3" x14ac:dyDescent="0.25">
      <c r="A1839" s="23">
        <v>-142.104166666667</v>
      </c>
      <c r="B1839" s="23">
        <v>84.030555555555594</v>
      </c>
      <c r="C1839" s="27">
        <v>0.48486962914466902</v>
      </c>
    </row>
    <row r="1840" spans="1:3" x14ac:dyDescent="0.25">
      <c r="A1840" s="23">
        <v>-141.106944444444</v>
      </c>
      <c r="B1840" s="23">
        <v>84.030555555555594</v>
      </c>
      <c r="C1840" s="27">
        <v>0.48617157340049699</v>
      </c>
    </row>
    <row r="1841" spans="1:3" x14ac:dyDescent="0.25">
      <c r="A1841" s="23">
        <v>-140.10972222222199</v>
      </c>
      <c r="B1841" s="23">
        <v>84.030555555555594</v>
      </c>
      <c r="C1841" s="27">
        <v>0.48754930496215798</v>
      </c>
    </row>
    <row r="1842" spans="1:3" x14ac:dyDescent="0.25">
      <c r="A1842" s="23">
        <v>-139.11250000000001</v>
      </c>
      <c r="B1842" s="23">
        <v>84.030555555555594</v>
      </c>
      <c r="C1842" s="27">
        <v>0.48962330818176297</v>
      </c>
    </row>
    <row r="1843" spans="1:3" x14ac:dyDescent="0.25">
      <c r="A1843" s="23">
        <v>-138.115277777778</v>
      </c>
      <c r="B1843" s="23">
        <v>84.030555555555594</v>
      </c>
      <c r="C1843" s="27">
        <v>0.49200344085693398</v>
      </c>
    </row>
    <row r="1844" spans="1:3" x14ac:dyDescent="0.25">
      <c r="A1844" s="23">
        <v>-137.118055555556</v>
      </c>
      <c r="B1844" s="23">
        <v>84.030555555555594</v>
      </c>
      <c r="C1844" s="27">
        <v>0.49495530128478998</v>
      </c>
    </row>
    <row r="1845" spans="1:3" x14ac:dyDescent="0.25">
      <c r="A1845" s="23">
        <v>-136.120833333333</v>
      </c>
      <c r="B1845" s="23">
        <v>84.030555555555594</v>
      </c>
      <c r="C1845" s="27">
        <v>0.49825042486190801</v>
      </c>
    </row>
    <row r="1846" spans="1:3" x14ac:dyDescent="0.25">
      <c r="A1846" s="23">
        <v>-135.12361111111099</v>
      </c>
      <c r="B1846" s="23">
        <v>84.030555555555594</v>
      </c>
      <c r="C1846" s="27">
        <v>0.50105178356170699</v>
      </c>
    </row>
    <row r="1847" spans="1:3" x14ac:dyDescent="0.25">
      <c r="A1847" s="23">
        <v>-134.12638888888901</v>
      </c>
      <c r="B1847" s="23">
        <v>84.030555555555594</v>
      </c>
      <c r="C1847" s="27">
        <v>0.50343638658523604</v>
      </c>
    </row>
    <row r="1848" spans="1:3" x14ac:dyDescent="0.25">
      <c r="A1848" s="23">
        <v>-133.129166666667</v>
      </c>
      <c r="B1848" s="23">
        <v>84.030555555555594</v>
      </c>
      <c r="C1848" s="27">
        <v>0.50549733638763406</v>
      </c>
    </row>
    <row r="1849" spans="1:3" x14ac:dyDescent="0.25">
      <c r="A1849" s="23">
        <v>-132.131944444444</v>
      </c>
      <c r="B1849" s="23">
        <v>84.030555555555594</v>
      </c>
      <c r="C1849" s="27">
        <v>0.50786197185516402</v>
      </c>
    </row>
    <row r="1850" spans="1:3" x14ac:dyDescent="0.25">
      <c r="A1850" s="23">
        <v>-131.134722222222</v>
      </c>
      <c r="B1850" s="23">
        <v>84.030555555555594</v>
      </c>
      <c r="C1850" s="27">
        <v>0.510994732379913</v>
      </c>
    </row>
    <row r="1851" spans="1:3" x14ac:dyDescent="0.25">
      <c r="A1851" s="23">
        <v>-130.13749999999999</v>
      </c>
      <c r="B1851" s="23">
        <v>84.030555555555594</v>
      </c>
      <c r="C1851" s="27">
        <v>0.51491433382034302</v>
      </c>
    </row>
    <row r="1852" spans="1:3" x14ac:dyDescent="0.25">
      <c r="A1852" s="23">
        <v>-129.14027777777801</v>
      </c>
      <c r="B1852" s="23">
        <v>84.030555555555594</v>
      </c>
      <c r="C1852" s="27">
        <v>0.51918059587478604</v>
      </c>
    </row>
    <row r="1853" spans="1:3" x14ac:dyDescent="0.25">
      <c r="A1853" s="23">
        <v>-128.143055555556</v>
      </c>
      <c r="B1853" s="23">
        <v>84.030555555555594</v>
      </c>
      <c r="C1853" s="27">
        <v>0.52270811796188399</v>
      </c>
    </row>
    <row r="1854" spans="1:3" x14ac:dyDescent="0.25">
      <c r="A1854" s="23">
        <v>-127.145833333333</v>
      </c>
      <c r="B1854" s="23">
        <v>84.030555555555594</v>
      </c>
      <c r="C1854" s="27">
        <v>0.525914907455444</v>
      </c>
    </row>
    <row r="1855" spans="1:3" x14ac:dyDescent="0.25">
      <c r="A1855" s="23">
        <v>-126.14861111111099</v>
      </c>
      <c r="B1855" s="23">
        <v>84.030555555555594</v>
      </c>
      <c r="C1855" s="27">
        <v>0.52890127897262595</v>
      </c>
    </row>
    <row r="1856" spans="1:3" x14ac:dyDescent="0.25">
      <c r="A1856" s="23">
        <v>-125.151388888889</v>
      </c>
      <c r="B1856" s="23">
        <v>84.030555555555594</v>
      </c>
      <c r="C1856" s="27">
        <v>0.53285378217697099</v>
      </c>
    </row>
    <row r="1857" spans="1:3" x14ac:dyDescent="0.25">
      <c r="A1857" s="23">
        <v>-124.154166666667</v>
      </c>
      <c r="B1857" s="23">
        <v>84.030555555555594</v>
      </c>
      <c r="C1857" s="27">
        <v>0.53693020343780495</v>
      </c>
    </row>
    <row r="1858" spans="1:3" x14ac:dyDescent="0.25">
      <c r="A1858" s="23">
        <v>-123.15694444444399</v>
      </c>
      <c r="B1858" s="23">
        <v>84.030555555555594</v>
      </c>
      <c r="C1858" s="27">
        <v>0.54017102718353305</v>
      </c>
    </row>
    <row r="1859" spans="1:3" x14ac:dyDescent="0.25">
      <c r="A1859" s="23">
        <v>-122.159722222222</v>
      </c>
      <c r="B1859" s="23">
        <v>84.030555555555594</v>
      </c>
      <c r="C1859" s="27">
        <v>0.54431283473968495</v>
      </c>
    </row>
    <row r="1860" spans="1:3" x14ac:dyDescent="0.25">
      <c r="A1860" s="23">
        <v>-121.16249999999999</v>
      </c>
      <c r="B1860" s="23">
        <v>84.030555555555594</v>
      </c>
      <c r="C1860" s="27">
        <v>0.55216532945632901</v>
      </c>
    </row>
    <row r="1861" spans="1:3" x14ac:dyDescent="0.25">
      <c r="A1861" s="23">
        <v>-120.165277777778</v>
      </c>
      <c r="B1861" s="23">
        <v>84.030555555555594</v>
      </c>
      <c r="C1861" s="27">
        <v>0.55830347537994396</v>
      </c>
    </row>
    <row r="1862" spans="1:3" x14ac:dyDescent="0.25">
      <c r="A1862" s="23">
        <v>-119.16805555555599</v>
      </c>
      <c r="B1862" s="23">
        <v>84.030555555555594</v>
      </c>
      <c r="C1862" s="27">
        <v>0.56079018115997303</v>
      </c>
    </row>
    <row r="1863" spans="1:3" x14ac:dyDescent="0.25">
      <c r="A1863" s="23">
        <v>-118.17083333333299</v>
      </c>
      <c r="B1863" s="23">
        <v>84.030555555555594</v>
      </c>
      <c r="C1863" s="27">
        <v>0.56053513288497903</v>
      </c>
    </row>
    <row r="1864" spans="1:3" x14ac:dyDescent="0.25">
      <c r="A1864" s="23">
        <v>-117.173611111111</v>
      </c>
      <c r="B1864" s="23">
        <v>84.030555555555594</v>
      </c>
      <c r="C1864" s="27">
        <v>0.55918282270431496</v>
      </c>
    </row>
    <row r="1865" spans="1:3" x14ac:dyDescent="0.25">
      <c r="A1865" s="23">
        <v>-116.17638888888899</v>
      </c>
      <c r="B1865" s="23">
        <v>84.030555555555594</v>
      </c>
      <c r="C1865" s="27">
        <v>0.56092810630798295</v>
      </c>
    </row>
    <row r="1866" spans="1:3" x14ac:dyDescent="0.25">
      <c r="A1866" s="23">
        <v>-115.179166666667</v>
      </c>
      <c r="B1866" s="23">
        <v>84.030555555555594</v>
      </c>
      <c r="C1866" s="27">
        <v>0.56263941526412997</v>
      </c>
    </row>
    <row r="1867" spans="1:3" x14ac:dyDescent="0.25">
      <c r="A1867" s="23">
        <v>-114.181944444444</v>
      </c>
      <c r="B1867" s="23">
        <v>84.030555555555594</v>
      </c>
      <c r="C1867" s="27">
        <v>0.56225842237472501</v>
      </c>
    </row>
    <row r="1868" spans="1:3" x14ac:dyDescent="0.25">
      <c r="A1868" s="23">
        <v>-113.18472222222201</v>
      </c>
      <c r="B1868" s="23">
        <v>84.030555555555594</v>
      </c>
      <c r="C1868" s="27">
        <v>0.56141412258148204</v>
      </c>
    </row>
    <row r="1869" spans="1:3" x14ac:dyDescent="0.25">
      <c r="A1869" s="23">
        <v>-112.1875</v>
      </c>
      <c r="B1869" s="23">
        <v>84.030555555555594</v>
      </c>
      <c r="C1869" s="27">
        <v>0.56192052364349399</v>
      </c>
    </row>
    <row r="1870" spans="1:3" x14ac:dyDescent="0.25">
      <c r="A1870" s="23">
        <v>-111.19027777777799</v>
      </c>
      <c r="B1870" s="23">
        <v>84.030555555555594</v>
      </c>
      <c r="C1870" s="27">
        <v>0.56282079219818104</v>
      </c>
    </row>
    <row r="1871" spans="1:3" x14ac:dyDescent="0.25">
      <c r="A1871" s="23">
        <v>-110.193055555556</v>
      </c>
      <c r="B1871" s="23">
        <v>84.030555555555594</v>
      </c>
      <c r="C1871" s="27">
        <v>0.523556768894196</v>
      </c>
    </row>
    <row r="1872" spans="1:3" x14ac:dyDescent="0.25">
      <c r="A1872" s="23">
        <v>-109.195833333333</v>
      </c>
      <c r="B1872" s="23">
        <v>84.030555555555594</v>
      </c>
      <c r="C1872" s="27">
        <v>0.44351440668106101</v>
      </c>
    </row>
    <row r="1873" spans="1:3" x14ac:dyDescent="0.25">
      <c r="A1873" s="23">
        <v>-108.19861111111101</v>
      </c>
      <c r="B1873" s="23">
        <v>84.030555555555594</v>
      </c>
      <c r="C1873" s="27">
        <v>0.410231113433838</v>
      </c>
    </row>
    <row r="1874" spans="1:3" x14ac:dyDescent="0.25">
      <c r="A1874" s="23">
        <v>-107.201388888889</v>
      </c>
      <c r="B1874" s="23">
        <v>84.030555555555594</v>
      </c>
      <c r="C1874" s="27">
        <v>0.415559202432632</v>
      </c>
    </row>
    <row r="1875" spans="1:3" x14ac:dyDescent="0.25">
      <c r="A1875" s="23">
        <v>-106.20416666666701</v>
      </c>
      <c r="B1875" s="23">
        <v>84.030555555555594</v>
      </c>
      <c r="C1875" s="27">
        <v>0.41453617811202997</v>
      </c>
    </row>
    <row r="1876" spans="1:3" x14ac:dyDescent="0.25">
      <c r="A1876" s="23">
        <v>-105.20694444444401</v>
      </c>
      <c r="B1876" s="23">
        <v>84.030555555555594</v>
      </c>
      <c r="C1876" s="27">
        <v>0.40570673346519498</v>
      </c>
    </row>
    <row r="1877" spans="1:3" x14ac:dyDescent="0.25">
      <c r="A1877" s="23">
        <v>-104.209722222222</v>
      </c>
      <c r="B1877" s="23">
        <v>84.030555555555594</v>
      </c>
      <c r="C1877" s="27">
        <v>0.39376926422119102</v>
      </c>
    </row>
    <row r="1878" spans="1:3" x14ac:dyDescent="0.25">
      <c r="A1878" s="23">
        <v>-103.21250000000001</v>
      </c>
      <c r="B1878" s="23">
        <v>84.030555555555594</v>
      </c>
      <c r="C1878" s="27">
        <v>0.389133751392365</v>
      </c>
    </row>
    <row r="1879" spans="1:3" x14ac:dyDescent="0.25">
      <c r="A1879" s="23">
        <v>-102.215277777778</v>
      </c>
      <c r="B1879" s="23">
        <v>84.030555555555594</v>
      </c>
      <c r="C1879" s="27">
        <v>0.38622170686721802</v>
      </c>
    </row>
    <row r="1880" spans="1:3" x14ac:dyDescent="0.25">
      <c r="A1880" s="23">
        <v>-101.21805555555601</v>
      </c>
      <c r="B1880" s="23">
        <v>84.030555555555594</v>
      </c>
      <c r="C1880" s="27">
        <v>0.38069024682045</v>
      </c>
    </row>
    <row r="1881" spans="1:3" x14ac:dyDescent="0.25">
      <c r="A1881" s="23">
        <v>-100.220833333333</v>
      </c>
      <c r="B1881" s="23">
        <v>84.030555555555594</v>
      </c>
      <c r="C1881" s="27">
        <v>0.37491896748542802</v>
      </c>
    </row>
    <row r="1882" spans="1:3" x14ac:dyDescent="0.25">
      <c r="A1882" s="23">
        <v>-99.223611111111097</v>
      </c>
      <c r="B1882" s="23">
        <v>84.030555555555594</v>
      </c>
      <c r="C1882" s="27">
        <v>0.37181955575942999</v>
      </c>
    </row>
    <row r="1883" spans="1:3" x14ac:dyDescent="0.25">
      <c r="A1883" s="23">
        <v>-98.226388888888906</v>
      </c>
      <c r="B1883" s="23">
        <v>84.030555555555594</v>
      </c>
      <c r="C1883" s="27">
        <v>0.368602424860001</v>
      </c>
    </row>
    <row r="1884" spans="1:3" x14ac:dyDescent="0.25">
      <c r="A1884" s="23">
        <v>-97.2291666666667</v>
      </c>
      <c r="B1884" s="23">
        <v>84.030555555555594</v>
      </c>
      <c r="C1884" s="27">
        <v>0.36334827542304998</v>
      </c>
    </row>
    <row r="1885" spans="1:3" x14ac:dyDescent="0.25">
      <c r="A1885" s="23">
        <v>-96.231944444444395</v>
      </c>
      <c r="B1885" s="23">
        <v>84.030555555555594</v>
      </c>
      <c r="C1885" s="27">
        <v>0.34521523118019098</v>
      </c>
    </row>
    <row r="1886" spans="1:3" x14ac:dyDescent="0.25">
      <c r="A1886" s="23">
        <v>-95.234722222222203</v>
      </c>
      <c r="B1886" s="23">
        <v>84.030555555555594</v>
      </c>
      <c r="C1886" s="27">
        <v>0.32745385169982899</v>
      </c>
    </row>
    <row r="1887" spans="1:3" x14ac:dyDescent="0.25">
      <c r="A1887" s="23">
        <v>-94.237499999999997</v>
      </c>
      <c r="B1887" s="23">
        <v>84.030555555555594</v>
      </c>
      <c r="C1887" s="27">
        <v>0.30879515409469599</v>
      </c>
    </row>
    <row r="1888" spans="1:3" x14ac:dyDescent="0.25">
      <c r="A1888" s="23">
        <v>-93.240277777777806</v>
      </c>
      <c r="B1888" s="23">
        <v>84.030555555555594</v>
      </c>
      <c r="C1888" s="27">
        <v>0.29008835554122903</v>
      </c>
    </row>
    <row r="1889" spans="1:3" x14ac:dyDescent="0.25">
      <c r="A1889" s="23">
        <v>-92.2430555555556</v>
      </c>
      <c r="B1889" s="23">
        <v>84.030555555555594</v>
      </c>
      <c r="C1889" s="27">
        <v>0.282817482948303</v>
      </c>
    </row>
    <row r="1890" spans="1:3" x14ac:dyDescent="0.25">
      <c r="A1890" s="23">
        <v>-91.245833333333294</v>
      </c>
      <c r="B1890" s="23">
        <v>84.030555555555594</v>
      </c>
      <c r="C1890" s="27">
        <v>0.27559405565261802</v>
      </c>
    </row>
    <row r="1891" spans="1:3" x14ac:dyDescent="0.25">
      <c r="A1891" s="23">
        <v>-90.248611111111103</v>
      </c>
      <c r="B1891" s="23">
        <v>84.030555555555594</v>
      </c>
      <c r="C1891" s="27">
        <v>0.268626928329468</v>
      </c>
    </row>
    <row r="1892" spans="1:3" x14ac:dyDescent="0.25">
      <c r="A1892" s="23">
        <v>-89.251388888888897</v>
      </c>
      <c r="B1892" s="23">
        <v>84.030555555555594</v>
      </c>
      <c r="C1892" s="27">
        <v>0.26186797022819502</v>
      </c>
    </row>
    <row r="1893" spans="1:3" x14ac:dyDescent="0.25">
      <c r="A1893" s="23">
        <v>-88.254166666666706</v>
      </c>
      <c r="B1893" s="23">
        <v>84.030555555555594</v>
      </c>
      <c r="C1893" s="27">
        <v>0.25423461198806802</v>
      </c>
    </row>
    <row r="1894" spans="1:3" x14ac:dyDescent="0.25">
      <c r="A1894" s="23">
        <v>-87.2569444444444</v>
      </c>
      <c r="B1894" s="23">
        <v>84.030555555555594</v>
      </c>
      <c r="C1894" s="27">
        <v>0.246238112449646</v>
      </c>
    </row>
    <row r="1895" spans="1:3" x14ac:dyDescent="0.25">
      <c r="A1895" s="23">
        <v>-86.259722222222194</v>
      </c>
      <c r="B1895" s="23">
        <v>84.030555555555594</v>
      </c>
      <c r="C1895" s="27">
        <v>0.238777160644531</v>
      </c>
    </row>
    <row r="1896" spans="1:3" x14ac:dyDescent="0.25">
      <c r="A1896" s="23">
        <v>-85.262500000000003</v>
      </c>
      <c r="B1896" s="23">
        <v>84.030555555555594</v>
      </c>
      <c r="C1896" s="27">
        <v>0.231201976537704</v>
      </c>
    </row>
    <row r="1897" spans="1:3" x14ac:dyDescent="0.25">
      <c r="A1897" s="23">
        <v>-84.265277777777797</v>
      </c>
      <c r="B1897" s="23">
        <v>84.030555555555594</v>
      </c>
      <c r="C1897" s="27">
        <v>0.223472520709038</v>
      </c>
    </row>
    <row r="1898" spans="1:3" x14ac:dyDescent="0.25">
      <c r="A1898" s="23">
        <v>-83.268055555555506</v>
      </c>
      <c r="B1898" s="23">
        <v>84.030555555555594</v>
      </c>
      <c r="C1898" s="27">
        <v>0.21614813804626501</v>
      </c>
    </row>
    <row r="1899" spans="1:3" x14ac:dyDescent="0.25">
      <c r="A1899" s="23">
        <v>-82.2708333333333</v>
      </c>
      <c r="B1899" s="23">
        <v>84.030555555555594</v>
      </c>
      <c r="C1899" s="27">
        <v>0.209066301584244</v>
      </c>
    </row>
    <row r="1900" spans="1:3" x14ac:dyDescent="0.25">
      <c r="A1900" s="23">
        <v>-81.273611111111094</v>
      </c>
      <c r="B1900" s="23">
        <v>84.030555555555594</v>
      </c>
      <c r="C1900" s="27">
        <v>0.20208115875721</v>
      </c>
    </row>
    <row r="1901" spans="1:3" x14ac:dyDescent="0.25">
      <c r="A1901" s="23">
        <v>-80.276388888888903</v>
      </c>
      <c r="B1901" s="23">
        <v>84.030555555555594</v>
      </c>
      <c r="C1901" s="27">
        <v>0.19535794854164101</v>
      </c>
    </row>
    <row r="1902" spans="1:3" x14ac:dyDescent="0.25">
      <c r="A1902" s="23">
        <v>-79.279166666666697</v>
      </c>
      <c r="B1902" s="23">
        <v>84.030555555555594</v>
      </c>
      <c r="C1902" s="27">
        <v>0.188907384872437</v>
      </c>
    </row>
    <row r="1903" spans="1:3" x14ac:dyDescent="0.25">
      <c r="A1903" s="23">
        <v>-78.281944444444406</v>
      </c>
      <c r="B1903" s="23">
        <v>84.030555555555594</v>
      </c>
      <c r="C1903" s="27">
        <v>0.181963041424751</v>
      </c>
    </row>
    <row r="1904" spans="1:3" x14ac:dyDescent="0.25">
      <c r="A1904" s="23">
        <v>-77.2847222222222</v>
      </c>
      <c r="B1904" s="23">
        <v>84.030555555555594</v>
      </c>
      <c r="C1904" s="27">
        <v>0.175345078110695</v>
      </c>
    </row>
    <row r="1905" spans="1:3" x14ac:dyDescent="0.25">
      <c r="A1905" s="23">
        <v>-76.287499999999994</v>
      </c>
      <c r="B1905" s="23">
        <v>84.030555555555594</v>
      </c>
      <c r="C1905" s="27">
        <v>0.169362857937813</v>
      </c>
    </row>
    <row r="1906" spans="1:3" x14ac:dyDescent="0.25">
      <c r="A1906" s="23">
        <v>-75.290277777777803</v>
      </c>
      <c r="B1906" s="23">
        <v>84.030555555555594</v>
      </c>
      <c r="C1906" s="27">
        <v>0.16333317756652799</v>
      </c>
    </row>
    <row r="1907" spans="1:3" x14ac:dyDescent="0.25">
      <c r="A1907" s="23">
        <v>-74.293055555555597</v>
      </c>
      <c r="B1907" s="23">
        <v>84.030555555555594</v>
      </c>
      <c r="C1907" s="27">
        <v>0.156845882534981</v>
      </c>
    </row>
    <row r="1908" spans="1:3" x14ac:dyDescent="0.25">
      <c r="A1908" s="23">
        <v>-73.295833333333306</v>
      </c>
      <c r="B1908" s="23">
        <v>84.030555555555594</v>
      </c>
      <c r="C1908" s="27">
        <v>0.15000781416893</v>
      </c>
    </row>
    <row r="1909" spans="1:3" x14ac:dyDescent="0.25">
      <c r="A1909" s="23">
        <v>-72.2986111111111</v>
      </c>
      <c r="B1909" s="23">
        <v>84.030555555555594</v>
      </c>
      <c r="C1909" s="27">
        <v>0.144145533442497</v>
      </c>
    </row>
    <row r="1910" spans="1:3" x14ac:dyDescent="0.25">
      <c r="A1910" s="23">
        <v>-71.301388888888894</v>
      </c>
      <c r="B1910" s="23">
        <v>84.030555555555594</v>
      </c>
      <c r="C1910" s="27">
        <v>0.138300821185112</v>
      </c>
    </row>
    <row r="1911" spans="1:3" x14ac:dyDescent="0.25">
      <c r="A1911" s="23">
        <v>-70.304166666666703</v>
      </c>
      <c r="B1911" s="23">
        <v>84.030555555555594</v>
      </c>
      <c r="C1911" s="27">
        <v>0.13230219483375499</v>
      </c>
    </row>
    <row r="1912" spans="1:3" x14ac:dyDescent="0.25">
      <c r="A1912" s="23">
        <v>-69.306944444444397</v>
      </c>
      <c r="B1912" s="23">
        <v>84.030555555555594</v>
      </c>
      <c r="C1912" s="27">
        <v>0.126749858260155</v>
      </c>
    </row>
    <row r="1913" spans="1:3" x14ac:dyDescent="0.25">
      <c r="A1913" s="23">
        <v>-68.309722222222206</v>
      </c>
      <c r="B1913" s="23">
        <v>84.030555555555594</v>
      </c>
      <c r="C1913" s="27">
        <v>0.121403411030769</v>
      </c>
    </row>
    <row r="1914" spans="1:3" x14ac:dyDescent="0.25">
      <c r="A1914" s="23">
        <v>-67.3125</v>
      </c>
      <c r="B1914" s="23">
        <v>84.030555555555594</v>
      </c>
      <c r="C1914" s="27">
        <v>0.11601398140192</v>
      </c>
    </row>
    <row r="1915" spans="1:3" x14ac:dyDescent="0.25">
      <c r="A1915" s="23">
        <v>-66.315277777777794</v>
      </c>
      <c r="B1915" s="23">
        <v>84.030555555555594</v>
      </c>
      <c r="C1915" s="27">
        <v>0.110648348927498</v>
      </c>
    </row>
    <row r="1916" spans="1:3" x14ac:dyDescent="0.25">
      <c r="A1916" s="23">
        <v>-65.318055555555603</v>
      </c>
      <c r="B1916" s="23">
        <v>84.030555555555594</v>
      </c>
      <c r="C1916" s="27">
        <v>0.105258323252201</v>
      </c>
    </row>
    <row r="1917" spans="1:3" x14ac:dyDescent="0.25">
      <c r="A1917" s="23">
        <v>-64.320833333333297</v>
      </c>
      <c r="B1917" s="23">
        <v>84.030555555555594</v>
      </c>
      <c r="C1917" s="27">
        <v>9.9870629608630995E-2</v>
      </c>
    </row>
    <row r="1918" spans="1:3" x14ac:dyDescent="0.25">
      <c r="A1918" s="23">
        <v>-63.323611111111099</v>
      </c>
      <c r="B1918" s="23">
        <v>84.030555555555594</v>
      </c>
      <c r="C1918" s="27">
        <v>9.4739779829978998E-2</v>
      </c>
    </row>
    <row r="1919" spans="1:3" x14ac:dyDescent="0.25">
      <c r="A1919" s="23">
        <v>-62.3263888888889</v>
      </c>
      <c r="B1919" s="23">
        <v>84.030555555555594</v>
      </c>
      <c r="C1919" s="27">
        <v>8.8827699422835998E-2</v>
      </c>
    </row>
    <row r="1920" spans="1:3" x14ac:dyDescent="0.25">
      <c r="A1920" s="23">
        <v>-61.329166666666701</v>
      </c>
      <c r="B1920" s="23">
        <v>84.030555555555594</v>
      </c>
      <c r="C1920" s="27">
        <v>8.2451753318310006E-2</v>
      </c>
    </row>
    <row r="1921" spans="1:3" x14ac:dyDescent="0.25">
      <c r="A1921" s="23">
        <v>-60.331944444444403</v>
      </c>
      <c r="B1921" s="23">
        <v>84.030555555555594</v>
      </c>
      <c r="C1921" s="27">
        <v>7.6224640011786998E-2</v>
      </c>
    </row>
    <row r="1922" spans="1:3" x14ac:dyDescent="0.25">
      <c r="A1922" s="23">
        <v>-59.334722222222197</v>
      </c>
      <c r="B1922" s="23">
        <v>84.030555555555594</v>
      </c>
      <c r="C1922" s="27">
        <v>6.9823279976844996E-2</v>
      </c>
    </row>
    <row r="1923" spans="1:3" x14ac:dyDescent="0.25">
      <c r="A1923" s="23">
        <v>-58.337499999999999</v>
      </c>
      <c r="B1923" s="23">
        <v>84.030555555555594</v>
      </c>
      <c r="C1923" s="27">
        <v>6.3934996724129001E-2</v>
      </c>
    </row>
    <row r="1924" spans="1:3" x14ac:dyDescent="0.25">
      <c r="A1924" s="23">
        <v>-57.3402777777778</v>
      </c>
      <c r="B1924" s="23">
        <v>84.030555555555594</v>
      </c>
      <c r="C1924" s="27">
        <v>5.8874268084765001E-2</v>
      </c>
    </row>
    <row r="1925" spans="1:3" x14ac:dyDescent="0.25">
      <c r="A1925" s="23">
        <v>-56.343055555555601</v>
      </c>
      <c r="B1925" s="23">
        <v>84.030555555555594</v>
      </c>
      <c r="C1925" s="27">
        <v>5.4306704550982E-2</v>
      </c>
    </row>
    <row r="1926" spans="1:3" x14ac:dyDescent="0.25">
      <c r="A1926" s="23">
        <v>-55.345833333333303</v>
      </c>
      <c r="B1926" s="23">
        <v>84.030555555555594</v>
      </c>
      <c r="C1926" s="27">
        <v>4.9691680818795998E-2</v>
      </c>
    </row>
    <row r="1927" spans="1:3" x14ac:dyDescent="0.25">
      <c r="A1927" s="23">
        <v>-54.348611111111097</v>
      </c>
      <c r="B1927" s="23">
        <v>84.030555555555594</v>
      </c>
      <c r="C1927" s="27">
        <v>4.4941492378711999E-2</v>
      </c>
    </row>
    <row r="1928" spans="1:3" x14ac:dyDescent="0.25">
      <c r="A1928" s="23">
        <v>-53.351388888888899</v>
      </c>
      <c r="B1928" s="23">
        <v>84.030555555555594</v>
      </c>
      <c r="C1928" s="27">
        <v>3.9679974317550999E-2</v>
      </c>
    </row>
    <row r="1929" spans="1:3" x14ac:dyDescent="0.25">
      <c r="A1929" s="23">
        <v>-52.3541666666667</v>
      </c>
      <c r="B1929" s="23">
        <v>84.030555555555594</v>
      </c>
      <c r="C1929" s="27">
        <v>3.3215321600436998E-2</v>
      </c>
    </row>
    <row r="1930" spans="1:3" x14ac:dyDescent="0.25">
      <c r="A1930" s="23">
        <v>-51.356944444444501</v>
      </c>
      <c r="B1930" s="23">
        <v>84.030555555555594</v>
      </c>
      <c r="C1930" s="27">
        <v>2.6191871613264001E-2</v>
      </c>
    </row>
    <row r="1931" spans="1:3" x14ac:dyDescent="0.25">
      <c r="A1931" s="23">
        <v>-50.359722222222203</v>
      </c>
      <c r="B1931" s="23">
        <v>84.030555555555594</v>
      </c>
      <c r="C1931" s="27">
        <v>1.9254978746175998E-2</v>
      </c>
    </row>
    <row r="1932" spans="1:3" x14ac:dyDescent="0.25">
      <c r="A1932" s="23">
        <v>-49.362499999999997</v>
      </c>
      <c r="B1932" s="23">
        <v>84.030555555555594</v>
      </c>
      <c r="C1932" s="27">
        <v>1.2319820001721001E-2</v>
      </c>
    </row>
    <row r="1933" spans="1:3" x14ac:dyDescent="0.25">
      <c r="A1933" s="23">
        <v>-48.365277777777798</v>
      </c>
      <c r="B1933" s="23">
        <v>84.030555555555594</v>
      </c>
      <c r="C1933" s="27">
        <v>5.749504081905E-3</v>
      </c>
    </row>
    <row r="1934" spans="1:3" x14ac:dyDescent="0.25">
      <c r="A1934" s="23">
        <v>-47.3680555555555</v>
      </c>
      <c r="B1934" s="23">
        <v>84.030555555555594</v>
      </c>
      <c r="C1934" s="27">
        <v>-4.46981925052E-4</v>
      </c>
    </row>
    <row r="1935" spans="1:3" x14ac:dyDescent="0.25">
      <c r="A1935" s="23">
        <v>-46.370833333333302</v>
      </c>
      <c r="B1935" s="23">
        <v>84.030555555555594</v>
      </c>
      <c r="C1935" s="27">
        <v>-5.5891624651849998E-3</v>
      </c>
    </row>
    <row r="1936" spans="1:3" x14ac:dyDescent="0.25">
      <c r="A1936" s="23">
        <v>-45.373611111111103</v>
      </c>
      <c r="B1936" s="23">
        <v>84.030555555555594</v>
      </c>
      <c r="C1936" s="27">
        <v>-1.0563932359219E-2</v>
      </c>
    </row>
    <row r="1937" spans="1:3" x14ac:dyDescent="0.25">
      <c r="A1937" s="23">
        <v>-44.376388888888897</v>
      </c>
      <c r="B1937" s="23">
        <v>84.030555555555594</v>
      </c>
      <c r="C1937" s="27">
        <v>-1.643069460988E-2</v>
      </c>
    </row>
    <row r="1938" spans="1:3" x14ac:dyDescent="0.25">
      <c r="A1938" s="23">
        <v>-43.379166666666698</v>
      </c>
      <c r="B1938" s="23">
        <v>84.030555555555594</v>
      </c>
      <c r="C1938" s="27">
        <v>-2.2333601489662999E-2</v>
      </c>
    </row>
    <row r="1939" spans="1:3" x14ac:dyDescent="0.25">
      <c r="A1939" s="23">
        <v>-42.3819444444445</v>
      </c>
      <c r="B1939" s="23">
        <v>84.030555555555594</v>
      </c>
      <c r="C1939" s="27">
        <v>-2.8000593185424999E-2</v>
      </c>
    </row>
    <row r="1940" spans="1:3" x14ac:dyDescent="0.25">
      <c r="A1940" s="23">
        <v>-41.384722222222202</v>
      </c>
      <c r="B1940" s="23">
        <v>84.030555555555594</v>
      </c>
      <c r="C1940" s="27">
        <v>-3.2821327447890999E-2</v>
      </c>
    </row>
    <row r="1941" spans="1:3" x14ac:dyDescent="0.25">
      <c r="A1941" s="23">
        <v>-40.387500000000003</v>
      </c>
      <c r="B1941" s="23">
        <v>84.030555555555594</v>
      </c>
      <c r="C1941" s="27">
        <v>-3.6481898277997998E-2</v>
      </c>
    </row>
    <row r="1942" spans="1:3" x14ac:dyDescent="0.25">
      <c r="A1942" s="23">
        <v>-39.390277777777797</v>
      </c>
      <c r="B1942" s="23">
        <v>84.030555555555594</v>
      </c>
      <c r="C1942" s="27">
        <v>-3.9436586201190997E-2</v>
      </c>
    </row>
    <row r="1943" spans="1:3" x14ac:dyDescent="0.25">
      <c r="A1943" s="23">
        <v>-38.393055555555499</v>
      </c>
      <c r="B1943" s="23">
        <v>84.030555555555594</v>
      </c>
      <c r="C1943" s="27">
        <v>-4.1848294436931999E-2</v>
      </c>
    </row>
    <row r="1944" spans="1:3" x14ac:dyDescent="0.25">
      <c r="A1944" s="23">
        <v>-37.3958333333333</v>
      </c>
      <c r="B1944" s="23">
        <v>84.030555555555594</v>
      </c>
      <c r="C1944" s="27">
        <v>-4.3798483908175999E-2</v>
      </c>
    </row>
    <row r="1945" spans="1:3" x14ac:dyDescent="0.25">
      <c r="A1945" s="23">
        <v>-36.398611111111101</v>
      </c>
      <c r="B1945" s="23">
        <v>84.030555555555594</v>
      </c>
      <c r="C1945" s="27">
        <v>-4.5249275863170998E-2</v>
      </c>
    </row>
    <row r="1946" spans="1:3" x14ac:dyDescent="0.25">
      <c r="A1946" s="23">
        <v>-35.401388888888903</v>
      </c>
      <c r="B1946" s="23">
        <v>84.030555555555594</v>
      </c>
      <c r="C1946" s="27">
        <v>-4.5857694000006E-2</v>
      </c>
    </row>
    <row r="1947" spans="1:3" x14ac:dyDescent="0.25">
      <c r="A1947" s="23">
        <v>-34.404166666666697</v>
      </c>
      <c r="B1947" s="23">
        <v>84.030555555555594</v>
      </c>
      <c r="C1947" s="27">
        <v>-4.6478997915982999E-2</v>
      </c>
    </row>
    <row r="1948" spans="1:3" x14ac:dyDescent="0.25">
      <c r="A1948" s="23">
        <v>-33.406944444444399</v>
      </c>
      <c r="B1948" s="23">
        <v>84.030555555555594</v>
      </c>
      <c r="C1948" s="27">
        <v>-4.7339163720608E-2</v>
      </c>
    </row>
    <row r="1949" spans="1:3" x14ac:dyDescent="0.25">
      <c r="A1949" s="23">
        <v>-32.4097222222222</v>
      </c>
      <c r="B1949" s="23">
        <v>84.030555555555594</v>
      </c>
      <c r="C1949" s="27">
        <v>-4.5696798712014999E-2</v>
      </c>
    </row>
    <row r="1950" spans="1:3" x14ac:dyDescent="0.25">
      <c r="A1950" s="23">
        <v>-31.412500000000001</v>
      </c>
      <c r="B1950" s="23">
        <v>84.030555555555594</v>
      </c>
      <c r="C1950" s="27">
        <v>-4.2431022971869001E-2</v>
      </c>
    </row>
    <row r="1951" spans="1:3" x14ac:dyDescent="0.25">
      <c r="A1951" s="23">
        <v>-30.415277777777799</v>
      </c>
      <c r="B1951" s="23">
        <v>84.030555555555594</v>
      </c>
      <c r="C1951" s="27">
        <v>-4.0667168796062997E-2</v>
      </c>
    </row>
    <row r="1952" spans="1:3" x14ac:dyDescent="0.25">
      <c r="A1952" s="23">
        <v>-29.4180555555556</v>
      </c>
      <c r="B1952" s="23">
        <v>84.030555555555594</v>
      </c>
      <c r="C1952" s="27">
        <v>-3.0928403139114002E-2</v>
      </c>
    </row>
    <row r="1953" spans="1:3" x14ac:dyDescent="0.25">
      <c r="A1953" s="23">
        <v>-28.420833333333299</v>
      </c>
      <c r="B1953" s="23">
        <v>84.030555555555594</v>
      </c>
      <c r="C1953" s="27">
        <v>-2.4063838645815998E-2</v>
      </c>
    </row>
    <row r="1954" spans="1:3" x14ac:dyDescent="0.25">
      <c r="A1954" s="23">
        <v>-27.4236111111111</v>
      </c>
      <c r="B1954" s="23">
        <v>84.030555555555594</v>
      </c>
      <c r="C1954" s="27">
        <v>-2.6385283097625001E-2</v>
      </c>
    </row>
    <row r="1955" spans="1:3" x14ac:dyDescent="0.25">
      <c r="A1955" s="23">
        <v>-26.426388888888901</v>
      </c>
      <c r="B1955" s="23">
        <v>84.030555555555594</v>
      </c>
      <c r="C1955" s="27">
        <v>-2.5182565674185999E-2</v>
      </c>
    </row>
    <row r="1956" spans="1:3" x14ac:dyDescent="0.25">
      <c r="A1956" s="23">
        <v>-25.429166666666699</v>
      </c>
      <c r="B1956" s="23">
        <v>84.030555555555594</v>
      </c>
      <c r="C1956" s="27">
        <v>-2.1347261965275002E-2</v>
      </c>
    </row>
    <row r="1957" spans="1:3" x14ac:dyDescent="0.25">
      <c r="A1957" s="23">
        <v>-24.431944444444401</v>
      </c>
      <c r="B1957" s="23">
        <v>84.030555555555594</v>
      </c>
      <c r="C1957" s="27">
        <v>-1.6652146354318002E-2</v>
      </c>
    </row>
    <row r="1958" spans="1:3" x14ac:dyDescent="0.25">
      <c r="A1958" s="23">
        <v>-23.434722222222199</v>
      </c>
      <c r="B1958" s="23">
        <v>84.030555555555594</v>
      </c>
      <c r="C1958" s="27">
        <v>-1.3400563970208E-2</v>
      </c>
    </row>
    <row r="1959" spans="1:3" x14ac:dyDescent="0.25">
      <c r="A1959" s="23">
        <v>-22.4375</v>
      </c>
      <c r="B1959" s="23">
        <v>84.030555555555594</v>
      </c>
      <c r="C1959" s="27">
        <v>-1.053145993501E-2</v>
      </c>
    </row>
    <row r="1960" spans="1:3" x14ac:dyDescent="0.25">
      <c r="A1960" s="23">
        <v>-21.440277777777801</v>
      </c>
      <c r="B1960" s="23">
        <v>84.030555555555594</v>
      </c>
      <c r="C1960" s="27">
        <v>-6.8347854539750003E-3</v>
      </c>
    </row>
    <row r="1961" spans="1:3" x14ac:dyDescent="0.25">
      <c r="A1961" s="23">
        <v>-20.443055555555599</v>
      </c>
      <c r="B1961" s="23">
        <v>84.030555555555594</v>
      </c>
      <c r="C1961" s="27">
        <v>-2.0498197991399999E-3</v>
      </c>
    </row>
    <row r="1962" spans="1:3" x14ac:dyDescent="0.25">
      <c r="A1962" s="23">
        <v>-19.445833333333301</v>
      </c>
      <c r="B1962" s="23">
        <v>84.030555555555594</v>
      </c>
      <c r="C1962" s="27">
        <v>3.5745711065830001E-3</v>
      </c>
    </row>
    <row r="1963" spans="1:3" x14ac:dyDescent="0.25">
      <c r="A1963" s="23">
        <v>-18.448611111111099</v>
      </c>
      <c r="B1963" s="23">
        <v>84.030555555555594</v>
      </c>
      <c r="C1963" s="27">
        <v>9.0727908536789997E-3</v>
      </c>
    </row>
    <row r="1964" spans="1:3" x14ac:dyDescent="0.25">
      <c r="A1964" s="23">
        <v>-17.4513888888889</v>
      </c>
      <c r="B1964" s="23">
        <v>84.030555555555594</v>
      </c>
      <c r="C1964" s="27">
        <v>2.3825827986002E-2</v>
      </c>
    </row>
    <row r="1965" spans="1:3" x14ac:dyDescent="0.25">
      <c r="A1965" s="23">
        <v>-16.454166666666701</v>
      </c>
      <c r="B1965" s="23">
        <v>84.030555555555594</v>
      </c>
      <c r="C1965" s="27">
        <v>3.8619685918092998E-2</v>
      </c>
    </row>
    <row r="1966" spans="1:3" x14ac:dyDescent="0.25">
      <c r="A1966" s="23">
        <v>-15.4569444444444</v>
      </c>
      <c r="B1966" s="23">
        <v>84.030555555555594</v>
      </c>
      <c r="C1966" s="27">
        <v>4.4274173676968002E-2</v>
      </c>
    </row>
    <row r="1967" spans="1:3" x14ac:dyDescent="0.25">
      <c r="A1967" s="23">
        <v>-14.459722222222201</v>
      </c>
      <c r="B1967" s="23">
        <v>84.030555555555594</v>
      </c>
      <c r="C1967" s="27">
        <v>3.8965910673142E-2</v>
      </c>
    </row>
    <row r="1968" spans="1:3" x14ac:dyDescent="0.25">
      <c r="A1968" s="23">
        <v>-13.4625</v>
      </c>
      <c r="B1968" s="23">
        <v>84.030555555555594</v>
      </c>
      <c r="C1968" s="27">
        <v>3.3370725810528003E-2</v>
      </c>
    </row>
    <row r="1969" spans="1:3" x14ac:dyDescent="0.25">
      <c r="A1969" s="23">
        <v>-12.4652777777778</v>
      </c>
      <c r="B1969" s="23">
        <v>84.030555555555594</v>
      </c>
      <c r="C1969" s="27">
        <v>4.9201440066099E-2</v>
      </c>
    </row>
    <row r="1970" spans="1:3" x14ac:dyDescent="0.25">
      <c r="A1970" s="23">
        <v>-11.468055555555599</v>
      </c>
      <c r="B1970" s="23">
        <v>84.030555555555594</v>
      </c>
      <c r="C1970" s="27">
        <v>6.5496616065502E-2</v>
      </c>
    </row>
    <row r="1971" spans="1:3" x14ac:dyDescent="0.25">
      <c r="A1971" s="23">
        <v>-10.470833333333299</v>
      </c>
      <c r="B1971" s="23">
        <v>84.030555555555594</v>
      </c>
      <c r="C1971" s="27">
        <v>7.1038424968719996E-2</v>
      </c>
    </row>
    <row r="1972" spans="1:3" x14ac:dyDescent="0.25">
      <c r="A1972" s="23">
        <v>-9.4736111111111008</v>
      </c>
      <c r="B1972" s="23">
        <v>84.030555555555594</v>
      </c>
      <c r="C1972" s="27">
        <v>7.5649753212928994E-2</v>
      </c>
    </row>
    <row r="1973" spans="1:3" x14ac:dyDescent="0.25">
      <c r="A1973" s="23">
        <v>-8.4763888888888896</v>
      </c>
      <c r="B1973" s="23">
        <v>84.030555555555594</v>
      </c>
      <c r="C1973" s="27">
        <v>8.0730557441710996E-2</v>
      </c>
    </row>
    <row r="1974" spans="1:3" x14ac:dyDescent="0.25">
      <c r="A1974" s="23">
        <v>-7.4791666666666599</v>
      </c>
      <c r="B1974" s="23">
        <v>84.030555555555594</v>
      </c>
      <c r="C1974" s="27">
        <v>8.4881484508514002E-2</v>
      </c>
    </row>
    <row r="1975" spans="1:3" x14ac:dyDescent="0.25">
      <c r="A1975" s="23">
        <v>-6.4819444444444496</v>
      </c>
      <c r="B1975" s="23">
        <v>84.030555555555594</v>
      </c>
      <c r="C1975" s="27">
        <v>8.8443003594875003E-2</v>
      </c>
    </row>
    <row r="1976" spans="1:3" x14ac:dyDescent="0.25">
      <c r="A1976" s="23">
        <v>-5.4847222222222198</v>
      </c>
      <c r="B1976" s="23">
        <v>84.030555555555594</v>
      </c>
      <c r="C1976" s="27">
        <v>9.1960340738296995E-2</v>
      </c>
    </row>
    <row r="1977" spans="1:3" x14ac:dyDescent="0.25">
      <c r="A1977" s="23">
        <v>-4.4875000000000096</v>
      </c>
      <c r="B1977" s="23">
        <v>84.030555555555594</v>
      </c>
      <c r="C1977" s="27">
        <v>9.5025733113289004E-2</v>
      </c>
    </row>
    <row r="1978" spans="1:3" x14ac:dyDescent="0.25">
      <c r="A1978" s="23">
        <v>-3.4902777777777798</v>
      </c>
      <c r="B1978" s="23">
        <v>84.030555555555594</v>
      </c>
      <c r="C1978" s="27">
        <v>9.9285699427128005E-2</v>
      </c>
    </row>
    <row r="1979" spans="1:3" x14ac:dyDescent="0.25">
      <c r="A1979" s="23">
        <v>-2.4930555555555398</v>
      </c>
      <c r="B1979" s="23">
        <v>84.030555555555594</v>
      </c>
      <c r="C1979" s="27">
        <v>0.103545069694519</v>
      </c>
    </row>
    <row r="1980" spans="1:3" x14ac:dyDescent="0.25">
      <c r="A1980" s="23">
        <v>-1.49583333333334</v>
      </c>
      <c r="B1980" s="23">
        <v>84.030555555555594</v>
      </c>
      <c r="C1980" s="27">
        <v>0.106984294950962</v>
      </c>
    </row>
    <row r="1981" spans="1:3" x14ac:dyDescent="0.25">
      <c r="A1981" s="23">
        <v>-0.49861111111110301</v>
      </c>
      <c r="B1981" s="23">
        <v>84.030555555555594</v>
      </c>
      <c r="C1981" s="27">
        <v>0.110038377344608</v>
      </c>
    </row>
    <row r="1982" spans="1:3" x14ac:dyDescent="0.25">
      <c r="A1982" s="23">
        <v>0.49861111111110301</v>
      </c>
      <c r="B1982" s="23">
        <v>84.030555555555594</v>
      </c>
      <c r="C1982" s="27">
        <v>0.111983835697174</v>
      </c>
    </row>
    <row r="1983" spans="1:3" x14ac:dyDescent="0.25">
      <c r="A1983" s="23">
        <v>1.49583333333334</v>
      </c>
      <c r="B1983" s="23">
        <v>84.030555555555594</v>
      </c>
      <c r="C1983" s="27">
        <v>0.11315431445837</v>
      </c>
    </row>
    <row r="1984" spans="1:3" x14ac:dyDescent="0.25">
      <c r="A1984" s="23">
        <v>2.49305555555557</v>
      </c>
      <c r="B1984" s="23">
        <v>84.030555555555594</v>
      </c>
      <c r="C1984" s="27">
        <v>0.11429587751627</v>
      </c>
    </row>
    <row r="1985" spans="1:3" x14ac:dyDescent="0.25">
      <c r="A1985" s="23">
        <v>3.4902777777777798</v>
      </c>
      <c r="B1985" s="23">
        <v>84.030555555555594</v>
      </c>
      <c r="C1985" s="27">
        <v>0.116261661052704</v>
      </c>
    </row>
    <row r="1986" spans="1:3" x14ac:dyDescent="0.25">
      <c r="A1986" s="23">
        <v>4.4875000000000096</v>
      </c>
      <c r="B1986" s="23">
        <v>84.030555555555594</v>
      </c>
      <c r="C1986" s="27">
        <v>0.11859055608511</v>
      </c>
    </row>
    <row r="1987" spans="1:3" x14ac:dyDescent="0.25">
      <c r="A1987" s="23">
        <v>5.4847222222222198</v>
      </c>
      <c r="B1987" s="23">
        <v>84.030555555555594</v>
      </c>
      <c r="C1987" s="27">
        <v>0.120234467089176</v>
      </c>
    </row>
    <row r="1988" spans="1:3" x14ac:dyDescent="0.25">
      <c r="A1988" s="23">
        <v>6.4819444444444496</v>
      </c>
      <c r="B1988" s="23">
        <v>84.030555555555594</v>
      </c>
      <c r="C1988" s="27">
        <v>0.121617056429386</v>
      </c>
    </row>
    <row r="1989" spans="1:3" x14ac:dyDescent="0.25">
      <c r="A1989" s="23">
        <v>7.4791666666666599</v>
      </c>
      <c r="B1989" s="23">
        <v>84.030555555555594</v>
      </c>
      <c r="C1989" s="27">
        <v>0.12240961939096499</v>
      </c>
    </row>
    <row r="1990" spans="1:3" x14ac:dyDescent="0.25">
      <c r="A1990" s="23">
        <v>8.4763888888888896</v>
      </c>
      <c r="B1990" s="23">
        <v>84.030555555555594</v>
      </c>
      <c r="C1990" s="27">
        <v>0.12289164215326299</v>
      </c>
    </row>
    <row r="1991" spans="1:3" x14ac:dyDescent="0.25">
      <c r="A1991" s="23">
        <v>9.4736111111111292</v>
      </c>
      <c r="B1991" s="23">
        <v>84.030555555555594</v>
      </c>
      <c r="C1991" s="27">
        <v>0.123294547200203</v>
      </c>
    </row>
    <row r="1992" spans="1:3" x14ac:dyDescent="0.25">
      <c r="A1992" s="23">
        <v>10.470833333333299</v>
      </c>
      <c r="B1992" s="23">
        <v>84.030555555555594</v>
      </c>
      <c r="C1992" s="27">
        <v>0.123710513114929</v>
      </c>
    </row>
    <row r="1993" spans="1:3" x14ac:dyDescent="0.25">
      <c r="A1993" s="23">
        <v>11.468055555555599</v>
      </c>
      <c r="B1993" s="23">
        <v>84.030555555555594</v>
      </c>
      <c r="C1993" s="27">
        <v>0.12472824752330799</v>
      </c>
    </row>
    <row r="1994" spans="1:3" x14ac:dyDescent="0.25">
      <c r="A1994" s="23">
        <v>12.4652777777778</v>
      </c>
      <c r="B1994" s="23">
        <v>84.030555555555594</v>
      </c>
      <c r="C1994" s="27">
        <v>0.12605032324790999</v>
      </c>
    </row>
    <row r="1995" spans="1:3" x14ac:dyDescent="0.25">
      <c r="A1995" s="23">
        <v>13.4625</v>
      </c>
      <c r="B1995" s="23">
        <v>84.030555555555594</v>
      </c>
      <c r="C1995" s="27">
        <v>0.12721343338489499</v>
      </c>
    </row>
    <row r="1996" spans="1:3" x14ac:dyDescent="0.25">
      <c r="A1996" s="23">
        <v>14.459722222222201</v>
      </c>
      <c r="B1996" s="23">
        <v>84.030555555555594</v>
      </c>
      <c r="C1996" s="27">
        <v>0.12815696001052901</v>
      </c>
    </row>
    <row r="1997" spans="1:3" x14ac:dyDescent="0.25">
      <c r="A1997" s="23">
        <v>15.4569444444444</v>
      </c>
      <c r="B1997" s="23">
        <v>84.030555555555594</v>
      </c>
      <c r="C1997" s="27">
        <v>0.128426864743233</v>
      </c>
    </row>
    <row r="1998" spans="1:3" x14ac:dyDescent="0.25">
      <c r="A1998" s="23">
        <v>16.454166666666701</v>
      </c>
      <c r="B1998" s="23">
        <v>84.030555555555594</v>
      </c>
      <c r="C1998" s="27">
        <v>0.12906454503536199</v>
      </c>
    </row>
    <row r="1999" spans="1:3" x14ac:dyDescent="0.25">
      <c r="A1999" s="23">
        <v>17.4513888888889</v>
      </c>
      <c r="B1999" s="23">
        <v>84.030555555555594</v>
      </c>
      <c r="C1999" s="27">
        <v>0.13027861714363101</v>
      </c>
    </row>
    <row r="2000" spans="1:3" x14ac:dyDescent="0.25">
      <c r="A2000" s="23">
        <v>18.448611111111099</v>
      </c>
      <c r="B2000" s="23">
        <v>84.030555555555594</v>
      </c>
      <c r="C2000" s="27">
        <v>0.13080145418644001</v>
      </c>
    </row>
    <row r="2001" spans="1:3" x14ac:dyDescent="0.25">
      <c r="A2001" s="23">
        <v>19.445833333333301</v>
      </c>
      <c r="B2001" s="23">
        <v>84.030555555555594</v>
      </c>
      <c r="C2001" s="27">
        <v>0.131312966346741</v>
      </c>
    </row>
    <row r="2002" spans="1:3" x14ac:dyDescent="0.25">
      <c r="A2002" s="23">
        <v>20.443055555555599</v>
      </c>
      <c r="B2002" s="23">
        <v>84.030555555555594</v>
      </c>
      <c r="C2002" s="27">
        <v>0.1988685131073</v>
      </c>
    </row>
    <row r="2003" spans="1:3" x14ac:dyDescent="0.25">
      <c r="A2003" s="23">
        <v>21.440277777777801</v>
      </c>
      <c r="B2003" s="23">
        <v>84.030555555555594</v>
      </c>
      <c r="C2003" s="27">
        <v>0.26608636975288402</v>
      </c>
    </row>
    <row r="2004" spans="1:3" x14ac:dyDescent="0.25">
      <c r="A2004" s="23">
        <v>22.4375</v>
      </c>
      <c r="B2004" s="23">
        <v>84.030555555555594</v>
      </c>
      <c r="C2004" s="27">
        <v>0.266339331865311</v>
      </c>
    </row>
    <row r="2005" spans="1:3" x14ac:dyDescent="0.25">
      <c r="A2005" s="23">
        <v>23.434722222222199</v>
      </c>
      <c r="B2005" s="23">
        <v>84.030555555555594</v>
      </c>
      <c r="C2005" s="27">
        <v>0.26685982942581199</v>
      </c>
    </row>
    <row r="2006" spans="1:3" x14ac:dyDescent="0.25">
      <c r="A2006" s="23">
        <v>24.431944444444401</v>
      </c>
      <c r="B2006" s="23">
        <v>84.030555555555594</v>
      </c>
      <c r="C2006" s="27">
        <v>0.26792737841606101</v>
      </c>
    </row>
    <row r="2007" spans="1:3" x14ac:dyDescent="0.25">
      <c r="A2007" s="23">
        <v>25.429166666666699</v>
      </c>
      <c r="B2007" s="23">
        <v>84.030555555555594</v>
      </c>
      <c r="C2007" s="27">
        <v>0.34422671794891402</v>
      </c>
    </row>
    <row r="2008" spans="1:3" x14ac:dyDescent="0.25">
      <c r="A2008" s="23">
        <v>26.426388888888901</v>
      </c>
      <c r="B2008" s="23">
        <v>84.030555555555594</v>
      </c>
      <c r="C2008" s="27">
        <v>0.41969904303550698</v>
      </c>
    </row>
    <row r="2009" spans="1:3" x14ac:dyDescent="0.25">
      <c r="A2009" s="23">
        <v>27.4236111111111</v>
      </c>
      <c r="B2009" s="23">
        <v>84.030555555555594</v>
      </c>
      <c r="C2009" s="27">
        <v>0.41962289810180697</v>
      </c>
    </row>
    <row r="2010" spans="1:3" x14ac:dyDescent="0.25">
      <c r="A2010" s="23">
        <v>28.420833333333299</v>
      </c>
      <c r="B2010" s="23">
        <v>84.030555555555594</v>
      </c>
      <c r="C2010" s="27">
        <v>0.41880398988723799</v>
      </c>
    </row>
    <row r="2011" spans="1:3" x14ac:dyDescent="0.25">
      <c r="A2011" s="23">
        <v>29.4180555555556</v>
      </c>
      <c r="B2011" s="23">
        <v>84.030555555555594</v>
      </c>
      <c r="C2011" s="27">
        <v>0.41805180907249501</v>
      </c>
    </row>
    <row r="2012" spans="1:3" x14ac:dyDescent="0.25">
      <c r="A2012" s="23">
        <v>30.415277777777799</v>
      </c>
      <c r="B2012" s="23">
        <v>84.030555555555594</v>
      </c>
      <c r="C2012" s="27">
        <v>0.418018579483032</v>
      </c>
    </row>
    <row r="2013" spans="1:3" x14ac:dyDescent="0.25">
      <c r="A2013" s="23">
        <v>31.412500000000001</v>
      </c>
      <c r="B2013" s="23">
        <v>84.030555555555594</v>
      </c>
      <c r="C2013" s="27">
        <v>0.41817665100097701</v>
      </c>
    </row>
    <row r="2014" spans="1:3" x14ac:dyDescent="0.25">
      <c r="A2014" s="23">
        <v>32.4097222222222</v>
      </c>
      <c r="B2014" s="23">
        <v>84.030555555555594</v>
      </c>
      <c r="C2014" s="27">
        <v>0.41893029212951699</v>
      </c>
    </row>
    <row r="2015" spans="1:3" x14ac:dyDescent="0.25">
      <c r="A2015" s="23">
        <v>33.406944444444399</v>
      </c>
      <c r="B2015" s="23">
        <v>84.030555555555594</v>
      </c>
      <c r="C2015" s="27">
        <v>0.41954532265663103</v>
      </c>
    </row>
    <row r="2016" spans="1:3" x14ac:dyDescent="0.25">
      <c r="A2016" s="23">
        <v>34.404166666666697</v>
      </c>
      <c r="B2016" s="23">
        <v>84.030555555555594</v>
      </c>
      <c r="C2016" s="27">
        <v>0.42020159959793102</v>
      </c>
    </row>
    <row r="2017" spans="1:3" x14ac:dyDescent="0.25">
      <c r="A2017" s="23">
        <v>35.401388888888903</v>
      </c>
      <c r="B2017" s="23">
        <v>84.030555555555594</v>
      </c>
      <c r="C2017" s="27">
        <v>0.42066842317581199</v>
      </c>
    </row>
    <row r="2018" spans="1:3" x14ac:dyDescent="0.25">
      <c r="A2018" s="23">
        <v>36.398611111111101</v>
      </c>
      <c r="B2018" s="23">
        <v>84.030555555555594</v>
      </c>
      <c r="C2018" s="27">
        <v>0.41978383064269997</v>
      </c>
    </row>
    <row r="2019" spans="1:3" x14ac:dyDescent="0.25">
      <c r="A2019" s="23">
        <v>37.3958333333333</v>
      </c>
      <c r="B2019" s="23">
        <v>84.030555555555594</v>
      </c>
      <c r="C2019" s="27">
        <v>0.41888794302940402</v>
      </c>
    </row>
    <row r="2020" spans="1:3" x14ac:dyDescent="0.25">
      <c r="A2020" s="23">
        <v>38.393055555555499</v>
      </c>
      <c r="B2020" s="23">
        <v>84.030555555555594</v>
      </c>
      <c r="C2020" s="27">
        <v>0.41800516843795799</v>
      </c>
    </row>
    <row r="2021" spans="1:3" x14ac:dyDescent="0.25">
      <c r="A2021" s="23">
        <v>39.390277777777797</v>
      </c>
      <c r="B2021" s="23">
        <v>84.030555555555594</v>
      </c>
      <c r="C2021" s="27">
        <v>0.41718110442161599</v>
      </c>
    </row>
    <row r="2022" spans="1:3" x14ac:dyDescent="0.25">
      <c r="A2022" s="23">
        <v>40.387500000000003</v>
      </c>
      <c r="B2022" s="23">
        <v>84.030555555555594</v>
      </c>
      <c r="C2022" s="27">
        <v>0.41765910387039201</v>
      </c>
    </row>
    <row r="2023" spans="1:3" x14ac:dyDescent="0.25">
      <c r="A2023" s="23">
        <v>41.384722222222202</v>
      </c>
      <c r="B2023" s="23">
        <v>84.030555555555594</v>
      </c>
      <c r="C2023" s="27">
        <v>0.41829031705856301</v>
      </c>
    </row>
    <row r="2024" spans="1:3" x14ac:dyDescent="0.25">
      <c r="A2024" s="23">
        <v>42.3819444444445</v>
      </c>
      <c r="B2024" s="23">
        <v>84.030555555555594</v>
      </c>
      <c r="C2024" s="27">
        <v>0.41907724738120999</v>
      </c>
    </row>
    <row r="2025" spans="1:3" x14ac:dyDescent="0.25">
      <c r="A2025" s="23">
        <v>43.379166666666698</v>
      </c>
      <c r="B2025" s="23">
        <v>84.030555555555594</v>
      </c>
      <c r="C2025" s="27">
        <v>0.42026907205581698</v>
      </c>
    </row>
    <row r="2026" spans="1:3" x14ac:dyDescent="0.25">
      <c r="A2026" s="23">
        <v>44.376388888888897</v>
      </c>
      <c r="B2026" s="23">
        <v>84.030555555555594</v>
      </c>
      <c r="C2026" s="27">
        <v>0.42138904333114602</v>
      </c>
    </row>
    <row r="2027" spans="1:3" x14ac:dyDescent="0.25">
      <c r="A2027" s="23">
        <v>45.373611111111103</v>
      </c>
      <c r="B2027" s="23">
        <v>84.030555555555594</v>
      </c>
      <c r="C2027" s="27">
        <v>0.42245015501976002</v>
      </c>
    </row>
    <row r="2028" spans="1:3" x14ac:dyDescent="0.25">
      <c r="A2028" s="23">
        <v>46.370833333333302</v>
      </c>
      <c r="B2028" s="23">
        <v>84.030555555555594</v>
      </c>
      <c r="C2028" s="27">
        <v>0.42326131463050798</v>
      </c>
    </row>
    <row r="2029" spans="1:3" x14ac:dyDescent="0.25">
      <c r="A2029" s="23">
        <v>47.3680555555556</v>
      </c>
      <c r="B2029" s="23">
        <v>84.030555555555594</v>
      </c>
      <c r="C2029" s="27">
        <v>0.42459687590599099</v>
      </c>
    </row>
    <row r="2030" spans="1:3" x14ac:dyDescent="0.25">
      <c r="A2030" s="23">
        <v>48.365277777777798</v>
      </c>
      <c r="B2030" s="23">
        <v>84.030555555555594</v>
      </c>
      <c r="C2030" s="27">
        <v>0.42568239569664001</v>
      </c>
    </row>
    <row r="2031" spans="1:3" x14ac:dyDescent="0.25">
      <c r="A2031" s="23">
        <v>49.362499999999997</v>
      </c>
      <c r="B2031" s="23">
        <v>84.030555555555594</v>
      </c>
      <c r="C2031" s="27">
        <v>0.42624241113662698</v>
      </c>
    </row>
    <row r="2032" spans="1:3" x14ac:dyDescent="0.25">
      <c r="A2032" s="23">
        <v>50.359722222222203</v>
      </c>
      <c r="B2032" s="23">
        <v>84.030555555555594</v>
      </c>
      <c r="C2032" s="27">
        <v>0.427493005990982</v>
      </c>
    </row>
    <row r="2033" spans="1:3" x14ac:dyDescent="0.25">
      <c r="A2033" s="23">
        <v>51.356944444444501</v>
      </c>
      <c r="B2033" s="23">
        <v>84.030555555555594</v>
      </c>
      <c r="C2033" s="27">
        <v>0.42856484651565602</v>
      </c>
    </row>
    <row r="2034" spans="1:3" x14ac:dyDescent="0.25">
      <c r="A2034" s="23">
        <v>52.3541666666667</v>
      </c>
      <c r="B2034" s="23">
        <v>84.030555555555594</v>
      </c>
      <c r="C2034" s="27">
        <v>0.42961233854293801</v>
      </c>
    </row>
    <row r="2035" spans="1:3" x14ac:dyDescent="0.25">
      <c r="A2035" s="23">
        <v>53.351388888888899</v>
      </c>
      <c r="B2035" s="23">
        <v>84.030555555555594</v>
      </c>
      <c r="C2035" s="27">
        <v>0.43096581101417503</v>
      </c>
    </row>
    <row r="2036" spans="1:3" x14ac:dyDescent="0.25">
      <c r="A2036" s="23">
        <v>54.348611111111097</v>
      </c>
      <c r="B2036" s="23">
        <v>84.030555555555594</v>
      </c>
      <c r="C2036" s="27">
        <v>0.43206316232681302</v>
      </c>
    </row>
    <row r="2037" spans="1:3" x14ac:dyDescent="0.25">
      <c r="A2037" s="23">
        <v>55.345833333333303</v>
      </c>
      <c r="B2037" s="23">
        <v>84.030555555555594</v>
      </c>
      <c r="C2037" s="27">
        <v>0.43336743116378801</v>
      </c>
    </row>
    <row r="2038" spans="1:3" x14ac:dyDescent="0.25">
      <c r="A2038" s="23">
        <v>56.343055555555601</v>
      </c>
      <c r="B2038" s="23">
        <v>84.030555555555594</v>
      </c>
      <c r="C2038" s="27">
        <v>0.43466663360595698</v>
      </c>
    </row>
    <row r="2039" spans="1:3" x14ac:dyDescent="0.25">
      <c r="A2039" s="23">
        <v>57.3402777777778</v>
      </c>
      <c r="B2039" s="23">
        <v>84.030555555555594</v>
      </c>
      <c r="C2039" s="27">
        <v>0.43689632415771501</v>
      </c>
    </row>
    <row r="2040" spans="1:3" x14ac:dyDescent="0.25">
      <c r="A2040" s="23">
        <v>58.337499999999999</v>
      </c>
      <c r="B2040" s="23">
        <v>84.030555555555594</v>
      </c>
      <c r="C2040" s="27">
        <v>0.44125261902809099</v>
      </c>
    </row>
    <row r="2041" spans="1:3" x14ac:dyDescent="0.25">
      <c r="A2041" s="23">
        <v>59.334722222222197</v>
      </c>
      <c r="B2041" s="23">
        <v>84.030555555555594</v>
      </c>
      <c r="C2041" s="27">
        <v>0.44445165991783098</v>
      </c>
    </row>
    <row r="2042" spans="1:3" x14ac:dyDescent="0.25">
      <c r="A2042" s="23">
        <v>60.331944444444403</v>
      </c>
      <c r="B2042" s="23">
        <v>84.030555555555594</v>
      </c>
      <c r="C2042" s="27">
        <v>0.44624930620193498</v>
      </c>
    </row>
    <row r="2043" spans="1:3" x14ac:dyDescent="0.25">
      <c r="A2043" s="23">
        <v>61.329166666666701</v>
      </c>
      <c r="B2043" s="23">
        <v>84.030555555555594</v>
      </c>
      <c r="C2043" s="27">
        <v>0.44669970870018</v>
      </c>
    </row>
    <row r="2044" spans="1:3" x14ac:dyDescent="0.25">
      <c r="A2044" s="23">
        <v>62.3263888888889</v>
      </c>
      <c r="B2044" s="23">
        <v>84.030555555555594</v>
      </c>
      <c r="C2044" s="27">
        <v>0.44661393761634799</v>
      </c>
    </row>
    <row r="2045" spans="1:3" x14ac:dyDescent="0.25">
      <c r="A2045" s="23">
        <v>63.323611111111099</v>
      </c>
      <c r="B2045" s="23">
        <v>84.030555555555594</v>
      </c>
      <c r="C2045" s="27">
        <v>0.44860905408859297</v>
      </c>
    </row>
    <row r="2046" spans="1:3" x14ac:dyDescent="0.25">
      <c r="A2046" s="23">
        <v>64.320833333333297</v>
      </c>
      <c r="B2046" s="23">
        <v>84.030555555555594</v>
      </c>
      <c r="C2046" s="27">
        <v>0.45114535093307501</v>
      </c>
    </row>
    <row r="2047" spans="1:3" x14ac:dyDescent="0.25">
      <c r="A2047" s="23">
        <v>65.318055555555603</v>
      </c>
      <c r="B2047" s="23">
        <v>84.030555555555594</v>
      </c>
      <c r="C2047" s="27">
        <v>0.45374044775962802</v>
      </c>
    </row>
    <row r="2048" spans="1:3" x14ac:dyDescent="0.25">
      <c r="A2048" s="23">
        <v>66.315277777777794</v>
      </c>
      <c r="B2048" s="23">
        <v>84.030555555555594</v>
      </c>
      <c r="C2048" s="27">
        <v>0.45668634772300698</v>
      </c>
    </row>
    <row r="2049" spans="1:3" x14ac:dyDescent="0.25">
      <c r="A2049" s="23">
        <v>67.3125</v>
      </c>
      <c r="B2049" s="23">
        <v>84.030555555555594</v>
      </c>
      <c r="C2049" s="27">
        <v>0.45957851409912098</v>
      </c>
    </row>
    <row r="2050" spans="1:3" x14ac:dyDescent="0.25">
      <c r="A2050" s="23">
        <v>68.309722222222206</v>
      </c>
      <c r="B2050" s="23">
        <v>84.030555555555594</v>
      </c>
      <c r="C2050" s="27">
        <v>0.46275234222412098</v>
      </c>
    </row>
    <row r="2051" spans="1:3" x14ac:dyDescent="0.25">
      <c r="A2051" s="23">
        <v>69.306944444444397</v>
      </c>
      <c r="B2051" s="23">
        <v>84.030555555555594</v>
      </c>
      <c r="C2051" s="27">
        <v>0.46638384461402899</v>
      </c>
    </row>
    <row r="2052" spans="1:3" x14ac:dyDescent="0.25">
      <c r="A2052" s="23">
        <v>70.304166666666703</v>
      </c>
      <c r="B2052" s="23">
        <v>84.030555555555594</v>
      </c>
      <c r="C2052" s="27">
        <v>0.47086197137832603</v>
      </c>
    </row>
    <row r="2053" spans="1:3" x14ac:dyDescent="0.25">
      <c r="A2053" s="23">
        <v>71.301388888888894</v>
      </c>
      <c r="B2053" s="23">
        <v>84.030555555555594</v>
      </c>
      <c r="C2053" s="27">
        <v>0.48174983263015703</v>
      </c>
    </row>
    <row r="2054" spans="1:3" x14ac:dyDescent="0.25">
      <c r="A2054" s="23">
        <v>72.2986111111111</v>
      </c>
      <c r="B2054" s="23">
        <v>84.030555555555594</v>
      </c>
      <c r="C2054" s="27">
        <v>0.49123111367225603</v>
      </c>
    </row>
    <row r="2055" spans="1:3" x14ac:dyDescent="0.25">
      <c r="A2055" s="23">
        <v>73.295833333333306</v>
      </c>
      <c r="B2055" s="23">
        <v>84.030555555555594</v>
      </c>
      <c r="C2055" s="27">
        <v>0.49613517522811901</v>
      </c>
    </row>
    <row r="2056" spans="1:3" x14ac:dyDescent="0.25">
      <c r="A2056" s="23">
        <v>74.293055555555597</v>
      </c>
      <c r="B2056" s="23">
        <v>84.030555555555594</v>
      </c>
      <c r="C2056" s="27">
        <v>0.49493440985679599</v>
      </c>
    </row>
    <row r="2057" spans="1:3" x14ac:dyDescent="0.25">
      <c r="A2057" s="23">
        <v>75.290277777777803</v>
      </c>
      <c r="B2057" s="23">
        <v>84.030555555555594</v>
      </c>
      <c r="C2057" s="27">
        <v>0.49142932891845698</v>
      </c>
    </row>
    <row r="2058" spans="1:3" x14ac:dyDescent="0.25">
      <c r="A2058" s="23">
        <v>76.287499999999994</v>
      </c>
      <c r="B2058" s="23">
        <v>84.030555555555594</v>
      </c>
      <c r="C2058" s="27">
        <v>0.49504047632217402</v>
      </c>
    </row>
    <row r="2059" spans="1:3" x14ac:dyDescent="0.25">
      <c r="A2059" s="23">
        <v>77.2847222222222</v>
      </c>
      <c r="B2059" s="23">
        <v>84.030555555555594</v>
      </c>
      <c r="C2059" s="27">
        <v>0.49952206015586897</v>
      </c>
    </row>
    <row r="2060" spans="1:3" x14ac:dyDescent="0.25">
      <c r="A2060" s="23">
        <v>78.281944444444406</v>
      </c>
      <c r="B2060" s="23">
        <v>84.030555555555594</v>
      </c>
      <c r="C2060" s="27">
        <v>0.509296774864197</v>
      </c>
    </row>
    <row r="2061" spans="1:3" x14ac:dyDescent="0.25">
      <c r="A2061" s="23">
        <v>79.279166666666697</v>
      </c>
      <c r="B2061" s="23">
        <v>84.030555555555594</v>
      </c>
      <c r="C2061" s="27">
        <v>0.51880884170532204</v>
      </c>
    </row>
    <row r="2062" spans="1:3" x14ac:dyDescent="0.25">
      <c r="A2062" s="23">
        <v>80.276388888888903</v>
      </c>
      <c r="B2062" s="23">
        <v>84.030555555555594</v>
      </c>
      <c r="C2062" s="27">
        <v>0.52376604080200195</v>
      </c>
    </row>
    <row r="2063" spans="1:3" x14ac:dyDescent="0.25">
      <c r="A2063" s="23">
        <v>81.273611111111094</v>
      </c>
      <c r="B2063" s="23">
        <v>84.030555555555594</v>
      </c>
      <c r="C2063" s="27">
        <v>0.52437841892242398</v>
      </c>
    </row>
    <row r="2064" spans="1:3" x14ac:dyDescent="0.25">
      <c r="A2064" s="23">
        <v>82.2708333333333</v>
      </c>
      <c r="B2064" s="23">
        <v>84.030555555555594</v>
      </c>
      <c r="C2064" s="27">
        <v>0.52439057826995805</v>
      </c>
    </row>
    <row r="2065" spans="1:3" x14ac:dyDescent="0.25">
      <c r="A2065" s="23">
        <v>83.268055555555605</v>
      </c>
      <c r="B2065" s="23">
        <v>84.030555555555594</v>
      </c>
      <c r="C2065" s="27">
        <v>0.52908146381378196</v>
      </c>
    </row>
    <row r="2066" spans="1:3" x14ac:dyDescent="0.25">
      <c r="A2066" s="23">
        <v>84.265277777777797</v>
      </c>
      <c r="B2066" s="23">
        <v>84.030555555555594</v>
      </c>
      <c r="C2066" s="27">
        <v>0.53313356637954701</v>
      </c>
    </row>
    <row r="2067" spans="1:3" x14ac:dyDescent="0.25">
      <c r="A2067" s="23">
        <v>85.262500000000003</v>
      </c>
      <c r="B2067" s="23">
        <v>84.030555555555594</v>
      </c>
      <c r="C2067" s="27">
        <v>0.53710269927978505</v>
      </c>
    </row>
    <row r="2068" spans="1:3" x14ac:dyDescent="0.25">
      <c r="A2068" s="23">
        <v>86.259722222222294</v>
      </c>
      <c r="B2068" s="23">
        <v>84.030555555555594</v>
      </c>
      <c r="C2068" s="27">
        <v>0.54164433479309104</v>
      </c>
    </row>
    <row r="2069" spans="1:3" x14ac:dyDescent="0.25">
      <c r="A2069" s="23">
        <v>87.2569444444445</v>
      </c>
      <c r="B2069" s="23">
        <v>84.030555555555594</v>
      </c>
      <c r="C2069" s="27">
        <v>0.54596018791198697</v>
      </c>
    </row>
    <row r="2070" spans="1:3" x14ac:dyDescent="0.25">
      <c r="A2070" s="23">
        <v>88.254166666666706</v>
      </c>
      <c r="B2070" s="23">
        <v>84.030555555555594</v>
      </c>
      <c r="C2070" s="27">
        <v>0.55009096860885598</v>
      </c>
    </row>
    <row r="2071" spans="1:3" x14ac:dyDescent="0.25">
      <c r="A2071" s="23">
        <v>89.251388888888897</v>
      </c>
      <c r="B2071" s="23">
        <v>84.030555555555594</v>
      </c>
      <c r="C2071" s="27">
        <v>0.554310142993927</v>
      </c>
    </row>
    <row r="2072" spans="1:3" x14ac:dyDescent="0.25">
      <c r="A2072" s="23">
        <v>90.248611111111103</v>
      </c>
      <c r="B2072" s="23">
        <v>84.030555555555594</v>
      </c>
      <c r="C2072" s="27">
        <v>0.558452308177948</v>
      </c>
    </row>
    <row r="2073" spans="1:3" x14ac:dyDescent="0.25">
      <c r="A2073" s="23">
        <v>91.245833333333294</v>
      </c>
      <c r="B2073" s="23">
        <v>84.030555555555594</v>
      </c>
      <c r="C2073" s="27">
        <v>0.56221377849578902</v>
      </c>
    </row>
    <row r="2074" spans="1:3" x14ac:dyDescent="0.25">
      <c r="A2074" s="23">
        <v>92.2430555555555</v>
      </c>
      <c r="B2074" s="23">
        <v>84.030555555555594</v>
      </c>
      <c r="C2074" s="27">
        <v>0.56533157825470004</v>
      </c>
    </row>
    <row r="2075" spans="1:3" x14ac:dyDescent="0.25">
      <c r="A2075" s="23">
        <v>93.240277777777806</v>
      </c>
      <c r="B2075" s="23">
        <v>84.030555555555594</v>
      </c>
      <c r="C2075" s="27">
        <v>0.56819492578506503</v>
      </c>
    </row>
    <row r="2076" spans="1:3" x14ac:dyDescent="0.25">
      <c r="A2076" s="23">
        <v>94.237499999999997</v>
      </c>
      <c r="B2076" s="23">
        <v>84.030555555555594</v>
      </c>
      <c r="C2076" s="27">
        <v>0.57105821371078502</v>
      </c>
    </row>
    <row r="2077" spans="1:3" x14ac:dyDescent="0.25">
      <c r="A2077" s="23">
        <v>95.234722222222203</v>
      </c>
      <c r="B2077" s="23">
        <v>84.030555555555594</v>
      </c>
      <c r="C2077" s="27">
        <v>0.57400470972061202</v>
      </c>
    </row>
    <row r="2078" spans="1:3" x14ac:dyDescent="0.25">
      <c r="A2078" s="23">
        <v>96.231944444444395</v>
      </c>
      <c r="B2078" s="23">
        <v>84.030555555555594</v>
      </c>
      <c r="C2078" s="27">
        <v>0.576707363128662</v>
      </c>
    </row>
    <row r="2079" spans="1:3" x14ac:dyDescent="0.25">
      <c r="A2079" s="23">
        <v>97.2291666666667</v>
      </c>
      <c r="B2079" s="23">
        <v>84.030555555555594</v>
      </c>
      <c r="C2079" s="27">
        <v>0.57907015085220304</v>
      </c>
    </row>
    <row r="2080" spans="1:3" x14ac:dyDescent="0.25">
      <c r="A2080" s="23">
        <v>98.226388888888906</v>
      </c>
      <c r="B2080" s="23">
        <v>84.030555555555594</v>
      </c>
      <c r="C2080" s="27">
        <v>0.58120095729827903</v>
      </c>
    </row>
    <row r="2081" spans="1:3" x14ac:dyDescent="0.25">
      <c r="A2081" s="23">
        <v>99.223611111111097</v>
      </c>
      <c r="B2081" s="23">
        <v>84.030555555555594</v>
      </c>
      <c r="C2081" s="27">
        <v>0.58378434181213401</v>
      </c>
    </row>
    <row r="2082" spans="1:3" x14ac:dyDescent="0.25">
      <c r="A2082" s="23">
        <v>100.220833333333</v>
      </c>
      <c r="B2082" s="23">
        <v>84.030555555555594</v>
      </c>
      <c r="C2082" s="27">
        <v>0.58639872074127197</v>
      </c>
    </row>
    <row r="2083" spans="1:3" x14ac:dyDescent="0.25">
      <c r="A2083" s="23">
        <v>101.21805555555601</v>
      </c>
      <c r="B2083" s="23">
        <v>84.030555555555594</v>
      </c>
      <c r="C2083" s="27">
        <v>0.58781063556671098</v>
      </c>
    </row>
    <row r="2084" spans="1:3" x14ac:dyDescent="0.25">
      <c r="A2084" s="23">
        <v>102.215277777778</v>
      </c>
      <c r="B2084" s="23">
        <v>84.030555555555594</v>
      </c>
      <c r="C2084" s="27">
        <v>0.58972960710525502</v>
      </c>
    </row>
    <row r="2085" spans="1:3" x14ac:dyDescent="0.25">
      <c r="A2085" s="23">
        <v>103.21250000000001</v>
      </c>
      <c r="B2085" s="23">
        <v>84.030555555555594</v>
      </c>
      <c r="C2085" s="27">
        <v>0.59184420108795199</v>
      </c>
    </row>
    <row r="2086" spans="1:3" x14ac:dyDescent="0.25">
      <c r="A2086" s="23">
        <v>104.209722222222</v>
      </c>
      <c r="B2086" s="23">
        <v>84.030555555555594</v>
      </c>
      <c r="C2086" s="27">
        <v>0.59304630756378196</v>
      </c>
    </row>
    <row r="2087" spans="1:3" x14ac:dyDescent="0.25">
      <c r="A2087" s="23">
        <v>105.20694444444401</v>
      </c>
      <c r="B2087" s="23">
        <v>84.030555555555594</v>
      </c>
      <c r="C2087" s="27">
        <v>0.59429764747619596</v>
      </c>
    </row>
    <row r="2088" spans="1:3" x14ac:dyDescent="0.25">
      <c r="A2088" s="23">
        <v>106.20416666666701</v>
      </c>
      <c r="B2088" s="23">
        <v>84.030555555555594</v>
      </c>
      <c r="C2088" s="27">
        <v>0.59534466266632102</v>
      </c>
    </row>
    <row r="2089" spans="1:3" x14ac:dyDescent="0.25">
      <c r="A2089" s="23">
        <v>107.201388888889</v>
      </c>
      <c r="B2089" s="23">
        <v>84.030555555555594</v>
      </c>
      <c r="C2089" s="27">
        <v>0.59588545560836803</v>
      </c>
    </row>
    <row r="2090" spans="1:3" x14ac:dyDescent="0.25">
      <c r="A2090" s="23">
        <v>108.19861111111101</v>
      </c>
      <c r="B2090" s="23">
        <v>84.030555555555594</v>
      </c>
      <c r="C2090" s="27">
        <v>0.59595733880996704</v>
      </c>
    </row>
    <row r="2091" spans="1:3" x14ac:dyDescent="0.25">
      <c r="A2091" s="23">
        <v>109.195833333333</v>
      </c>
      <c r="B2091" s="23">
        <v>84.030555555555594</v>
      </c>
      <c r="C2091" s="27">
        <v>0.59628546237945601</v>
      </c>
    </row>
    <row r="2092" spans="1:3" x14ac:dyDescent="0.25">
      <c r="A2092" s="23">
        <v>110.193055555556</v>
      </c>
      <c r="B2092" s="23">
        <v>84.030555555555594</v>
      </c>
      <c r="C2092" s="27">
        <v>0.59693604707717896</v>
      </c>
    </row>
    <row r="2093" spans="1:3" x14ac:dyDescent="0.25">
      <c r="A2093" s="23">
        <v>111.19027777777799</v>
      </c>
      <c r="B2093" s="23">
        <v>84.030555555555594</v>
      </c>
      <c r="C2093" s="27">
        <v>0.59713345766067505</v>
      </c>
    </row>
    <row r="2094" spans="1:3" x14ac:dyDescent="0.25">
      <c r="A2094" s="23">
        <v>112.1875</v>
      </c>
      <c r="B2094" s="23">
        <v>84.030555555555594</v>
      </c>
      <c r="C2094" s="27">
        <v>0.59709227085113503</v>
      </c>
    </row>
    <row r="2095" spans="1:3" x14ac:dyDescent="0.25">
      <c r="A2095" s="23">
        <v>113.18472222222201</v>
      </c>
      <c r="B2095" s="23">
        <v>84.030555555555594</v>
      </c>
      <c r="C2095" s="27">
        <v>0.59685975313186601</v>
      </c>
    </row>
    <row r="2096" spans="1:3" x14ac:dyDescent="0.25">
      <c r="A2096" s="23">
        <v>114.181944444444</v>
      </c>
      <c r="B2096" s="23">
        <v>84.030555555555594</v>
      </c>
      <c r="C2096" s="27">
        <v>0.59630721807479903</v>
      </c>
    </row>
    <row r="2097" spans="1:3" x14ac:dyDescent="0.25">
      <c r="A2097" s="23">
        <v>115.179166666667</v>
      </c>
      <c r="B2097" s="23">
        <v>84.030555555555594</v>
      </c>
      <c r="C2097" s="27">
        <v>0.59583216905593905</v>
      </c>
    </row>
    <row r="2098" spans="1:3" x14ac:dyDescent="0.25">
      <c r="A2098" s="23">
        <v>116.17638888888899</v>
      </c>
      <c r="B2098" s="23">
        <v>84.030555555555594</v>
      </c>
      <c r="C2098" s="27">
        <v>0.59559351205825795</v>
      </c>
    </row>
    <row r="2099" spans="1:3" x14ac:dyDescent="0.25">
      <c r="A2099" s="23">
        <v>117.173611111111</v>
      </c>
      <c r="B2099" s="23">
        <v>84.030555555555594</v>
      </c>
      <c r="C2099" s="27">
        <v>0.59508335590362504</v>
      </c>
    </row>
    <row r="2100" spans="1:3" x14ac:dyDescent="0.25">
      <c r="A2100" s="23">
        <v>118.17083333333299</v>
      </c>
      <c r="B2100" s="23">
        <v>84.030555555555594</v>
      </c>
      <c r="C2100" s="27">
        <v>0.59428310394287098</v>
      </c>
    </row>
    <row r="2101" spans="1:3" x14ac:dyDescent="0.25">
      <c r="A2101" s="23">
        <v>119.16805555555599</v>
      </c>
      <c r="B2101" s="23">
        <v>84.030555555555594</v>
      </c>
      <c r="C2101" s="27">
        <v>0.59342682361602805</v>
      </c>
    </row>
    <row r="2102" spans="1:3" x14ac:dyDescent="0.25">
      <c r="A2102" s="23">
        <v>120.165277777778</v>
      </c>
      <c r="B2102" s="23">
        <v>84.030555555555594</v>
      </c>
      <c r="C2102" s="27">
        <v>0.59223735332489003</v>
      </c>
    </row>
    <row r="2103" spans="1:3" x14ac:dyDescent="0.25">
      <c r="A2103" s="23">
        <v>121.16249999999999</v>
      </c>
      <c r="B2103" s="23">
        <v>84.030555555555594</v>
      </c>
      <c r="C2103" s="27">
        <v>0.59091722965240501</v>
      </c>
    </row>
    <row r="2104" spans="1:3" x14ac:dyDescent="0.25">
      <c r="A2104" s="23">
        <v>122.159722222222</v>
      </c>
      <c r="B2104" s="23">
        <v>84.030555555555594</v>
      </c>
      <c r="C2104" s="27">
        <v>0.58985841274261497</v>
      </c>
    </row>
    <row r="2105" spans="1:3" x14ac:dyDescent="0.25">
      <c r="A2105" s="23">
        <v>123.15694444444399</v>
      </c>
      <c r="B2105" s="23">
        <v>84.030555555555594</v>
      </c>
      <c r="C2105" s="27">
        <v>0.58887207508087203</v>
      </c>
    </row>
    <row r="2106" spans="1:3" x14ac:dyDescent="0.25">
      <c r="A2106" s="23">
        <v>124.154166666667</v>
      </c>
      <c r="B2106" s="23">
        <v>84.030555555555594</v>
      </c>
      <c r="C2106" s="27">
        <v>0.58760571479797397</v>
      </c>
    </row>
    <row r="2107" spans="1:3" x14ac:dyDescent="0.25">
      <c r="A2107" s="23">
        <v>125.151388888889</v>
      </c>
      <c r="B2107" s="23">
        <v>84.030555555555594</v>
      </c>
      <c r="C2107" s="27">
        <v>0.58639180660247803</v>
      </c>
    </row>
    <row r="2108" spans="1:3" x14ac:dyDescent="0.25">
      <c r="A2108" s="23">
        <v>126.14861111111099</v>
      </c>
      <c r="B2108" s="23">
        <v>84.030555555555594</v>
      </c>
      <c r="C2108" s="27">
        <v>0.58505856990814198</v>
      </c>
    </row>
    <row r="2109" spans="1:3" x14ac:dyDescent="0.25">
      <c r="A2109" s="23">
        <v>127.145833333333</v>
      </c>
      <c r="B2109" s="23">
        <v>84.030555555555594</v>
      </c>
      <c r="C2109" s="27">
        <v>0.58304220438003496</v>
      </c>
    </row>
    <row r="2110" spans="1:3" x14ac:dyDescent="0.25">
      <c r="A2110" s="23">
        <v>128.143055555556</v>
      </c>
      <c r="B2110" s="23">
        <v>84.030555555555594</v>
      </c>
      <c r="C2110" s="27">
        <v>0.58097213506698597</v>
      </c>
    </row>
    <row r="2111" spans="1:3" x14ac:dyDescent="0.25">
      <c r="A2111" s="23">
        <v>129.14027777777801</v>
      </c>
      <c r="B2111" s="23">
        <v>84.030555555555594</v>
      </c>
      <c r="C2111" s="27">
        <v>0.57909142971038796</v>
      </c>
    </row>
    <row r="2112" spans="1:3" x14ac:dyDescent="0.25">
      <c r="A2112" s="23">
        <v>130.13749999999999</v>
      </c>
      <c r="B2112" s="23">
        <v>84.030555555555594</v>
      </c>
      <c r="C2112" s="27">
        <v>0.57719767093658403</v>
      </c>
    </row>
    <row r="2113" spans="1:3" x14ac:dyDescent="0.25">
      <c r="A2113" s="23">
        <v>131.134722222222</v>
      </c>
      <c r="B2113" s="23">
        <v>84.030555555555594</v>
      </c>
      <c r="C2113" s="27">
        <v>0.57498383522033703</v>
      </c>
    </row>
    <row r="2114" spans="1:3" x14ac:dyDescent="0.25">
      <c r="A2114" s="23">
        <v>132.131944444444</v>
      </c>
      <c r="B2114" s="23">
        <v>84.030555555555594</v>
      </c>
      <c r="C2114" s="27">
        <v>0.57326489686965898</v>
      </c>
    </row>
    <row r="2115" spans="1:3" x14ac:dyDescent="0.25">
      <c r="A2115" s="23">
        <v>133.129166666667</v>
      </c>
      <c r="B2115" s="23">
        <v>84.030555555555594</v>
      </c>
      <c r="C2115" s="27">
        <v>0.57172405719757102</v>
      </c>
    </row>
    <row r="2116" spans="1:3" x14ac:dyDescent="0.25">
      <c r="A2116" s="23">
        <v>134.12638888888901</v>
      </c>
      <c r="B2116" s="23">
        <v>84.030555555555594</v>
      </c>
      <c r="C2116" s="27">
        <v>0.56943321228027299</v>
      </c>
    </row>
    <row r="2117" spans="1:3" x14ac:dyDescent="0.25">
      <c r="A2117" s="23">
        <v>135.12361111111099</v>
      </c>
      <c r="B2117" s="23">
        <v>84.030555555555594</v>
      </c>
      <c r="C2117" s="27">
        <v>0.56751686334609996</v>
      </c>
    </row>
    <row r="2118" spans="1:3" x14ac:dyDescent="0.25">
      <c r="A2118" s="23">
        <v>136.120833333333</v>
      </c>
      <c r="B2118" s="23">
        <v>84.030555555555594</v>
      </c>
      <c r="C2118" s="27">
        <v>0.56497603654861495</v>
      </c>
    </row>
    <row r="2119" spans="1:3" x14ac:dyDescent="0.25">
      <c r="A2119" s="23">
        <v>137.118055555556</v>
      </c>
      <c r="B2119" s="23">
        <v>84.030555555555594</v>
      </c>
      <c r="C2119" s="27">
        <v>0.56205904483795199</v>
      </c>
    </row>
    <row r="2120" spans="1:3" x14ac:dyDescent="0.25">
      <c r="A2120" s="23">
        <v>138.115277777778</v>
      </c>
      <c r="B2120" s="23">
        <v>84.030555555555594</v>
      </c>
      <c r="C2120" s="27">
        <v>0.55967664718627896</v>
      </c>
    </row>
    <row r="2121" spans="1:3" x14ac:dyDescent="0.25">
      <c r="A2121" s="23">
        <v>139.11250000000001</v>
      </c>
      <c r="B2121" s="23">
        <v>84.030555555555594</v>
      </c>
      <c r="C2121" s="27">
        <v>0.55747354030609098</v>
      </c>
    </row>
    <row r="2122" spans="1:3" x14ac:dyDescent="0.25">
      <c r="A2122" s="23">
        <v>140.10972222222199</v>
      </c>
      <c r="B2122" s="23">
        <v>84.030555555555594</v>
      </c>
      <c r="C2122" s="27">
        <v>0.55499267578125</v>
      </c>
    </row>
    <row r="2123" spans="1:3" x14ac:dyDescent="0.25">
      <c r="A2123" s="23">
        <v>141.106944444444</v>
      </c>
      <c r="B2123" s="23">
        <v>84.030555555555594</v>
      </c>
      <c r="C2123" s="27">
        <v>0.55245858430862405</v>
      </c>
    </row>
    <row r="2124" spans="1:3" x14ac:dyDescent="0.25">
      <c r="A2124" s="23">
        <v>142.104166666667</v>
      </c>
      <c r="B2124" s="23">
        <v>84.030555555555594</v>
      </c>
      <c r="C2124" s="27">
        <v>0.55072659254074097</v>
      </c>
    </row>
    <row r="2125" spans="1:3" x14ac:dyDescent="0.25">
      <c r="A2125" s="23">
        <v>143.10138888888901</v>
      </c>
      <c r="B2125" s="23">
        <v>84.030555555555594</v>
      </c>
      <c r="C2125" s="27">
        <v>0.54843580722808805</v>
      </c>
    </row>
    <row r="2126" spans="1:3" x14ac:dyDescent="0.25">
      <c r="A2126" s="23">
        <v>144.09861111111101</v>
      </c>
      <c r="B2126" s="23">
        <v>84.030555555555594</v>
      </c>
      <c r="C2126" s="27">
        <v>0.54591310024261497</v>
      </c>
    </row>
    <row r="2127" spans="1:3" x14ac:dyDescent="0.25">
      <c r="A2127" s="23">
        <v>145.09583333333299</v>
      </c>
      <c r="B2127" s="23">
        <v>84.030555555555594</v>
      </c>
      <c r="C2127" s="27">
        <v>0.54369866847991899</v>
      </c>
    </row>
    <row r="2128" spans="1:3" x14ac:dyDescent="0.25">
      <c r="A2128" s="23">
        <v>146.09305555555599</v>
      </c>
      <c r="B2128" s="23">
        <v>84.030555555555594</v>
      </c>
      <c r="C2128" s="27">
        <v>0.54148924350738503</v>
      </c>
    </row>
    <row r="2129" spans="1:3" x14ac:dyDescent="0.25">
      <c r="A2129" s="23">
        <v>147.090277777778</v>
      </c>
      <c r="B2129" s="23">
        <v>84.030555555555594</v>
      </c>
      <c r="C2129" s="27">
        <v>0.53894674777984597</v>
      </c>
    </row>
    <row r="2130" spans="1:3" x14ac:dyDescent="0.25">
      <c r="A2130" s="23">
        <v>148.08750000000001</v>
      </c>
      <c r="B2130" s="23">
        <v>84.030555555555594</v>
      </c>
      <c r="C2130" s="27">
        <v>0.53651219606399503</v>
      </c>
    </row>
    <row r="2131" spans="1:3" x14ac:dyDescent="0.25">
      <c r="A2131" s="23">
        <v>149.08472222222201</v>
      </c>
      <c r="B2131" s="23">
        <v>84.030555555555594</v>
      </c>
      <c r="C2131" s="27">
        <v>0.53422474861144997</v>
      </c>
    </row>
    <row r="2132" spans="1:3" x14ac:dyDescent="0.25">
      <c r="A2132" s="23">
        <v>150.08194444444399</v>
      </c>
      <c r="B2132" s="23">
        <v>84.030555555555594</v>
      </c>
      <c r="C2132" s="27">
        <v>0.531927049160004</v>
      </c>
    </row>
    <row r="2133" spans="1:3" x14ac:dyDescent="0.25">
      <c r="A2133" s="23">
        <v>151.07916666666699</v>
      </c>
      <c r="B2133" s="23">
        <v>84.030555555555594</v>
      </c>
      <c r="C2133" s="27">
        <v>0.52986812591552701</v>
      </c>
    </row>
    <row r="2134" spans="1:3" x14ac:dyDescent="0.25">
      <c r="A2134" s="23">
        <v>152.076388888889</v>
      </c>
      <c r="B2134" s="23">
        <v>84.030555555555594</v>
      </c>
      <c r="C2134" s="27">
        <v>0.52764564752578702</v>
      </c>
    </row>
    <row r="2135" spans="1:3" x14ac:dyDescent="0.25">
      <c r="A2135" s="23">
        <v>153.07361111111101</v>
      </c>
      <c r="B2135" s="23">
        <v>84.030555555555594</v>
      </c>
      <c r="C2135" s="27">
        <v>0.52523994445800803</v>
      </c>
    </row>
    <row r="2136" spans="1:3" x14ac:dyDescent="0.25">
      <c r="A2136" s="23">
        <v>154.07083333333301</v>
      </c>
      <c r="B2136" s="23">
        <v>84.030555555555594</v>
      </c>
      <c r="C2136" s="27">
        <v>0.52308940887451205</v>
      </c>
    </row>
    <row r="2137" spans="1:3" x14ac:dyDescent="0.25">
      <c r="A2137" s="23">
        <v>155.06805555555599</v>
      </c>
      <c r="B2137" s="23">
        <v>84.030555555555594</v>
      </c>
      <c r="C2137" s="27">
        <v>0.52120012044906605</v>
      </c>
    </row>
    <row r="2138" spans="1:3" x14ac:dyDescent="0.25">
      <c r="A2138" s="23">
        <v>156.06527777777799</v>
      </c>
      <c r="B2138" s="23">
        <v>84.030555555555594</v>
      </c>
      <c r="C2138" s="27">
        <v>0.51923573017120395</v>
      </c>
    </row>
    <row r="2139" spans="1:3" x14ac:dyDescent="0.25">
      <c r="A2139" s="23">
        <v>157.0625</v>
      </c>
      <c r="B2139" s="23">
        <v>84.030555555555594</v>
      </c>
      <c r="C2139" s="27">
        <v>0.517647385597229</v>
      </c>
    </row>
    <row r="2140" spans="1:3" x14ac:dyDescent="0.25">
      <c r="A2140" s="23">
        <v>158.05972222222201</v>
      </c>
      <c r="B2140" s="23">
        <v>84.030555555555594</v>
      </c>
      <c r="C2140" s="27">
        <v>0.51611167192459095</v>
      </c>
    </row>
    <row r="2141" spans="1:3" x14ac:dyDescent="0.25">
      <c r="A2141" s="23">
        <v>159.05694444444401</v>
      </c>
      <c r="B2141" s="23">
        <v>84.030555555555594</v>
      </c>
      <c r="C2141" s="27">
        <v>0.51483732461929299</v>
      </c>
    </row>
    <row r="2142" spans="1:3" x14ac:dyDescent="0.25">
      <c r="A2142" s="23">
        <v>160.05416666666699</v>
      </c>
      <c r="B2142" s="23">
        <v>84.030555555555594</v>
      </c>
      <c r="C2142" s="27">
        <v>0.51383721828460704</v>
      </c>
    </row>
    <row r="2143" spans="1:3" x14ac:dyDescent="0.25">
      <c r="A2143" s="23">
        <v>161.05138888888899</v>
      </c>
      <c r="B2143" s="23">
        <v>84.030555555555594</v>
      </c>
      <c r="C2143" s="27">
        <v>0.51251542568206798</v>
      </c>
    </row>
    <row r="2144" spans="1:3" x14ac:dyDescent="0.25">
      <c r="A2144" s="23">
        <v>162.048611111111</v>
      </c>
      <c r="B2144" s="23">
        <v>84.030555555555594</v>
      </c>
      <c r="C2144" s="27">
        <v>0.51104474067687999</v>
      </c>
    </row>
    <row r="2145" spans="1:3" x14ac:dyDescent="0.25">
      <c r="A2145" s="23">
        <v>163.04583333333301</v>
      </c>
      <c r="B2145" s="23">
        <v>84.030555555555594</v>
      </c>
      <c r="C2145" s="27">
        <v>0.50939589738845803</v>
      </c>
    </row>
    <row r="2146" spans="1:3" x14ac:dyDescent="0.25">
      <c r="A2146" s="23">
        <v>164.04305555555601</v>
      </c>
      <c r="B2146" s="23">
        <v>84.030555555555594</v>
      </c>
      <c r="C2146" s="27">
        <v>0.50756096839904796</v>
      </c>
    </row>
    <row r="2147" spans="1:3" x14ac:dyDescent="0.25">
      <c r="A2147" s="23">
        <v>165.04027777777799</v>
      </c>
      <c r="B2147" s="23">
        <v>84.030555555555594</v>
      </c>
      <c r="C2147" s="27">
        <v>0.50597608089446999</v>
      </c>
    </row>
    <row r="2148" spans="1:3" x14ac:dyDescent="0.25">
      <c r="A2148" s="23">
        <v>166.03749999999999</v>
      </c>
      <c r="B2148" s="23">
        <v>84.030555555555594</v>
      </c>
      <c r="C2148" s="27">
        <v>0.50457721948623702</v>
      </c>
    </row>
    <row r="2149" spans="1:3" x14ac:dyDescent="0.25">
      <c r="A2149" s="23">
        <v>167.034722222222</v>
      </c>
      <c r="B2149" s="23">
        <v>84.030555555555594</v>
      </c>
      <c r="C2149" s="27">
        <v>0.50348031520843495</v>
      </c>
    </row>
    <row r="2150" spans="1:3" x14ac:dyDescent="0.25">
      <c r="A2150" s="23">
        <v>168.03194444444401</v>
      </c>
      <c r="B2150" s="23">
        <v>84.030555555555594</v>
      </c>
      <c r="C2150" s="27">
        <v>0.50241470336914096</v>
      </c>
    </row>
    <row r="2151" spans="1:3" x14ac:dyDescent="0.25">
      <c r="A2151" s="23">
        <v>169.02916666666701</v>
      </c>
      <c r="B2151" s="23">
        <v>84.030555555555594</v>
      </c>
      <c r="C2151" s="27">
        <v>0.50182020664215099</v>
      </c>
    </row>
    <row r="2152" spans="1:3" x14ac:dyDescent="0.25">
      <c r="A2152" s="23">
        <v>170.02638888888899</v>
      </c>
      <c r="B2152" s="23">
        <v>84.030555555555594</v>
      </c>
      <c r="C2152" s="27">
        <v>0.50134772062301602</v>
      </c>
    </row>
    <row r="2153" spans="1:3" x14ac:dyDescent="0.25">
      <c r="A2153" s="23">
        <v>171.02361111111099</v>
      </c>
      <c r="B2153" s="23">
        <v>84.030555555555594</v>
      </c>
      <c r="C2153" s="27">
        <v>0.50053721666336104</v>
      </c>
    </row>
    <row r="2154" spans="1:3" x14ac:dyDescent="0.25">
      <c r="A2154" s="23">
        <v>172.020833333333</v>
      </c>
      <c r="B2154" s="23">
        <v>84.030555555555594</v>
      </c>
      <c r="C2154" s="27">
        <v>0.49963217973709101</v>
      </c>
    </row>
    <row r="2155" spans="1:3" x14ac:dyDescent="0.25">
      <c r="A2155" s="23">
        <v>173.018055555556</v>
      </c>
      <c r="B2155" s="23">
        <v>84.030555555555594</v>
      </c>
      <c r="C2155" s="27">
        <v>0.498220294713974</v>
      </c>
    </row>
    <row r="2156" spans="1:3" x14ac:dyDescent="0.25">
      <c r="A2156" s="23">
        <v>174.01527777777801</v>
      </c>
      <c r="B2156" s="23">
        <v>84.030555555555594</v>
      </c>
      <c r="C2156" s="27">
        <v>0.49631461501121499</v>
      </c>
    </row>
    <row r="2157" spans="1:3" x14ac:dyDescent="0.25">
      <c r="A2157" s="23">
        <v>175.01249999999999</v>
      </c>
      <c r="B2157" s="23">
        <v>84.030555555555594</v>
      </c>
      <c r="C2157" s="27">
        <v>0.49438628554344199</v>
      </c>
    </row>
    <row r="2158" spans="1:3" x14ac:dyDescent="0.25">
      <c r="A2158" s="23">
        <v>176.009722222222</v>
      </c>
      <c r="B2158" s="23">
        <v>84.030555555555594</v>
      </c>
      <c r="C2158" s="27">
        <v>0.49292069673538202</v>
      </c>
    </row>
    <row r="2159" spans="1:3" x14ac:dyDescent="0.25">
      <c r="A2159" s="23">
        <v>177.006944444444</v>
      </c>
      <c r="B2159" s="23">
        <v>84.030555555555594</v>
      </c>
      <c r="C2159" s="27">
        <v>0.491657644510269</v>
      </c>
    </row>
    <row r="2160" spans="1:3" x14ac:dyDescent="0.25">
      <c r="A2160" s="23">
        <v>178.004166666667</v>
      </c>
      <c r="B2160" s="23">
        <v>84.030555555555594</v>
      </c>
      <c r="C2160" s="27">
        <v>0.49089008569717402</v>
      </c>
    </row>
    <row r="2161" spans="1:3" x14ac:dyDescent="0.25">
      <c r="A2161" s="23">
        <v>179.00138888888901</v>
      </c>
      <c r="B2161" s="23">
        <v>84.030555555555594</v>
      </c>
      <c r="C2161" s="27">
        <v>0.49089518189430198</v>
      </c>
    </row>
    <row r="2162" spans="1:3" x14ac:dyDescent="0.25">
      <c r="A2162" s="23">
        <v>-179.00138888888901</v>
      </c>
      <c r="B2162" s="23">
        <v>83.036111111111097</v>
      </c>
      <c r="C2162" s="27">
        <v>0.49957895278930697</v>
      </c>
    </row>
    <row r="2163" spans="1:3" x14ac:dyDescent="0.25">
      <c r="A2163" s="23">
        <v>-178.004166666667</v>
      </c>
      <c r="B2163" s="23">
        <v>83.036111111111097</v>
      </c>
      <c r="C2163" s="27">
        <v>0.49709939956665</v>
      </c>
    </row>
    <row r="2164" spans="1:3" x14ac:dyDescent="0.25">
      <c r="A2164" s="23">
        <v>-177.006944444444</v>
      </c>
      <c r="B2164" s="23">
        <v>83.036111111111097</v>
      </c>
      <c r="C2164" s="27">
        <v>0.49531906843185403</v>
      </c>
    </row>
    <row r="2165" spans="1:3" x14ac:dyDescent="0.25">
      <c r="A2165" s="23">
        <v>-176.009722222222</v>
      </c>
      <c r="B2165" s="23">
        <v>83.036111111111097</v>
      </c>
      <c r="C2165" s="27">
        <v>0.49353209137916598</v>
      </c>
    </row>
    <row r="2166" spans="1:3" x14ac:dyDescent="0.25">
      <c r="A2166" s="23">
        <v>-175.01249999999999</v>
      </c>
      <c r="B2166" s="23">
        <v>83.036111111111097</v>
      </c>
      <c r="C2166" s="27">
        <v>0.49221783876419101</v>
      </c>
    </row>
    <row r="2167" spans="1:3" x14ac:dyDescent="0.25">
      <c r="A2167" s="23">
        <v>-174.01527777777801</v>
      </c>
      <c r="B2167" s="23">
        <v>83.036111111111097</v>
      </c>
      <c r="C2167" s="27">
        <v>0.49141559004783603</v>
      </c>
    </row>
    <row r="2168" spans="1:3" x14ac:dyDescent="0.25">
      <c r="A2168" s="23">
        <v>-173.018055555556</v>
      </c>
      <c r="B2168" s="23">
        <v>83.036111111111097</v>
      </c>
      <c r="C2168" s="27">
        <v>0.49079972505569502</v>
      </c>
    </row>
    <row r="2169" spans="1:3" x14ac:dyDescent="0.25">
      <c r="A2169" s="23">
        <v>-172.020833333333</v>
      </c>
      <c r="B2169" s="23">
        <v>83.036111111111097</v>
      </c>
      <c r="C2169" s="27">
        <v>0.49043902754783603</v>
      </c>
    </row>
    <row r="2170" spans="1:3" x14ac:dyDescent="0.25">
      <c r="A2170" s="23">
        <v>-171.02361111111099</v>
      </c>
      <c r="B2170" s="23">
        <v>83.036111111111097</v>
      </c>
      <c r="C2170" s="27">
        <v>0.489682286977768</v>
      </c>
    </row>
    <row r="2171" spans="1:3" x14ac:dyDescent="0.25">
      <c r="A2171" s="23">
        <v>-170.02638888888899</v>
      </c>
      <c r="B2171" s="23">
        <v>83.036111111111097</v>
      </c>
      <c r="C2171" s="27">
        <v>0.48875364661216703</v>
      </c>
    </row>
    <row r="2172" spans="1:3" x14ac:dyDescent="0.25">
      <c r="A2172" s="23">
        <v>-169.02916666666701</v>
      </c>
      <c r="B2172" s="23">
        <v>83.036111111111097</v>
      </c>
      <c r="C2172" s="27">
        <v>0.48814302682876598</v>
      </c>
    </row>
    <row r="2173" spans="1:3" x14ac:dyDescent="0.25">
      <c r="A2173" s="23">
        <v>-168.03194444444401</v>
      </c>
      <c r="B2173" s="23">
        <v>83.036111111111097</v>
      </c>
      <c r="C2173" s="27">
        <v>0.48773354291915899</v>
      </c>
    </row>
    <row r="2174" spans="1:3" x14ac:dyDescent="0.25">
      <c r="A2174" s="23">
        <v>-167.034722222222</v>
      </c>
      <c r="B2174" s="23">
        <v>83.036111111111097</v>
      </c>
      <c r="C2174" s="27">
        <v>0.48764976859092701</v>
      </c>
    </row>
    <row r="2175" spans="1:3" x14ac:dyDescent="0.25">
      <c r="A2175" s="23">
        <v>-166.03749999999999</v>
      </c>
      <c r="B2175" s="23">
        <v>83.036111111111097</v>
      </c>
      <c r="C2175" s="27">
        <v>0.48782834410667397</v>
      </c>
    </row>
    <row r="2176" spans="1:3" x14ac:dyDescent="0.25">
      <c r="A2176" s="23">
        <v>-165.04027777777799</v>
      </c>
      <c r="B2176" s="23">
        <v>83.036111111111097</v>
      </c>
      <c r="C2176" s="27">
        <v>0.48778763413429299</v>
      </c>
    </row>
    <row r="2177" spans="1:3" x14ac:dyDescent="0.25">
      <c r="A2177" s="23">
        <v>-164.04305555555601</v>
      </c>
      <c r="B2177" s="23">
        <v>83.036111111111097</v>
      </c>
      <c r="C2177" s="27">
        <v>0.48733219504356401</v>
      </c>
    </row>
    <row r="2178" spans="1:3" x14ac:dyDescent="0.25">
      <c r="A2178" s="23">
        <v>-163.04583333333301</v>
      </c>
      <c r="B2178" s="23">
        <v>83.036111111111097</v>
      </c>
      <c r="C2178" s="27">
        <v>0.48721629381179798</v>
      </c>
    </row>
    <row r="2179" spans="1:3" x14ac:dyDescent="0.25">
      <c r="A2179" s="23">
        <v>-162.048611111111</v>
      </c>
      <c r="B2179" s="23">
        <v>83.036111111111097</v>
      </c>
      <c r="C2179" s="27">
        <v>0.48690634965896601</v>
      </c>
    </row>
    <row r="2180" spans="1:3" x14ac:dyDescent="0.25">
      <c r="A2180" s="23">
        <v>-161.05138888888899</v>
      </c>
      <c r="B2180" s="23">
        <v>83.036111111111097</v>
      </c>
      <c r="C2180" s="27">
        <v>0.48653021454811102</v>
      </c>
    </row>
    <row r="2181" spans="1:3" x14ac:dyDescent="0.25">
      <c r="A2181" s="23">
        <v>-160.05416666666699</v>
      </c>
      <c r="B2181" s="23">
        <v>83.036111111111097</v>
      </c>
      <c r="C2181" s="27">
        <v>0.48653739690780601</v>
      </c>
    </row>
    <row r="2182" spans="1:3" x14ac:dyDescent="0.25">
      <c r="A2182" s="23">
        <v>-159.05694444444401</v>
      </c>
      <c r="B2182" s="23">
        <v>83.036111111111097</v>
      </c>
      <c r="C2182" s="27">
        <v>0.48620828986167902</v>
      </c>
    </row>
    <row r="2183" spans="1:3" x14ac:dyDescent="0.25">
      <c r="A2183" s="23">
        <v>-158.05972222222201</v>
      </c>
      <c r="B2183" s="23">
        <v>83.036111111111097</v>
      </c>
      <c r="C2183" s="27">
        <v>0.48642617464065602</v>
      </c>
    </row>
    <row r="2184" spans="1:3" x14ac:dyDescent="0.25">
      <c r="A2184" s="23">
        <v>-157.0625</v>
      </c>
      <c r="B2184" s="23">
        <v>83.036111111111097</v>
      </c>
      <c r="C2184" s="27">
        <v>0.48715361952781699</v>
      </c>
    </row>
    <row r="2185" spans="1:3" x14ac:dyDescent="0.25">
      <c r="A2185" s="23">
        <v>-156.06527777777799</v>
      </c>
      <c r="B2185" s="23">
        <v>83.036111111111097</v>
      </c>
      <c r="C2185" s="27">
        <v>0.48762860894203203</v>
      </c>
    </row>
    <row r="2186" spans="1:3" x14ac:dyDescent="0.25">
      <c r="A2186" s="23">
        <v>-155.06805555555599</v>
      </c>
      <c r="B2186" s="23">
        <v>83.036111111111097</v>
      </c>
      <c r="C2186" s="27">
        <v>0.48779273033142101</v>
      </c>
    </row>
    <row r="2187" spans="1:3" x14ac:dyDescent="0.25">
      <c r="A2187" s="23">
        <v>-154.07083333333301</v>
      </c>
      <c r="B2187" s="23">
        <v>83.036111111111097</v>
      </c>
      <c r="C2187" s="27">
        <v>0.48816671967506398</v>
      </c>
    </row>
    <row r="2188" spans="1:3" x14ac:dyDescent="0.25">
      <c r="A2188" s="23">
        <v>-153.07361111111101</v>
      </c>
      <c r="B2188" s="23">
        <v>83.036111111111097</v>
      </c>
      <c r="C2188" s="27">
        <v>0.48879832029342701</v>
      </c>
    </row>
    <row r="2189" spans="1:3" x14ac:dyDescent="0.25">
      <c r="A2189" s="23">
        <v>-152.076388888889</v>
      </c>
      <c r="B2189" s="23">
        <v>83.036111111111097</v>
      </c>
      <c r="C2189" s="27">
        <v>0.48964881896972701</v>
      </c>
    </row>
    <row r="2190" spans="1:3" x14ac:dyDescent="0.25">
      <c r="A2190" s="23">
        <v>-151.07916666666699</v>
      </c>
      <c r="B2190" s="23">
        <v>83.036111111111097</v>
      </c>
      <c r="C2190" s="27">
        <v>0.49074834585189803</v>
      </c>
    </row>
    <row r="2191" spans="1:3" x14ac:dyDescent="0.25">
      <c r="A2191" s="23">
        <v>-150.08194444444399</v>
      </c>
      <c r="B2191" s="23">
        <v>83.036111111111097</v>
      </c>
      <c r="C2191" s="27">
        <v>0.49217882752418501</v>
      </c>
    </row>
    <row r="2192" spans="1:3" x14ac:dyDescent="0.25">
      <c r="A2192" s="23">
        <v>-149.08472222222201</v>
      </c>
      <c r="B2192" s="23">
        <v>83.036111111111097</v>
      </c>
      <c r="C2192" s="27">
        <v>0.49379843473434398</v>
      </c>
    </row>
    <row r="2193" spans="1:3" x14ac:dyDescent="0.25">
      <c r="A2193" s="23">
        <v>-148.08750000000001</v>
      </c>
      <c r="B2193" s="23">
        <v>83.036111111111097</v>
      </c>
      <c r="C2193" s="27">
        <v>0.49549379944801297</v>
      </c>
    </row>
    <row r="2194" spans="1:3" x14ac:dyDescent="0.25">
      <c r="A2194" s="23">
        <v>-147.090277777778</v>
      </c>
      <c r="B2194" s="23">
        <v>83.036111111111097</v>
      </c>
      <c r="C2194" s="27">
        <v>0.496946811676025</v>
      </c>
    </row>
    <row r="2195" spans="1:3" x14ac:dyDescent="0.25">
      <c r="A2195" s="23">
        <v>-146.09305555555599</v>
      </c>
      <c r="B2195" s="23">
        <v>83.036111111111097</v>
      </c>
      <c r="C2195" s="27">
        <v>0.49839982390403698</v>
      </c>
    </row>
    <row r="2196" spans="1:3" x14ac:dyDescent="0.25">
      <c r="A2196" s="23">
        <v>-145.09583333333299</v>
      </c>
      <c r="B2196" s="23">
        <v>83.036111111111097</v>
      </c>
      <c r="C2196" s="27">
        <v>0.50046539306640603</v>
      </c>
    </row>
    <row r="2197" spans="1:3" x14ac:dyDescent="0.25">
      <c r="A2197" s="23">
        <v>-144.09861111111101</v>
      </c>
      <c r="B2197" s="23">
        <v>83.036111111111097</v>
      </c>
      <c r="C2197" s="27">
        <v>0.50300645828247104</v>
      </c>
    </row>
    <row r="2198" spans="1:3" x14ac:dyDescent="0.25">
      <c r="A2198" s="23">
        <v>-143.10138888888901</v>
      </c>
      <c r="B2198" s="23">
        <v>83.036111111111097</v>
      </c>
      <c r="C2198" s="27">
        <v>0.505620837211609</v>
      </c>
    </row>
    <row r="2199" spans="1:3" x14ac:dyDescent="0.25">
      <c r="A2199" s="23">
        <v>-142.104166666667</v>
      </c>
      <c r="B2199" s="23">
        <v>83.036111111111097</v>
      </c>
      <c r="C2199" s="27">
        <v>0.50807571411132801</v>
      </c>
    </row>
    <row r="2200" spans="1:3" x14ac:dyDescent="0.25">
      <c r="A2200" s="23">
        <v>-141.106944444444</v>
      </c>
      <c r="B2200" s="23">
        <v>83.036111111111097</v>
      </c>
      <c r="C2200" s="27">
        <v>0.51152354478836104</v>
      </c>
    </row>
    <row r="2201" spans="1:3" x14ac:dyDescent="0.25">
      <c r="A2201" s="23">
        <v>-140.10972222222199</v>
      </c>
      <c r="B2201" s="23">
        <v>83.036111111111097</v>
      </c>
      <c r="C2201" s="27">
        <v>0.51546168327331499</v>
      </c>
    </row>
    <row r="2202" spans="1:3" x14ac:dyDescent="0.25">
      <c r="A2202" s="23">
        <v>-139.11250000000001</v>
      </c>
      <c r="B2202" s="23">
        <v>83.036111111111097</v>
      </c>
      <c r="C2202" s="27">
        <v>0.51889741420745805</v>
      </c>
    </row>
    <row r="2203" spans="1:3" x14ac:dyDescent="0.25">
      <c r="A2203" s="23">
        <v>-138.115277777778</v>
      </c>
      <c r="B2203" s="23">
        <v>83.036111111111097</v>
      </c>
      <c r="C2203" s="27">
        <v>0.52254295349121105</v>
      </c>
    </row>
    <row r="2204" spans="1:3" x14ac:dyDescent="0.25">
      <c r="A2204" s="23">
        <v>-137.118055555556</v>
      </c>
      <c r="B2204" s="23">
        <v>83.036111111111097</v>
      </c>
      <c r="C2204" s="27">
        <v>0.52649503946304299</v>
      </c>
    </row>
    <row r="2205" spans="1:3" x14ac:dyDescent="0.25">
      <c r="A2205" s="23">
        <v>-136.120833333333</v>
      </c>
      <c r="B2205" s="23">
        <v>83.036111111111097</v>
      </c>
      <c r="C2205" s="27">
        <v>0.53028362989425704</v>
      </c>
    </row>
    <row r="2206" spans="1:3" x14ac:dyDescent="0.25">
      <c r="A2206" s="23">
        <v>-135.12361111111099</v>
      </c>
      <c r="B2206" s="23">
        <v>83.036111111111097</v>
      </c>
      <c r="C2206" s="27">
        <v>0.53395640850067105</v>
      </c>
    </row>
    <row r="2207" spans="1:3" x14ac:dyDescent="0.25">
      <c r="A2207" s="23">
        <v>-134.12638888888901</v>
      </c>
      <c r="B2207" s="23">
        <v>83.036111111111097</v>
      </c>
      <c r="C2207" s="27">
        <v>0.53783470392227195</v>
      </c>
    </row>
    <row r="2208" spans="1:3" x14ac:dyDescent="0.25">
      <c r="A2208" s="23">
        <v>-133.129166666667</v>
      </c>
      <c r="B2208" s="23">
        <v>83.036111111111097</v>
      </c>
      <c r="C2208" s="27">
        <v>0.54163473844528198</v>
      </c>
    </row>
    <row r="2209" spans="1:3" x14ac:dyDescent="0.25">
      <c r="A2209" s="23">
        <v>-132.131944444444</v>
      </c>
      <c r="B2209" s="23">
        <v>83.036111111111097</v>
      </c>
      <c r="C2209" s="27">
        <v>0.54568493366241499</v>
      </c>
    </row>
    <row r="2210" spans="1:3" x14ac:dyDescent="0.25">
      <c r="A2210" s="23">
        <v>-131.134722222222</v>
      </c>
      <c r="B2210" s="23">
        <v>83.036111111111097</v>
      </c>
      <c r="C2210" s="27">
        <v>0.55042135715484597</v>
      </c>
    </row>
    <row r="2211" spans="1:3" x14ac:dyDescent="0.25">
      <c r="A2211" s="23">
        <v>-130.13749999999999</v>
      </c>
      <c r="B2211" s="23">
        <v>83.036111111111097</v>
      </c>
      <c r="C2211" s="27">
        <v>0.55514049530029297</v>
      </c>
    </row>
    <row r="2212" spans="1:3" x14ac:dyDescent="0.25">
      <c r="A2212" s="23">
        <v>-129.14027777777801</v>
      </c>
      <c r="B2212" s="23">
        <v>83.036111111111097</v>
      </c>
      <c r="C2212" s="27">
        <v>0.55955123901367199</v>
      </c>
    </row>
    <row r="2213" spans="1:3" x14ac:dyDescent="0.25">
      <c r="A2213" s="23">
        <v>-128.143055555556</v>
      </c>
      <c r="B2213" s="23">
        <v>83.036111111111097</v>
      </c>
      <c r="C2213" s="27">
        <v>0.56353342533111594</v>
      </c>
    </row>
    <row r="2214" spans="1:3" x14ac:dyDescent="0.25">
      <c r="A2214" s="23">
        <v>-127.145833333333</v>
      </c>
      <c r="B2214" s="23">
        <v>83.036111111111097</v>
      </c>
      <c r="C2214" s="27">
        <v>0.56765919923782304</v>
      </c>
    </row>
    <row r="2215" spans="1:3" x14ac:dyDescent="0.25">
      <c r="A2215" s="23">
        <v>-126.14861111111099</v>
      </c>
      <c r="B2215" s="23">
        <v>83.036111111111097</v>
      </c>
      <c r="C2215" s="27">
        <v>0.57190948724746704</v>
      </c>
    </row>
    <row r="2216" spans="1:3" x14ac:dyDescent="0.25">
      <c r="A2216" s="23">
        <v>-125.151388888889</v>
      </c>
      <c r="B2216" s="23">
        <v>83.036111111111097</v>
      </c>
      <c r="C2216" s="27">
        <v>0.57723033428192105</v>
      </c>
    </row>
    <row r="2217" spans="1:3" x14ac:dyDescent="0.25">
      <c r="A2217" s="23">
        <v>-124.154166666667</v>
      </c>
      <c r="B2217" s="23">
        <v>83.036111111111097</v>
      </c>
      <c r="C2217" s="27">
        <v>0.58278381824493397</v>
      </c>
    </row>
    <row r="2218" spans="1:3" x14ac:dyDescent="0.25">
      <c r="A2218" s="23">
        <v>-123.15694444444399</v>
      </c>
      <c r="B2218" s="23">
        <v>83.036111111111097</v>
      </c>
      <c r="C2218" s="27">
        <v>0.58686792850494396</v>
      </c>
    </row>
    <row r="2219" spans="1:3" x14ac:dyDescent="0.25">
      <c r="A2219" s="23">
        <v>-122.159722222222</v>
      </c>
      <c r="B2219" s="23">
        <v>83.036111111111097</v>
      </c>
      <c r="C2219" s="27">
        <v>0.59050422906875599</v>
      </c>
    </row>
    <row r="2220" spans="1:3" x14ac:dyDescent="0.25">
      <c r="A2220" s="23">
        <v>-121.16249999999999</v>
      </c>
      <c r="B2220" s="23">
        <v>83.036111111111097</v>
      </c>
      <c r="C2220" s="27">
        <v>0.59768873453140303</v>
      </c>
    </row>
    <row r="2221" spans="1:3" x14ac:dyDescent="0.25">
      <c r="A2221" s="23">
        <v>-120.165277777778</v>
      </c>
      <c r="B2221" s="23">
        <v>83.036111111111097</v>
      </c>
      <c r="C2221" s="27">
        <v>0.60369300842285201</v>
      </c>
    </row>
    <row r="2222" spans="1:3" x14ac:dyDescent="0.25">
      <c r="A2222" s="23">
        <v>-119.16805555555599</v>
      </c>
      <c r="B2222" s="23">
        <v>83.036111111111097</v>
      </c>
      <c r="C2222" s="27">
        <v>0.60438281297683705</v>
      </c>
    </row>
    <row r="2223" spans="1:3" x14ac:dyDescent="0.25">
      <c r="A2223" s="23">
        <v>-118.17083333333299</v>
      </c>
      <c r="B2223" s="23">
        <v>83.036111111111097</v>
      </c>
      <c r="C2223" s="27">
        <v>0.602258801460266</v>
      </c>
    </row>
    <row r="2224" spans="1:3" x14ac:dyDescent="0.25">
      <c r="A2224" s="23">
        <v>-117.173611111111</v>
      </c>
      <c r="B2224" s="23">
        <v>83.036111111111097</v>
      </c>
      <c r="C2224" s="27">
        <v>0.60066348314285301</v>
      </c>
    </row>
    <row r="2225" spans="1:3" x14ac:dyDescent="0.25">
      <c r="A2225" s="23">
        <v>-116.17638888888899</v>
      </c>
      <c r="B2225" s="23">
        <v>83.036111111111097</v>
      </c>
      <c r="C2225" s="27">
        <v>0.60190987586975098</v>
      </c>
    </row>
    <row r="2226" spans="1:3" x14ac:dyDescent="0.25">
      <c r="A2226" s="23">
        <v>-115.179166666667</v>
      </c>
      <c r="B2226" s="23">
        <v>83.036111111111097</v>
      </c>
      <c r="C2226" s="27">
        <v>0.60288000106811501</v>
      </c>
    </row>
    <row r="2227" spans="1:3" x14ac:dyDescent="0.25">
      <c r="A2227" s="23">
        <v>-114.181944444444</v>
      </c>
      <c r="B2227" s="23">
        <v>83.036111111111097</v>
      </c>
      <c r="C2227" s="27">
        <v>0.60184669494628895</v>
      </c>
    </row>
    <row r="2228" spans="1:3" x14ac:dyDescent="0.25">
      <c r="A2228" s="23">
        <v>-113.18472222222201</v>
      </c>
      <c r="B2228" s="23">
        <v>83.036111111111097</v>
      </c>
      <c r="C2228" s="27">
        <v>0.599734246730804</v>
      </c>
    </row>
    <row r="2229" spans="1:3" x14ac:dyDescent="0.25">
      <c r="A2229" s="23">
        <v>-112.1875</v>
      </c>
      <c r="B2229" s="23">
        <v>83.036111111111097</v>
      </c>
      <c r="C2229" s="27">
        <v>0.59801805019378695</v>
      </c>
    </row>
    <row r="2230" spans="1:3" x14ac:dyDescent="0.25">
      <c r="A2230" s="23">
        <v>-111.19027777777799</v>
      </c>
      <c r="B2230" s="23">
        <v>83.036111111111097</v>
      </c>
      <c r="C2230" s="27">
        <v>0.59550303220748901</v>
      </c>
    </row>
    <row r="2231" spans="1:3" x14ac:dyDescent="0.25">
      <c r="A2231" s="23">
        <v>-110.193055555556</v>
      </c>
      <c r="B2231" s="23">
        <v>83.036111111111097</v>
      </c>
      <c r="C2231" s="27">
        <v>0.55546391010284402</v>
      </c>
    </row>
    <row r="2232" spans="1:3" x14ac:dyDescent="0.25">
      <c r="A2232" s="23">
        <v>-109.195833333333</v>
      </c>
      <c r="B2232" s="23">
        <v>83.036111111111097</v>
      </c>
      <c r="C2232" s="27">
        <v>0.51522982120513905</v>
      </c>
    </row>
    <row r="2233" spans="1:3" x14ac:dyDescent="0.25">
      <c r="A2233" s="23">
        <v>-108.19861111111101</v>
      </c>
      <c r="B2233" s="23">
        <v>83.036111111111097</v>
      </c>
      <c r="C2233" s="27">
        <v>0.51769649982452404</v>
      </c>
    </row>
    <row r="2234" spans="1:3" x14ac:dyDescent="0.25">
      <c r="A2234" s="23">
        <v>-107.201388888889</v>
      </c>
      <c r="B2234" s="23">
        <v>83.036111111111097</v>
      </c>
      <c r="C2234" s="27">
        <v>0.518696129322052</v>
      </c>
    </row>
    <row r="2235" spans="1:3" x14ac:dyDescent="0.25">
      <c r="A2235" s="23">
        <v>-106.20416666666701</v>
      </c>
      <c r="B2235" s="23">
        <v>83.036111111111097</v>
      </c>
      <c r="C2235" s="27">
        <v>0.51425528526306197</v>
      </c>
    </row>
    <row r="2236" spans="1:3" x14ac:dyDescent="0.25">
      <c r="A2236" s="23">
        <v>-105.20694444444401</v>
      </c>
      <c r="B2236" s="23">
        <v>83.036111111111097</v>
      </c>
      <c r="C2236" s="27">
        <v>0.50076663494110096</v>
      </c>
    </row>
    <row r="2237" spans="1:3" x14ac:dyDescent="0.25">
      <c r="A2237" s="23">
        <v>-104.209722222222</v>
      </c>
      <c r="B2237" s="23">
        <v>83.036111111111097</v>
      </c>
      <c r="C2237" s="27">
        <v>0.48353520035743702</v>
      </c>
    </row>
    <row r="2238" spans="1:3" x14ac:dyDescent="0.25">
      <c r="A2238" s="23">
        <v>-103.21250000000001</v>
      </c>
      <c r="B2238" s="23">
        <v>83.036111111111097</v>
      </c>
      <c r="C2238" s="27">
        <v>0.47324949502944902</v>
      </c>
    </row>
    <row r="2239" spans="1:3" x14ac:dyDescent="0.25">
      <c r="A2239" s="23">
        <v>-102.215277777778</v>
      </c>
      <c r="B2239" s="23">
        <v>83.036111111111097</v>
      </c>
      <c r="C2239" s="27">
        <v>0.46305617690086398</v>
      </c>
    </row>
    <row r="2240" spans="1:3" x14ac:dyDescent="0.25">
      <c r="A2240" s="23">
        <v>-101.21805555555601</v>
      </c>
      <c r="B2240" s="23">
        <v>83.036111111111097</v>
      </c>
      <c r="C2240" s="27">
        <v>0.43840304017067</v>
      </c>
    </row>
    <row r="2241" spans="1:3" x14ac:dyDescent="0.25">
      <c r="A2241" s="23">
        <v>-100.220833333333</v>
      </c>
      <c r="B2241" s="23">
        <v>83.036111111111097</v>
      </c>
      <c r="C2241" s="27">
        <v>0.37666350603103599</v>
      </c>
    </row>
    <row r="2242" spans="1:3" x14ac:dyDescent="0.25">
      <c r="A2242" s="23">
        <v>-99.223611111111097</v>
      </c>
      <c r="B2242" s="23">
        <v>83.036111111111097</v>
      </c>
      <c r="C2242" s="27">
        <v>0.32878130674362199</v>
      </c>
    </row>
    <row r="2243" spans="1:3" x14ac:dyDescent="0.25">
      <c r="A2243" s="23">
        <v>-98.226388888888906</v>
      </c>
      <c r="B2243" s="23">
        <v>83.036111111111097</v>
      </c>
      <c r="C2243" s="27">
        <v>0.31851944327354398</v>
      </c>
    </row>
    <row r="2244" spans="1:3" x14ac:dyDescent="0.25">
      <c r="A2244" s="23">
        <v>-97.2291666666667</v>
      </c>
      <c r="B2244" s="23">
        <v>83.036111111111097</v>
      </c>
      <c r="C2244" s="27">
        <v>0.30610281229019198</v>
      </c>
    </row>
    <row r="2245" spans="1:3" x14ac:dyDescent="0.25">
      <c r="A2245" s="23">
        <v>-96.231944444444395</v>
      </c>
      <c r="B2245" s="23">
        <v>83.036111111111097</v>
      </c>
      <c r="C2245" s="27">
        <v>0.27992075681686401</v>
      </c>
    </row>
    <row r="2246" spans="1:3" x14ac:dyDescent="0.25">
      <c r="A2246" s="23">
        <v>-95.234722222222203</v>
      </c>
      <c r="B2246" s="23">
        <v>83.036111111111097</v>
      </c>
      <c r="C2246" s="27">
        <v>0.25344237685203602</v>
      </c>
    </row>
    <row r="2247" spans="1:3" x14ac:dyDescent="0.25">
      <c r="A2247" s="23">
        <v>-94.237499999999997</v>
      </c>
      <c r="B2247" s="23">
        <v>83.036111111111097</v>
      </c>
      <c r="C2247" s="27">
        <v>0.23688451945781699</v>
      </c>
    </row>
    <row r="2248" spans="1:3" x14ac:dyDescent="0.25">
      <c r="A2248" s="23">
        <v>-93.240277777777806</v>
      </c>
      <c r="B2248" s="23">
        <v>83.036111111111097</v>
      </c>
      <c r="C2248" s="27">
        <v>0.221116498112679</v>
      </c>
    </row>
    <row r="2249" spans="1:3" x14ac:dyDescent="0.25">
      <c r="A2249" s="23">
        <v>-92.2430555555556</v>
      </c>
      <c r="B2249" s="23">
        <v>83.036111111111097</v>
      </c>
      <c r="C2249" s="27">
        <v>0.20641985535621599</v>
      </c>
    </row>
    <row r="2250" spans="1:3" x14ac:dyDescent="0.25">
      <c r="A2250" s="23">
        <v>-91.245833333333294</v>
      </c>
      <c r="B2250" s="23">
        <v>83.036111111111097</v>
      </c>
      <c r="C2250" s="27">
        <v>0.191644102334976</v>
      </c>
    </row>
    <row r="2251" spans="1:3" x14ac:dyDescent="0.25">
      <c r="A2251" s="23">
        <v>-90.248611111111103</v>
      </c>
      <c r="B2251" s="23">
        <v>83.036111111111097</v>
      </c>
      <c r="C2251" s="27">
        <v>0.17679512500762901</v>
      </c>
    </row>
    <row r="2252" spans="1:3" x14ac:dyDescent="0.25">
      <c r="A2252" s="23">
        <v>-89.251388888888897</v>
      </c>
      <c r="B2252" s="23">
        <v>83.036111111111097</v>
      </c>
      <c r="C2252" s="27">
        <v>0.16160562634468101</v>
      </c>
    </row>
    <row r="2253" spans="1:3" x14ac:dyDescent="0.25">
      <c r="A2253" s="23">
        <v>-88.254166666666706</v>
      </c>
      <c r="B2253" s="23">
        <v>83.036111111111097</v>
      </c>
      <c r="C2253" s="27">
        <v>0.145151257514954</v>
      </c>
    </row>
    <row r="2254" spans="1:3" x14ac:dyDescent="0.25">
      <c r="A2254" s="23">
        <v>-87.2569444444444</v>
      </c>
      <c r="B2254" s="23">
        <v>83.036111111111097</v>
      </c>
      <c r="C2254" s="27">
        <v>0.12812367081642201</v>
      </c>
    </row>
    <row r="2255" spans="1:3" x14ac:dyDescent="0.25">
      <c r="A2255" s="23">
        <v>-86.259722222222194</v>
      </c>
      <c r="B2255" s="23">
        <v>83.036111111111097</v>
      </c>
      <c r="C2255" s="27">
        <v>0.11199069023132301</v>
      </c>
    </row>
    <row r="2256" spans="1:3" x14ac:dyDescent="0.25">
      <c r="A2256" s="23">
        <v>-85.262500000000003</v>
      </c>
      <c r="B2256" s="23">
        <v>83.036111111111097</v>
      </c>
      <c r="C2256" s="27">
        <v>9.6489354968070998E-2</v>
      </c>
    </row>
    <row r="2257" spans="1:3" x14ac:dyDescent="0.25">
      <c r="A2257" s="23">
        <v>-84.265277777777797</v>
      </c>
      <c r="B2257" s="23">
        <v>83.036111111111097</v>
      </c>
      <c r="C2257" s="27">
        <v>8.1524476408958005E-2</v>
      </c>
    </row>
    <row r="2258" spans="1:3" x14ac:dyDescent="0.25">
      <c r="A2258" s="23">
        <v>-83.268055555555506</v>
      </c>
      <c r="B2258" s="23">
        <v>83.036111111111097</v>
      </c>
      <c r="C2258" s="27">
        <v>7.9151704907417006E-2</v>
      </c>
    </row>
    <row r="2259" spans="1:3" x14ac:dyDescent="0.25">
      <c r="A2259" s="23">
        <v>-82.2708333333333</v>
      </c>
      <c r="B2259" s="23">
        <v>83.036111111111097</v>
      </c>
      <c r="C2259" s="27">
        <v>6.7780688405036996E-2</v>
      </c>
    </row>
    <row r="2260" spans="1:3" x14ac:dyDescent="0.25">
      <c r="A2260" s="23">
        <v>-81.273611111111094</v>
      </c>
      <c r="B2260" s="23">
        <v>83.036111111111097</v>
      </c>
      <c r="C2260" s="27">
        <v>4.3560449033975997E-2</v>
      </c>
    </row>
    <row r="2261" spans="1:3" x14ac:dyDescent="0.25">
      <c r="A2261" s="23">
        <v>-80.276388888888903</v>
      </c>
      <c r="B2261" s="23">
        <v>83.036111111111097</v>
      </c>
      <c r="C2261" s="27">
        <v>2.6332635432482002E-2</v>
      </c>
    </row>
    <row r="2262" spans="1:3" x14ac:dyDescent="0.25">
      <c r="A2262" s="23">
        <v>-79.279166666666697</v>
      </c>
      <c r="B2262" s="23">
        <v>83.036111111111097</v>
      </c>
      <c r="C2262" s="27">
        <v>9.3940822407600003E-3</v>
      </c>
    </row>
    <row r="2263" spans="1:3" x14ac:dyDescent="0.25">
      <c r="A2263" s="23">
        <v>-78.281944444444406</v>
      </c>
      <c r="B2263" s="23">
        <v>83.036111111111097</v>
      </c>
      <c r="C2263" s="27">
        <v>-5.9017608873550001E-3</v>
      </c>
    </row>
    <row r="2264" spans="1:3" x14ac:dyDescent="0.25">
      <c r="A2264" s="23">
        <v>-77.2847222222222</v>
      </c>
      <c r="B2264" s="23">
        <v>83.036111111111097</v>
      </c>
      <c r="C2264" s="27">
        <v>-1.9266542047262001E-2</v>
      </c>
    </row>
    <row r="2265" spans="1:3" x14ac:dyDescent="0.25">
      <c r="A2265" s="23">
        <v>-76.287499999999994</v>
      </c>
      <c r="B2265" s="23">
        <v>83.036111111111097</v>
      </c>
      <c r="C2265" s="27">
        <v>-3.11782900244E-2</v>
      </c>
    </row>
    <row r="2266" spans="1:3" x14ac:dyDescent="0.25">
      <c r="A2266" s="23">
        <v>-75.290277777777803</v>
      </c>
      <c r="B2266" s="23">
        <v>83.036111111111097</v>
      </c>
      <c r="C2266" s="27">
        <v>-4.1985627263783999E-2</v>
      </c>
    </row>
    <row r="2267" spans="1:3" x14ac:dyDescent="0.25">
      <c r="A2267" s="23">
        <v>-74.293055555555597</v>
      </c>
      <c r="B2267" s="23">
        <v>83.036111111111097</v>
      </c>
      <c r="C2267" s="27">
        <v>-5.1641583442688002E-2</v>
      </c>
    </row>
    <row r="2268" spans="1:3" x14ac:dyDescent="0.25">
      <c r="A2268" s="23">
        <v>-73.295833333333306</v>
      </c>
      <c r="B2268" s="23">
        <v>83.036111111111097</v>
      </c>
      <c r="C2268" s="27">
        <v>-6.0609348118304998E-2</v>
      </c>
    </row>
    <row r="2269" spans="1:3" x14ac:dyDescent="0.25">
      <c r="A2269" s="23">
        <v>-72.2986111111111</v>
      </c>
      <c r="B2269" s="23">
        <v>83.036111111111097</v>
      </c>
      <c r="C2269" s="27">
        <v>-6.8118229508400005E-2</v>
      </c>
    </row>
    <row r="2270" spans="1:3" x14ac:dyDescent="0.25">
      <c r="A2270" s="23">
        <v>-71.301388888888894</v>
      </c>
      <c r="B2270" s="23">
        <v>83.036111111111097</v>
      </c>
      <c r="C2270" s="27">
        <v>-7.4850253760815E-2</v>
      </c>
    </row>
    <row r="2271" spans="1:3" x14ac:dyDescent="0.25">
      <c r="A2271" s="23">
        <v>-70.304166666666703</v>
      </c>
      <c r="B2271" s="23">
        <v>83.036111111111097</v>
      </c>
      <c r="C2271" s="27">
        <v>-8.1751316785812003E-2</v>
      </c>
    </row>
    <row r="2272" spans="1:3" x14ac:dyDescent="0.25">
      <c r="A2272" s="23">
        <v>-69.306944444444397</v>
      </c>
      <c r="B2272" s="23">
        <v>83.036111111111097</v>
      </c>
      <c r="C2272" s="27">
        <v>-8.8269189000130005E-2</v>
      </c>
    </row>
    <row r="2273" spans="1:3" x14ac:dyDescent="0.25">
      <c r="A2273" s="23">
        <v>-68.309722222222206</v>
      </c>
      <c r="B2273" s="23">
        <v>83.036111111111097</v>
      </c>
      <c r="C2273" s="27">
        <v>-9.3328766524791995E-2</v>
      </c>
    </row>
    <row r="2274" spans="1:3" x14ac:dyDescent="0.25">
      <c r="A2274" s="23">
        <v>-67.3125</v>
      </c>
      <c r="B2274" s="23">
        <v>83.036111111111097</v>
      </c>
      <c r="C2274" s="27">
        <v>-9.6837066113949002E-2</v>
      </c>
    </row>
    <row r="2275" spans="1:3" x14ac:dyDescent="0.25">
      <c r="A2275" s="23">
        <v>-66.315277777777794</v>
      </c>
      <c r="B2275" s="23">
        <v>83.036111111111097</v>
      </c>
      <c r="C2275" s="27">
        <v>-9.8477065563202001E-2</v>
      </c>
    </row>
    <row r="2276" spans="1:3" x14ac:dyDescent="0.25">
      <c r="A2276" s="23">
        <v>-65.318055555555603</v>
      </c>
      <c r="B2276" s="23">
        <v>83.036111111111097</v>
      </c>
      <c r="C2276" s="27">
        <v>-9.0839743614196999E-2</v>
      </c>
    </row>
    <row r="2277" spans="1:3" x14ac:dyDescent="0.25">
      <c r="A2277" s="23">
        <v>-64.320833333333297</v>
      </c>
      <c r="B2277" s="23">
        <v>83.036111111111097</v>
      </c>
      <c r="C2277" s="27">
        <v>-8.4222525358200004E-2</v>
      </c>
    </row>
    <row r="2278" spans="1:3" x14ac:dyDescent="0.25">
      <c r="A2278" s="23">
        <v>-63.323611111111099</v>
      </c>
      <c r="B2278" s="23">
        <v>83.036111111111097</v>
      </c>
      <c r="C2278" s="27">
        <v>-8.7883219122887005E-2</v>
      </c>
    </row>
    <row r="2279" spans="1:3" x14ac:dyDescent="0.25">
      <c r="A2279" s="23">
        <v>-62.3263888888889</v>
      </c>
      <c r="B2279" s="23">
        <v>83.036111111111097</v>
      </c>
      <c r="C2279" s="27">
        <v>-9.4779595732689001E-2</v>
      </c>
    </row>
    <row r="2280" spans="1:3" x14ac:dyDescent="0.25">
      <c r="A2280" s="23">
        <v>-61.329166666666701</v>
      </c>
      <c r="B2280" s="23">
        <v>83.036111111111097</v>
      </c>
      <c r="C2280" s="27">
        <v>-0.103861354291439</v>
      </c>
    </row>
    <row r="2281" spans="1:3" x14ac:dyDescent="0.25">
      <c r="A2281" s="23">
        <v>-60.331944444444403</v>
      </c>
      <c r="B2281" s="23">
        <v>83.036111111111097</v>
      </c>
      <c r="C2281" s="27">
        <v>-0.111919663846493</v>
      </c>
    </row>
    <row r="2282" spans="1:3" x14ac:dyDescent="0.25">
      <c r="A2282" s="23">
        <v>-59.334722222222197</v>
      </c>
      <c r="B2282" s="23">
        <v>83.036111111111097</v>
      </c>
      <c r="C2282" s="27">
        <v>-0.118887424468994</v>
      </c>
    </row>
    <row r="2283" spans="1:3" x14ac:dyDescent="0.25">
      <c r="A2283" s="23">
        <v>-58.337499999999999</v>
      </c>
      <c r="B2283" s="23">
        <v>83.036111111111097</v>
      </c>
      <c r="C2283" s="27">
        <v>-0.125401571393013</v>
      </c>
    </row>
    <row r="2284" spans="1:3" x14ac:dyDescent="0.25">
      <c r="A2284" s="23">
        <v>-57.3402777777778</v>
      </c>
      <c r="B2284" s="23">
        <v>83.036111111111097</v>
      </c>
      <c r="C2284" s="27">
        <v>-0.13161347806453699</v>
      </c>
    </row>
    <row r="2285" spans="1:3" x14ac:dyDescent="0.25">
      <c r="A2285" s="23">
        <v>-56.343055555555601</v>
      </c>
      <c r="B2285" s="23">
        <v>83.036111111111097</v>
      </c>
      <c r="C2285" s="27">
        <v>-0.13805001974105799</v>
      </c>
    </row>
    <row r="2286" spans="1:3" x14ac:dyDescent="0.25">
      <c r="A2286" s="23">
        <v>-55.345833333333303</v>
      </c>
      <c r="B2286" s="23">
        <v>83.036111111111097</v>
      </c>
      <c r="C2286" s="27">
        <v>-0.144563227891922</v>
      </c>
    </row>
    <row r="2287" spans="1:3" x14ac:dyDescent="0.25">
      <c r="A2287" s="23">
        <v>-54.348611111111097</v>
      </c>
      <c r="B2287" s="23">
        <v>83.036111111111097</v>
      </c>
      <c r="C2287" s="27">
        <v>-0.15176029503345501</v>
      </c>
    </row>
    <row r="2288" spans="1:3" x14ac:dyDescent="0.25">
      <c r="A2288" s="23">
        <v>-53.351388888888899</v>
      </c>
      <c r="B2288" s="23">
        <v>83.036111111111097</v>
      </c>
      <c r="C2288" s="27">
        <v>-0.15917459130287201</v>
      </c>
    </row>
    <row r="2289" spans="1:3" x14ac:dyDescent="0.25">
      <c r="A2289" s="23">
        <v>-52.3541666666667</v>
      </c>
      <c r="B2289" s="23">
        <v>83.036111111111097</v>
      </c>
      <c r="C2289" s="27">
        <v>-0.16550543904304499</v>
      </c>
    </row>
    <row r="2290" spans="1:3" x14ac:dyDescent="0.25">
      <c r="A2290" s="23">
        <v>-51.356944444444501</v>
      </c>
      <c r="B2290" s="23">
        <v>83.036111111111097</v>
      </c>
      <c r="C2290" s="27">
        <v>-0.171380549669266</v>
      </c>
    </row>
    <row r="2291" spans="1:3" x14ac:dyDescent="0.25">
      <c r="A2291" s="23">
        <v>-50.359722222222203</v>
      </c>
      <c r="B2291" s="23">
        <v>83.036111111111097</v>
      </c>
      <c r="C2291" s="27">
        <v>-0.17759257555007901</v>
      </c>
    </row>
    <row r="2292" spans="1:3" x14ac:dyDescent="0.25">
      <c r="A2292" s="23">
        <v>-49.362499999999997</v>
      </c>
      <c r="B2292" s="23">
        <v>83.036111111111097</v>
      </c>
      <c r="C2292" s="27">
        <v>-0.183611676096916</v>
      </c>
    </row>
    <row r="2293" spans="1:3" x14ac:dyDescent="0.25">
      <c r="A2293" s="23">
        <v>-48.365277777777798</v>
      </c>
      <c r="B2293" s="23">
        <v>83.036111111111097</v>
      </c>
      <c r="C2293" s="27">
        <v>-0.18868339061737099</v>
      </c>
    </row>
    <row r="2294" spans="1:3" x14ac:dyDescent="0.25">
      <c r="A2294" s="23">
        <v>-47.3680555555555</v>
      </c>
      <c r="B2294" s="23">
        <v>83.036111111111097</v>
      </c>
      <c r="C2294" s="27">
        <v>-0.19289524853229501</v>
      </c>
    </row>
    <row r="2295" spans="1:3" x14ac:dyDescent="0.25">
      <c r="A2295" s="23">
        <v>-46.370833333333302</v>
      </c>
      <c r="B2295" s="23">
        <v>83.036111111111097</v>
      </c>
      <c r="C2295" s="27">
        <v>-0.19606113433837899</v>
      </c>
    </row>
    <row r="2296" spans="1:3" x14ac:dyDescent="0.25">
      <c r="A2296" s="23">
        <v>-45.373611111111103</v>
      </c>
      <c r="B2296" s="23">
        <v>83.036111111111097</v>
      </c>
      <c r="C2296" s="27">
        <v>-0.19925864040851601</v>
      </c>
    </row>
    <row r="2297" spans="1:3" x14ac:dyDescent="0.25">
      <c r="A2297" s="23">
        <v>-44.376388888888897</v>
      </c>
      <c r="B2297" s="23">
        <v>83.036111111111097</v>
      </c>
      <c r="C2297" s="27">
        <v>-0.20000000298023199</v>
      </c>
    </row>
    <row r="2298" spans="1:3" x14ac:dyDescent="0.25">
      <c r="A2298" s="23">
        <v>-43.379166666666698</v>
      </c>
      <c r="B2298" s="23">
        <v>83.036111111111097</v>
      </c>
      <c r="C2298" s="27">
        <v>-0.20000000298023199</v>
      </c>
    </row>
    <row r="2299" spans="1:3" x14ac:dyDescent="0.25">
      <c r="A2299" s="23">
        <v>-42.3819444444445</v>
      </c>
      <c r="B2299" s="23">
        <v>83.036111111111097</v>
      </c>
      <c r="C2299" s="27">
        <v>-0.20000000298023199</v>
      </c>
    </row>
    <row r="2300" spans="1:3" x14ac:dyDescent="0.25">
      <c r="A2300" s="23">
        <v>-41.384722222222202</v>
      </c>
      <c r="B2300" s="23">
        <v>83.036111111111097</v>
      </c>
      <c r="C2300" s="27">
        <v>-0.20000000298023199</v>
      </c>
    </row>
    <row r="2301" spans="1:3" x14ac:dyDescent="0.25">
      <c r="A2301" s="23">
        <v>-40.387500000000003</v>
      </c>
      <c r="B2301" s="23">
        <v>83.036111111111097</v>
      </c>
      <c r="C2301" s="27">
        <v>-0.20000000298023199</v>
      </c>
    </row>
    <row r="2302" spans="1:3" x14ac:dyDescent="0.25">
      <c r="A2302" s="23">
        <v>-39.390277777777797</v>
      </c>
      <c r="B2302" s="23">
        <v>83.036111111111097</v>
      </c>
      <c r="C2302" s="27">
        <v>-0.20000000298023199</v>
      </c>
    </row>
    <row r="2303" spans="1:3" x14ac:dyDescent="0.25">
      <c r="A2303" s="23">
        <v>-38.393055555555499</v>
      </c>
      <c r="B2303" s="23">
        <v>83.036111111111097</v>
      </c>
      <c r="C2303" s="27">
        <v>-0.20000000298023199</v>
      </c>
    </row>
    <row r="2304" spans="1:3" x14ac:dyDescent="0.25">
      <c r="A2304" s="23">
        <v>-27.4236111111111</v>
      </c>
      <c r="B2304" s="23">
        <v>83.036111111111097</v>
      </c>
      <c r="C2304" s="27">
        <v>-0.20000000298023199</v>
      </c>
    </row>
    <row r="2305" spans="1:3" x14ac:dyDescent="0.25">
      <c r="A2305" s="23">
        <v>-26.426388888888901</v>
      </c>
      <c r="B2305" s="23">
        <v>83.036111111111097</v>
      </c>
      <c r="C2305" s="27">
        <v>-0.199978962540627</v>
      </c>
    </row>
    <row r="2306" spans="1:3" x14ac:dyDescent="0.25">
      <c r="A2306" s="23">
        <v>-25.429166666666699</v>
      </c>
      <c r="B2306" s="23">
        <v>83.036111111111097</v>
      </c>
      <c r="C2306" s="27">
        <v>-0.198618054389954</v>
      </c>
    </row>
    <row r="2307" spans="1:3" x14ac:dyDescent="0.25">
      <c r="A2307" s="23">
        <v>-24.431944444444401</v>
      </c>
      <c r="B2307" s="23">
        <v>83.036111111111097</v>
      </c>
      <c r="C2307" s="27">
        <v>-0.194629892706871</v>
      </c>
    </row>
    <row r="2308" spans="1:3" x14ac:dyDescent="0.25">
      <c r="A2308" s="23">
        <v>-23.434722222222199</v>
      </c>
      <c r="B2308" s="23">
        <v>83.036111111111097</v>
      </c>
      <c r="C2308" s="27">
        <v>-0.188751935958862</v>
      </c>
    </row>
    <row r="2309" spans="1:3" x14ac:dyDescent="0.25">
      <c r="A2309" s="23">
        <v>-22.4375</v>
      </c>
      <c r="B2309" s="23">
        <v>83.036111111111097</v>
      </c>
      <c r="C2309" s="27">
        <v>-0.18169638514518699</v>
      </c>
    </row>
    <row r="2310" spans="1:3" x14ac:dyDescent="0.25">
      <c r="A2310" s="23">
        <v>-21.440277777777801</v>
      </c>
      <c r="B2310" s="23">
        <v>83.036111111111097</v>
      </c>
      <c r="C2310" s="27">
        <v>-0.171581581234932</v>
      </c>
    </row>
    <row r="2311" spans="1:3" x14ac:dyDescent="0.25">
      <c r="A2311" s="23">
        <v>-20.443055555555599</v>
      </c>
      <c r="B2311" s="23">
        <v>83.036111111111097</v>
      </c>
      <c r="C2311" s="27">
        <v>-0.15712721645832101</v>
      </c>
    </row>
    <row r="2312" spans="1:3" x14ac:dyDescent="0.25">
      <c r="A2312" s="23">
        <v>-19.445833333333301</v>
      </c>
      <c r="B2312" s="23">
        <v>83.036111111111097</v>
      </c>
      <c r="C2312" s="27">
        <v>-0.141308277845383</v>
      </c>
    </row>
    <row r="2313" spans="1:3" x14ac:dyDescent="0.25">
      <c r="A2313" s="23">
        <v>-18.448611111111099</v>
      </c>
      <c r="B2313" s="23">
        <v>83.036111111111097</v>
      </c>
      <c r="C2313" s="27">
        <v>-0.12550663948059099</v>
      </c>
    </row>
    <row r="2314" spans="1:3" x14ac:dyDescent="0.25">
      <c r="A2314" s="23">
        <v>-17.4513888888889</v>
      </c>
      <c r="B2314" s="23">
        <v>83.036111111111097</v>
      </c>
      <c r="C2314" s="27">
        <v>-0.11087123304605501</v>
      </c>
    </row>
    <row r="2315" spans="1:3" x14ac:dyDescent="0.25">
      <c r="A2315" s="23">
        <v>-16.454166666666701</v>
      </c>
      <c r="B2315" s="23">
        <v>83.036111111111097</v>
      </c>
      <c r="C2315" s="27">
        <v>-9.6779376268386993E-2</v>
      </c>
    </row>
    <row r="2316" spans="1:3" x14ac:dyDescent="0.25">
      <c r="A2316" s="23">
        <v>-15.4569444444444</v>
      </c>
      <c r="B2316" s="23">
        <v>83.036111111111097</v>
      </c>
      <c r="C2316" s="27">
        <v>-9.1177724301815005E-2</v>
      </c>
    </row>
    <row r="2317" spans="1:3" x14ac:dyDescent="0.25">
      <c r="A2317" s="23">
        <v>-14.459722222222201</v>
      </c>
      <c r="B2317" s="23">
        <v>83.036111111111097</v>
      </c>
      <c r="C2317" s="27">
        <v>-9.5071405172347995E-2</v>
      </c>
    </row>
    <row r="2318" spans="1:3" x14ac:dyDescent="0.25">
      <c r="A2318" s="23">
        <v>-13.4625</v>
      </c>
      <c r="B2318" s="23">
        <v>83.036111111111097</v>
      </c>
      <c r="C2318" s="27">
        <v>-9.0845093131064994E-2</v>
      </c>
    </row>
    <row r="2319" spans="1:3" x14ac:dyDescent="0.25">
      <c r="A2319" s="23">
        <v>-12.4652777777778</v>
      </c>
      <c r="B2319" s="23">
        <v>83.036111111111097</v>
      </c>
      <c r="C2319" s="27">
        <v>-5.8871798217297003E-2</v>
      </c>
    </row>
    <row r="2320" spans="1:3" x14ac:dyDescent="0.25">
      <c r="A2320" s="23">
        <v>-11.468055555555599</v>
      </c>
      <c r="B2320" s="23">
        <v>83.036111111111097</v>
      </c>
      <c r="C2320" s="27">
        <v>-2.7760047465563001E-2</v>
      </c>
    </row>
    <row r="2321" spans="1:3" x14ac:dyDescent="0.25">
      <c r="A2321" s="23">
        <v>-10.470833333333299</v>
      </c>
      <c r="B2321" s="23">
        <v>83.036111111111097</v>
      </c>
      <c r="C2321" s="27">
        <v>-1.7666274681687001E-2</v>
      </c>
    </row>
    <row r="2322" spans="1:3" x14ac:dyDescent="0.25">
      <c r="A2322" s="23">
        <v>-9.4736111111111008</v>
      </c>
      <c r="B2322" s="23">
        <v>83.036111111111097</v>
      </c>
      <c r="C2322" s="27">
        <v>-8.7517015635969996E-3</v>
      </c>
    </row>
    <row r="2323" spans="1:3" x14ac:dyDescent="0.25">
      <c r="A2323" s="23">
        <v>-8.4763888888888896</v>
      </c>
      <c r="B2323" s="23">
        <v>83.036111111111097</v>
      </c>
      <c r="C2323" s="27">
        <v>2.5475500151519999E-3</v>
      </c>
    </row>
    <row r="2324" spans="1:3" x14ac:dyDescent="0.25">
      <c r="A2324" s="23">
        <v>-7.4791666666666599</v>
      </c>
      <c r="B2324" s="23">
        <v>83.036111111111097</v>
      </c>
      <c r="C2324" s="27">
        <v>1.3611641712487001E-2</v>
      </c>
    </row>
    <row r="2325" spans="1:3" x14ac:dyDescent="0.25">
      <c r="A2325" s="23">
        <v>-6.4819444444444496</v>
      </c>
      <c r="B2325" s="23">
        <v>83.036111111111097</v>
      </c>
      <c r="C2325" s="27">
        <v>2.3073181509972E-2</v>
      </c>
    </row>
    <row r="2326" spans="1:3" x14ac:dyDescent="0.25">
      <c r="A2326" s="23">
        <v>-5.4847222222222198</v>
      </c>
      <c r="B2326" s="23">
        <v>83.036111111111097</v>
      </c>
      <c r="C2326" s="27">
        <v>3.1806312501430997E-2</v>
      </c>
    </row>
    <row r="2327" spans="1:3" x14ac:dyDescent="0.25">
      <c r="A2327" s="23">
        <v>-4.4875000000000096</v>
      </c>
      <c r="B2327" s="23">
        <v>83.036111111111097</v>
      </c>
      <c r="C2327" s="27">
        <v>3.9191205054521998E-2</v>
      </c>
    </row>
    <row r="2328" spans="1:3" x14ac:dyDescent="0.25">
      <c r="A2328" s="23">
        <v>-3.4902777777777798</v>
      </c>
      <c r="B2328" s="23">
        <v>83.036111111111097</v>
      </c>
      <c r="C2328" s="27">
        <v>4.7473542392254001E-2</v>
      </c>
    </row>
    <row r="2329" spans="1:3" x14ac:dyDescent="0.25">
      <c r="A2329" s="23">
        <v>-2.4930555555555398</v>
      </c>
      <c r="B2329" s="23">
        <v>83.036111111111097</v>
      </c>
      <c r="C2329" s="27">
        <v>5.5674921721220003E-2</v>
      </c>
    </row>
    <row r="2330" spans="1:3" x14ac:dyDescent="0.25">
      <c r="A2330" s="23">
        <v>-1.49583333333334</v>
      </c>
      <c r="B2330" s="23">
        <v>83.036111111111097</v>
      </c>
      <c r="C2330" s="27">
        <v>6.2621034681797E-2</v>
      </c>
    </row>
    <row r="2331" spans="1:3" x14ac:dyDescent="0.25">
      <c r="A2331" s="23">
        <v>-0.49861111111110301</v>
      </c>
      <c r="B2331" s="23">
        <v>83.036111111111097</v>
      </c>
      <c r="C2331" s="27">
        <v>6.8574860692023995E-2</v>
      </c>
    </row>
    <row r="2332" spans="1:3" x14ac:dyDescent="0.25">
      <c r="A2332" s="23">
        <v>0.49861111111110301</v>
      </c>
      <c r="B2332" s="23">
        <v>83.036111111111097</v>
      </c>
      <c r="C2332" s="27">
        <v>7.3191568255424999E-2</v>
      </c>
    </row>
    <row r="2333" spans="1:3" x14ac:dyDescent="0.25">
      <c r="A2333" s="23">
        <v>1.49583333333334</v>
      </c>
      <c r="B2333" s="23">
        <v>83.036111111111097</v>
      </c>
      <c r="C2333" s="27">
        <v>7.6572522521018996E-2</v>
      </c>
    </row>
    <row r="2334" spans="1:3" x14ac:dyDescent="0.25">
      <c r="A2334" s="23">
        <v>2.49305555555557</v>
      </c>
      <c r="B2334" s="23">
        <v>83.036111111111097</v>
      </c>
      <c r="C2334" s="27">
        <v>7.9127788543701005E-2</v>
      </c>
    </row>
    <row r="2335" spans="1:3" x14ac:dyDescent="0.25">
      <c r="A2335" s="23">
        <v>3.4902777777777798</v>
      </c>
      <c r="B2335" s="23">
        <v>83.036111111111097</v>
      </c>
      <c r="C2335" s="27">
        <v>8.2413531839847995E-2</v>
      </c>
    </row>
    <row r="2336" spans="1:3" x14ac:dyDescent="0.25">
      <c r="A2336" s="23">
        <v>4.4875000000000096</v>
      </c>
      <c r="B2336" s="23">
        <v>83.036111111111097</v>
      </c>
      <c r="C2336" s="27">
        <v>8.5811778903008007E-2</v>
      </c>
    </row>
    <row r="2337" spans="1:3" x14ac:dyDescent="0.25">
      <c r="A2337" s="23">
        <v>5.4847222222222198</v>
      </c>
      <c r="B2337" s="23">
        <v>83.036111111111097</v>
      </c>
      <c r="C2337" s="27">
        <v>8.8002696633338998E-2</v>
      </c>
    </row>
    <row r="2338" spans="1:3" x14ac:dyDescent="0.25">
      <c r="A2338" s="23">
        <v>6.4819444444444496</v>
      </c>
      <c r="B2338" s="23">
        <v>83.036111111111097</v>
      </c>
      <c r="C2338" s="27">
        <v>8.9894756674766998E-2</v>
      </c>
    </row>
    <row r="2339" spans="1:3" x14ac:dyDescent="0.25">
      <c r="A2339" s="23">
        <v>7.4791666666666599</v>
      </c>
      <c r="B2339" s="23">
        <v>83.036111111111097</v>
      </c>
      <c r="C2339" s="27">
        <v>9.1543957591057004E-2</v>
      </c>
    </row>
    <row r="2340" spans="1:3" x14ac:dyDescent="0.25">
      <c r="A2340" s="23">
        <v>8.4763888888888896</v>
      </c>
      <c r="B2340" s="23">
        <v>83.036111111111097</v>
      </c>
      <c r="C2340" s="27">
        <v>9.3243852257729007E-2</v>
      </c>
    </row>
    <row r="2341" spans="1:3" x14ac:dyDescent="0.25">
      <c r="A2341" s="23">
        <v>9.4736111111111292</v>
      </c>
      <c r="B2341" s="23">
        <v>83.036111111111097</v>
      </c>
      <c r="C2341" s="27">
        <v>9.5370508730412001E-2</v>
      </c>
    </row>
    <row r="2342" spans="1:3" x14ac:dyDescent="0.25">
      <c r="A2342" s="23">
        <v>10.470833333333299</v>
      </c>
      <c r="B2342" s="23">
        <v>83.036111111111097</v>
      </c>
      <c r="C2342" s="27">
        <v>9.7392365336417999E-2</v>
      </c>
    </row>
    <row r="2343" spans="1:3" x14ac:dyDescent="0.25">
      <c r="A2343" s="23">
        <v>11.468055555555599</v>
      </c>
      <c r="B2343" s="23">
        <v>83.036111111111097</v>
      </c>
      <c r="C2343" s="27">
        <v>9.8877787590026994E-2</v>
      </c>
    </row>
    <row r="2344" spans="1:3" x14ac:dyDescent="0.25">
      <c r="A2344" s="23">
        <v>12.4652777777778</v>
      </c>
      <c r="B2344" s="23">
        <v>83.036111111111097</v>
      </c>
      <c r="C2344" s="27">
        <v>9.9513106048106995E-2</v>
      </c>
    </row>
    <row r="2345" spans="1:3" x14ac:dyDescent="0.25">
      <c r="A2345" s="23">
        <v>13.4625</v>
      </c>
      <c r="B2345" s="23">
        <v>83.036111111111097</v>
      </c>
      <c r="C2345" s="27">
        <v>9.9776670336722995E-2</v>
      </c>
    </row>
    <row r="2346" spans="1:3" x14ac:dyDescent="0.25">
      <c r="A2346" s="23">
        <v>14.459722222222201</v>
      </c>
      <c r="B2346" s="23">
        <v>83.036111111111097</v>
      </c>
      <c r="C2346" s="27">
        <v>0.10037736594677001</v>
      </c>
    </row>
    <row r="2347" spans="1:3" x14ac:dyDescent="0.25">
      <c r="A2347" s="23">
        <v>15.4569444444444</v>
      </c>
      <c r="B2347" s="23">
        <v>83.036111111111097</v>
      </c>
      <c r="C2347" s="27">
        <v>0.101201772689819</v>
      </c>
    </row>
    <row r="2348" spans="1:3" x14ac:dyDescent="0.25">
      <c r="A2348" s="23">
        <v>16.454166666666701</v>
      </c>
      <c r="B2348" s="23">
        <v>83.036111111111097</v>
      </c>
      <c r="C2348" s="27">
        <v>0.102761350572109</v>
      </c>
    </row>
    <row r="2349" spans="1:3" x14ac:dyDescent="0.25">
      <c r="A2349" s="23">
        <v>17.4513888888889</v>
      </c>
      <c r="B2349" s="23">
        <v>83.036111111111097</v>
      </c>
      <c r="C2349" s="27">
        <v>0.10471741855144499</v>
      </c>
    </row>
    <row r="2350" spans="1:3" x14ac:dyDescent="0.25">
      <c r="A2350" s="23">
        <v>18.448611111111099</v>
      </c>
      <c r="B2350" s="23">
        <v>83.036111111111097</v>
      </c>
      <c r="C2350" s="27">
        <v>0.10586076974868799</v>
      </c>
    </row>
    <row r="2351" spans="1:3" x14ac:dyDescent="0.25">
      <c r="A2351" s="23">
        <v>19.445833333333301</v>
      </c>
      <c r="B2351" s="23">
        <v>83.036111111111097</v>
      </c>
      <c r="C2351" s="27">
        <v>0.106565929949284</v>
      </c>
    </row>
    <row r="2352" spans="1:3" x14ac:dyDescent="0.25">
      <c r="A2352" s="23">
        <v>20.443055555555599</v>
      </c>
      <c r="B2352" s="23">
        <v>83.036111111111097</v>
      </c>
      <c r="C2352" s="27">
        <v>0.106823645532131</v>
      </c>
    </row>
    <row r="2353" spans="1:3" x14ac:dyDescent="0.25">
      <c r="A2353" s="23">
        <v>21.440277777777801</v>
      </c>
      <c r="B2353" s="23">
        <v>83.036111111111097</v>
      </c>
      <c r="C2353" s="27">
        <v>0.106989860534668</v>
      </c>
    </row>
    <row r="2354" spans="1:3" x14ac:dyDescent="0.25">
      <c r="A2354" s="23">
        <v>22.4375</v>
      </c>
      <c r="B2354" s="23">
        <v>83.036111111111097</v>
      </c>
      <c r="C2354" s="27">
        <v>0.107682958245277</v>
      </c>
    </row>
    <row r="2355" spans="1:3" x14ac:dyDescent="0.25">
      <c r="A2355" s="23">
        <v>23.434722222222199</v>
      </c>
      <c r="B2355" s="23">
        <v>83.036111111111097</v>
      </c>
      <c r="C2355" s="27">
        <v>0.10829322040081001</v>
      </c>
    </row>
    <row r="2356" spans="1:3" x14ac:dyDescent="0.25">
      <c r="A2356" s="23">
        <v>24.431944444444401</v>
      </c>
      <c r="B2356" s="23">
        <v>83.036111111111097</v>
      </c>
      <c r="C2356" s="27">
        <v>0.10912720113992699</v>
      </c>
    </row>
    <row r="2357" spans="1:3" x14ac:dyDescent="0.25">
      <c r="A2357" s="23">
        <v>25.429166666666699</v>
      </c>
      <c r="B2357" s="23">
        <v>83.036111111111097</v>
      </c>
      <c r="C2357" s="27">
        <v>0.17919537425041199</v>
      </c>
    </row>
    <row r="2358" spans="1:3" x14ac:dyDescent="0.25">
      <c r="A2358" s="23">
        <v>26.426388888888901</v>
      </c>
      <c r="B2358" s="23">
        <v>83.036111111111097</v>
      </c>
      <c r="C2358" s="27">
        <v>0.248912498354912</v>
      </c>
    </row>
    <row r="2359" spans="1:3" x14ac:dyDescent="0.25">
      <c r="A2359" s="23">
        <v>27.4236111111111</v>
      </c>
      <c r="B2359" s="23">
        <v>83.036111111111097</v>
      </c>
      <c r="C2359" s="27">
        <v>0.24933457374572801</v>
      </c>
    </row>
    <row r="2360" spans="1:3" x14ac:dyDescent="0.25">
      <c r="A2360" s="23">
        <v>28.420833333333299</v>
      </c>
      <c r="B2360" s="23">
        <v>83.036111111111097</v>
      </c>
      <c r="C2360" s="27">
        <v>0.323511213064194</v>
      </c>
    </row>
    <row r="2361" spans="1:3" x14ac:dyDescent="0.25">
      <c r="A2361" s="23">
        <v>29.4180555555556</v>
      </c>
      <c r="B2361" s="23">
        <v>83.036111111111097</v>
      </c>
      <c r="C2361" s="27">
        <v>0.39679139852523798</v>
      </c>
    </row>
    <row r="2362" spans="1:3" x14ac:dyDescent="0.25">
      <c r="A2362" s="23">
        <v>30.415277777777799</v>
      </c>
      <c r="B2362" s="23">
        <v>83.036111111111097</v>
      </c>
      <c r="C2362" s="27">
        <v>0.39521446824073803</v>
      </c>
    </row>
    <row r="2363" spans="1:3" x14ac:dyDescent="0.25">
      <c r="A2363" s="23">
        <v>31.412500000000001</v>
      </c>
      <c r="B2363" s="23">
        <v>83.036111111111097</v>
      </c>
      <c r="C2363" s="27">
        <v>0.39363223314285301</v>
      </c>
    </row>
    <row r="2364" spans="1:3" x14ac:dyDescent="0.25">
      <c r="A2364" s="23">
        <v>32.4097222222222</v>
      </c>
      <c r="B2364" s="23">
        <v>83.036111111111097</v>
      </c>
      <c r="C2364" s="27">
        <v>0.39332929253578203</v>
      </c>
    </row>
    <row r="2365" spans="1:3" x14ac:dyDescent="0.25">
      <c r="A2365" s="23">
        <v>33.406944444444399</v>
      </c>
      <c r="B2365" s="23">
        <v>83.036111111111097</v>
      </c>
      <c r="C2365" s="27">
        <v>0.39405789971351601</v>
      </c>
    </row>
    <row r="2366" spans="1:3" x14ac:dyDescent="0.25">
      <c r="A2366" s="23">
        <v>34.404166666666697</v>
      </c>
      <c r="B2366" s="23">
        <v>83.036111111111097</v>
      </c>
      <c r="C2366" s="27">
        <v>0.39465427398681602</v>
      </c>
    </row>
    <row r="2367" spans="1:3" x14ac:dyDescent="0.25">
      <c r="A2367" s="23">
        <v>35.401388888888903</v>
      </c>
      <c r="B2367" s="23">
        <v>83.036111111111097</v>
      </c>
      <c r="C2367" s="27">
        <v>0.39461562037468001</v>
      </c>
    </row>
    <row r="2368" spans="1:3" x14ac:dyDescent="0.25">
      <c r="A2368" s="23">
        <v>36.398611111111101</v>
      </c>
      <c r="B2368" s="23">
        <v>83.036111111111097</v>
      </c>
      <c r="C2368" s="27">
        <v>0.39287331700325001</v>
      </c>
    </row>
    <row r="2369" spans="1:3" x14ac:dyDescent="0.25">
      <c r="A2369" s="23">
        <v>37.3958333333333</v>
      </c>
      <c r="B2369" s="23">
        <v>83.036111111111097</v>
      </c>
      <c r="C2369" s="27">
        <v>0.38995951414108299</v>
      </c>
    </row>
    <row r="2370" spans="1:3" x14ac:dyDescent="0.25">
      <c r="A2370" s="23">
        <v>38.393055555555499</v>
      </c>
      <c r="B2370" s="23">
        <v>83.036111111111097</v>
      </c>
      <c r="C2370" s="27">
        <v>0.38686960935592701</v>
      </c>
    </row>
    <row r="2371" spans="1:3" x14ac:dyDescent="0.25">
      <c r="A2371" s="23">
        <v>39.390277777777797</v>
      </c>
      <c r="B2371" s="23">
        <v>83.036111111111097</v>
      </c>
      <c r="C2371" s="27">
        <v>0.384683847427368</v>
      </c>
    </row>
    <row r="2372" spans="1:3" x14ac:dyDescent="0.25">
      <c r="A2372" s="23">
        <v>40.387500000000003</v>
      </c>
      <c r="B2372" s="23">
        <v>83.036111111111097</v>
      </c>
      <c r="C2372" s="27">
        <v>0.38411587476730302</v>
      </c>
    </row>
    <row r="2373" spans="1:3" x14ac:dyDescent="0.25">
      <c r="A2373" s="23">
        <v>41.384722222222202</v>
      </c>
      <c r="B2373" s="23">
        <v>83.036111111111097</v>
      </c>
      <c r="C2373" s="27">
        <v>0.384758651256561</v>
      </c>
    </row>
    <row r="2374" spans="1:3" x14ac:dyDescent="0.25">
      <c r="A2374" s="23">
        <v>42.3819444444445</v>
      </c>
      <c r="B2374" s="23">
        <v>83.036111111111097</v>
      </c>
      <c r="C2374" s="27">
        <v>0.38592299818992598</v>
      </c>
    </row>
    <row r="2375" spans="1:3" x14ac:dyDescent="0.25">
      <c r="A2375" s="23">
        <v>43.379166666666698</v>
      </c>
      <c r="B2375" s="23">
        <v>83.036111111111097</v>
      </c>
      <c r="C2375" s="27">
        <v>0.38662233948707603</v>
      </c>
    </row>
    <row r="2376" spans="1:3" x14ac:dyDescent="0.25">
      <c r="A2376" s="23">
        <v>44.376388888888897</v>
      </c>
      <c r="B2376" s="23">
        <v>83.036111111111097</v>
      </c>
      <c r="C2376" s="27">
        <v>0.38646379113197299</v>
      </c>
    </row>
    <row r="2377" spans="1:3" x14ac:dyDescent="0.25">
      <c r="A2377" s="23">
        <v>45.373611111111103</v>
      </c>
      <c r="B2377" s="23">
        <v>83.036111111111097</v>
      </c>
      <c r="C2377" s="27">
        <v>0.38579046726226801</v>
      </c>
    </row>
    <row r="2378" spans="1:3" x14ac:dyDescent="0.25">
      <c r="A2378" s="23">
        <v>46.370833333333302</v>
      </c>
      <c r="B2378" s="23">
        <v>83.036111111111097</v>
      </c>
      <c r="C2378" s="27">
        <v>0.38512668013572698</v>
      </c>
    </row>
    <row r="2379" spans="1:3" x14ac:dyDescent="0.25">
      <c r="A2379" s="23">
        <v>47.3680555555556</v>
      </c>
      <c r="B2379" s="23">
        <v>83.036111111111097</v>
      </c>
      <c r="C2379" s="27">
        <v>0.38601666688919101</v>
      </c>
    </row>
    <row r="2380" spans="1:3" x14ac:dyDescent="0.25">
      <c r="A2380" s="23">
        <v>48.365277777777798</v>
      </c>
      <c r="B2380" s="23">
        <v>83.036111111111097</v>
      </c>
      <c r="C2380" s="27">
        <v>0.38698753714561501</v>
      </c>
    </row>
    <row r="2381" spans="1:3" x14ac:dyDescent="0.25">
      <c r="A2381" s="23">
        <v>49.362499999999997</v>
      </c>
      <c r="B2381" s="23">
        <v>83.036111111111097</v>
      </c>
      <c r="C2381" s="27">
        <v>0.38722983002662698</v>
      </c>
    </row>
    <row r="2382" spans="1:3" x14ac:dyDescent="0.25">
      <c r="A2382" s="23">
        <v>50.359722222222203</v>
      </c>
      <c r="B2382" s="23">
        <v>83.036111111111097</v>
      </c>
      <c r="C2382" s="27">
        <v>0.38763928413391102</v>
      </c>
    </row>
    <row r="2383" spans="1:3" x14ac:dyDescent="0.25">
      <c r="A2383" s="23">
        <v>51.356944444444501</v>
      </c>
      <c r="B2383" s="23">
        <v>83.036111111111097</v>
      </c>
      <c r="C2383" s="27">
        <v>0.38799804449081399</v>
      </c>
    </row>
    <row r="2384" spans="1:3" x14ac:dyDescent="0.25">
      <c r="A2384" s="23">
        <v>52.3541666666667</v>
      </c>
      <c r="B2384" s="23">
        <v>83.036111111111097</v>
      </c>
      <c r="C2384" s="27">
        <v>0.38841280341148399</v>
      </c>
    </row>
    <row r="2385" spans="1:3" x14ac:dyDescent="0.25">
      <c r="A2385" s="23">
        <v>53.351388888888899</v>
      </c>
      <c r="B2385" s="23">
        <v>83.036111111111097</v>
      </c>
      <c r="C2385" s="27">
        <v>0.38858956098556502</v>
      </c>
    </row>
    <row r="2386" spans="1:3" x14ac:dyDescent="0.25">
      <c r="A2386" s="23">
        <v>54.348611111111097</v>
      </c>
      <c r="B2386" s="23">
        <v>83.036111111111097</v>
      </c>
      <c r="C2386" s="27">
        <v>0.38878116011619601</v>
      </c>
    </row>
    <row r="2387" spans="1:3" x14ac:dyDescent="0.25">
      <c r="A2387" s="23">
        <v>55.345833333333303</v>
      </c>
      <c r="B2387" s="23">
        <v>83.036111111111097</v>
      </c>
      <c r="C2387" s="27">
        <v>0.38926202058792098</v>
      </c>
    </row>
    <row r="2388" spans="1:3" x14ac:dyDescent="0.25">
      <c r="A2388" s="23">
        <v>56.343055555555601</v>
      </c>
      <c r="B2388" s="23">
        <v>83.036111111111097</v>
      </c>
      <c r="C2388" s="27">
        <v>0.38976013660430903</v>
      </c>
    </row>
    <row r="2389" spans="1:3" x14ac:dyDescent="0.25">
      <c r="A2389" s="23">
        <v>57.3402777777778</v>
      </c>
      <c r="B2389" s="23">
        <v>83.036111111111097</v>
      </c>
      <c r="C2389" s="27">
        <v>0.39077559113502502</v>
      </c>
    </row>
    <row r="2390" spans="1:3" x14ac:dyDescent="0.25">
      <c r="A2390" s="23">
        <v>58.337499999999999</v>
      </c>
      <c r="B2390" s="23">
        <v>83.036111111111097</v>
      </c>
      <c r="C2390" s="27">
        <v>0.39318355917930597</v>
      </c>
    </row>
    <row r="2391" spans="1:3" x14ac:dyDescent="0.25">
      <c r="A2391" s="23">
        <v>59.334722222222197</v>
      </c>
      <c r="B2391" s="23">
        <v>83.036111111111097</v>
      </c>
      <c r="C2391" s="27">
        <v>0.39541822671890298</v>
      </c>
    </row>
    <row r="2392" spans="1:3" x14ac:dyDescent="0.25">
      <c r="A2392" s="23">
        <v>60.331944444444403</v>
      </c>
      <c r="B2392" s="23">
        <v>83.036111111111097</v>
      </c>
      <c r="C2392" s="27">
        <v>0.39724540710449202</v>
      </c>
    </row>
    <row r="2393" spans="1:3" x14ac:dyDescent="0.25">
      <c r="A2393" s="23">
        <v>61.329166666666701</v>
      </c>
      <c r="B2393" s="23">
        <v>83.036111111111097</v>
      </c>
      <c r="C2393" s="27">
        <v>0.39770731329917902</v>
      </c>
    </row>
    <row r="2394" spans="1:3" x14ac:dyDescent="0.25">
      <c r="A2394" s="23">
        <v>62.3263888888889</v>
      </c>
      <c r="B2394" s="23">
        <v>83.036111111111097</v>
      </c>
      <c r="C2394" s="27">
        <v>0.39871865510940602</v>
      </c>
    </row>
    <row r="2395" spans="1:3" x14ac:dyDescent="0.25">
      <c r="A2395" s="23">
        <v>63.323611111111099</v>
      </c>
      <c r="B2395" s="23">
        <v>83.036111111111097</v>
      </c>
      <c r="C2395" s="27">
        <v>0.40172940492629999</v>
      </c>
    </row>
    <row r="2396" spans="1:3" x14ac:dyDescent="0.25">
      <c r="A2396" s="23">
        <v>64.320833333333297</v>
      </c>
      <c r="B2396" s="23">
        <v>83.036111111111097</v>
      </c>
      <c r="C2396" s="27">
        <v>0.404517352581024</v>
      </c>
    </row>
    <row r="2397" spans="1:3" x14ac:dyDescent="0.25">
      <c r="A2397" s="23">
        <v>65.318055555555603</v>
      </c>
      <c r="B2397" s="23">
        <v>83.036111111111097</v>
      </c>
      <c r="C2397" s="27">
        <v>0.40761899948120101</v>
      </c>
    </row>
    <row r="2398" spans="1:3" x14ac:dyDescent="0.25">
      <c r="A2398" s="23">
        <v>66.315277777777794</v>
      </c>
      <c r="B2398" s="23">
        <v>83.036111111111097</v>
      </c>
      <c r="C2398" s="27">
        <v>0.412063658237457</v>
      </c>
    </row>
    <row r="2399" spans="1:3" x14ac:dyDescent="0.25">
      <c r="A2399" s="23">
        <v>67.3125</v>
      </c>
      <c r="B2399" s="23">
        <v>83.036111111111097</v>
      </c>
      <c r="C2399" s="27">
        <v>0.41676789522170998</v>
      </c>
    </row>
    <row r="2400" spans="1:3" x14ac:dyDescent="0.25">
      <c r="A2400" s="23">
        <v>68.309722222222206</v>
      </c>
      <c r="B2400" s="23">
        <v>83.036111111111097</v>
      </c>
      <c r="C2400" s="27">
        <v>0.42167940735817</v>
      </c>
    </row>
    <row r="2401" spans="1:3" x14ac:dyDescent="0.25">
      <c r="A2401" s="23">
        <v>69.306944444444397</v>
      </c>
      <c r="B2401" s="23">
        <v>83.036111111111097</v>
      </c>
      <c r="C2401" s="27">
        <v>0.42793145775795</v>
      </c>
    </row>
    <row r="2402" spans="1:3" x14ac:dyDescent="0.25">
      <c r="A2402" s="23">
        <v>70.304166666666703</v>
      </c>
      <c r="B2402" s="23">
        <v>83.036111111111097</v>
      </c>
      <c r="C2402" s="27">
        <v>0.43450489640235901</v>
      </c>
    </row>
    <row r="2403" spans="1:3" x14ac:dyDescent="0.25">
      <c r="A2403" s="23">
        <v>71.301388888888894</v>
      </c>
      <c r="B2403" s="23">
        <v>83.036111111111097</v>
      </c>
      <c r="C2403" s="27">
        <v>0.44775572419166598</v>
      </c>
    </row>
    <row r="2404" spans="1:3" x14ac:dyDescent="0.25">
      <c r="A2404" s="23">
        <v>72.2986111111111</v>
      </c>
      <c r="B2404" s="23">
        <v>83.036111111111097</v>
      </c>
      <c r="C2404" s="27">
        <v>0.460378587245941</v>
      </c>
    </row>
    <row r="2405" spans="1:3" x14ac:dyDescent="0.25">
      <c r="A2405" s="23">
        <v>73.295833333333306</v>
      </c>
      <c r="B2405" s="23">
        <v>83.036111111111097</v>
      </c>
      <c r="C2405" s="27">
        <v>0.46877002716064498</v>
      </c>
    </row>
    <row r="2406" spans="1:3" x14ac:dyDescent="0.25">
      <c r="A2406" s="23">
        <v>74.293055555555597</v>
      </c>
      <c r="B2406" s="23">
        <v>83.036111111111097</v>
      </c>
      <c r="C2406" s="27">
        <v>0.47035679221153298</v>
      </c>
    </row>
    <row r="2407" spans="1:3" x14ac:dyDescent="0.25">
      <c r="A2407" s="23">
        <v>75.290277777777803</v>
      </c>
      <c r="B2407" s="23">
        <v>83.036111111111097</v>
      </c>
      <c r="C2407" s="27">
        <v>0.46935302019119302</v>
      </c>
    </row>
    <row r="2408" spans="1:3" x14ac:dyDescent="0.25">
      <c r="A2408" s="23">
        <v>76.287499999999994</v>
      </c>
      <c r="B2408" s="23">
        <v>83.036111111111097</v>
      </c>
      <c r="C2408" s="27">
        <v>0.47582635283470198</v>
      </c>
    </row>
    <row r="2409" spans="1:3" x14ac:dyDescent="0.25">
      <c r="A2409" s="23">
        <v>77.2847222222222</v>
      </c>
      <c r="B2409" s="23">
        <v>83.036111111111097</v>
      </c>
      <c r="C2409" s="27">
        <v>0.48293191194534302</v>
      </c>
    </row>
    <row r="2410" spans="1:3" x14ac:dyDescent="0.25">
      <c r="A2410" s="23">
        <v>78.281944444444406</v>
      </c>
      <c r="B2410" s="23">
        <v>83.036111111111097</v>
      </c>
      <c r="C2410" s="27">
        <v>0.495414018630981</v>
      </c>
    </row>
    <row r="2411" spans="1:3" x14ac:dyDescent="0.25">
      <c r="A2411" s="23">
        <v>79.279166666666697</v>
      </c>
      <c r="B2411" s="23">
        <v>83.036111111111097</v>
      </c>
      <c r="C2411" s="27">
        <v>0.50706547498703003</v>
      </c>
    </row>
    <row r="2412" spans="1:3" x14ac:dyDescent="0.25">
      <c r="A2412" s="23">
        <v>80.276388888888903</v>
      </c>
      <c r="B2412" s="23">
        <v>83.036111111111097</v>
      </c>
      <c r="C2412" s="27">
        <v>0.51499956846237205</v>
      </c>
    </row>
    <row r="2413" spans="1:3" x14ac:dyDescent="0.25">
      <c r="A2413" s="23">
        <v>81.273611111111094</v>
      </c>
      <c r="B2413" s="23">
        <v>83.036111111111097</v>
      </c>
      <c r="C2413" s="27">
        <v>0.51942950487136796</v>
      </c>
    </row>
    <row r="2414" spans="1:3" x14ac:dyDescent="0.25">
      <c r="A2414" s="23">
        <v>82.2708333333333</v>
      </c>
      <c r="B2414" s="23">
        <v>83.036111111111097</v>
      </c>
      <c r="C2414" s="27">
        <v>0.52272373437881503</v>
      </c>
    </row>
    <row r="2415" spans="1:3" x14ac:dyDescent="0.25">
      <c r="A2415" s="23">
        <v>83.268055555555605</v>
      </c>
      <c r="B2415" s="23">
        <v>83.036111111111097</v>
      </c>
      <c r="C2415" s="27">
        <v>0.52970850467681896</v>
      </c>
    </row>
    <row r="2416" spans="1:3" x14ac:dyDescent="0.25">
      <c r="A2416" s="23">
        <v>84.265277777777797</v>
      </c>
      <c r="B2416" s="23">
        <v>83.036111111111097</v>
      </c>
      <c r="C2416" s="27">
        <v>0.53623783588409402</v>
      </c>
    </row>
    <row r="2417" spans="1:3" x14ac:dyDescent="0.25">
      <c r="A2417" s="23">
        <v>85.262500000000003</v>
      </c>
      <c r="B2417" s="23">
        <v>83.036111111111097</v>
      </c>
      <c r="C2417" s="27">
        <v>0.54356127977371205</v>
      </c>
    </row>
    <row r="2418" spans="1:3" x14ac:dyDescent="0.25">
      <c r="A2418" s="23">
        <v>86.259722222222294</v>
      </c>
      <c r="B2418" s="23">
        <v>83.036111111111097</v>
      </c>
      <c r="C2418" s="27">
        <v>0.55107104778289795</v>
      </c>
    </row>
    <row r="2419" spans="1:3" x14ac:dyDescent="0.25">
      <c r="A2419" s="23">
        <v>87.2569444444445</v>
      </c>
      <c r="B2419" s="23">
        <v>83.036111111111097</v>
      </c>
      <c r="C2419" s="27">
        <v>0.55800175666809104</v>
      </c>
    </row>
    <row r="2420" spans="1:3" x14ac:dyDescent="0.25">
      <c r="A2420" s="23">
        <v>88.254166666666706</v>
      </c>
      <c r="B2420" s="23">
        <v>83.036111111111097</v>
      </c>
      <c r="C2420" s="27">
        <v>0.564802646636963</v>
      </c>
    </row>
    <row r="2421" spans="1:3" x14ac:dyDescent="0.25">
      <c r="A2421" s="23">
        <v>89.251388888888897</v>
      </c>
      <c r="B2421" s="23">
        <v>83.036111111111097</v>
      </c>
      <c r="C2421" s="27">
        <v>0.57145464420318604</v>
      </c>
    </row>
    <row r="2422" spans="1:3" x14ac:dyDescent="0.25">
      <c r="A2422" s="23">
        <v>90.248611111111103</v>
      </c>
      <c r="B2422" s="23">
        <v>83.036111111111097</v>
      </c>
      <c r="C2422" s="27">
        <v>0.577525615692139</v>
      </c>
    </row>
    <row r="2423" spans="1:3" x14ac:dyDescent="0.25">
      <c r="A2423" s="23">
        <v>91.245833333333294</v>
      </c>
      <c r="B2423" s="23">
        <v>83.036111111111097</v>
      </c>
      <c r="C2423" s="27">
        <v>0.58289539813995395</v>
      </c>
    </row>
    <row r="2424" spans="1:3" x14ac:dyDescent="0.25">
      <c r="A2424" s="23">
        <v>92.2430555555555</v>
      </c>
      <c r="B2424" s="23">
        <v>83.036111111111097</v>
      </c>
      <c r="C2424" s="27">
        <v>0.58769148588180498</v>
      </c>
    </row>
    <row r="2425" spans="1:3" x14ac:dyDescent="0.25">
      <c r="A2425" s="23">
        <v>93.240277777777806</v>
      </c>
      <c r="B2425" s="23">
        <v>83.036111111111097</v>
      </c>
      <c r="C2425" s="27">
        <v>0.59213459491729703</v>
      </c>
    </row>
    <row r="2426" spans="1:3" x14ac:dyDescent="0.25">
      <c r="A2426" s="23">
        <v>94.237499999999997</v>
      </c>
      <c r="B2426" s="23">
        <v>83.036111111111097</v>
      </c>
      <c r="C2426" s="27">
        <v>0.59677881002426103</v>
      </c>
    </row>
    <row r="2427" spans="1:3" x14ac:dyDescent="0.25">
      <c r="A2427" s="23">
        <v>95.234722222222203</v>
      </c>
      <c r="B2427" s="23">
        <v>83.036111111111097</v>
      </c>
      <c r="C2427" s="27">
        <v>0.60127842426300004</v>
      </c>
    </row>
    <row r="2428" spans="1:3" x14ac:dyDescent="0.25">
      <c r="A2428" s="23">
        <v>96.231944444444395</v>
      </c>
      <c r="B2428" s="23">
        <v>83.036111111111097</v>
      </c>
      <c r="C2428" s="27">
        <v>0.60540598630905196</v>
      </c>
    </row>
    <row r="2429" spans="1:3" x14ac:dyDescent="0.25">
      <c r="A2429" s="23">
        <v>97.2291666666667</v>
      </c>
      <c r="B2429" s="23">
        <v>83.036111111111097</v>
      </c>
      <c r="C2429" s="27">
        <v>0.609066963195801</v>
      </c>
    </row>
    <row r="2430" spans="1:3" x14ac:dyDescent="0.25">
      <c r="A2430" s="23">
        <v>98.226388888888906</v>
      </c>
      <c r="B2430" s="23">
        <v>83.036111111111097</v>
      </c>
      <c r="C2430" s="27">
        <v>0.61234283447265603</v>
      </c>
    </row>
    <row r="2431" spans="1:3" x14ac:dyDescent="0.25">
      <c r="A2431" s="23">
        <v>99.223611111111097</v>
      </c>
      <c r="B2431" s="23">
        <v>83.036111111111097</v>
      </c>
      <c r="C2431" s="27">
        <v>0.61615246534347501</v>
      </c>
    </row>
    <row r="2432" spans="1:3" x14ac:dyDescent="0.25">
      <c r="A2432" s="23">
        <v>100.220833333333</v>
      </c>
      <c r="B2432" s="23">
        <v>83.036111111111097</v>
      </c>
      <c r="C2432" s="27">
        <v>0.61979299783706698</v>
      </c>
    </row>
    <row r="2433" spans="1:3" x14ac:dyDescent="0.25">
      <c r="A2433" s="23">
        <v>101.21805555555601</v>
      </c>
      <c r="B2433" s="23">
        <v>83.036111111111097</v>
      </c>
      <c r="C2433" s="27">
        <v>0.62276631593704201</v>
      </c>
    </row>
    <row r="2434" spans="1:3" x14ac:dyDescent="0.25">
      <c r="A2434" s="23">
        <v>102.215277777778</v>
      </c>
      <c r="B2434" s="23">
        <v>83.036111111111097</v>
      </c>
      <c r="C2434" s="27">
        <v>0.62693244218826305</v>
      </c>
    </row>
    <row r="2435" spans="1:3" x14ac:dyDescent="0.25">
      <c r="A2435" s="23">
        <v>103.21250000000001</v>
      </c>
      <c r="B2435" s="23">
        <v>83.036111111111097</v>
      </c>
      <c r="C2435" s="27">
        <v>0.63113778829574596</v>
      </c>
    </row>
    <row r="2436" spans="1:3" x14ac:dyDescent="0.25">
      <c r="A2436" s="23">
        <v>104.209722222222</v>
      </c>
      <c r="B2436" s="23">
        <v>83.036111111111097</v>
      </c>
      <c r="C2436" s="27">
        <v>0.633755803108215</v>
      </c>
    </row>
    <row r="2437" spans="1:3" x14ac:dyDescent="0.25">
      <c r="A2437" s="23">
        <v>105.20694444444401</v>
      </c>
      <c r="B2437" s="23">
        <v>83.036111111111097</v>
      </c>
      <c r="C2437" s="27">
        <v>0.63619947433471702</v>
      </c>
    </row>
    <row r="2438" spans="1:3" x14ac:dyDescent="0.25">
      <c r="A2438" s="23">
        <v>106.20416666666701</v>
      </c>
      <c r="B2438" s="23">
        <v>83.036111111111097</v>
      </c>
      <c r="C2438" s="27">
        <v>0.638363838195801</v>
      </c>
    </row>
    <row r="2439" spans="1:3" x14ac:dyDescent="0.25">
      <c r="A2439" s="23">
        <v>107.201388888889</v>
      </c>
      <c r="B2439" s="23">
        <v>83.036111111111097</v>
      </c>
      <c r="C2439" s="27">
        <v>0.63994908332824696</v>
      </c>
    </row>
    <row r="2440" spans="1:3" x14ac:dyDescent="0.25">
      <c r="A2440" s="23">
        <v>108.19861111111101</v>
      </c>
      <c r="B2440" s="23">
        <v>83.036111111111097</v>
      </c>
      <c r="C2440" s="27">
        <v>0.64105349779128995</v>
      </c>
    </row>
    <row r="2441" spans="1:3" x14ac:dyDescent="0.25">
      <c r="A2441" s="23">
        <v>109.195833333333</v>
      </c>
      <c r="B2441" s="23">
        <v>83.036111111111097</v>
      </c>
      <c r="C2441" s="27">
        <v>0.64189648628234897</v>
      </c>
    </row>
    <row r="2442" spans="1:3" x14ac:dyDescent="0.25">
      <c r="A2442" s="23">
        <v>110.193055555556</v>
      </c>
      <c r="B2442" s="23">
        <v>83.036111111111097</v>
      </c>
      <c r="C2442" s="27">
        <v>0.64274716377258301</v>
      </c>
    </row>
    <row r="2443" spans="1:3" x14ac:dyDescent="0.25">
      <c r="A2443" s="23">
        <v>111.19027777777799</v>
      </c>
      <c r="B2443" s="23">
        <v>83.036111111111097</v>
      </c>
      <c r="C2443" s="27">
        <v>0.64322334527969405</v>
      </c>
    </row>
    <row r="2444" spans="1:3" x14ac:dyDescent="0.25">
      <c r="A2444" s="23">
        <v>112.1875</v>
      </c>
      <c r="B2444" s="23">
        <v>83.036111111111097</v>
      </c>
      <c r="C2444" s="27">
        <v>0.64364105463027999</v>
      </c>
    </row>
    <row r="2445" spans="1:3" x14ac:dyDescent="0.25">
      <c r="A2445" s="23">
        <v>113.18472222222201</v>
      </c>
      <c r="B2445" s="23">
        <v>83.036111111111097</v>
      </c>
      <c r="C2445" s="27">
        <v>0.644051194190979</v>
      </c>
    </row>
    <row r="2446" spans="1:3" x14ac:dyDescent="0.25">
      <c r="A2446" s="23">
        <v>114.181944444444</v>
      </c>
      <c r="B2446" s="23">
        <v>83.036111111111097</v>
      </c>
      <c r="C2446" s="27">
        <v>0.64389407634735096</v>
      </c>
    </row>
    <row r="2447" spans="1:3" x14ac:dyDescent="0.25">
      <c r="A2447" s="23">
        <v>115.179166666667</v>
      </c>
      <c r="B2447" s="23">
        <v>83.036111111111097</v>
      </c>
      <c r="C2447" s="27">
        <v>0.64347755908966098</v>
      </c>
    </row>
    <row r="2448" spans="1:3" x14ac:dyDescent="0.25">
      <c r="A2448" s="23">
        <v>116.17638888888899</v>
      </c>
      <c r="B2448" s="23">
        <v>83.036111111111097</v>
      </c>
      <c r="C2448" s="27">
        <v>0.64310109615325906</v>
      </c>
    </row>
    <row r="2449" spans="1:3" x14ac:dyDescent="0.25">
      <c r="A2449" s="23">
        <v>117.173611111111</v>
      </c>
      <c r="B2449" s="23">
        <v>83.036111111111097</v>
      </c>
      <c r="C2449" s="27">
        <v>0.642505884170532</v>
      </c>
    </row>
    <row r="2450" spans="1:3" x14ac:dyDescent="0.25">
      <c r="A2450" s="23">
        <v>118.17083333333299</v>
      </c>
      <c r="B2450" s="23">
        <v>83.036111111111097</v>
      </c>
      <c r="C2450" s="27">
        <v>0.64136427640914895</v>
      </c>
    </row>
    <row r="2451" spans="1:3" x14ac:dyDescent="0.25">
      <c r="A2451" s="23">
        <v>119.16805555555599</v>
      </c>
      <c r="B2451" s="23">
        <v>83.036111111111097</v>
      </c>
      <c r="C2451" s="27">
        <v>0.64012020826339699</v>
      </c>
    </row>
    <row r="2452" spans="1:3" x14ac:dyDescent="0.25">
      <c r="A2452" s="23">
        <v>120.165277777778</v>
      </c>
      <c r="B2452" s="23">
        <v>83.036111111111097</v>
      </c>
      <c r="C2452" s="27">
        <v>0.63838130235671997</v>
      </c>
    </row>
    <row r="2453" spans="1:3" x14ac:dyDescent="0.25">
      <c r="A2453" s="23">
        <v>121.16249999999999</v>
      </c>
      <c r="B2453" s="23">
        <v>83.036111111111097</v>
      </c>
      <c r="C2453" s="27">
        <v>0.63646382093429599</v>
      </c>
    </row>
    <row r="2454" spans="1:3" x14ac:dyDescent="0.25">
      <c r="A2454" s="23">
        <v>122.159722222222</v>
      </c>
      <c r="B2454" s="23">
        <v>83.036111111111097</v>
      </c>
      <c r="C2454" s="27">
        <v>0.63503330945968595</v>
      </c>
    </row>
    <row r="2455" spans="1:3" x14ac:dyDescent="0.25">
      <c r="A2455" s="23">
        <v>123.15694444444399</v>
      </c>
      <c r="B2455" s="23">
        <v>83.036111111111097</v>
      </c>
      <c r="C2455" s="27">
        <v>0.63354879617690996</v>
      </c>
    </row>
    <row r="2456" spans="1:3" x14ac:dyDescent="0.25">
      <c r="A2456" s="23">
        <v>124.154166666667</v>
      </c>
      <c r="B2456" s="23">
        <v>83.036111111111097</v>
      </c>
      <c r="C2456" s="27">
        <v>0.63207900524139404</v>
      </c>
    </row>
    <row r="2457" spans="1:3" x14ac:dyDescent="0.25">
      <c r="A2457" s="23">
        <v>125.151388888889</v>
      </c>
      <c r="B2457" s="23">
        <v>83.036111111111097</v>
      </c>
      <c r="C2457" s="27">
        <v>0.630396068096161</v>
      </c>
    </row>
    <row r="2458" spans="1:3" x14ac:dyDescent="0.25">
      <c r="A2458" s="23">
        <v>126.14861111111099</v>
      </c>
      <c r="B2458" s="23">
        <v>83.036111111111097</v>
      </c>
      <c r="C2458" s="27">
        <v>0.62819403409957897</v>
      </c>
    </row>
    <row r="2459" spans="1:3" x14ac:dyDescent="0.25">
      <c r="A2459" s="23">
        <v>127.145833333333</v>
      </c>
      <c r="B2459" s="23">
        <v>83.036111111111097</v>
      </c>
      <c r="C2459" s="27">
        <v>0.62550055980682395</v>
      </c>
    </row>
    <row r="2460" spans="1:3" x14ac:dyDescent="0.25">
      <c r="A2460" s="23">
        <v>128.143055555556</v>
      </c>
      <c r="B2460" s="23">
        <v>83.036111111111097</v>
      </c>
      <c r="C2460" s="27">
        <v>0.62286555767059304</v>
      </c>
    </row>
    <row r="2461" spans="1:3" x14ac:dyDescent="0.25">
      <c r="A2461" s="23">
        <v>129.14027777777801</v>
      </c>
      <c r="B2461" s="23">
        <v>83.036111111111097</v>
      </c>
      <c r="C2461" s="27">
        <v>0.62048912048339799</v>
      </c>
    </row>
    <row r="2462" spans="1:3" x14ac:dyDescent="0.25">
      <c r="A2462" s="23">
        <v>130.13749999999999</v>
      </c>
      <c r="B2462" s="23">
        <v>83.036111111111097</v>
      </c>
      <c r="C2462" s="27">
        <v>0.61828887462616</v>
      </c>
    </row>
    <row r="2463" spans="1:3" x14ac:dyDescent="0.25">
      <c r="A2463" s="23">
        <v>131.134722222222</v>
      </c>
      <c r="B2463" s="23">
        <v>83.036111111111097</v>
      </c>
      <c r="C2463" s="27">
        <v>0.61546319723129295</v>
      </c>
    </row>
    <row r="2464" spans="1:3" x14ac:dyDescent="0.25">
      <c r="A2464" s="23">
        <v>132.131944444444</v>
      </c>
      <c r="B2464" s="23">
        <v>83.036111111111097</v>
      </c>
      <c r="C2464" s="27">
        <v>0.61243450641632102</v>
      </c>
    </row>
    <row r="2465" spans="1:3" x14ac:dyDescent="0.25">
      <c r="A2465" s="23">
        <v>133.129166666667</v>
      </c>
      <c r="B2465" s="23">
        <v>83.036111111111097</v>
      </c>
      <c r="C2465" s="27">
        <v>0.60984921455383301</v>
      </c>
    </row>
    <row r="2466" spans="1:3" x14ac:dyDescent="0.25">
      <c r="A2466" s="23">
        <v>134.12638888888901</v>
      </c>
      <c r="B2466" s="23">
        <v>83.036111111111097</v>
      </c>
      <c r="C2466" s="27">
        <v>0.60677355527877797</v>
      </c>
    </row>
    <row r="2467" spans="1:3" x14ac:dyDescent="0.25">
      <c r="A2467" s="23">
        <v>135.12361111111099</v>
      </c>
      <c r="B2467" s="23">
        <v>83.036111111111097</v>
      </c>
      <c r="C2467" s="27">
        <v>0.60362559556961104</v>
      </c>
    </row>
    <row r="2468" spans="1:3" x14ac:dyDescent="0.25">
      <c r="A2468" s="23">
        <v>136.120833333333</v>
      </c>
      <c r="B2468" s="23">
        <v>83.036111111111097</v>
      </c>
      <c r="C2468" s="27">
        <v>0.60018306970596302</v>
      </c>
    </row>
    <row r="2469" spans="1:3" x14ac:dyDescent="0.25">
      <c r="A2469" s="23">
        <v>137.118055555556</v>
      </c>
      <c r="B2469" s="23">
        <v>83.036111111111097</v>
      </c>
      <c r="C2469" s="27">
        <v>0.59666144847869895</v>
      </c>
    </row>
    <row r="2470" spans="1:3" x14ac:dyDescent="0.25">
      <c r="A2470" s="23">
        <v>138.115277777778</v>
      </c>
      <c r="B2470" s="23">
        <v>83.036111111111097</v>
      </c>
      <c r="C2470" s="27">
        <v>0.59362065792083696</v>
      </c>
    </row>
    <row r="2471" spans="1:3" x14ac:dyDescent="0.25">
      <c r="A2471" s="23">
        <v>139.11250000000001</v>
      </c>
      <c r="B2471" s="23">
        <v>83.036111111111097</v>
      </c>
      <c r="C2471" s="27">
        <v>0.59051632881164595</v>
      </c>
    </row>
    <row r="2472" spans="1:3" x14ac:dyDescent="0.25">
      <c r="A2472" s="23">
        <v>140.10972222222199</v>
      </c>
      <c r="B2472" s="23">
        <v>83.036111111111097</v>
      </c>
      <c r="C2472" s="27">
        <v>0.58725672960281405</v>
      </c>
    </row>
    <row r="2473" spans="1:3" x14ac:dyDescent="0.25">
      <c r="A2473" s="23">
        <v>141.106944444444</v>
      </c>
      <c r="B2473" s="23">
        <v>83.036111111111097</v>
      </c>
      <c r="C2473" s="27">
        <v>0.58393537998199496</v>
      </c>
    </row>
    <row r="2474" spans="1:3" x14ac:dyDescent="0.25">
      <c r="A2474" s="23">
        <v>142.104166666667</v>
      </c>
      <c r="B2474" s="23">
        <v>83.036111111111097</v>
      </c>
      <c r="C2474" s="27">
        <v>0.58095300197601296</v>
      </c>
    </row>
    <row r="2475" spans="1:3" x14ac:dyDescent="0.25">
      <c r="A2475" s="23">
        <v>143.10138888888901</v>
      </c>
      <c r="B2475" s="23">
        <v>83.036111111111097</v>
      </c>
      <c r="C2475" s="27">
        <v>0.57741659879684404</v>
      </c>
    </row>
    <row r="2476" spans="1:3" x14ac:dyDescent="0.25">
      <c r="A2476" s="23">
        <v>144.09861111111101</v>
      </c>
      <c r="B2476" s="23">
        <v>83.036111111111097</v>
      </c>
      <c r="C2476" s="27">
        <v>0.57355350255966198</v>
      </c>
    </row>
    <row r="2477" spans="1:3" x14ac:dyDescent="0.25">
      <c r="A2477" s="23">
        <v>145.09583333333299</v>
      </c>
      <c r="B2477" s="23">
        <v>83.036111111111097</v>
      </c>
      <c r="C2477" s="27">
        <v>0.57050406932830799</v>
      </c>
    </row>
    <row r="2478" spans="1:3" x14ac:dyDescent="0.25">
      <c r="A2478" s="23">
        <v>146.09305555555599</v>
      </c>
      <c r="B2478" s="23">
        <v>83.036111111111097</v>
      </c>
      <c r="C2478" s="27">
        <v>0.56770992279052701</v>
      </c>
    </row>
    <row r="2479" spans="1:3" x14ac:dyDescent="0.25">
      <c r="A2479" s="23">
        <v>147.090277777778</v>
      </c>
      <c r="B2479" s="23">
        <v>83.036111111111097</v>
      </c>
      <c r="C2479" s="27">
        <v>0.56447947025299094</v>
      </c>
    </row>
    <row r="2480" spans="1:3" x14ac:dyDescent="0.25">
      <c r="A2480" s="23">
        <v>148.08750000000001</v>
      </c>
      <c r="B2480" s="23">
        <v>83.036111111111097</v>
      </c>
      <c r="C2480" s="27">
        <v>0.56118714809417702</v>
      </c>
    </row>
    <row r="2481" spans="1:3" x14ac:dyDescent="0.25">
      <c r="A2481" s="23">
        <v>149.08472222222201</v>
      </c>
      <c r="B2481" s="23">
        <v>83.036111111111097</v>
      </c>
      <c r="C2481" s="27">
        <v>0.55844897031784102</v>
      </c>
    </row>
    <row r="2482" spans="1:3" x14ac:dyDescent="0.25">
      <c r="A2482" s="23">
        <v>150.08194444444399</v>
      </c>
      <c r="B2482" s="23">
        <v>83.036111111111097</v>
      </c>
      <c r="C2482" s="27">
        <v>0.55586218833923295</v>
      </c>
    </row>
    <row r="2483" spans="1:3" x14ac:dyDescent="0.25">
      <c r="A2483" s="23">
        <v>151.07916666666699</v>
      </c>
      <c r="B2483" s="23">
        <v>83.036111111111097</v>
      </c>
      <c r="C2483" s="27">
        <v>0.55301582813262895</v>
      </c>
    </row>
    <row r="2484" spans="1:3" x14ac:dyDescent="0.25">
      <c r="A2484" s="23">
        <v>152.076388888889</v>
      </c>
      <c r="B2484" s="23">
        <v>83.036111111111097</v>
      </c>
      <c r="C2484" s="27">
        <v>0.55052763223648105</v>
      </c>
    </row>
    <row r="2485" spans="1:3" x14ac:dyDescent="0.25">
      <c r="A2485" s="23">
        <v>153.07361111111101</v>
      </c>
      <c r="B2485" s="23">
        <v>83.036111111111097</v>
      </c>
      <c r="C2485" s="27">
        <v>0.54798960685730003</v>
      </c>
    </row>
    <row r="2486" spans="1:3" x14ac:dyDescent="0.25">
      <c r="A2486" s="23">
        <v>154.07083333333301</v>
      </c>
      <c r="B2486" s="23">
        <v>83.036111111111097</v>
      </c>
      <c r="C2486" s="27">
        <v>0.54556757211685203</v>
      </c>
    </row>
    <row r="2487" spans="1:3" x14ac:dyDescent="0.25">
      <c r="A2487" s="23">
        <v>155.06805555555599</v>
      </c>
      <c r="B2487" s="23">
        <v>83.036111111111097</v>
      </c>
      <c r="C2487" s="27">
        <v>0.54313933849334695</v>
      </c>
    </row>
    <row r="2488" spans="1:3" x14ac:dyDescent="0.25">
      <c r="A2488" s="23">
        <v>156.06527777777799</v>
      </c>
      <c r="B2488" s="23">
        <v>83.036111111111097</v>
      </c>
      <c r="C2488" s="27">
        <v>0.54021006822586104</v>
      </c>
    </row>
    <row r="2489" spans="1:3" x14ac:dyDescent="0.25">
      <c r="A2489" s="23">
        <v>157.0625</v>
      </c>
      <c r="B2489" s="23">
        <v>83.036111111111097</v>
      </c>
      <c r="C2489" s="27">
        <v>0.53746384382247903</v>
      </c>
    </row>
    <row r="2490" spans="1:3" x14ac:dyDescent="0.25">
      <c r="A2490" s="23">
        <v>158.05972222222201</v>
      </c>
      <c r="B2490" s="23">
        <v>83.036111111111097</v>
      </c>
      <c r="C2490" s="27">
        <v>0.53504943847656194</v>
      </c>
    </row>
    <row r="2491" spans="1:3" x14ac:dyDescent="0.25">
      <c r="A2491" s="23">
        <v>159.05694444444401</v>
      </c>
      <c r="B2491" s="23">
        <v>83.036111111111097</v>
      </c>
      <c r="C2491" s="27">
        <v>0.53313505649566695</v>
      </c>
    </row>
    <row r="2492" spans="1:3" x14ac:dyDescent="0.25">
      <c r="A2492" s="23">
        <v>160.05416666666699</v>
      </c>
      <c r="B2492" s="23">
        <v>83.036111111111097</v>
      </c>
      <c r="C2492" s="27">
        <v>0.53153157234191895</v>
      </c>
    </row>
    <row r="2493" spans="1:3" x14ac:dyDescent="0.25">
      <c r="A2493" s="23">
        <v>161.05138888888899</v>
      </c>
      <c r="B2493" s="23">
        <v>83.036111111111097</v>
      </c>
      <c r="C2493" s="27">
        <v>0.52974176406860396</v>
      </c>
    </row>
    <row r="2494" spans="1:3" x14ac:dyDescent="0.25">
      <c r="A2494" s="23">
        <v>162.048611111111</v>
      </c>
      <c r="B2494" s="23">
        <v>83.036111111111097</v>
      </c>
      <c r="C2494" s="27">
        <v>0.52802515029907204</v>
      </c>
    </row>
    <row r="2495" spans="1:3" x14ac:dyDescent="0.25">
      <c r="A2495" s="23">
        <v>163.04583333333301</v>
      </c>
      <c r="B2495" s="23">
        <v>83.036111111111097</v>
      </c>
      <c r="C2495" s="27">
        <v>0.52638423442840598</v>
      </c>
    </row>
    <row r="2496" spans="1:3" x14ac:dyDescent="0.25">
      <c r="A2496" s="23">
        <v>164.04305555555601</v>
      </c>
      <c r="B2496" s="23">
        <v>83.036111111111097</v>
      </c>
      <c r="C2496" s="27">
        <v>0.524341940879822</v>
      </c>
    </row>
    <row r="2497" spans="1:3" x14ac:dyDescent="0.25">
      <c r="A2497" s="23">
        <v>165.04027777777799</v>
      </c>
      <c r="B2497" s="23">
        <v>83.036111111111097</v>
      </c>
      <c r="C2497" s="27">
        <v>0.52229011058807395</v>
      </c>
    </row>
    <row r="2498" spans="1:3" x14ac:dyDescent="0.25">
      <c r="A2498" s="23">
        <v>166.03749999999999</v>
      </c>
      <c r="B2498" s="23">
        <v>83.036111111111097</v>
      </c>
      <c r="C2498" s="27">
        <v>0.52017891407012895</v>
      </c>
    </row>
    <row r="2499" spans="1:3" x14ac:dyDescent="0.25">
      <c r="A2499" s="23">
        <v>167.034722222222</v>
      </c>
      <c r="B2499" s="23">
        <v>83.036111111111097</v>
      </c>
      <c r="C2499" s="27">
        <v>0.51835447549819902</v>
      </c>
    </row>
    <row r="2500" spans="1:3" x14ac:dyDescent="0.25">
      <c r="A2500" s="23">
        <v>168.03194444444401</v>
      </c>
      <c r="B2500" s="23">
        <v>83.036111111111097</v>
      </c>
      <c r="C2500" s="27">
        <v>0.51673793792724598</v>
      </c>
    </row>
    <row r="2501" spans="1:3" x14ac:dyDescent="0.25">
      <c r="A2501" s="23">
        <v>169.02916666666701</v>
      </c>
      <c r="B2501" s="23">
        <v>83.036111111111097</v>
      </c>
      <c r="C2501" s="27">
        <v>0.51551616191864003</v>
      </c>
    </row>
    <row r="2502" spans="1:3" x14ac:dyDescent="0.25">
      <c r="A2502" s="23">
        <v>170.02638888888899</v>
      </c>
      <c r="B2502" s="23">
        <v>83.036111111111097</v>
      </c>
      <c r="C2502" s="27">
        <v>0.51490771770477295</v>
      </c>
    </row>
    <row r="2503" spans="1:3" x14ac:dyDescent="0.25">
      <c r="A2503" s="23">
        <v>171.02361111111099</v>
      </c>
      <c r="B2503" s="23">
        <v>83.036111111111097</v>
      </c>
      <c r="C2503" s="27">
        <v>0.51393926143646196</v>
      </c>
    </row>
    <row r="2504" spans="1:3" x14ac:dyDescent="0.25">
      <c r="A2504" s="23">
        <v>172.020833333333</v>
      </c>
      <c r="B2504" s="23">
        <v>83.036111111111097</v>
      </c>
      <c r="C2504" s="27">
        <v>0.51226186752319303</v>
      </c>
    </row>
    <row r="2505" spans="1:3" x14ac:dyDescent="0.25">
      <c r="A2505" s="23">
        <v>173.018055555556</v>
      </c>
      <c r="B2505" s="23">
        <v>83.036111111111097</v>
      </c>
      <c r="C2505" s="27">
        <v>0.51008027791976895</v>
      </c>
    </row>
    <row r="2506" spans="1:3" x14ac:dyDescent="0.25">
      <c r="A2506" s="23">
        <v>174.01527777777801</v>
      </c>
      <c r="B2506" s="23">
        <v>83.036111111111097</v>
      </c>
      <c r="C2506" s="27">
        <v>0.507854104042053</v>
      </c>
    </row>
    <row r="2507" spans="1:3" x14ac:dyDescent="0.25">
      <c r="A2507" s="23">
        <v>175.01249999999999</v>
      </c>
      <c r="B2507" s="23">
        <v>83.036111111111097</v>
      </c>
      <c r="C2507" s="27">
        <v>0.50557565689086903</v>
      </c>
    </row>
    <row r="2508" spans="1:3" x14ac:dyDescent="0.25">
      <c r="A2508" s="23">
        <v>176.009722222222</v>
      </c>
      <c r="B2508" s="23">
        <v>83.036111111111097</v>
      </c>
      <c r="C2508" s="27">
        <v>0.50365364551544201</v>
      </c>
    </row>
    <row r="2509" spans="1:3" x14ac:dyDescent="0.25">
      <c r="A2509" s="23">
        <v>177.006944444444</v>
      </c>
      <c r="B2509" s="23">
        <v>83.036111111111097</v>
      </c>
      <c r="C2509" s="27">
        <v>0.50249540805816695</v>
      </c>
    </row>
    <row r="2510" spans="1:3" x14ac:dyDescent="0.25">
      <c r="A2510" s="23">
        <v>178.004166666667</v>
      </c>
      <c r="B2510" s="23">
        <v>83.036111111111097</v>
      </c>
      <c r="C2510" s="27">
        <v>0.50154608488082897</v>
      </c>
    </row>
    <row r="2511" spans="1:3" x14ac:dyDescent="0.25">
      <c r="A2511" s="23">
        <v>179.00138888888901</v>
      </c>
      <c r="B2511" s="23">
        <v>83.036111111111097</v>
      </c>
      <c r="C2511" s="27">
        <v>0.50106805562973</v>
      </c>
    </row>
    <row r="2512" spans="1:3" x14ac:dyDescent="0.25">
      <c r="A2512" s="23">
        <v>-179.00138888888901</v>
      </c>
      <c r="B2512" s="23">
        <v>82.0416666666667</v>
      </c>
      <c r="C2512" s="27">
        <v>0.50433999300003096</v>
      </c>
    </row>
    <row r="2513" spans="1:3" x14ac:dyDescent="0.25">
      <c r="A2513" s="23">
        <v>-178.004166666667</v>
      </c>
      <c r="B2513" s="23">
        <v>82.0416666666667</v>
      </c>
      <c r="C2513" s="27">
        <v>0.50243198871612504</v>
      </c>
    </row>
    <row r="2514" spans="1:3" x14ac:dyDescent="0.25">
      <c r="A2514" s="23">
        <v>-177.006944444444</v>
      </c>
      <c r="B2514" s="23">
        <v>82.0416666666667</v>
      </c>
      <c r="C2514" s="27">
        <v>0.50096499919891402</v>
      </c>
    </row>
    <row r="2515" spans="1:3" x14ac:dyDescent="0.25">
      <c r="A2515" s="23">
        <v>-176.009722222222</v>
      </c>
      <c r="B2515" s="23">
        <v>82.0416666666667</v>
      </c>
      <c r="C2515" s="27">
        <v>0.50015217065811202</v>
      </c>
    </row>
    <row r="2516" spans="1:3" x14ac:dyDescent="0.25">
      <c r="A2516" s="23">
        <v>-175.01249999999999</v>
      </c>
      <c r="B2516" s="23">
        <v>82.0416666666667</v>
      </c>
      <c r="C2516" s="27">
        <v>0.49965208768844599</v>
      </c>
    </row>
    <row r="2517" spans="1:3" x14ac:dyDescent="0.25">
      <c r="A2517" s="23">
        <v>-174.01527777777801</v>
      </c>
      <c r="B2517" s="23">
        <v>82.0416666666667</v>
      </c>
      <c r="C2517" s="27">
        <v>0.49946480989456199</v>
      </c>
    </row>
    <row r="2518" spans="1:3" x14ac:dyDescent="0.25">
      <c r="A2518" s="23">
        <v>-173.018055555556</v>
      </c>
      <c r="B2518" s="23">
        <v>82.0416666666667</v>
      </c>
      <c r="C2518" s="27">
        <v>0.49960675835609403</v>
      </c>
    </row>
    <row r="2519" spans="1:3" x14ac:dyDescent="0.25">
      <c r="A2519" s="23">
        <v>-172.020833333333</v>
      </c>
      <c r="B2519" s="23">
        <v>82.0416666666667</v>
      </c>
      <c r="C2519" s="27">
        <v>0.50012332201003995</v>
      </c>
    </row>
    <row r="2520" spans="1:3" x14ac:dyDescent="0.25">
      <c r="A2520" s="23">
        <v>-171.02361111111099</v>
      </c>
      <c r="B2520" s="23">
        <v>82.0416666666667</v>
      </c>
      <c r="C2520" s="27">
        <v>0.50009840726852395</v>
      </c>
    </row>
    <row r="2521" spans="1:3" x14ac:dyDescent="0.25">
      <c r="A2521" s="23">
        <v>-170.02638888888899</v>
      </c>
      <c r="B2521" s="23">
        <v>82.0416666666667</v>
      </c>
      <c r="C2521" s="27">
        <v>0.49968147277831998</v>
      </c>
    </row>
    <row r="2522" spans="1:3" x14ac:dyDescent="0.25">
      <c r="A2522" s="23">
        <v>-169.02916666666701</v>
      </c>
      <c r="B2522" s="23">
        <v>82.0416666666667</v>
      </c>
      <c r="C2522" s="27">
        <v>0.49994802474975603</v>
      </c>
    </row>
    <row r="2523" spans="1:3" x14ac:dyDescent="0.25">
      <c r="A2523" s="23">
        <v>-168.03194444444401</v>
      </c>
      <c r="B2523" s="23">
        <v>82.0416666666667</v>
      </c>
      <c r="C2523" s="27">
        <v>0.500285744667053</v>
      </c>
    </row>
    <row r="2524" spans="1:3" x14ac:dyDescent="0.25">
      <c r="A2524" s="23">
        <v>-167.034722222222</v>
      </c>
      <c r="B2524" s="23">
        <v>82.0416666666667</v>
      </c>
      <c r="C2524" s="27">
        <v>0.50072300434112504</v>
      </c>
    </row>
    <row r="2525" spans="1:3" x14ac:dyDescent="0.25">
      <c r="A2525" s="23">
        <v>-166.03749999999999</v>
      </c>
      <c r="B2525" s="23">
        <v>82.0416666666667</v>
      </c>
      <c r="C2525" s="27">
        <v>0.50103569030761697</v>
      </c>
    </row>
    <row r="2526" spans="1:3" x14ac:dyDescent="0.25">
      <c r="A2526" s="23">
        <v>-165.04027777777799</v>
      </c>
      <c r="B2526" s="23">
        <v>82.0416666666667</v>
      </c>
      <c r="C2526" s="27">
        <v>0.50086033344268799</v>
      </c>
    </row>
    <row r="2527" spans="1:3" x14ac:dyDescent="0.25">
      <c r="A2527" s="23">
        <v>-164.04305555555601</v>
      </c>
      <c r="B2527" s="23">
        <v>82.0416666666667</v>
      </c>
      <c r="C2527" s="27">
        <v>0.50088524818420399</v>
      </c>
    </row>
    <row r="2528" spans="1:3" x14ac:dyDescent="0.25">
      <c r="A2528" s="23">
        <v>-163.04583333333301</v>
      </c>
      <c r="B2528" s="23">
        <v>82.0416666666667</v>
      </c>
      <c r="C2528" s="27">
        <v>0.50145620107650801</v>
      </c>
    </row>
    <row r="2529" spans="1:3" x14ac:dyDescent="0.25">
      <c r="A2529" s="23">
        <v>-162.048611111111</v>
      </c>
      <c r="B2529" s="23">
        <v>82.0416666666667</v>
      </c>
      <c r="C2529" s="27">
        <v>0.50208151340484597</v>
      </c>
    </row>
    <row r="2530" spans="1:3" x14ac:dyDescent="0.25">
      <c r="A2530" s="23">
        <v>-161.05138888888899</v>
      </c>
      <c r="B2530" s="23">
        <v>82.0416666666667</v>
      </c>
      <c r="C2530" s="27">
        <v>0.502377510070801</v>
      </c>
    </row>
    <row r="2531" spans="1:3" x14ac:dyDescent="0.25">
      <c r="A2531" s="23">
        <v>-160.05416666666699</v>
      </c>
      <c r="B2531" s="23">
        <v>82.0416666666667</v>
      </c>
      <c r="C2531" s="27">
        <v>0.50266444683074996</v>
      </c>
    </row>
    <row r="2532" spans="1:3" x14ac:dyDescent="0.25">
      <c r="A2532" s="23">
        <v>-159.05694444444401</v>
      </c>
      <c r="B2532" s="23">
        <v>82.0416666666667</v>
      </c>
      <c r="C2532" s="27">
        <v>0.50290602445602395</v>
      </c>
    </row>
    <row r="2533" spans="1:3" x14ac:dyDescent="0.25">
      <c r="A2533" s="23">
        <v>-158.05972222222201</v>
      </c>
      <c r="B2533" s="23">
        <v>82.0416666666667</v>
      </c>
      <c r="C2533" s="27">
        <v>0.50294744968414296</v>
      </c>
    </row>
    <row r="2534" spans="1:3" x14ac:dyDescent="0.25">
      <c r="A2534" s="23">
        <v>-157.0625</v>
      </c>
      <c r="B2534" s="23">
        <v>82.0416666666667</v>
      </c>
      <c r="C2534" s="27">
        <v>0.50353872776031505</v>
      </c>
    </row>
    <row r="2535" spans="1:3" x14ac:dyDescent="0.25">
      <c r="A2535" s="23">
        <v>-156.06527777777799</v>
      </c>
      <c r="B2535" s="23">
        <v>82.0416666666667</v>
      </c>
      <c r="C2535" s="27">
        <v>0.50420093536376998</v>
      </c>
    </row>
    <row r="2536" spans="1:3" x14ac:dyDescent="0.25">
      <c r="A2536" s="23">
        <v>-155.06805555555599</v>
      </c>
      <c r="B2536" s="23">
        <v>82.0416666666667</v>
      </c>
      <c r="C2536" s="27">
        <v>0.50475066900253296</v>
      </c>
    </row>
    <row r="2537" spans="1:3" x14ac:dyDescent="0.25">
      <c r="A2537" s="23">
        <v>-154.07083333333301</v>
      </c>
      <c r="B2537" s="23">
        <v>82.0416666666667</v>
      </c>
      <c r="C2537" s="27">
        <v>0.50591295957565297</v>
      </c>
    </row>
    <row r="2538" spans="1:3" x14ac:dyDescent="0.25">
      <c r="A2538" s="23">
        <v>-153.07361111111101</v>
      </c>
      <c r="B2538" s="23">
        <v>82.0416666666667</v>
      </c>
      <c r="C2538" s="27">
        <v>0.50739991664886497</v>
      </c>
    </row>
    <row r="2539" spans="1:3" x14ac:dyDescent="0.25">
      <c r="A2539" s="23">
        <v>-152.076388888889</v>
      </c>
      <c r="B2539" s="23">
        <v>82.0416666666667</v>
      </c>
      <c r="C2539" s="27">
        <v>0.50890815258026101</v>
      </c>
    </row>
    <row r="2540" spans="1:3" x14ac:dyDescent="0.25">
      <c r="A2540" s="23">
        <v>-151.07916666666699</v>
      </c>
      <c r="B2540" s="23">
        <v>82.0416666666667</v>
      </c>
      <c r="C2540" s="27">
        <v>0.51052510738372803</v>
      </c>
    </row>
    <row r="2541" spans="1:3" x14ac:dyDescent="0.25">
      <c r="A2541" s="23">
        <v>-150.08194444444399</v>
      </c>
      <c r="B2541" s="23">
        <v>82.0416666666667</v>
      </c>
      <c r="C2541" s="27">
        <v>0.51321232318878196</v>
      </c>
    </row>
    <row r="2542" spans="1:3" x14ac:dyDescent="0.25">
      <c r="A2542" s="23">
        <v>-149.08472222222201</v>
      </c>
      <c r="B2542" s="23">
        <v>82.0416666666667</v>
      </c>
      <c r="C2542" s="27">
        <v>0.51634502410888705</v>
      </c>
    </row>
    <row r="2543" spans="1:3" x14ac:dyDescent="0.25">
      <c r="A2543" s="23">
        <v>-148.08750000000001</v>
      </c>
      <c r="B2543" s="23">
        <v>82.0416666666667</v>
      </c>
      <c r="C2543" s="27">
        <v>0.51902389526367199</v>
      </c>
    </row>
    <row r="2544" spans="1:3" x14ac:dyDescent="0.25">
      <c r="A2544" s="23">
        <v>-147.090277777778</v>
      </c>
      <c r="B2544" s="23">
        <v>82.0416666666667</v>
      </c>
      <c r="C2544" s="27">
        <v>0.52166962623596203</v>
      </c>
    </row>
    <row r="2545" spans="1:3" x14ac:dyDescent="0.25">
      <c r="A2545" s="23">
        <v>-146.09305555555599</v>
      </c>
      <c r="B2545" s="23">
        <v>82.0416666666667</v>
      </c>
      <c r="C2545" s="27">
        <v>0.52424430847168002</v>
      </c>
    </row>
    <row r="2546" spans="1:3" x14ac:dyDescent="0.25">
      <c r="A2546" s="23">
        <v>-145.09583333333299</v>
      </c>
      <c r="B2546" s="23">
        <v>82.0416666666667</v>
      </c>
      <c r="C2546" s="27">
        <v>0.52717316150665305</v>
      </c>
    </row>
    <row r="2547" spans="1:3" x14ac:dyDescent="0.25">
      <c r="A2547" s="23">
        <v>-144.09861111111101</v>
      </c>
      <c r="B2547" s="23">
        <v>82.0416666666667</v>
      </c>
      <c r="C2547" s="27">
        <v>0.53036487102508501</v>
      </c>
    </row>
    <row r="2548" spans="1:3" x14ac:dyDescent="0.25">
      <c r="A2548" s="23">
        <v>-143.10138888888901</v>
      </c>
      <c r="B2548" s="23">
        <v>82.0416666666667</v>
      </c>
      <c r="C2548" s="27">
        <v>0.53392755985259999</v>
      </c>
    </row>
    <row r="2549" spans="1:3" x14ac:dyDescent="0.25">
      <c r="A2549" s="23">
        <v>-142.104166666667</v>
      </c>
      <c r="B2549" s="23">
        <v>82.0416666666667</v>
      </c>
      <c r="C2549" s="27">
        <v>0.53786474466323897</v>
      </c>
    </row>
    <row r="2550" spans="1:3" x14ac:dyDescent="0.25">
      <c r="A2550" s="23">
        <v>-141.106944444444</v>
      </c>
      <c r="B2550" s="23">
        <v>82.0416666666667</v>
      </c>
      <c r="C2550" s="27">
        <v>0.542339026927948</v>
      </c>
    </row>
    <row r="2551" spans="1:3" x14ac:dyDescent="0.25">
      <c r="A2551" s="23">
        <v>-140.10972222222199</v>
      </c>
      <c r="B2551" s="23">
        <v>82.0416666666667</v>
      </c>
      <c r="C2551" s="27">
        <v>0.54701817035675004</v>
      </c>
    </row>
    <row r="2552" spans="1:3" x14ac:dyDescent="0.25">
      <c r="A2552" s="23">
        <v>-139.11250000000001</v>
      </c>
      <c r="B2552" s="23">
        <v>82.0416666666667</v>
      </c>
      <c r="C2552" s="27">
        <v>0.55146825313568104</v>
      </c>
    </row>
    <row r="2553" spans="1:3" x14ac:dyDescent="0.25">
      <c r="A2553" s="23">
        <v>-138.115277777778</v>
      </c>
      <c r="B2553" s="23">
        <v>82.0416666666667</v>
      </c>
      <c r="C2553" s="27">
        <v>0.55693119764328003</v>
      </c>
    </row>
    <row r="2554" spans="1:3" x14ac:dyDescent="0.25">
      <c r="A2554" s="23">
        <v>-137.118055555556</v>
      </c>
      <c r="B2554" s="23">
        <v>82.0416666666667</v>
      </c>
      <c r="C2554" s="27">
        <v>0.56238126754760698</v>
      </c>
    </row>
    <row r="2555" spans="1:3" x14ac:dyDescent="0.25">
      <c r="A2555" s="23">
        <v>-136.120833333333</v>
      </c>
      <c r="B2555" s="23">
        <v>82.0416666666667</v>
      </c>
      <c r="C2555" s="27">
        <v>0.56706005334854104</v>
      </c>
    </row>
    <row r="2556" spans="1:3" x14ac:dyDescent="0.25">
      <c r="A2556" s="23">
        <v>-135.12361111111099</v>
      </c>
      <c r="B2556" s="23">
        <v>82.0416666666667</v>
      </c>
      <c r="C2556" s="27">
        <v>0.57174807786941495</v>
      </c>
    </row>
    <row r="2557" spans="1:3" x14ac:dyDescent="0.25">
      <c r="A2557" s="23">
        <v>-134.12638888888901</v>
      </c>
      <c r="B2557" s="23">
        <v>82.0416666666667</v>
      </c>
      <c r="C2557" s="27">
        <v>0.57692325115203902</v>
      </c>
    </row>
    <row r="2558" spans="1:3" x14ac:dyDescent="0.25">
      <c r="A2558" s="23">
        <v>-133.129166666667</v>
      </c>
      <c r="B2558" s="23">
        <v>82.0416666666667</v>
      </c>
      <c r="C2558" s="27">
        <v>0.58240175247192405</v>
      </c>
    </row>
    <row r="2559" spans="1:3" x14ac:dyDescent="0.25">
      <c r="A2559" s="23">
        <v>-132.131944444444</v>
      </c>
      <c r="B2559" s="23">
        <v>82.0416666666667</v>
      </c>
      <c r="C2559" s="27">
        <v>0.587885022163391</v>
      </c>
    </row>
    <row r="2560" spans="1:3" x14ac:dyDescent="0.25">
      <c r="A2560" s="23">
        <v>-131.134722222222</v>
      </c>
      <c r="B2560" s="23">
        <v>82.0416666666667</v>
      </c>
      <c r="C2560" s="27">
        <v>0.59366804361343395</v>
      </c>
    </row>
    <row r="2561" spans="1:3" x14ac:dyDescent="0.25">
      <c r="A2561" s="23">
        <v>-130.13749999999999</v>
      </c>
      <c r="B2561" s="23">
        <v>82.0416666666667</v>
      </c>
      <c r="C2561" s="27">
        <v>0.59931355714797996</v>
      </c>
    </row>
    <row r="2562" spans="1:3" x14ac:dyDescent="0.25">
      <c r="A2562" s="23">
        <v>-129.14027777777801</v>
      </c>
      <c r="B2562" s="23">
        <v>82.0416666666667</v>
      </c>
      <c r="C2562" s="27">
        <v>0.60460954904556297</v>
      </c>
    </row>
    <row r="2563" spans="1:3" x14ac:dyDescent="0.25">
      <c r="A2563" s="23">
        <v>-128.143055555556</v>
      </c>
      <c r="B2563" s="23">
        <v>82.0416666666667</v>
      </c>
      <c r="C2563" s="27">
        <v>0.60958826541900601</v>
      </c>
    </row>
    <row r="2564" spans="1:3" x14ac:dyDescent="0.25">
      <c r="A2564" s="23">
        <v>-127.145833333333</v>
      </c>
      <c r="B2564" s="23">
        <v>82.0416666666667</v>
      </c>
      <c r="C2564" s="27">
        <v>0.61526334285736095</v>
      </c>
    </row>
    <row r="2565" spans="1:3" x14ac:dyDescent="0.25">
      <c r="A2565" s="23">
        <v>-126.14861111111099</v>
      </c>
      <c r="B2565" s="23">
        <v>82.0416666666667</v>
      </c>
      <c r="C2565" s="27">
        <v>0.62105089426040605</v>
      </c>
    </row>
    <row r="2566" spans="1:3" x14ac:dyDescent="0.25">
      <c r="A2566" s="23">
        <v>-125.151388888889</v>
      </c>
      <c r="B2566" s="23">
        <v>82.0416666666667</v>
      </c>
      <c r="C2566" s="27">
        <v>0.62555444240570102</v>
      </c>
    </row>
    <row r="2567" spans="1:3" x14ac:dyDescent="0.25">
      <c r="A2567" s="23">
        <v>-124.154166666667</v>
      </c>
      <c r="B2567" s="23">
        <v>82.0416666666667</v>
      </c>
      <c r="C2567" s="27">
        <v>0.62842059135437001</v>
      </c>
    </row>
    <row r="2568" spans="1:3" x14ac:dyDescent="0.25">
      <c r="A2568" s="23">
        <v>-123.15694444444399</v>
      </c>
      <c r="B2568" s="23">
        <v>82.0416666666667</v>
      </c>
      <c r="C2568" s="27">
        <v>0.63135778903961204</v>
      </c>
    </row>
    <row r="2569" spans="1:3" x14ac:dyDescent="0.25">
      <c r="A2569" s="23">
        <v>-122.159722222222</v>
      </c>
      <c r="B2569" s="23">
        <v>82.0416666666667</v>
      </c>
      <c r="C2569" s="27">
        <v>0.63512408733367898</v>
      </c>
    </row>
    <row r="2570" spans="1:3" x14ac:dyDescent="0.25">
      <c r="A2570" s="23">
        <v>-121.16249999999999</v>
      </c>
      <c r="B2570" s="23">
        <v>82.0416666666667</v>
      </c>
      <c r="C2570" s="27">
        <v>0.64123213291168202</v>
      </c>
    </row>
    <row r="2571" spans="1:3" x14ac:dyDescent="0.25">
      <c r="A2571" s="23">
        <v>-120.165277777778</v>
      </c>
      <c r="B2571" s="23">
        <v>82.0416666666667</v>
      </c>
      <c r="C2571" s="27">
        <v>0.645982205867767</v>
      </c>
    </row>
    <row r="2572" spans="1:3" x14ac:dyDescent="0.25">
      <c r="A2572" s="23">
        <v>-119.16805555555599</v>
      </c>
      <c r="B2572" s="23">
        <v>82.0416666666667</v>
      </c>
      <c r="C2572" s="27">
        <v>0.64603251218795799</v>
      </c>
    </row>
    <row r="2573" spans="1:3" x14ac:dyDescent="0.25">
      <c r="A2573" s="23">
        <v>-118.17083333333299</v>
      </c>
      <c r="B2573" s="23">
        <v>82.0416666666667</v>
      </c>
      <c r="C2573" s="27">
        <v>0.64396649599075295</v>
      </c>
    </row>
    <row r="2574" spans="1:3" x14ac:dyDescent="0.25">
      <c r="A2574" s="23">
        <v>-117.173611111111</v>
      </c>
      <c r="B2574" s="23">
        <v>82.0416666666667</v>
      </c>
      <c r="C2574" s="27">
        <v>0.64204615354537997</v>
      </c>
    </row>
    <row r="2575" spans="1:3" x14ac:dyDescent="0.25">
      <c r="A2575" s="23">
        <v>-116.17638888888899</v>
      </c>
      <c r="B2575" s="23">
        <v>82.0416666666667</v>
      </c>
      <c r="C2575" s="27">
        <v>0.64118421077728305</v>
      </c>
    </row>
    <row r="2576" spans="1:3" x14ac:dyDescent="0.25">
      <c r="A2576" s="23">
        <v>-115.179166666667</v>
      </c>
      <c r="B2576" s="23">
        <v>82.0416666666667</v>
      </c>
      <c r="C2576" s="27">
        <v>0.63969701528549205</v>
      </c>
    </row>
    <row r="2577" spans="1:3" x14ac:dyDescent="0.25">
      <c r="A2577" s="23">
        <v>-114.181944444444</v>
      </c>
      <c r="B2577" s="23">
        <v>82.0416666666667</v>
      </c>
      <c r="C2577" s="27">
        <v>0.63751804828643799</v>
      </c>
    </row>
    <row r="2578" spans="1:3" x14ac:dyDescent="0.25">
      <c r="A2578" s="23">
        <v>-113.18472222222201</v>
      </c>
      <c r="B2578" s="23">
        <v>82.0416666666667</v>
      </c>
      <c r="C2578" s="27">
        <v>0.63399755954742398</v>
      </c>
    </row>
    <row r="2579" spans="1:3" x14ac:dyDescent="0.25">
      <c r="A2579" s="23">
        <v>-112.1875</v>
      </c>
      <c r="B2579" s="23">
        <v>82.0416666666667</v>
      </c>
      <c r="C2579" s="27">
        <v>0.62961000204086304</v>
      </c>
    </row>
    <row r="2580" spans="1:3" x14ac:dyDescent="0.25">
      <c r="A2580" s="23">
        <v>-111.19027777777799</v>
      </c>
      <c r="B2580" s="23">
        <v>82.0416666666667</v>
      </c>
      <c r="C2580" s="27">
        <v>0.62326848506927501</v>
      </c>
    </row>
    <row r="2581" spans="1:3" x14ac:dyDescent="0.25">
      <c r="A2581" s="23">
        <v>-110.193055555556</v>
      </c>
      <c r="B2581" s="23">
        <v>82.0416666666667</v>
      </c>
      <c r="C2581" s="27">
        <v>0.61526083946228005</v>
      </c>
    </row>
    <row r="2582" spans="1:3" x14ac:dyDescent="0.25">
      <c r="A2582" s="23">
        <v>-109.195833333333</v>
      </c>
      <c r="B2582" s="23">
        <v>82.0416666666667</v>
      </c>
      <c r="C2582" s="27">
        <v>0.60648578405380205</v>
      </c>
    </row>
    <row r="2583" spans="1:3" x14ac:dyDescent="0.25">
      <c r="A2583" s="23">
        <v>-108.19861111111101</v>
      </c>
      <c r="B2583" s="23">
        <v>82.0416666666667</v>
      </c>
      <c r="C2583" s="27">
        <v>0.60080170631408703</v>
      </c>
    </row>
    <row r="2584" spans="1:3" x14ac:dyDescent="0.25">
      <c r="A2584" s="23">
        <v>-107.201388888889</v>
      </c>
      <c r="B2584" s="23">
        <v>82.0416666666667</v>
      </c>
      <c r="C2584" s="27">
        <v>0.59391844272613503</v>
      </c>
    </row>
    <row r="2585" spans="1:3" x14ac:dyDescent="0.25">
      <c r="A2585" s="23">
        <v>-106.20416666666701</v>
      </c>
      <c r="B2585" s="23">
        <v>82.0416666666667</v>
      </c>
      <c r="C2585" s="27">
        <v>0.58350610733032204</v>
      </c>
    </row>
    <row r="2586" spans="1:3" x14ac:dyDescent="0.25">
      <c r="A2586" s="23">
        <v>-105.20694444444401</v>
      </c>
      <c r="B2586" s="23">
        <v>82.0416666666667</v>
      </c>
      <c r="C2586" s="27">
        <v>0.56485170125961304</v>
      </c>
    </row>
    <row r="2587" spans="1:3" x14ac:dyDescent="0.25">
      <c r="A2587" s="23">
        <v>-104.209722222222</v>
      </c>
      <c r="B2587" s="23">
        <v>82.0416666666667</v>
      </c>
      <c r="C2587" s="27">
        <v>0.54114735126495395</v>
      </c>
    </row>
    <row r="2588" spans="1:3" x14ac:dyDescent="0.25">
      <c r="A2588" s="23">
        <v>-103.21250000000001</v>
      </c>
      <c r="B2588" s="23">
        <v>82.0416666666667</v>
      </c>
      <c r="C2588" s="27">
        <v>0.512600898742676</v>
      </c>
    </row>
    <row r="2589" spans="1:3" x14ac:dyDescent="0.25">
      <c r="A2589" s="23">
        <v>-102.215277777778</v>
      </c>
      <c r="B2589" s="23">
        <v>82.0416666666667</v>
      </c>
      <c r="C2589" s="27">
        <v>0.48366779088973999</v>
      </c>
    </row>
    <row r="2590" spans="1:3" x14ac:dyDescent="0.25">
      <c r="A2590" s="23">
        <v>-101.21805555555601</v>
      </c>
      <c r="B2590" s="23">
        <v>82.0416666666667</v>
      </c>
      <c r="C2590" s="27">
        <v>0.4485944211483</v>
      </c>
    </row>
    <row r="2591" spans="1:3" x14ac:dyDescent="0.25">
      <c r="A2591" s="23">
        <v>-100.220833333333</v>
      </c>
      <c r="B2591" s="23">
        <v>82.0416666666667</v>
      </c>
      <c r="C2591" s="27">
        <v>0.37902081012725802</v>
      </c>
    </row>
    <row r="2592" spans="1:3" x14ac:dyDescent="0.25">
      <c r="A2592" s="23">
        <v>-99.223611111111097</v>
      </c>
      <c r="B2592" s="23">
        <v>82.0416666666667</v>
      </c>
      <c r="C2592" s="27">
        <v>0.32290881872177102</v>
      </c>
    </row>
    <row r="2593" spans="1:3" x14ac:dyDescent="0.25">
      <c r="A2593" s="23">
        <v>-98.226388888888906</v>
      </c>
      <c r="B2593" s="23">
        <v>82.0416666666667</v>
      </c>
      <c r="C2593" s="27">
        <v>0.30235522985458402</v>
      </c>
    </row>
    <row r="2594" spans="1:3" x14ac:dyDescent="0.25">
      <c r="A2594" s="23">
        <v>-97.2291666666667</v>
      </c>
      <c r="B2594" s="23">
        <v>82.0416666666667</v>
      </c>
      <c r="C2594" s="27">
        <v>0.28031438589096103</v>
      </c>
    </row>
    <row r="2595" spans="1:3" x14ac:dyDescent="0.25">
      <c r="A2595" s="23">
        <v>-96.231944444444395</v>
      </c>
      <c r="B2595" s="23">
        <v>82.0416666666667</v>
      </c>
      <c r="C2595" s="27">
        <v>0.25294336676597601</v>
      </c>
    </row>
    <row r="2596" spans="1:3" x14ac:dyDescent="0.25">
      <c r="A2596" s="23">
        <v>-95.234722222222203</v>
      </c>
      <c r="B2596" s="23">
        <v>82.0416666666667</v>
      </c>
      <c r="C2596" s="27">
        <v>0.224609330296516</v>
      </c>
    </row>
    <row r="2597" spans="1:3" x14ac:dyDescent="0.25">
      <c r="A2597" s="23">
        <v>-94.237499999999997</v>
      </c>
      <c r="B2597" s="23">
        <v>82.0416666666667</v>
      </c>
      <c r="C2597" s="27">
        <v>0.20508007705211601</v>
      </c>
    </row>
    <row r="2598" spans="1:3" x14ac:dyDescent="0.25">
      <c r="A2598" s="23">
        <v>-93.240277777777806</v>
      </c>
      <c r="B2598" s="23">
        <v>82.0416666666667</v>
      </c>
      <c r="C2598" s="27">
        <v>0.15019170939922299</v>
      </c>
    </row>
    <row r="2599" spans="1:3" x14ac:dyDescent="0.25">
      <c r="A2599" s="23">
        <v>-92.2430555555556</v>
      </c>
      <c r="B2599" s="23">
        <v>82.0416666666667</v>
      </c>
      <c r="C2599" s="27">
        <v>8.7936803698539998E-2</v>
      </c>
    </row>
    <row r="2600" spans="1:3" x14ac:dyDescent="0.25">
      <c r="A2600" s="23">
        <v>-91.245833333333294</v>
      </c>
      <c r="B2600" s="23">
        <v>82.0416666666667</v>
      </c>
      <c r="C2600" s="27">
        <v>6.1119519174099003E-2</v>
      </c>
    </row>
    <row r="2601" spans="1:3" x14ac:dyDescent="0.25">
      <c r="A2601" s="23">
        <v>-90.248611111111103</v>
      </c>
      <c r="B2601" s="23">
        <v>82.0416666666667</v>
      </c>
      <c r="C2601" s="27">
        <v>2.9992520809174E-2</v>
      </c>
    </row>
    <row r="2602" spans="1:3" x14ac:dyDescent="0.25">
      <c r="A2602" s="23">
        <v>-89.251388888888897</v>
      </c>
      <c r="B2602" s="23">
        <v>82.0416666666667</v>
      </c>
      <c r="C2602" s="27">
        <v>-4.2303227819500003E-3</v>
      </c>
    </row>
    <row r="2603" spans="1:3" x14ac:dyDescent="0.25">
      <c r="A2603" s="23">
        <v>-88.254166666666706</v>
      </c>
      <c r="B2603" s="23">
        <v>82.0416666666667</v>
      </c>
      <c r="C2603" s="27">
        <v>-4.7045011073350997E-2</v>
      </c>
    </row>
    <row r="2604" spans="1:3" x14ac:dyDescent="0.25">
      <c r="A2604" s="23">
        <v>-87.2569444444444</v>
      </c>
      <c r="B2604" s="23">
        <v>82.0416666666667</v>
      </c>
      <c r="C2604" s="27">
        <v>-8.7863579392433E-2</v>
      </c>
    </row>
    <row r="2605" spans="1:3" x14ac:dyDescent="0.25">
      <c r="A2605" s="23">
        <v>-86.259722222222194</v>
      </c>
      <c r="B2605" s="23">
        <v>82.0416666666667</v>
      </c>
      <c r="C2605" s="27">
        <v>-0.11629813909530599</v>
      </c>
    </row>
    <row r="2606" spans="1:3" x14ac:dyDescent="0.25">
      <c r="A2606" s="23">
        <v>-85.262500000000003</v>
      </c>
      <c r="B2606" s="23">
        <v>82.0416666666667</v>
      </c>
      <c r="C2606" s="27">
        <v>-0.14165723323821999</v>
      </c>
    </row>
    <row r="2607" spans="1:3" x14ac:dyDescent="0.25">
      <c r="A2607" s="23">
        <v>-84.265277777777797</v>
      </c>
      <c r="B2607" s="23">
        <v>82.0416666666667</v>
      </c>
      <c r="C2607" s="27">
        <v>-0.16466692090034499</v>
      </c>
    </row>
    <row r="2608" spans="1:3" x14ac:dyDescent="0.25">
      <c r="A2608" s="23">
        <v>-83.268055555555506</v>
      </c>
      <c r="B2608" s="23">
        <v>82.0416666666667</v>
      </c>
      <c r="C2608" s="27">
        <v>-0.17413653433322901</v>
      </c>
    </row>
    <row r="2609" spans="1:3" x14ac:dyDescent="0.25">
      <c r="A2609" s="23">
        <v>-61.329166666666701</v>
      </c>
      <c r="B2609" s="23">
        <v>82.0416666666667</v>
      </c>
      <c r="C2609" s="27">
        <v>-0.20000000298023199</v>
      </c>
    </row>
    <row r="2610" spans="1:3" x14ac:dyDescent="0.25">
      <c r="A2610" s="23">
        <v>-60.331944444444403</v>
      </c>
      <c r="B2610" s="23">
        <v>82.0416666666667</v>
      </c>
      <c r="C2610" s="27">
        <v>-0.20000000298023199</v>
      </c>
    </row>
    <row r="2611" spans="1:3" x14ac:dyDescent="0.25">
      <c r="A2611" s="23">
        <v>-59.334722222222197</v>
      </c>
      <c r="B2611" s="23">
        <v>82.0416666666667</v>
      </c>
      <c r="C2611" s="27">
        <v>-0.20000000298023199</v>
      </c>
    </row>
    <row r="2612" spans="1:3" x14ac:dyDescent="0.25">
      <c r="A2612" s="23">
        <v>-58.337499999999999</v>
      </c>
      <c r="B2612" s="23">
        <v>82.0416666666667</v>
      </c>
      <c r="C2612" s="27">
        <v>-0.20000000298023199</v>
      </c>
    </row>
    <row r="2613" spans="1:3" x14ac:dyDescent="0.25">
      <c r="A2613" s="23">
        <v>-57.3402777777778</v>
      </c>
      <c r="B2613" s="23">
        <v>82.0416666666667</v>
      </c>
      <c r="C2613" s="27">
        <v>-0.20000000298023199</v>
      </c>
    </row>
    <row r="2614" spans="1:3" x14ac:dyDescent="0.25">
      <c r="A2614" s="23">
        <v>-56.343055555555601</v>
      </c>
      <c r="B2614" s="23">
        <v>82.0416666666667</v>
      </c>
      <c r="C2614" s="27">
        <v>-0.20000000298023199</v>
      </c>
    </row>
    <row r="2615" spans="1:3" x14ac:dyDescent="0.25">
      <c r="A2615" s="23">
        <v>-55.345833333333303</v>
      </c>
      <c r="B2615" s="23">
        <v>82.0416666666667</v>
      </c>
      <c r="C2615" s="27">
        <v>-0.20000000298023199</v>
      </c>
    </row>
    <row r="2616" spans="1:3" x14ac:dyDescent="0.25">
      <c r="A2616" s="23">
        <v>-54.348611111111097</v>
      </c>
      <c r="B2616" s="23">
        <v>82.0416666666667</v>
      </c>
      <c r="C2616" s="27">
        <v>-0.20000000298023199</v>
      </c>
    </row>
    <row r="2617" spans="1:3" x14ac:dyDescent="0.25">
      <c r="A2617" s="23">
        <v>-53.351388888888899</v>
      </c>
      <c r="B2617" s="23">
        <v>82.0416666666667</v>
      </c>
      <c r="C2617" s="27">
        <v>-0.20000000298023199</v>
      </c>
    </row>
    <row r="2618" spans="1:3" x14ac:dyDescent="0.25">
      <c r="A2618" s="23">
        <v>-52.3541666666667</v>
      </c>
      <c r="B2618" s="23">
        <v>82.0416666666667</v>
      </c>
      <c r="C2618" s="27">
        <v>-0.20000000298023199</v>
      </c>
    </row>
    <row r="2619" spans="1:3" x14ac:dyDescent="0.25">
      <c r="A2619" s="23">
        <v>-51.356944444444501</v>
      </c>
      <c r="B2619" s="23">
        <v>82.0416666666667</v>
      </c>
      <c r="C2619" s="27">
        <v>-0.20000000298023199</v>
      </c>
    </row>
    <row r="2620" spans="1:3" x14ac:dyDescent="0.25">
      <c r="A2620" s="23">
        <v>-50.359722222222203</v>
      </c>
      <c r="B2620" s="23">
        <v>82.0416666666667</v>
      </c>
      <c r="C2620" s="27">
        <v>-0.20000000298023199</v>
      </c>
    </row>
    <row r="2621" spans="1:3" x14ac:dyDescent="0.25">
      <c r="A2621" s="23">
        <v>-20.443055555555599</v>
      </c>
      <c r="B2621" s="23">
        <v>82.0416666666667</v>
      </c>
      <c r="C2621" s="27">
        <v>-0.20000000298023199</v>
      </c>
    </row>
    <row r="2622" spans="1:3" x14ac:dyDescent="0.25">
      <c r="A2622" s="23">
        <v>-19.445833333333301</v>
      </c>
      <c r="B2622" s="23">
        <v>82.0416666666667</v>
      </c>
      <c r="C2622" s="27">
        <v>-0.20000000298023199</v>
      </c>
    </row>
    <row r="2623" spans="1:3" x14ac:dyDescent="0.25">
      <c r="A2623" s="23">
        <v>-18.448611111111099</v>
      </c>
      <c r="B2623" s="23">
        <v>82.0416666666667</v>
      </c>
      <c r="C2623" s="27">
        <v>-0.20000000298023199</v>
      </c>
    </row>
    <row r="2624" spans="1:3" x14ac:dyDescent="0.25">
      <c r="A2624" s="23">
        <v>-17.4513888888889</v>
      </c>
      <c r="B2624" s="23">
        <v>82.0416666666667</v>
      </c>
      <c r="C2624" s="27">
        <v>-0.20000000298023199</v>
      </c>
    </row>
    <row r="2625" spans="1:3" x14ac:dyDescent="0.25">
      <c r="A2625" s="23">
        <v>-16.454166666666701</v>
      </c>
      <c r="B2625" s="23">
        <v>82.0416666666667</v>
      </c>
      <c r="C2625" s="27">
        <v>-0.20000000298023199</v>
      </c>
    </row>
    <row r="2626" spans="1:3" x14ac:dyDescent="0.25">
      <c r="A2626" s="23">
        <v>-15.4569444444444</v>
      </c>
      <c r="B2626" s="23">
        <v>82.0416666666667</v>
      </c>
      <c r="C2626" s="27">
        <v>-0.20000000298023199</v>
      </c>
    </row>
    <row r="2627" spans="1:3" x14ac:dyDescent="0.25">
      <c r="A2627" s="23">
        <v>-14.459722222222201</v>
      </c>
      <c r="B2627" s="23">
        <v>82.0416666666667</v>
      </c>
      <c r="C2627" s="27">
        <v>-0.19934810698032401</v>
      </c>
    </row>
    <row r="2628" spans="1:3" x14ac:dyDescent="0.25">
      <c r="A2628" s="23">
        <v>-13.4625</v>
      </c>
      <c r="B2628" s="23">
        <v>82.0416666666667</v>
      </c>
      <c r="C2628" s="27">
        <v>-0.191147476434708</v>
      </c>
    </row>
    <row r="2629" spans="1:3" x14ac:dyDescent="0.25">
      <c r="A2629" s="23">
        <v>-12.4652777777778</v>
      </c>
      <c r="B2629" s="23">
        <v>82.0416666666667</v>
      </c>
      <c r="C2629" s="27">
        <v>-0.16397060453891801</v>
      </c>
    </row>
    <row r="2630" spans="1:3" x14ac:dyDescent="0.25">
      <c r="A2630" s="23">
        <v>-11.468055555555599</v>
      </c>
      <c r="B2630" s="23">
        <v>82.0416666666667</v>
      </c>
      <c r="C2630" s="27">
        <v>-0.12691238522529599</v>
      </c>
    </row>
    <row r="2631" spans="1:3" x14ac:dyDescent="0.25">
      <c r="A2631" s="23">
        <v>-10.470833333333299</v>
      </c>
      <c r="B2631" s="23">
        <v>82.0416666666667</v>
      </c>
      <c r="C2631" s="27">
        <v>-0.103095270693302</v>
      </c>
    </row>
    <row r="2632" spans="1:3" x14ac:dyDescent="0.25">
      <c r="A2632" s="23">
        <v>-9.4736111111111008</v>
      </c>
      <c r="B2632" s="23">
        <v>82.0416666666667</v>
      </c>
      <c r="C2632" s="27">
        <v>-8.4748521447181993E-2</v>
      </c>
    </row>
    <row r="2633" spans="1:3" x14ac:dyDescent="0.25">
      <c r="A2633" s="23">
        <v>-8.4763888888888896</v>
      </c>
      <c r="B2633" s="23">
        <v>82.0416666666667</v>
      </c>
      <c r="C2633" s="27">
        <v>-6.6185556352139005E-2</v>
      </c>
    </row>
    <row r="2634" spans="1:3" x14ac:dyDescent="0.25">
      <c r="A2634" s="23">
        <v>-7.4791666666666599</v>
      </c>
      <c r="B2634" s="23">
        <v>82.0416666666667</v>
      </c>
      <c r="C2634" s="27">
        <v>-4.9377046525478002E-2</v>
      </c>
    </row>
    <row r="2635" spans="1:3" x14ac:dyDescent="0.25">
      <c r="A2635" s="23">
        <v>-6.4819444444444496</v>
      </c>
      <c r="B2635" s="23">
        <v>82.0416666666667</v>
      </c>
      <c r="C2635" s="27">
        <v>-3.4777060151099999E-2</v>
      </c>
    </row>
    <row r="2636" spans="1:3" x14ac:dyDescent="0.25">
      <c r="A2636" s="23">
        <v>-5.4847222222222198</v>
      </c>
      <c r="B2636" s="23">
        <v>82.0416666666667</v>
      </c>
      <c r="C2636" s="27">
        <v>-2.1135529503225999E-2</v>
      </c>
    </row>
    <row r="2637" spans="1:3" x14ac:dyDescent="0.25">
      <c r="A2637" s="23">
        <v>-4.4875000000000096</v>
      </c>
      <c r="B2637" s="23">
        <v>82.0416666666667</v>
      </c>
      <c r="C2637" s="27">
        <v>-9.7145447507500007E-3</v>
      </c>
    </row>
    <row r="2638" spans="1:3" x14ac:dyDescent="0.25">
      <c r="A2638" s="23">
        <v>-3.4902777777777798</v>
      </c>
      <c r="B2638" s="23">
        <v>82.0416666666667</v>
      </c>
      <c r="C2638" s="27">
        <v>1.552369678393E-3</v>
      </c>
    </row>
    <row r="2639" spans="1:3" x14ac:dyDescent="0.25">
      <c r="A2639" s="23">
        <v>-2.4930555555555398</v>
      </c>
      <c r="B2639" s="23">
        <v>82.0416666666667</v>
      </c>
      <c r="C2639" s="27">
        <v>1.1656926944852E-2</v>
      </c>
    </row>
    <row r="2640" spans="1:3" x14ac:dyDescent="0.25">
      <c r="A2640" s="23">
        <v>-1.49583333333334</v>
      </c>
      <c r="B2640" s="23">
        <v>82.0416666666667</v>
      </c>
      <c r="C2640" s="27">
        <v>1.9411869347096E-2</v>
      </c>
    </row>
    <row r="2641" spans="1:3" x14ac:dyDescent="0.25">
      <c r="A2641" s="23">
        <v>-0.49861111111110301</v>
      </c>
      <c r="B2641" s="23">
        <v>82.0416666666667</v>
      </c>
      <c r="C2641" s="27">
        <v>2.5395682081579999E-2</v>
      </c>
    </row>
    <row r="2642" spans="1:3" x14ac:dyDescent="0.25">
      <c r="A2642" s="23">
        <v>0.49861111111110301</v>
      </c>
      <c r="B2642" s="23">
        <v>82.0416666666667</v>
      </c>
      <c r="C2642" s="27">
        <v>2.9583398252726E-2</v>
      </c>
    </row>
    <row r="2643" spans="1:3" x14ac:dyDescent="0.25">
      <c r="A2643" s="23">
        <v>1.49583333333334</v>
      </c>
      <c r="B2643" s="23">
        <v>82.0416666666667</v>
      </c>
      <c r="C2643" s="27">
        <v>3.2838273793459001E-2</v>
      </c>
    </row>
    <row r="2644" spans="1:3" x14ac:dyDescent="0.25">
      <c r="A2644" s="23">
        <v>2.49305555555557</v>
      </c>
      <c r="B2644" s="23">
        <v>82.0416666666667</v>
      </c>
      <c r="C2644" s="27">
        <v>3.4892968833447002E-2</v>
      </c>
    </row>
    <row r="2645" spans="1:3" x14ac:dyDescent="0.25">
      <c r="A2645" s="23">
        <v>3.4902777777777798</v>
      </c>
      <c r="B2645" s="23">
        <v>82.0416666666667</v>
      </c>
      <c r="C2645" s="27">
        <v>3.6797467619180999E-2</v>
      </c>
    </row>
    <row r="2646" spans="1:3" x14ac:dyDescent="0.25">
      <c r="A2646" s="23">
        <v>4.4875000000000096</v>
      </c>
      <c r="B2646" s="23">
        <v>82.0416666666667</v>
      </c>
      <c r="C2646" s="27">
        <v>3.8556180894375E-2</v>
      </c>
    </row>
    <row r="2647" spans="1:3" x14ac:dyDescent="0.25">
      <c r="A2647" s="23">
        <v>5.4847222222222198</v>
      </c>
      <c r="B2647" s="23">
        <v>82.0416666666667</v>
      </c>
      <c r="C2647" s="27">
        <v>3.9039999246596999E-2</v>
      </c>
    </row>
    <row r="2648" spans="1:3" x14ac:dyDescent="0.25">
      <c r="A2648" s="23">
        <v>6.4819444444444496</v>
      </c>
      <c r="B2648" s="23">
        <v>82.0416666666667</v>
      </c>
      <c r="C2648" s="27">
        <v>3.9340279996395E-2</v>
      </c>
    </row>
    <row r="2649" spans="1:3" x14ac:dyDescent="0.25">
      <c r="A2649" s="23">
        <v>7.4791666666666599</v>
      </c>
      <c r="B2649" s="23">
        <v>82.0416666666667</v>
      </c>
      <c r="C2649" s="27">
        <v>4.0077824145556003E-2</v>
      </c>
    </row>
    <row r="2650" spans="1:3" x14ac:dyDescent="0.25">
      <c r="A2650" s="23">
        <v>8.4763888888888896</v>
      </c>
      <c r="B2650" s="23">
        <v>82.0416666666667</v>
      </c>
      <c r="C2650" s="27">
        <v>4.0091168135405003E-2</v>
      </c>
    </row>
    <row r="2651" spans="1:3" x14ac:dyDescent="0.25">
      <c r="A2651" s="23">
        <v>9.4736111111111292</v>
      </c>
      <c r="B2651" s="23">
        <v>82.0416666666667</v>
      </c>
      <c r="C2651" s="27">
        <v>3.8671024143695998E-2</v>
      </c>
    </row>
    <row r="2652" spans="1:3" x14ac:dyDescent="0.25">
      <c r="A2652" s="23">
        <v>10.470833333333299</v>
      </c>
      <c r="B2652" s="23">
        <v>82.0416666666667</v>
      </c>
      <c r="C2652" s="27">
        <v>3.7200223654509E-2</v>
      </c>
    </row>
    <row r="2653" spans="1:3" x14ac:dyDescent="0.25">
      <c r="A2653" s="23">
        <v>11.468055555555599</v>
      </c>
      <c r="B2653" s="23">
        <v>82.0416666666667</v>
      </c>
      <c r="C2653" s="27">
        <v>3.6141641438007001E-2</v>
      </c>
    </row>
    <row r="2654" spans="1:3" x14ac:dyDescent="0.25">
      <c r="A2654" s="23">
        <v>12.4652777777778</v>
      </c>
      <c r="B2654" s="23">
        <v>82.0416666666667</v>
      </c>
      <c r="C2654" s="27">
        <v>3.5395611077546997E-2</v>
      </c>
    </row>
    <row r="2655" spans="1:3" x14ac:dyDescent="0.25">
      <c r="A2655" s="23">
        <v>13.4625</v>
      </c>
      <c r="B2655" s="23">
        <v>82.0416666666667</v>
      </c>
      <c r="C2655" s="27">
        <v>3.4625481814146E-2</v>
      </c>
    </row>
    <row r="2656" spans="1:3" x14ac:dyDescent="0.25">
      <c r="A2656" s="23">
        <v>14.459722222222201</v>
      </c>
      <c r="B2656" s="23">
        <v>82.0416666666667</v>
      </c>
      <c r="C2656" s="27">
        <v>3.3650599420071002E-2</v>
      </c>
    </row>
    <row r="2657" spans="1:3" x14ac:dyDescent="0.25">
      <c r="A2657" s="23">
        <v>15.4569444444444</v>
      </c>
      <c r="B2657" s="23">
        <v>82.0416666666667</v>
      </c>
      <c r="C2657" s="27">
        <v>3.2795809209347E-2</v>
      </c>
    </row>
    <row r="2658" spans="1:3" x14ac:dyDescent="0.25">
      <c r="A2658" s="23">
        <v>16.454166666666701</v>
      </c>
      <c r="B2658" s="23">
        <v>82.0416666666667</v>
      </c>
      <c r="C2658" s="27">
        <v>3.2645754516125003E-2</v>
      </c>
    </row>
    <row r="2659" spans="1:3" x14ac:dyDescent="0.25">
      <c r="A2659" s="23">
        <v>17.4513888888889</v>
      </c>
      <c r="B2659" s="23">
        <v>82.0416666666667</v>
      </c>
      <c r="C2659" s="27">
        <v>3.3120967447757999E-2</v>
      </c>
    </row>
    <row r="2660" spans="1:3" x14ac:dyDescent="0.25">
      <c r="A2660" s="23">
        <v>18.448611111111099</v>
      </c>
      <c r="B2660" s="23">
        <v>82.0416666666667</v>
      </c>
      <c r="C2660" s="27">
        <v>3.2937578856945003E-2</v>
      </c>
    </row>
    <row r="2661" spans="1:3" x14ac:dyDescent="0.25">
      <c r="A2661" s="23">
        <v>19.445833333333301</v>
      </c>
      <c r="B2661" s="23">
        <v>82.0416666666667</v>
      </c>
      <c r="C2661" s="27">
        <v>3.2070666551590001E-2</v>
      </c>
    </row>
    <row r="2662" spans="1:3" x14ac:dyDescent="0.25">
      <c r="A2662" s="23">
        <v>20.443055555555599</v>
      </c>
      <c r="B2662" s="23">
        <v>82.0416666666667</v>
      </c>
      <c r="C2662" s="27">
        <v>3.0974853783845999E-2</v>
      </c>
    </row>
    <row r="2663" spans="1:3" x14ac:dyDescent="0.25">
      <c r="A2663" s="23">
        <v>21.440277777777801</v>
      </c>
      <c r="B2663" s="23">
        <v>82.0416666666667</v>
      </c>
      <c r="C2663" s="27">
        <v>3.0499894171953E-2</v>
      </c>
    </row>
    <row r="2664" spans="1:3" x14ac:dyDescent="0.25">
      <c r="A2664" s="23">
        <v>22.4375</v>
      </c>
      <c r="B2664" s="23">
        <v>82.0416666666667</v>
      </c>
      <c r="C2664" s="27">
        <v>3.1099695712327999E-2</v>
      </c>
    </row>
    <row r="2665" spans="1:3" x14ac:dyDescent="0.25">
      <c r="A2665" s="23">
        <v>23.434722222222199</v>
      </c>
      <c r="B2665" s="23">
        <v>82.0416666666667</v>
      </c>
      <c r="C2665" s="27">
        <v>3.1653322279453E-2</v>
      </c>
    </row>
    <row r="2666" spans="1:3" x14ac:dyDescent="0.25">
      <c r="A2666" s="23">
        <v>24.431944444444401</v>
      </c>
      <c r="B2666" s="23">
        <v>82.0416666666667</v>
      </c>
      <c r="C2666" s="27">
        <v>3.2373867928982003E-2</v>
      </c>
    </row>
    <row r="2667" spans="1:3" x14ac:dyDescent="0.25">
      <c r="A2667" s="23">
        <v>25.429166666666699</v>
      </c>
      <c r="B2667" s="23">
        <v>82.0416666666667</v>
      </c>
      <c r="C2667" s="27">
        <v>3.3990122377873001E-2</v>
      </c>
    </row>
    <row r="2668" spans="1:3" x14ac:dyDescent="0.25">
      <c r="A2668" s="23">
        <v>26.426388888888901</v>
      </c>
      <c r="B2668" s="23">
        <v>82.0416666666667</v>
      </c>
      <c r="C2668" s="27">
        <v>3.6030724644660998E-2</v>
      </c>
    </row>
    <row r="2669" spans="1:3" x14ac:dyDescent="0.25">
      <c r="A2669" s="23">
        <v>27.4236111111111</v>
      </c>
      <c r="B2669" s="23">
        <v>82.0416666666667</v>
      </c>
      <c r="C2669" s="27">
        <v>3.7971742451190997E-2</v>
      </c>
    </row>
    <row r="2670" spans="1:3" x14ac:dyDescent="0.25">
      <c r="A2670" s="23">
        <v>28.420833333333299</v>
      </c>
      <c r="B2670" s="23">
        <v>82.0416666666667</v>
      </c>
      <c r="C2670" s="27">
        <v>0.109200216829777</v>
      </c>
    </row>
    <row r="2671" spans="1:3" x14ac:dyDescent="0.25">
      <c r="A2671" s="23">
        <v>29.4180555555556</v>
      </c>
      <c r="B2671" s="23">
        <v>82.0416666666667</v>
      </c>
      <c r="C2671" s="27">
        <v>0.17865285277366599</v>
      </c>
    </row>
    <row r="2672" spans="1:3" x14ac:dyDescent="0.25">
      <c r="A2672" s="23">
        <v>30.415277777777799</v>
      </c>
      <c r="B2672" s="23">
        <v>82.0416666666667</v>
      </c>
      <c r="C2672" s="27">
        <v>0.25267750024795499</v>
      </c>
    </row>
    <row r="2673" spans="1:3" x14ac:dyDescent="0.25">
      <c r="A2673" s="23">
        <v>31.412500000000001</v>
      </c>
      <c r="B2673" s="23">
        <v>82.0416666666667</v>
      </c>
      <c r="C2673" s="27">
        <v>0.32639023661613498</v>
      </c>
    </row>
    <row r="2674" spans="1:3" x14ac:dyDescent="0.25">
      <c r="A2674" s="23">
        <v>32.4097222222222</v>
      </c>
      <c r="B2674" s="23">
        <v>82.0416666666667</v>
      </c>
      <c r="C2674" s="27">
        <v>0.32503145933151201</v>
      </c>
    </row>
    <row r="2675" spans="1:3" x14ac:dyDescent="0.25">
      <c r="A2675" s="23">
        <v>33.406944444444399</v>
      </c>
      <c r="B2675" s="23">
        <v>82.0416666666667</v>
      </c>
      <c r="C2675" s="27">
        <v>0.32503536343574502</v>
      </c>
    </row>
    <row r="2676" spans="1:3" x14ac:dyDescent="0.25">
      <c r="A2676" s="23">
        <v>34.404166666666697</v>
      </c>
      <c r="B2676" s="23">
        <v>82.0416666666667</v>
      </c>
      <c r="C2676" s="27">
        <v>0.32522645592689498</v>
      </c>
    </row>
    <row r="2677" spans="1:3" x14ac:dyDescent="0.25">
      <c r="A2677" s="23">
        <v>35.401388888888903</v>
      </c>
      <c r="B2677" s="23">
        <v>82.0416666666667</v>
      </c>
      <c r="C2677" s="27">
        <v>0.32504668831825301</v>
      </c>
    </row>
    <row r="2678" spans="1:3" x14ac:dyDescent="0.25">
      <c r="A2678" s="23">
        <v>36.398611111111101</v>
      </c>
      <c r="B2678" s="23">
        <v>82.0416666666667</v>
      </c>
      <c r="C2678" s="27">
        <v>0.32370075583457902</v>
      </c>
    </row>
    <row r="2679" spans="1:3" x14ac:dyDescent="0.25">
      <c r="A2679" s="23">
        <v>37.3958333333333</v>
      </c>
      <c r="B2679" s="23">
        <v>82.0416666666667</v>
      </c>
      <c r="C2679" s="27">
        <v>0.32093033194541898</v>
      </c>
    </row>
    <row r="2680" spans="1:3" x14ac:dyDescent="0.25">
      <c r="A2680" s="23">
        <v>38.393055555555499</v>
      </c>
      <c r="B2680" s="23">
        <v>82.0416666666667</v>
      </c>
      <c r="C2680" s="27">
        <v>0.31765538454055797</v>
      </c>
    </row>
    <row r="2681" spans="1:3" x14ac:dyDescent="0.25">
      <c r="A2681" s="23">
        <v>39.390277777777797</v>
      </c>
      <c r="B2681" s="23">
        <v>82.0416666666667</v>
      </c>
      <c r="C2681" s="27">
        <v>0.31471353769302401</v>
      </c>
    </row>
    <row r="2682" spans="1:3" x14ac:dyDescent="0.25">
      <c r="A2682" s="23">
        <v>40.387500000000003</v>
      </c>
      <c r="B2682" s="23">
        <v>82.0416666666667</v>
      </c>
      <c r="C2682" s="27">
        <v>0.31287604570388799</v>
      </c>
    </row>
    <row r="2683" spans="1:3" x14ac:dyDescent="0.25">
      <c r="A2683" s="23">
        <v>41.384722222222202</v>
      </c>
      <c r="B2683" s="23">
        <v>82.0416666666667</v>
      </c>
      <c r="C2683" s="27">
        <v>0.31273412704467801</v>
      </c>
    </row>
    <row r="2684" spans="1:3" x14ac:dyDescent="0.25">
      <c r="A2684" s="23">
        <v>42.3819444444445</v>
      </c>
      <c r="B2684" s="23">
        <v>82.0416666666667</v>
      </c>
      <c r="C2684" s="27">
        <v>0.312896639108658</v>
      </c>
    </row>
    <row r="2685" spans="1:3" x14ac:dyDescent="0.25">
      <c r="A2685" s="23">
        <v>43.379166666666698</v>
      </c>
      <c r="B2685" s="23">
        <v>82.0416666666667</v>
      </c>
      <c r="C2685" s="27">
        <v>0.31167173385620101</v>
      </c>
    </row>
    <row r="2686" spans="1:3" x14ac:dyDescent="0.25">
      <c r="A2686" s="23">
        <v>44.376388888888897</v>
      </c>
      <c r="B2686" s="23">
        <v>82.0416666666667</v>
      </c>
      <c r="C2686" s="27">
        <v>0.30892187356948902</v>
      </c>
    </row>
    <row r="2687" spans="1:3" x14ac:dyDescent="0.25">
      <c r="A2687" s="23">
        <v>45.373611111111103</v>
      </c>
      <c r="B2687" s="23">
        <v>82.0416666666667</v>
      </c>
      <c r="C2687" s="27">
        <v>0.30541363358497597</v>
      </c>
    </row>
    <row r="2688" spans="1:3" x14ac:dyDescent="0.25">
      <c r="A2688" s="23">
        <v>46.370833333333302</v>
      </c>
      <c r="B2688" s="23">
        <v>82.0416666666667</v>
      </c>
      <c r="C2688" s="27">
        <v>0.30242657661437999</v>
      </c>
    </row>
    <row r="2689" spans="1:3" x14ac:dyDescent="0.25">
      <c r="A2689" s="23">
        <v>47.3680555555556</v>
      </c>
      <c r="B2689" s="23">
        <v>82.0416666666667</v>
      </c>
      <c r="C2689" s="27">
        <v>0.30243128538131703</v>
      </c>
    </row>
    <row r="2690" spans="1:3" x14ac:dyDescent="0.25">
      <c r="A2690" s="23">
        <v>48.365277777777798</v>
      </c>
      <c r="B2690" s="23">
        <v>82.0416666666667</v>
      </c>
      <c r="C2690" s="27">
        <v>0.30313986539840698</v>
      </c>
    </row>
    <row r="2691" spans="1:3" x14ac:dyDescent="0.25">
      <c r="A2691" s="23">
        <v>49.362499999999997</v>
      </c>
      <c r="B2691" s="23">
        <v>82.0416666666667</v>
      </c>
      <c r="C2691" s="27">
        <v>0.30209472775459301</v>
      </c>
    </row>
    <row r="2692" spans="1:3" x14ac:dyDescent="0.25">
      <c r="A2692" s="23">
        <v>50.359722222222203</v>
      </c>
      <c r="B2692" s="23">
        <v>82.0416666666667</v>
      </c>
      <c r="C2692" s="27">
        <v>0.299949020147324</v>
      </c>
    </row>
    <row r="2693" spans="1:3" x14ac:dyDescent="0.25">
      <c r="A2693" s="23">
        <v>51.356944444444501</v>
      </c>
      <c r="B2693" s="23">
        <v>82.0416666666667</v>
      </c>
      <c r="C2693" s="27">
        <v>0.29749444127082803</v>
      </c>
    </row>
    <row r="2694" spans="1:3" x14ac:dyDescent="0.25">
      <c r="A2694" s="23">
        <v>52.3541666666667</v>
      </c>
      <c r="B2694" s="23">
        <v>82.0416666666667</v>
      </c>
      <c r="C2694" s="27">
        <v>0.295931816101074</v>
      </c>
    </row>
    <row r="2695" spans="1:3" x14ac:dyDescent="0.25">
      <c r="A2695" s="23">
        <v>53.351388888888899</v>
      </c>
      <c r="B2695" s="23">
        <v>82.0416666666667</v>
      </c>
      <c r="C2695" s="27">
        <v>0.29419022798538202</v>
      </c>
    </row>
    <row r="2696" spans="1:3" x14ac:dyDescent="0.25">
      <c r="A2696" s="23">
        <v>54.348611111111097</v>
      </c>
      <c r="B2696" s="23">
        <v>82.0416666666667</v>
      </c>
      <c r="C2696" s="27">
        <v>0.29217746853828402</v>
      </c>
    </row>
    <row r="2697" spans="1:3" x14ac:dyDescent="0.25">
      <c r="A2697" s="23">
        <v>55.345833333333303</v>
      </c>
      <c r="B2697" s="23">
        <v>82.0416666666667</v>
      </c>
      <c r="C2697" s="27">
        <v>0.29074400663375899</v>
      </c>
    </row>
    <row r="2698" spans="1:3" x14ac:dyDescent="0.25">
      <c r="A2698" s="23">
        <v>56.343055555555601</v>
      </c>
      <c r="B2698" s="23">
        <v>82.0416666666667</v>
      </c>
      <c r="C2698" s="27">
        <v>0.29023575782775901</v>
      </c>
    </row>
    <row r="2699" spans="1:3" x14ac:dyDescent="0.25">
      <c r="A2699" s="23">
        <v>57.3402777777778</v>
      </c>
      <c r="B2699" s="23">
        <v>82.0416666666667</v>
      </c>
      <c r="C2699" s="27">
        <v>0.290365070104599</v>
      </c>
    </row>
    <row r="2700" spans="1:3" x14ac:dyDescent="0.25">
      <c r="A2700" s="23">
        <v>58.337499999999999</v>
      </c>
      <c r="B2700" s="23">
        <v>82.0416666666667</v>
      </c>
      <c r="C2700" s="27">
        <v>0.29103192687034601</v>
      </c>
    </row>
    <row r="2701" spans="1:3" x14ac:dyDescent="0.25">
      <c r="A2701" s="23">
        <v>59.334722222222197</v>
      </c>
      <c r="B2701" s="23">
        <v>82.0416666666667</v>
      </c>
      <c r="C2701" s="27">
        <v>0.292427688837051</v>
      </c>
    </row>
    <row r="2702" spans="1:3" x14ac:dyDescent="0.25">
      <c r="A2702" s="23">
        <v>60.331944444444403</v>
      </c>
      <c r="B2702" s="23">
        <v>82.0416666666667</v>
      </c>
      <c r="C2702" s="27">
        <v>0.29474416375160201</v>
      </c>
    </row>
    <row r="2703" spans="1:3" x14ac:dyDescent="0.25">
      <c r="A2703" s="23">
        <v>61.329166666666701</v>
      </c>
      <c r="B2703" s="23">
        <v>82.0416666666667</v>
      </c>
      <c r="C2703" s="27">
        <v>0.298156678676605</v>
      </c>
    </row>
    <row r="2704" spans="1:3" x14ac:dyDescent="0.25">
      <c r="A2704" s="23">
        <v>62.3263888888889</v>
      </c>
      <c r="B2704" s="23">
        <v>82.0416666666667</v>
      </c>
      <c r="C2704" s="27">
        <v>0.30459126830101002</v>
      </c>
    </row>
    <row r="2705" spans="1:3" x14ac:dyDescent="0.25">
      <c r="A2705" s="23">
        <v>63.323611111111099</v>
      </c>
      <c r="B2705" s="23">
        <v>82.0416666666667</v>
      </c>
      <c r="C2705" s="27">
        <v>0.31216782331466703</v>
      </c>
    </row>
    <row r="2706" spans="1:3" x14ac:dyDescent="0.25">
      <c r="A2706" s="23">
        <v>64.320833333333297</v>
      </c>
      <c r="B2706" s="23">
        <v>82.0416666666667</v>
      </c>
      <c r="C2706" s="27">
        <v>0.31800913810730003</v>
      </c>
    </row>
    <row r="2707" spans="1:3" x14ac:dyDescent="0.25">
      <c r="A2707" s="23">
        <v>65.318055555555603</v>
      </c>
      <c r="B2707" s="23">
        <v>82.0416666666667</v>
      </c>
      <c r="C2707" s="27">
        <v>0.32382094860076899</v>
      </c>
    </row>
    <row r="2708" spans="1:3" x14ac:dyDescent="0.25">
      <c r="A2708" s="23">
        <v>66.315277777777794</v>
      </c>
      <c r="B2708" s="23">
        <v>82.0416666666667</v>
      </c>
      <c r="C2708" s="27">
        <v>0.33188372850418102</v>
      </c>
    </row>
    <row r="2709" spans="1:3" x14ac:dyDescent="0.25">
      <c r="A2709" s="23">
        <v>67.3125</v>
      </c>
      <c r="B2709" s="23">
        <v>82.0416666666667</v>
      </c>
      <c r="C2709" s="27">
        <v>0.34116324782371499</v>
      </c>
    </row>
    <row r="2710" spans="1:3" x14ac:dyDescent="0.25">
      <c r="A2710" s="23">
        <v>68.309722222222206</v>
      </c>
      <c r="B2710" s="23">
        <v>82.0416666666667</v>
      </c>
      <c r="C2710" s="27">
        <v>0.35116314888000499</v>
      </c>
    </row>
    <row r="2711" spans="1:3" x14ac:dyDescent="0.25">
      <c r="A2711" s="23">
        <v>69.306944444444397</v>
      </c>
      <c r="B2711" s="23">
        <v>82.0416666666667</v>
      </c>
      <c r="C2711" s="27">
        <v>0.36280524730682401</v>
      </c>
    </row>
    <row r="2712" spans="1:3" x14ac:dyDescent="0.25">
      <c r="A2712" s="23">
        <v>70.304166666666703</v>
      </c>
      <c r="B2712" s="23">
        <v>82.0416666666667</v>
      </c>
      <c r="C2712" s="27">
        <v>0.375151216983795</v>
      </c>
    </row>
    <row r="2713" spans="1:3" x14ac:dyDescent="0.25">
      <c r="A2713" s="23">
        <v>71.301388888888894</v>
      </c>
      <c r="B2713" s="23">
        <v>82.0416666666667</v>
      </c>
      <c r="C2713" s="27">
        <v>0.390855312347412</v>
      </c>
    </row>
    <row r="2714" spans="1:3" x14ac:dyDescent="0.25">
      <c r="A2714" s="23">
        <v>72.2986111111111</v>
      </c>
      <c r="B2714" s="23">
        <v>82.0416666666667</v>
      </c>
      <c r="C2714" s="27">
        <v>0.40586844086647</v>
      </c>
    </row>
    <row r="2715" spans="1:3" x14ac:dyDescent="0.25">
      <c r="A2715" s="23">
        <v>73.295833333333306</v>
      </c>
      <c r="B2715" s="23">
        <v>82.0416666666667</v>
      </c>
      <c r="C2715" s="27">
        <v>0.42041081190109297</v>
      </c>
    </row>
    <row r="2716" spans="1:3" x14ac:dyDescent="0.25">
      <c r="A2716" s="23">
        <v>74.293055555555597</v>
      </c>
      <c r="B2716" s="23">
        <v>82.0416666666667</v>
      </c>
      <c r="C2716" s="27">
        <v>0.43192806839942899</v>
      </c>
    </row>
    <row r="2717" spans="1:3" x14ac:dyDescent="0.25">
      <c r="A2717" s="23">
        <v>75.290277777777803</v>
      </c>
      <c r="B2717" s="23">
        <v>82.0416666666667</v>
      </c>
      <c r="C2717" s="27">
        <v>0.43964919447898898</v>
      </c>
    </row>
    <row r="2718" spans="1:3" x14ac:dyDescent="0.25">
      <c r="A2718" s="23">
        <v>76.287499999999994</v>
      </c>
      <c r="B2718" s="23">
        <v>82.0416666666667</v>
      </c>
      <c r="C2718" s="27">
        <v>0.44980335235595698</v>
      </c>
    </row>
    <row r="2719" spans="1:3" x14ac:dyDescent="0.25">
      <c r="A2719" s="23">
        <v>77.2847222222222</v>
      </c>
      <c r="B2719" s="23">
        <v>82.0416666666667</v>
      </c>
      <c r="C2719" s="27">
        <v>0.46001189947128301</v>
      </c>
    </row>
    <row r="2720" spans="1:3" x14ac:dyDescent="0.25">
      <c r="A2720" s="23">
        <v>78.281944444444406</v>
      </c>
      <c r="B2720" s="23">
        <v>82.0416666666667</v>
      </c>
      <c r="C2720" s="27">
        <v>0.47275704145431502</v>
      </c>
    </row>
    <row r="2721" spans="1:3" x14ac:dyDescent="0.25">
      <c r="A2721" s="23">
        <v>79.279166666666697</v>
      </c>
      <c r="B2721" s="23">
        <v>82.0416666666667</v>
      </c>
      <c r="C2721" s="27">
        <v>0.485060274600983</v>
      </c>
    </row>
    <row r="2722" spans="1:3" x14ac:dyDescent="0.25">
      <c r="A2722" s="23">
        <v>80.276388888888903</v>
      </c>
      <c r="B2722" s="23">
        <v>82.0416666666667</v>
      </c>
      <c r="C2722" s="27">
        <v>0.495468229055405</v>
      </c>
    </row>
    <row r="2723" spans="1:3" x14ac:dyDescent="0.25">
      <c r="A2723" s="23">
        <v>81.273611111111094</v>
      </c>
      <c r="B2723" s="23">
        <v>82.0416666666667</v>
      </c>
      <c r="C2723" s="27">
        <v>0.50483983755111705</v>
      </c>
    </row>
    <row r="2724" spans="1:3" x14ac:dyDescent="0.25">
      <c r="A2724" s="23">
        <v>82.2708333333333</v>
      </c>
      <c r="B2724" s="23">
        <v>82.0416666666667</v>
      </c>
      <c r="C2724" s="27">
        <v>0.51423710584640503</v>
      </c>
    </row>
    <row r="2725" spans="1:3" x14ac:dyDescent="0.25">
      <c r="A2725" s="23">
        <v>83.268055555555605</v>
      </c>
      <c r="B2725" s="23">
        <v>82.0416666666667</v>
      </c>
      <c r="C2725" s="27">
        <v>0.52487099170684803</v>
      </c>
    </row>
    <row r="2726" spans="1:3" x14ac:dyDescent="0.25">
      <c r="A2726" s="23">
        <v>84.265277777777797</v>
      </c>
      <c r="B2726" s="23">
        <v>82.0416666666667</v>
      </c>
      <c r="C2726" s="27">
        <v>0.53525847196579002</v>
      </c>
    </row>
    <row r="2727" spans="1:3" x14ac:dyDescent="0.25">
      <c r="A2727" s="23">
        <v>85.262500000000003</v>
      </c>
      <c r="B2727" s="23">
        <v>82.0416666666667</v>
      </c>
      <c r="C2727" s="27">
        <v>0.54626232385635398</v>
      </c>
    </row>
    <row r="2728" spans="1:3" x14ac:dyDescent="0.25">
      <c r="A2728" s="23">
        <v>86.259722222222294</v>
      </c>
      <c r="B2728" s="23">
        <v>82.0416666666667</v>
      </c>
      <c r="C2728" s="27">
        <v>0.55772459506988503</v>
      </c>
    </row>
    <row r="2729" spans="1:3" x14ac:dyDescent="0.25">
      <c r="A2729" s="23">
        <v>87.2569444444445</v>
      </c>
      <c r="B2729" s="23">
        <v>82.0416666666667</v>
      </c>
      <c r="C2729" s="27">
        <v>0.56932055950164795</v>
      </c>
    </row>
    <row r="2730" spans="1:3" x14ac:dyDescent="0.25">
      <c r="A2730" s="23">
        <v>88.254166666666706</v>
      </c>
      <c r="B2730" s="23">
        <v>82.0416666666667</v>
      </c>
      <c r="C2730" s="27">
        <v>0.57989162206649802</v>
      </c>
    </row>
    <row r="2731" spans="1:3" x14ac:dyDescent="0.25">
      <c r="A2731" s="23">
        <v>89.251388888888897</v>
      </c>
      <c r="B2731" s="23">
        <v>82.0416666666667</v>
      </c>
      <c r="C2731" s="27">
        <v>0.58892494440078702</v>
      </c>
    </row>
    <row r="2732" spans="1:3" x14ac:dyDescent="0.25">
      <c r="A2732" s="23">
        <v>90.248611111111103</v>
      </c>
      <c r="B2732" s="23">
        <v>82.0416666666667</v>
      </c>
      <c r="C2732" s="27">
        <v>0.59687054157257102</v>
      </c>
    </row>
    <row r="2733" spans="1:3" x14ac:dyDescent="0.25">
      <c r="A2733" s="23">
        <v>91.245833333333294</v>
      </c>
      <c r="B2733" s="23">
        <v>82.0416666666667</v>
      </c>
      <c r="C2733" s="27">
        <v>0.60451632738113403</v>
      </c>
    </row>
    <row r="2734" spans="1:3" x14ac:dyDescent="0.25">
      <c r="A2734" s="23">
        <v>92.2430555555555</v>
      </c>
      <c r="B2734" s="23">
        <v>82.0416666666667</v>
      </c>
      <c r="C2734" s="27">
        <v>0.61378276348114003</v>
      </c>
    </row>
    <row r="2735" spans="1:3" x14ac:dyDescent="0.25">
      <c r="A2735" s="23">
        <v>93.240277777777806</v>
      </c>
      <c r="B2735" s="23">
        <v>82.0416666666667</v>
      </c>
      <c r="C2735" s="27">
        <v>0.62325304746627797</v>
      </c>
    </row>
    <row r="2736" spans="1:3" x14ac:dyDescent="0.25">
      <c r="A2736" s="23">
        <v>94.237499999999997</v>
      </c>
      <c r="B2736" s="23">
        <v>82.0416666666667</v>
      </c>
      <c r="C2736" s="27">
        <v>0.63025683164596602</v>
      </c>
    </row>
    <row r="2737" spans="1:3" x14ac:dyDescent="0.25">
      <c r="A2737" s="23">
        <v>95.234722222222203</v>
      </c>
      <c r="B2737" s="23">
        <v>82.0416666666667</v>
      </c>
      <c r="C2737" s="27">
        <v>0.635389745235443</v>
      </c>
    </row>
    <row r="2738" spans="1:3" x14ac:dyDescent="0.25">
      <c r="A2738" s="23">
        <v>96.231944444444395</v>
      </c>
      <c r="B2738" s="23">
        <v>82.0416666666667</v>
      </c>
      <c r="C2738" s="27">
        <v>0.640239477157593</v>
      </c>
    </row>
    <row r="2739" spans="1:3" x14ac:dyDescent="0.25">
      <c r="A2739" s="23">
        <v>97.2291666666667</v>
      </c>
      <c r="B2739" s="23">
        <v>82.0416666666667</v>
      </c>
      <c r="C2739" s="27">
        <v>0.64319813251495395</v>
      </c>
    </row>
    <row r="2740" spans="1:3" x14ac:dyDescent="0.25">
      <c r="A2740" s="23">
        <v>98.226388888888906</v>
      </c>
      <c r="B2740" s="23">
        <v>82.0416666666667</v>
      </c>
      <c r="C2740" s="27">
        <v>0.64564836025238004</v>
      </c>
    </row>
    <row r="2741" spans="1:3" x14ac:dyDescent="0.25">
      <c r="A2741" s="23">
        <v>99.223611111111097</v>
      </c>
      <c r="B2741" s="23">
        <v>82.0416666666667</v>
      </c>
      <c r="C2741" s="27">
        <v>0.65005987882614102</v>
      </c>
    </row>
    <row r="2742" spans="1:3" x14ac:dyDescent="0.25">
      <c r="A2742" s="23">
        <v>100.220833333333</v>
      </c>
      <c r="B2742" s="23">
        <v>82.0416666666667</v>
      </c>
      <c r="C2742" s="27">
        <v>0.65407955646514904</v>
      </c>
    </row>
    <row r="2743" spans="1:3" x14ac:dyDescent="0.25">
      <c r="A2743" s="23">
        <v>101.21805555555601</v>
      </c>
      <c r="B2743" s="23">
        <v>82.0416666666667</v>
      </c>
      <c r="C2743" s="27">
        <v>0.65805387496948198</v>
      </c>
    </row>
    <row r="2744" spans="1:3" x14ac:dyDescent="0.25">
      <c r="A2744" s="23">
        <v>102.215277777778</v>
      </c>
      <c r="B2744" s="23">
        <v>82.0416666666667</v>
      </c>
      <c r="C2744" s="27">
        <v>0.66625261306762695</v>
      </c>
    </row>
    <row r="2745" spans="1:3" x14ac:dyDescent="0.25">
      <c r="A2745" s="23">
        <v>103.21250000000001</v>
      </c>
      <c r="B2745" s="23">
        <v>82.0416666666667</v>
      </c>
      <c r="C2745" s="27">
        <v>0.67433494329452504</v>
      </c>
    </row>
    <row r="2746" spans="1:3" x14ac:dyDescent="0.25">
      <c r="A2746" s="23">
        <v>104.209722222222</v>
      </c>
      <c r="B2746" s="23">
        <v>82.0416666666667</v>
      </c>
      <c r="C2746" s="27">
        <v>0.67769300937652599</v>
      </c>
    </row>
    <row r="2747" spans="1:3" x14ac:dyDescent="0.25">
      <c r="A2747" s="23">
        <v>105.20694444444401</v>
      </c>
      <c r="B2747" s="23">
        <v>82.0416666666667</v>
      </c>
      <c r="C2747" s="27">
        <v>0.68037950992584195</v>
      </c>
    </row>
    <row r="2748" spans="1:3" x14ac:dyDescent="0.25">
      <c r="A2748" s="23">
        <v>106.20416666666701</v>
      </c>
      <c r="B2748" s="23">
        <v>82.0416666666667</v>
      </c>
      <c r="C2748" s="27">
        <v>0.68249130249023404</v>
      </c>
    </row>
    <row r="2749" spans="1:3" x14ac:dyDescent="0.25">
      <c r="A2749" s="23">
        <v>107.201388888889</v>
      </c>
      <c r="B2749" s="23">
        <v>82.0416666666667</v>
      </c>
      <c r="C2749" s="27">
        <v>0.68427819013595603</v>
      </c>
    </row>
    <row r="2750" spans="1:3" x14ac:dyDescent="0.25">
      <c r="A2750" s="23">
        <v>108.19861111111101</v>
      </c>
      <c r="B2750" s="23">
        <v>82.0416666666667</v>
      </c>
      <c r="C2750" s="27">
        <v>0.68626528978347801</v>
      </c>
    </row>
    <row r="2751" spans="1:3" x14ac:dyDescent="0.25">
      <c r="A2751" s="23">
        <v>109.195833333333</v>
      </c>
      <c r="B2751" s="23">
        <v>82.0416666666667</v>
      </c>
      <c r="C2751" s="27">
        <v>0.68764811754226696</v>
      </c>
    </row>
    <row r="2752" spans="1:3" x14ac:dyDescent="0.25">
      <c r="A2752" s="23">
        <v>110.193055555556</v>
      </c>
      <c r="B2752" s="23">
        <v>82.0416666666667</v>
      </c>
      <c r="C2752" s="27">
        <v>0.68871837854385398</v>
      </c>
    </row>
    <row r="2753" spans="1:3" x14ac:dyDescent="0.25">
      <c r="A2753" s="23">
        <v>111.19027777777799</v>
      </c>
      <c r="B2753" s="23">
        <v>82.0416666666667</v>
      </c>
      <c r="C2753" s="27">
        <v>0.68949705362319902</v>
      </c>
    </row>
    <row r="2754" spans="1:3" x14ac:dyDescent="0.25">
      <c r="A2754" s="23">
        <v>112.1875</v>
      </c>
      <c r="B2754" s="23">
        <v>82.0416666666667</v>
      </c>
      <c r="C2754" s="27">
        <v>0.690163254737854</v>
      </c>
    </row>
    <row r="2755" spans="1:3" x14ac:dyDescent="0.25">
      <c r="A2755" s="23">
        <v>113.18472222222201</v>
      </c>
      <c r="B2755" s="23">
        <v>82.0416666666667</v>
      </c>
      <c r="C2755" s="27">
        <v>0.69120025634765603</v>
      </c>
    </row>
    <row r="2756" spans="1:3" x14ac:dyDescent="0.25">
      <c r="A2756" s="23">
        <v>114.181944444444</v>
      </c>
      <c r="B2756" s="23">
        <v>82.0416666666667</v>
      </c>
      <c r="C2756" s="27">
        <v>0.69165420532226596</v>
      </c>
    </row>
    <row r="2757" spans="1:3" x14ac:dyDescent="0.25">
      <c r="A2757" s="23">
        <v>115.179166666667</v>
      </c>
      <c r="B2757" s="23">
        <v>82.0416666666667</v>
      </c>
      <c r="C2757" s="27">
        <v>0.69110447168350198</v>
      </c>
    </row>
    <row r="2758" spans="1:3" x14ac:dyDescent="0.25">
      <c r="A2758" s="23">
        <v>116.17638888888899</v>
      </c>
      <c r="B2758" s="23">
        <v>82.0416666666667</v>
      </c>
      <c r="C2758" s="27">
        <v>0.69045048952102706</v>
      </c>
    </row>
    <row r="2759" spans="1:3" x14ac:dyDescent="0.25">
      <c r="A2759" s="23">
        <v>117.173611111111</v>
      </c>
      <c r="B2759" s="23">
        <v>82.0416666666667</v>
      </c>
      <c r="C2759" s="27">
        <v>0.68984633684158303</v>
      </c>
    </row>
    <row r="2760" spans="1:3" x14ac:dyDescent="0.25">
      <c r="A2760" s="23">
        <v>118.17083333333299</v>
      </c>
      <c r="B2760" s="23">
        <v>82.0416666666667</v>
      </c>
      <c r="C2760" s="27">
        <v>0.68888795375823997</v>
      </c>
    </row>
    <row r="2761" spans="1:3" x14ac:dyDescent="0.25">
      <c r="A2761" s="23">
        <v>119.16805555555599</v>
      </c>
      <c r="B2761" s="23">
        <v>82.0416666666667</v>
      </c>
      <c r="C2761" s="27">
        <v>0.68756330013275102</v>
      </c>
    </row>
    <row r="2762" spans="1:3" x14ac:dyDescent="0.25">
      <c r="A2762" s="23">
        <v>120.165277777778</v>
      </c>
      <c r="B2762" s="23">
        <v>82.0416666666667</v>
      </c>
      <c r="C2762" s="27">
        <v>0.68553388118743896</v>
      </c>
    </row>
    <row r="2763" spans="1:3" x14ac:dyDescent="0.25">
      <c r="A2763" s="23">
        <v>121.16249999999999</v>
      </c>
      <c r="B2763" s="23">
        <v>82.0416666666667</v>
      </c>
      <c r="C2763" s="27">
        <v>0.683308124542236</v>
      </c>
    </row>
    <row r="2764" spans="1:3" x14ac:dyDescent="0.25">
      <c r="A2764" s="23">
        <v>122.159722222222</v>
      </c>
      <c r="B2764" s="23">
        <v>82.0416666666667</v>
      </c>
      <c r="C2764" s="27">
        <v>0.68145400285720803</v>
      </c>
    </row>
    <row r="2765" spans="1:3" x14ac:dyDescent="0.25">
      <c r="A2765" s="23">
        <v>123.15694444444399</v>
      </c>
      <c r="B2765" s="23">
        <v>82.0416666666667</v>
      </c>
      <c r="C2765" s="27">
        <v>0.67954170703887895</v>
      </c>
    </row>
    <row r="2766" spans="1:3" x14ac:dyDescent="0.25">
      <c r="A2766" s="23">
        <v>124.154166666667</v>
      </c>
      <c r="B2766" s="23">
        <v>82.0416666666667</v>
      </c>
      <c r="C2766" s="27">
        <v>0.67775857448577903</v>
      </c>
    </row>
    <row r="2767" spans="1:3" x14ac:dyDescent="0.25">
      <c r="A2767" s="23">
        <v>125.151388888889</v>
      </c>
      <c r="B2767" s="23">
        <v>82.0416666666667</v>
      </c>
      <c r="C2767" s="27">
        <v>0.67560106515884399</v>
      </c>
    </row>
    <row r="2768" spans="1:3" x14ac:dyDescent="0.25">
      <c r="A2768" s="23">
        <v>126.14861111111099</v>
      </c>
      <c r="B2768" s="23">
        <v>82.0416666666667</v>
      </c>
      <c r="C2768" s="27">
        <v>0.67255961894989003</v>
      </c>
    </row>
    <row r="2769" spans="1:3" x14ac:dyDescent="0.25">
      <c r="A2769" s="23">
        <v>127.145833333333</v>
      </c>
      <c r="B2769" s="23">
        <v>82.0416666666667</v>
      </c>
      <c r="C2769" s="27">
        <v>0.66931426525116</v>
      </c>
    </row>
    <row r="2770" spans="1:3" x14ac:dyDescent="0.25">
      <c r="A2770" s="23">
        <v>128.143055555556</v>
      </c>
      <c r="B2770" s="23">
        <v>82.0416666666667</v>
      </c>
      <c r="C2770" s="27">
        <v>0.66625243425369296</v>
      </c>
    </row>
    <row r="2771" spans="1:3" x14ac:dyDescent="0.25">
      <c r="A2771" s="23">
        <v>129.14027777777801</v>
      </c>
      <c r="B2771" s="23">
        <v>82.0416666666667</v>
      </c>
      <c r="C2771" s="27">
        <v>0.66346925497055098</v>
      </c>
    </row>
    <row r="2772" spans="1:3" x14ac:dyDescent="0.25">
      <c r="A2772" s="23">
        <v>130.13749999999999</v>
      </c>
      <c r="B2772" s="23">
        <v>82.0416666666667</v>
      </c>
      <c r="C2772" s="27">
        <v>0.66079044342041005</v>
      </c>
    </row>
    <row r="2773" spans="1:3" x14ac:dyDescent="0.25">
      <c r="A2773" s="23">
        <v>131.134722222222</v>
      </c>
      <c r="B2773" s="23">
        <v>82.0416666666667</v>
      </c>
      <c r="C2773" s="27">
        <v>0.65734481811523404</v>
      </c>
    </row>
    <row r="2774" spans="1:3" x14ac:dyDescent="0.25">
      <c r="A2774" s="23">
        <v>132.131944444444</v>
      </c>
      <c r="B2774" s="23">
        <v>82.0416666666667</v>
      </c>
      <c r="C2774" s="27">
        <v>0.65373688936233498</v>
      </c>
    </row>
    <row r="2775" spans="1:3" x14ac:dyDescent="0.25">
      <c r="A2775" s="23">
        <v>133.129166666667</v>
      </c>
      <c r="B2775" s="23">
        <v>82.0416666666667</v>
      </c>
      <c r="C2775" s="27">
        <v>0.65042054653167702</v>
      </c>
    </row>
    <row r="2776" spans="1:3" x14ac:dyDescent="0.25">
      <c r="A2776" s="23">
        <v>134.12638888888901</v>
      </c>
      <c r="B2776" s="23">
        <v>82.0416666666667</v>
      </c>
      <c r="C2776" s="27">
        <v>0.64659583568572998</v>
      </c>
    </row>
    <row r="2777" spans="1:3" x14ac:dyDescent="0.25">
      <c r="A2777" s="23">
        <v>135.12361111111099</v>
      </c>
      <c r="B2777" s="23">
        <v>82.0416666666667</v>
      </c>
      <c r="C2777" s="27">
        <v>0.64267069101333596</v>
      </c>
    </row>
    <row r="2778" spans="1:3" x14ac:dyDescent="0.25">
      <c r="A2778" s="23">
        <v>136.120833333333</v>
      </c>
      <c r="B2778" s="23">
        <v>82.0416666666667</v>
      </c>
      <c r="C2778" s="27">
        <v>0.638616383075714</v>
      </c>
    </row>
    <row r="2779" spans="1:3" x14ac:dyDescent="0.25">
      <c r="A2779" s="23">
        <v>137.118055555556</v>
      </c>
      <c r="B2779" s="23">
        <v>82.0416666666667</v>
      </c>
      <c r="C2779" s="27">
        <v>0.63449180126190197</v>
      </c>
    </row>
    <row r="2780" spans="1:3" x14ac:dyDescent="0.25">
      <c r="A2780" s="23">
        <v>138.115277777778</v>
      </c>
      <c r="B2780" s="23">
        <v>82.0416666666667</v>
      </c>
      <c r="C2780" s="27">
        <v>0.63081282377242998</v>
      </c>
    </row>
    <row r="2781" spans="1:3" x14ac:dyDescent="0.25">
      <c r="A2781" s="23">
        <v>139.11250000000001</v>
      </c>
      <c r="B2781" s="23">
        <v>82.0416666666667</v>
      </c>
      <c r="C2781" s="27">
        <v>0.62707120180130005</v>
      </c>
    </row>
    <row r="2782" spans="1:3" x14ac:dyDescent="0.25">
      <c r="A2782" s="23">
        <v>140.10972222222199</v>
      </c>
      <c r="B2782" s="23">
        <v>82.0416666666667</v>
      </c>
      <c r="C2782" s="27">
        <v>0.62292540073394798</v>
      </c>
    </row>
    <row r="2783" spans="1:3" x14ac:dyDescent="0.25">
      <c r="A2783" s="23">
        <v>141.106944444444</v>
      </c>
      <c r="B2783" s="23">
        <v>82.0416666666667</v>
      </c>
      <c r="C2783" s="27">
        <v>0.62168818712234497</v>
      </c>
    </row>
    <row r="2784" spans="1:3" x14ac:dyDescent="0.25">
      <c r="A2784" s="23">
        <v>142.104166666667</v>
      </c>
      <c r="B2784" s="23">
        <v>82.0416666666667</v>
      </c>
      <c r="C2784" s="27">
        <v>0.62071746587753296</v>
      </c>
    </row>
    <row r="2785" spans="1:3" x14ac:dyDescent="0.25">
      <c r="A2785" s="23">
        <v>143.10138888888901</v>
      </c>
      <c r="B2785" s="23">
        <v>82.0416666666667</v>
      </c>
      <c r="C2785" s="27">
        <v>0.61665099859237704</v>
      </c>
    </row>
    <row r="2786" spans="1:3" x14ac:dyDescent="0.25">
      <c r="A2786" s="23">
        <v>144.09861111111101</v>
      </c>
      <c r="B2786" s="23">
        <v>82.0416666666667</v>
      </c>
      <c r="C2786" s="27">
        <v>0.61220157146453902</v>
      </c>
    </row>
    <row r="2787" spans="1:3" x14ac:dyDescent="0.25">
      <c r="A2787" s="23">
        <v>145.09583333333299</v>
      </c>
      <c r="B2787" s="23">
        <v>82.0416666666667</v>
      </c>
      <c r="C2787" s="27">
        <v>0.60849392414092995</v>
      </c>
    </row>
    <row r="2788" spans="1:3" x14ac:dyDescent="0.25">
      <c r="A2788" s="23">
        <v>146.09305555555599</v>
      </c>
      <c r="B2788" s="23">
        <v>82.0416666666667</v>
      </c>
      <c r="C2788" s="27">
        <v>0.60503160953521695</v>
      </c>
    </row>
    <row r="2789" spans="1:3" x14ac:dyDescent="0.25">
      <c r="A2789" s="23">
        <v>147.090277777778</v>
      </c>
      <c r="B2789" s="23">
        <v>82.0416666666667</v>
      </c>
      <c r="C2789" s="27">
        <v>0.59747731685638406</v>
      </c>
    </row>
    <row r="2790" spans="1:3" x14ac:dyDescent="0.25">
      <c r="A2790" s="23">
        <v>148.08750000000001</v>
      </c>
      <c r="B2790" s="23">
        <v>82.0416666666667</v>
      </c>
      <c r="C2790" s="27">
        <v>0.58996456861496005</v>
      </c>
    </row>
    <row r="2791" spans="1:3" x14ac:dyDescent="0.25">
      <c r="A2791" s="23">
        <v>149.08472222222201</v>
      </c>
      <c r="B2791" s="23">
        <v>82.0416666666667</v>
      </c>
      <c r="C2791" s="27">
        <v>0.586406350135803</v>
      </c>
    </row>
    <row r="2792" spans="1:3" x14ac:dyDescent="0.25">
      <c r="A2792" s="23">
        <v>150.08194444444399</v>
      </c>
      <c r="B2792" s="23">
        <v>82.0416666666667</v>
      </c>
      <c r="C2792" s="27">
        <v>0.58349019289016701</v>
      </c>
    </row>
    <row r="2793" spans="1:3" x14ac:dyDescent="0.25">
      <c r="A2793" s="23">
        <v>151.07916666666699</v>
      </c>
      <c r="B2793" s="23">
        <v>82.0416666666667</v>
      </c>
      <c r="C2793" s="27">
        <v>0.58026134967803999</v>
      </c>
    </row>
    <row r="2794" spans="1:3" x14ac:dyDescent="0.25">
      <c r="A2794" s="23">
        <v>152.076388888889</v>
      </c>
      <c r="B2794" s="23">
        <v>82.0416666666667</v>
      </c>
      <c r="C2794" s="27">
        <v>0.57676583528518699</v>
      </c>
    </row>
    <row r="2795" spans="1:3" x14ac:dyDescent="0.25">
      <c r="A2795" s="23">
        <v>153.07361111111101</v>
      </c>
      <c r="B2795" s="23">
        <v>82.0416666666667</v>
      </c>
      <c r="C2795" s="27">
        <v>0.57338285446167003</v>
      </c>
    </row>
    <row r="2796" spans="1:3" x14ac:dyDescent="0.25">
      <c r="A2796" s="23">
        <v>154.07083333333301</v>
      </c>
      <c r="B2796" s="23">
        <v>82.0416666666667</v>
      </c>
      <c r="C2796" s="27">
        <v>0.57000362873077404</v>
      </c>
    </row>
    <row r="2797" spans="1:3" x14ac:dyDescent="0.25">
      <c r="A2797" s="23">
        <v>155.06805555555599</v>
      </c>
      <c r="B2797" s="23">
        <v>82.0416666666667</v>
      </c>
      <c r="C2797" s="27">
        <v>0.56633663177490201</v>
      </c>
    </row>
    <row r="2798" spans="1:3" x14ac:dyDescent="0.25">
      <c r="A2798" s="23">
        <v>156.06527777777799</v>
      </c>
      <c r="B2798" s="23">
        <v>82.0416666666667</v>
      </c>
      <c r="C2798" s="27">
        <v>0.56241583824157704</v>
      </c>
    </row>
    <row r="2799" spans="1:3" x14ac:dyDescent="0.25">
      <c r="A2799" s="23">
        <v>157.0625</v>
      </c>
      <c r="B2799" s="23">
        <v>82.0416666666667</v>
      </c>
      <c r="C2799" s="27">
        <v>0.558590888977051</v>
      </c>
    </row>
    <row r="2800" spans="1:3" x14ac:dyDescent="0.25">
      <c r="A2800" s="23">
        <v>158.05972222222201</v>
      </c>
      <c r="B2800" s="23">
        <v>82.0416666666667</v>
      </c>
      <c r="C2800" s="27">
        <v>0.55535739660263095</v>
      </c>
    </row>
    <row r="2801" spans="1:3" x14ac:dyDescent="0.25">
      <c r="A2801" s="23">
        <v>159.05694444444401</v>
      </c>
      <c r="B2801" s="23">
        <v>82.0416666666667</v>
      </c>
      <c r="C2801" s="27">
        <v>0.55242383480071999</v>
      </c>
    </row>
    <row r="2802" spans="1:3" x14ac:dyDescent="0.25">
      <c r="A2802" s="23">
        <v>160.05416666666699</v>
      </c>
      <c r="B2802" s="23">
        <v>82.0416666666667</v>
      </c>
      <c r="C2802" s="27">
        <v>0.54953163862228405</v>
      </c>
    </row>
    <row r="2803" spans="1:3" x14ac:dyDescent="0.25">
      <c r="A2803" s="23">
        <v>161.05138888888899</v>
      </c>
      <c r="B2803" s="23">
        <v>82.0416666666667</v>
      </c>
      <c r="C2803" s="27">
        <v>0.546794474124908</v>
      </c>
    </row>
    <row r="2804" spans="1:3" x14ac:dyDescent="0.25">
      <c r="A2804" s="23">
        <v>162.048611111111</v>
      </c>
      <c r="B2804" s="23">
        <v>82.0416666666667</v>
      </c>
      <c r="C2804" s="27">
        <v>0.544486343860626</v>
      </c>
    </row>
    <row r="2805" spans="1:3" x14ac:dyDescent="0.25">
      <c r="A2805" s="23">
        <v>163.04583333333301</v>
      </c>
      <c r="B2805" s="23">
        <v>82.0416666666667</v>
      </c>
      <c r="C2805" s="27">
        <v>0.54208582639694203</v>
      </c>
    </row>
    <row r="2806" spans="1:3" x14ac:dyDescent="0.25">
      <c r="A2806" s="23">
        <v>164.04305555555601</v>
      </c>
      <c r="B2806" s="23">
        <v>82.0416666666667</v>
      </c>
      <c r="C2806" s="27">
        <v>0.53899347782134999</v>
      </c>
    </row>
    <row r="2807" spans="1:3" x14ac:dyDescent="0.25">
      <c r="A2807" s="23">
        <v>165.04027777777799</v>
      </c>
      <c r="B2807" s="23">
        <v>82.0416666666667</v>
      </c>
      <c r="C2807" s="27">
        <v>0.53610956668853804</v>
      </c>
    </row>
    <row r="2808" spans="1:3" x14ac:dyDescent="0.25">
      <c r="A2808" s="23">
        <v>166.03749999999999</v>
      </c>
      <c r="B2808" s="23">
        <v>82.0416666666667</v>
      </c>
      <c r="C2808" s="27">
        <v>0.53291392326355003</v>
      </c>
    </row>
    <row r="2809" spans="1:3" x14ac:dyDescent="0.25">
      <c r="A2809" s="23">
        <v>167.034722222222</v>
      </c>
      <c r="B2809" s="23">
        <v>82.0416666666667</v>
      </c>
      <c r="C2809" s="27">
        <v>0.52983069419860795</v>
      </c>
    </row>
    <row r="2810" spans="1:3" x14ac:dyDescent="0.25">
      <c r="A2810" s="23">
        <v>168.03194444444401</v>
      </c>
      <c r="B2810" s="23">
        <v>82.0416666666667</v>
      </c>
      <c r="C2810" s="27">
        <v>0.52698457241058305</v>
      </c>
    </row>
    <row r="2811" spans="1:3" x14ac:dyDescent="0.25">
      <c r="A2811" s="23">
        <v>169.02916666666701</v>
      </c>
      <c r="B2811" s="23">
        <v>82.0416666666667</v>
      </c>
      <c r="C2811" s="27">
        <v>0.52463853359222401</v>
      </c>
    </row>
    <row r="2812" spans="1:3" x14ac:dyDescent="0.25">
      <c r="A2812" s="23">
        <v>170.02638888888899</v>
      </c>
      <c r="B2812" s="23">
        <v>82.0416666666667</v>
      </c>
      <c r="C2812" s="27">
        <v>0.52300101518631004</v>
      </c>
    </row>
    <row r="2813" spans="1:3" x14ac:dyDescent="0.25">
      <c r="A2813" s="23">
        <v>171.02361111111099</v>
      </c>
      <c r="B2813" s="23">
        <v>82.0416666666667</v>
      </c>
      <c r="C2813" s="27">
        <v>0.52099633216857899</v>
      </c>
    </row>
    <row r="2814" spans="1:3" x14ac:dyDescent="0.25">
      <c r="A2814" s="23">
        <v>172.020833333333</v>
      </c>
      <c r="B2814" s="23">
        <v>82.0416666666667</v>
      </c>
      <c r="C2814" s="27">
        <v>0.51848787069320701</v>
      </c>
    </row>
    <row r="2815" spans="1:3" x14ac:dyDescent="0.25">
      <c r="A2815" s="23">
        <v>173.018055555556</v>
      </c>
      <c r="B2815" s="23">
        <v>82.0416666666667</v>
      </c>
      <c r="C2815" s="27">
        <v>0.51562517881393399</v>
      </c>
    </row>
    <row r="2816" spans="1:3" x14ac:dyDescent="0.25">
      <c r="A2816" s="23">
        <v>174.01527777777801</v>
      </c>
      <c r="B2816" s="23">
        <v>82.0416666666667</v>
      </c>
      <c r="C2816" s="27">
        <v>0.51301252841949496</v>
      </c>
    </row>
    <row r="2817" spans="1:3" x14ac:dyDescent="0.25">
      <c r="A2817" s="23">
        <v>175.01249999999999</v>
      </c>
      <c r="B2817" s="23">
        <v>82.0416666666667</v>
      </c>
      <c r="C2817" s="27">
        <v>0.51076233386993397</v>
      </c>
    </row>
    <row r="2818" spans="1:3" x14ac:dyDescent="0.25">
      <c r="A2818" s="23">
        <v>176.009722222222</v>
      </c>
      <c r="B2818" s="23">
        <v>82.0416666666667</v>
      </c>
      <c r="C2818" s="27">
        <v>0.50890338420867898</v>
      </c>
    </row>
    <row r="2819" spans="1:3" x14ac:dyDescent="0.25">
      <c r="A2819" s="23">
        <v>177.006944444444</v>
      </c>
      <c r="B2819" s="23">
        <v>82.0416666666667</v>
      </c>
      <c r="C2819" s="27">
        <v>0.50765311717987105</v>
      </c>
    </row>
    <row r="2820" spans="1:3" x14ac:dyDescent="0.25">
      <c r="A2820" s="23">
        <v>178.004166666667</v>
      </c>
      <c r="B2820" s="23">
        <v>82.0416666666667</v>
      </c>
      <c r="C2820" s="27">
        <v>0.50640684366226196</v>
      </c>
    </row>
    <row r="2821" spans="1:3" x14ac:dyDescent="0.25">
      <c r="A2821" s="23">
        <v>179.00138888888901</v>
      </c>
      <c r="B2821" s="23">
        <v>82.0416666666667</v>
      </c>
      <c r="C2821" s="27">
        <v>0.50549805164337203</v>
      </c>
    </row>
    <row r="2822" spans="1:3" x14ac:dyDescent="0.25">
      <c r="A2822" s="23">
        <v>-179.00138888888901</v>
      </c>
      <c r="B2822" s="23">
        <v>81.047222222222203</v>
      </c>
      <c r="C2822" s="27">
        <v>0.50649571418762196</v>
      </c>
    </row>
    <row r="2823" spans="1:3" x14ac:dyDescent="0.25">
      <c r="A2823" s="23">
        <v>-178.004166666667</v>
      </c>
      <c r="B2823" s="23">
        <v>81.047222222222203</v>
      </c>
      <c r="C2823" s="27">
        <v>0.50538551807403598</v>
      </c>
    </row>
    <row r="2824" spans="1:3" x14ac:dyDescent="0.25">
      <c r="A2824" s="23">
        <v>-177.006944444444</v>
      </c>
      <c r="B2824" s="23">
        <v>81.047222222222203</v>
      </c>
      <c r="C2824" s="27">
        <v>0.50524890422821001</v>
      </c>
    </row>
    <row r="2825" spans="1:3" x14ac:dyDescent="0.25">
      <c r="A2825" s="23">
        <v>-176.009722222222</v>
      </c>
      <c r="B2825" s="23">
        <v>81.047222222222203</v>
      </c>
      <c r="C2825" s="27">
        <v>0.505992531776428</v>
      </c>
    </row>
    <row r="2826" spans="1:3" x14ac:dyDescent="0.25">
      <c r="A2826" s="23">
        <v>-175.01249999999999</v>
      </c>
      <c r="B2826" s="23">
        <v>81.047222222222203</v>
      </c>
      <c r="C2826" s="27">
        <v>0.50668483972549405</v>
      </c>
    </row>
    <row r="2827" spans="1:3" x14ac:dyDescent="0.25">
      <c r="A2827" s="23">
        <v>-174.01527777777801</v>
      </c>
      <c r="B2827" s="23">
        <v>81.047222222222203</v>
      </c>
      <c r="C2827" s="27">
        <v>0.50744390487670898</v>
      </c>
    </row>
    <row r="2828" spans="1:3" x14ac:dyDescent="0.25">
      <c r="A2828" s="23">
        <v>-173.018055555556</v>
      </c>
      <c r="B2828" s="23">
        <v>81.047222222222203</v>
      </c>
      <c r="C2828" s="27">
        <v>0.50878250598907504</v>
      </c>
    </row>
    <row r="2829" spans="1:3" x14ac:dyDescent="0.25">
      <c r="A2829" s="23">
        <v>-172.020833333333</v>
      </c>
      <c r="B2829" s="23">
        <v>81.047222222222203</v>
      </c>
      <c r="C2829" s="27">
        <v>0.51043862104415905</v>
      </c>
    </row>
    <row r="2830" spans="1:3" x14ac:dyDescent="0.25">
      <c r="A2830" s="23">
        <v>-171.02361111111099</v>
      </c>
      <c r="B2830" s="23">
        <v>81.047222222222203</v>
      </c>
      <c r="C2830" s="27">
        <v>0.51179343461990401</v>
      </c>
    </row>
    <row r="2831" spans="1:3" x14ac:dyDescent="0.25">
      <c r="A2831" s="23">
        <v>-170.02638888888899</v>
      </c>
      <c r="B2831" s="23">
        <v>81.047222222222203</v>
      </c>
      <c r="C2831" s="27">
        <v>0.512764751911163</v>
      </c>
    </row>
    <row r="2832" spans="1:3" x14ac:dyDescent="0.25">
      <c r="A2832" s="23">
        <v>-169.02916666666701</v>
      </c>
      <c r="B2832" s="23">
        <v>81.047222222222203</v>
      </c>
      <c r="C2832" s="27">
        <v>0.51417082548141502</v>
      </c>
    </row>
    <row r="2833" spans="1:3" x14ac:dyDescent="0.25">
      <c r="A2833" s="23">
        <v>-168.03194444444401</v>
      </c>
      <c r="B2833" s="23">
        <v>81.047222222222203</v>
      </c>
      <c r="C2833" s="27">
        <v>0.51526832580566395</v>
      </c>
    </row>
    <row r="2834" spans="1:3" x14ac:dyDescent="0.25">
      <c r="A2834" s="23">
        <v>-167.034722222222</v>
      </c>
      <c r="B2834" s="23">
        <v>81.047222222222203</v>
      </c>
      <c r="C2834" s="27">
        <v>0.51634812355041504</v>
      </c>
    </row>
    <row r="2835" spans="1:3" x14ac:dyDescent="0.25">
      <c r="A2835" s="23">
        <v>-166.03749999999999</v>
      </c>
      <c r="B2835" s="23">
        <v>81.047222222222203</v>
      </c>
      <c r="C2835" s="27">
        <v>0.51773577928543102</v>
      </c>
    </row>
    <row r="2836" spans="1:3" x14ac:dyDescent="0.25">
      <c r="A2836" s="23">
        <v>-165.04027777777799</v>
      </c>
      <c r="B2836" s="23">
        <v>81.047222222222203</v>
      </c>
      <c r="C2836" s="27">
        <v>0.518612921237946</v>
      </c>
    </row>
    <row r="2837" spans="1:3" x14ac:dyDescent="0.25">
      <c r="A2837" s="23">
        <v>-164.04305555555601</v>
      </c>
      <c r="B2837" s="23">
        <v>81.047222222222203</v>
      </c>
      <c r="C2837" s="27">
        <v>0.51974886655807495</v>
      </c>
    </row>
    <row r="2838" spans="1:3" x14ac:dyDescent="0.25">
      <c r="A2838" s="23">
        <v>-163.04583333333301</v>
      </c>
      <c r="B2838" s="23">
        <v>81.047222222222203</v>
      </c>
      <c r="C2838" s="27">
        <v>0.52093541622161899</v>
      </c>
    </row>
    <row r="2839" spans="1:3" x14ac:dyDescent="0.25">
      <c r="A2839" s="23">
        <v>-162.048611111111</v>
      </c>
      <c r="B2839" s="23">
        <v>81.047222222222203</v>
      </c>
      <c r="C2839" s="27">
        <v>0.52192246913909901</v>
      </c>
    </row>
    <row r="2840" spans="1:3" x14ac:dyDescent="0.25">
      <c r="A2840" s="23">
        <v>-161.05138888888899</v>
      </c>
      <c r="B2840" s="23">
        <v>81.047222222222203</v>
      </c>
      <c r="C2840" s="27">
        <v>0.52247154712677002</v>
      </c>
    </row>
    <row r="2841" spans="1:3" x14ac:dyDescent="0.25">
      <c r="A2841" s="23">
        <v>-160.05416666666699</v>
      </c>
      <c r="B2841" s="23">
        <v>81.047222222222203</v>
      </c>
      <c r="C2841" s="27">
        <v>0.52294504642486594</v>
      </c>
    </row>
    <row r="2842" spans="1:3" x14ac:dyDescent="0.25">
      <c r="A2842" s="23">
        <v>-159.05694444444401</v>
      </c>
      <c r="B2842" s="23">
        <v>81.047222222222203</v>
      </c>
      <c r="C2842" s="27">
        <v>0.52398520708084095</v>
      </c>
    </row>
    <row r="2843" spans="1:3" x14ac:dyDescent="0.25">
      <c r="A2843" s="23">
        <v>-158.05972222222201</v>
      </c>
      <c r="B2843" s="23">
        <v>81.047222222222203</v>
      </c>
      <c r="C2843" s="27">
        <v>0.52477937936782804</v>
      </c>
    </row>
    <row r="2844" spans="1:3" x14ac:dyDescent="0.25">
      <c r="A2844" s="23">
        <v>-157.0625</v>
      </c>
      <c r="B2844" s="23">
        <v>81.047222222222203</v>
      </c>
      <c r="C2844" s="27">
        <v>0.52587825059890703</v>
      </c>
    </row>
    <row r="2845" spans="1:3" x14ac:dyDescent="0.25">
      <c r="A2845" s="23">
        <v>-156.06527777777799</v>
      </c>
      <c r="B2845" s="23">
        <v>81.047222222222203</v>
      </c>
      <c r="C2845" s="27">
        <v>0.52748763561248802</v>
      </c>
    </row>
    <row r="2846" spans="1:3" x14ac:dyDescent="0.25">
      <c r="A2846" s="23">
        <v>-155.06805555555599</v>
      </c>
      <c r="B2846" s="23">
        <v>81.047222222222203</v>
      </c>
      <c r="C2846" s="27">
        <v>0.52922892570495605</v>
      </c>
    </row>
    <row r="2847" spans="1:3" x14ac:dyDescent="0.25">
      <c r="A2847" s="23">
        <v>-154.07083333333301</v>
      </c>
      <c r="B2847" s="23">
        <v>81.047222222222203</v>
      </c>
      <c r="C2847" s="27">
        <v>0.53088164329528797</v>
      </c>
    </row>
    <row r="2848" spans="1:3" x14ac:dyDescent="0.25">
      <c r="A2848" s="23">
        <v>-153.07361111111101</v>
      </c>
      <c r="B2848" s="23">
        <v>81.047222222222203</v>
      </c>
      <c r="C2848" s="27">
        <v>0.53263550996780396</v>
      </c>
    </row>
    <row r="2849" spans="1:3" x14ac:dyDescent="0.25">
      <c r="A2849" s="23">
        <v>-152.076388888889</v>
      </c>
      <c r="B2849" s="23">
        <v>81.047222222222203</v>
      </c>
      <c r="C2849" s="27">
        <v>0.53459364175796498</v>
      </c>
    </row>
    <row r="2850" spans="1:3" x14ac:dyDescent="0.25">
      <c r="A2850" s="23">
        <v>-151.07916666666699</v>
      </c>
      <c r="B2850" s="23">
        <v>81.047222222222203</v>
      </c>
      <c r="C2850" s="27">
        <v>0.53682196140289296</v>
      </c>
    </row>
    <row r="2851" spans="1:3" x14ac:dyDescent="0.25">
      <c r="A2851" s="23">
        <v>-150.08194444444399</v>
      </c>
      <c r="B2851" s="23">
        <v>81.047222222222203</v>
      </c>
      <c r="C2851" s="27">
        <v>0.53988200426101696</v>
      </c>
    </row>
    <row r="2852" spans="1:3" x14ac:dyDescent="0.25">
      <c r="A2852" s="23">
        <v>-149.08472222222201</v>
      </c>
      <c r="B2852" s="23">
        <v>81.047222222222203</v>
      </c>
      <c r="C2852" s="27">
        <v>0.54332619905471802</v>
      </c>
    </row>
    <row r="2853" spans="1:3" x14ac:dyDescent="0.25">
      <c r="A2853" s="23">
        <v>-148.08750000000001</v>
      </c>
      <c r="B2853" s="23">
        <v>81.047222222222203</v>
      </c>
      <c r="C2853" s="27">
        <v>0.54630124568939198</v>
      </c>
    </row>
    <row r="2854" spans="1:3" x14ac:dyDescent="0.25">
      <c r="A2854" s="23">
        <v>-147.090277777778</v>
      </c>
      <c r="B2854" s="23">
        <v>81.047222222222203</v>
      </c>
      <c r="C2854" s="27">
        <v>0.549538314342499</v>
      </c>
    </row>
    <row r="2855" spans="1:3" x14ac:dyDescent="0.25">
      <c r="A2855" s="23">
        <v>-146.09305555555599</v>
      </c>
      <c r="B2855" s="23">
        <v>81.047222222222203</v>
      </c>
      <c r="C2855" s="27">
        <v>0.55309468507766701</v>
      </c>
    </row>
    <row r="2856" spans="1:3" x14ac:dyDescent="0.25">
      <c r="A2856" s="23">
        <v>-145.09583333333299</v>
      </c>
      <c r="B2856" s="23">
        <v>81.047222222222203</v>
      </c>
      <c r="C2856" s="27">
        <v>0.55683434009552002</v>
      </c>
    </row>
    <row r="2857" spans="1:3" x14ac:dyDescent="0.25">
      <c r="A2857" s="23">
        <v>-144.09861111111101</v>
      </c>
      <c r="B2857" s="23">
        <v>81.047222222222203</v>
      </c>
      <c r="C2857" s="27">
        <v>0.56095409393310502</v>
      </c>
    </row>
    <row r="2858" spans="1:3" x14ac:dyDescent="0.25">
      <c r="A2858" s="23">
        <v>-143.10138888888901</v>
      </c>
      <c r="B2858" s="23">
        <v>81.047222222222203</v>
      </c>
      <c r="C2858" s="27">
        <v>0.56499582529068004</v>
      </c>
    </row>
    <row r="2859" spans="1:3" x14ac:dyDescent="0.25">
      <c r="A2859" s="23">
        <v>-142.104166666667</v>
      </c>
      <c r="B2859" s="23">
        <v>81.047222222222203</v>
      </c>
      <c r="C2859" s="27">
        <v>0.56967025995254505</v>
      </c>
    </row>
    <row r="2860" spans="1:3" x14ac:dyDescent="0.25">
      <c r="A2860" s="23">
        <v>-141.106944444444</v>
      </c>
      <c r="B2860" s="23">
        <v>81.047222222222203</v>
      </c>
      <c r="C2860" s="27">
        <v>0.57449519634246804</v>
      </c>
    </row>
    <row r="2861" spans="1:3" x14ac:dyDescent="0.25">
      <c r="A2861" s="23">
        <v>-140.10972222222199</v>
      </c>
      <c r="B2861" s="23">
        <v>81.047222222222203</v>
      </c>
      <c r="C2861" s="27">
        <v>0.57925748825073198</v>
      </c>
    </row>
    <row r="2862" spans="1:3" x14ac:dyDescent="0.25">
      <c r="A2862" s="23">
        <v>-139.11250000000001</v>
      </c>
      <c r="B2862" s="23">
        <v>81.047222222222203</v>
      </c>
      <c r="C2862" s="27">
        <v>0.58482998609542802</v>
      </c>
    </row>
    <row r="2863" spans="1:3" x14ac:dyDescent="0.25">
      <c r="A2863" s="23">
        <v>-138.115277777778</v>
      </c>
      <c r="B2863" s="23">
        <v>81.047222222222203</v>
      </c>
      <c r="C2863" s="27">
        <v>0.59108889102935802</v>
      </c>
    </row>
    <row r="2864" spans="1:3" x14ac:dyDescent="0.25">
      <c r="A2864" s="23">
        <v>-137.118055555556</v>
      </c>
      <c r="B2864" s="23">
        <v>81.047222222222203</v>
      </c>
      <c r="C2864" s="27">
        <v>0.59732276201248202</v>
      </c>
    </row>
    <row r="2865" spans="1:3" x14ac:dyDescent="0.25">
      <c r="A2865" s="23">
        <v>-136.120833333333</v>
      </c>
      <c r="B2865" s="23">
        <v>81.047222222222203</v>
      </c>
      <c r="C2865" s="27">
        <v>0.60363149642944303</v>
      </c>
    </row>
    <row r="2866" spans="1:3" x14ac:dyDescent="0.25">
      <c r="A2866" s="23">
        <v>-135.12361111111099</v>
      </c>
      <c r="B2866" s="23">
        <v>81.047222222222203</v>
      </c>
      <c r="C2866" s="27">
        <v>0.60989785194396995</v>
      </c>
    </row>
    <row r="2867" spans="1:3" x14ac:dyDescent="0.25">
      <c r="A2867" s="23">
        <v>-134.12638888888901</v>
      </c>
      <c r="B2867" s="23">
        <v>81.047222222222203</v>
      </c>
      <c r="C2867" s="27">
        <v>0.616066694259644</v>
      </c>
    </row>
    <row r="2868" spans="1:3" x14ac:dyDescent="0.25">
      <c r="A2868" s="23">
        <v>-133.129166666667</v>
      </c>
      <c r="B2868" s="23">
        <v>81.047222222222203</v>
      </c>
      <c r="C2868" s="27">
        <v>0.62250787019729603</v>
      </c>
    </row>
    <row r="2869" spans="1:3" x14ac:dyDescent="0.25">
      <c r="A2869" s="23">
        <v>-132.131944444444</v>
      </c>
      <c r="B2869" s="23">
        <v>81.047222222222203</v>
      </c>
      <c r="C2869" s="27">
        <v>0.62929648160934404</v>
      </c>
    </row>
    <row r="2870" spans="1:3" x14ac:dyDescent="0.25">
      <c r="A2870" s="23">
        <v>-131.134722222222</v>
      </c>
      <c r="B2870" s="23">
        <v>81.047222222222203</v>
      </c>
      <c r="C2870" s="27">
        <v>0.63640987873077404</v>
      </c>
    </row>
    <row r="2871" spans="1:3" x14ac:dyDescent="0.25">
      <c r="A2871" s="23">
        <v>-130.13749999999999</v>
      </c>
      <c r="B2871" s="23">
        <v>81.047222222222203</v>
      </c>
      <c r="C2871" s="27">
        <v>0.64307057857513406</v>
      </c>
    </row>
    <row r="2872" spans="1:3" x14ac:dyDescent="0.25">
      <c r="A2872" s="23">
        <v>-129.14027777777801</v>
      </c>
      <c r="B2872" s="23">
        <v>81.047222222222203</v>
      </c>
      <c r="C2872" s="27">
        <v>0.64942598342895497</v>
      </c>
    </row>
    <row r="2873" spans="1:3" x14ac:dyDescent="0.25">
      <c r="A2873" s="23">
        <v>-128.143055555556</v>
      </c>
      <c r="B2873" s="23">
        <v>81.047222222222203</v>
      </c>
      <c r="C2873" s="27">
        <v>0.65539056062698398</v>
      </c>
    </row>
    <row r="2874" spans="1:3" x14ac:dyDescent="0.25">
      <c r="A2874" s="23">
        <v>-127.145833333333</v>
      </c>
      <c r="B2874" s="23">
        <v>81.047222222222203</v>
      </c>
      <c r="C2874" s="27">
        <v>0.65997529029846203</v>
      </c>
    </row>
    <row r="2875" spans="1:3" x14ac:dyDescent="0.25">
      <c r="A2875" s="23">
        <v>-126.14861111111099</v>
      </c>
      <c r="B2875" s="23">
        <v>81.047222222222203</v>
      </c>
      <c r="C2875" s="27">
        <v>0.664614617824554</v>
      </c>
    </row>
    <row r="2876" spans="1:3" x14ac:dyDescent="0.25">
      <c r="A2876" s="23">
        <v>-125.151388888889</v>
      </c>
      <c r="B2876" s="23">
        <v>81.047222222222203</v>
      </c>
      <c r="C2876" s="27">
        <v>0.66970860958099399</v>
      </c>
    </row>
    <row r="2877" spans="1:3" x14ac:dyDescent="0.25">
      <c r="A2877" s="23">
        <v>-124.154166666667</v>
      </c>
      <c r="B2877" s="23">
        <v>81.047222222222203</v>
      </c>
      <c r="C2877" s="27">
        <v>0.672743320465088</v>
      </c>
    </row>
    <row r="2878" spans="1:3" x14ac:dyDescent="0.25">
      <c r="A2878" s="23">
        <v>-123.15694444444399</v>
      </c>
      <c r="B2878" s="23">
        <v>81.047222222222203</v>
      </c>
      <c r="C2878" s="27">
        <v>0.67506235837936401</v>
      </c>
    </row>
    <row r="2879" spans="1:3" x14ac:dyDescent="0.25">
      <c r="A2879" s="23">
        <v>-122.159722222222</v>
      </c>
      <c r="B2879" s="23">
        <v>81.047222222222203</v>
      </c>
      <c r="C2879" s="27">
        <v>0.67849439382553101</v>
      </c>
    </row>
    <row r="2880" spans="1:3" x14ac:dyDescent="0.25">
      <c r="A2880" s="23">
        <v>-121.16249999999999</v>
      </c>
      <c r="B2880" s="23">
        <v>81.047222222222203</v>
      </c>
      <c r="C2880" s="27">
        <v>0.68365013599395796</v>
      </c>
    </row>
    <row r="2881" spans="1:3" x14ac:dyDescent="0.25">
      <c r="A2881" s="23">
        <v>-120.165277777778</v>
      </c>
      <c r="B2881" s="23">
        <v>81.047222222222203</v>
      </c>
      <c r="C2881" s="27">
        <v>0.68642401695251498</v>
      </c>
    </row>
    <row r="2882" spans="1:3" x14ac:dyDescent="0.25">
      <c r="A2882" s="23">
        <v>-119.16805555555599</v>
      </c>
      <c r="B2882" s="23">
        <v>81.047222222222203</v>
      </c>
      <c r="C2882" s="27">
        <v>0.68564617633819602</v>
      </c>
    </row>
    <row r="2883" spans="1:3" x14ac:dyDescent="0.25">
      <c r="A2883" s="23">
        <v>-118.17083333333299</v>
      </c>
      <c r="B2883" s="23">
        <v>81.047222222222203</v>
      </c>
      <c r="C2883" s="27">
        <v>0.68378865718841597</v>
      </c>
    </row>
    <row r="2884" spans="1:3" x14ac:dyDescent="0.25">
      <c r="A2884" s="23">
        <v>-117.173611111111</v>
      </c>
      <c r="B2884" s="23">
        <v>81.047222222222203</v>
      </c>
      <c r="C2884" s="27">
        <v>0.68155831098556496</v>
      </c>
    </row>
    <row r="2885" spans="1:3" x14ac:dyDescent="0.25">
      <c r="A2885" s="23">
        <v>-116.17638888888899</v>
      </c>
      <c r="B2885" s="23">
        <v>81.047222222222203</v>
      </c>
      <c r="C2885" s="27">
        <v>0.67902487516403198</v>
      </c>
    </row>
    <row r="2886" spans="1:3" x14ac:dyDescent="0.25">
      <c r="A2886" s="23">
        <v>-115.179166666667</v>
      </c>
      <c r="B2886" s="23">
        <v>81.047222222222203</v>
      </c>
      <c r="C2886" s="27">
        <v>0.67382955551147505</v>
      </c>
    </row>
    <row r="2887" spans="1:3" x14ac:dyDescent="0.25">
      <c r="A2887" s="23">
        <v>-114.181944444444</v>
      </c>
      <c r="B2887" s="23">
        <v>81.047222222222203</v>
      </c>
      <c r="C2887" s="27">
        <v>0.66699105501174905</v>
      </c>
    </row>
    <row r="2888" spans="1:3" x14ac:dyDescent="0.25">
      <c r="A2888" s="23">
        <v>-113.18472222222201</v>
      </c>
      <c r="B2888" s="23">
        <v>81.047222222222203</v>
      </c>
      <c r="C2888" s="27">
        <v>0.65895879268646196</v>
      </c>
    </row>
    <row r="2889" spans="1:3" x14ac:dyDescent="0.25">
      <c r="A2889" s="23">
        <v>-112.1875</v>
      </c>
      <c r="B2889" s="23">
        <v>81.047222222222203</v>
      </c>
      <c r="C2889" s="27">
        <v>0.65003186464309703</v>
      </c>
    </row>
    <row r="2890" spans="1:3" x14ac:dyDescent="0.25">
      <c r="A2890" s="23">
        <v>-111.19027777777799</v>
      </c>
      <c r="B2890" s="23">
        <v>81.047222222222203</v>
      </c>
      <c r="C2890" s="27">
        <v>0.63877350091934204</v>
      </c>
    </row>
    <row r="2891" spans="1:3" x14ac:dyDescent="0.25">
      <c r="A2891" s="23">
        <v>-110.193055555556</v>
      </c>
      <c r="B2891" s="23">
        <v>81.047222222222203</v>
      </c>
      <c r="C2891" s="27">
        <v>0.62428826093673695</v>
      </c>
    </row>
    <row r="2892" spans="1:3" x14ac:dyDescent="0.25">
      <c r="A2892" s="23">
        <v>-109.195833333333</v>
      </c>
      <c r="B2892" s="23">
        <v>81.047222222222203</v>
      </c>
      <c r="C2892" s="27">
        <v>0.60821282863616899</v>
      </c>
    </row>
    <row r="2893" spans="1:3" x14ac:dyDescent="0.25">
      <c r="A2893" s="23">
        <v>-108.19861111111101</v>
      </c>
      <c r="B2893" s="23">
        <v>81.047222222222203</v>
      </c>
      <c r="C2893" s="27">
        <v>0.59304422140121504</v>
      </c>
    </row>
    <row r="2894" spans="1:3" x14ac:dyDescent="0.25">
      <c r="A2894" s="23">
        <v>-107.201388888889</v>
      </c>
      <c r="B2894" s="23">
        <v>81.047222222222203</v>
      </c>
      <c r="C2894" s="27">
        <v>0.57582247257232699</v>
      </c>
    </row>
    <row r="2895" spans="1:3" x14ac:dyDescent="0.25">
      <c r="A2895" s="23">
        <v>-106.20416666666701</v>
      </c>
      <c r="B2895" s="23">
        <v>81.047222222222203</v>
      </c>
      <c r="C2895" s="27">
        <v>0.54602259397506703</v>
      </c>
    </row>
    <row r="2896" spans="1:3" x14ac:dyDescent="0.25">
      <c r="A2896" s="23">
        <v>-105.20694444444401</v>
      </c>
      <c r="B2896" s="23">
        <v>81.047222222222203</v>
      </c>
      <c r="C2896" s="27">
        <v>0.50970804691314697</v>
      </c>
    </row>
    <row r="2897" spans="1:3" x14ac:dyDescent="0.25">
      <c r="A2897" s="23">
        <v>-104.209722222222</v>
      </c>
      <c r="B2897" s="23">
        <v>81.047222222222203</v>
      </c>
      <c r="C2897" s="27">
        <v>0.47886466979980502</v>
      </c>
    </row>
    <row r="2898" spans="1:3" x14ac:dyDescent="0.25">
      <c r="A2898" s="23">
        <v>-103.21250000000001</v>
      </c>
      <c r="B2898" s="23">
        <v>81.047222222222203</v>
      </c>
      <c r="C2898" s="27">
        <v>0.45084470510482799</v>
      </c>
    </row>
    <row r="2899" spans="1:3" x14ac:dyDescent="0.25">
      <c r="A2899" s="23">
        <v>-102.215277777778</v>
      </c>
      <c r="B2899" s="23">
        <v>81.047222222222203</v>
      </c>
      <c r="C2899" s="27">
        <v>0.420378267765045</v>
      </c>
    </row>
    <row r="2900" spans="1:3" x14ac:dyDescent="0.25">
      <c r="A2900" s="23">
        <v>-101.21805555555601</v>
      </c>
      <c r="B2900" s="23">
        <v>81.047222222222203</v>
      </c>
      <c r="C2900" s="27">
        <v>0.38181629776954701</v>
      </c>
    </row>
    <row r="2901" spans="1:3" x14ac:dyDescent="0.25">
      <c r="A2901" s="23">
        <v>-100.220833333333</v>
      </c>
      <c r="B2901" s="23">
        <v>81.047222222222203</v>
      </c>
      <c r="C2901" s="27">
        <v>0.34425607323646501</v>
      </c>
    </row>
    <row r="2902" spans="1:3" x14ac:dyDescent="0.25">
      <c r="A2902" s="23">
        <v>-99.223611111111097</v>
      </c>
      <c r="B2902" s="23">
        <v>81.047222222222203</v>
      </c>
      <c r="C2902" s="27">
        <v>0.31173479557037398</v>
      </c>
    </row>
    <row r="2903" spans="1:3" x14ac:dyDescent="0.25">
      <c r="A2903" s="23">
        <v>-98.226388888888906</v>
      </c>
      <c r="B2903" s="23">
        <v>81.047222222222203</v>
      </c>
      <c r="C2903" s="27">
        <v>0.27953431010246299</v>
      </c>
    </row>
    <row r="2904" spans="1:3" x14ac:dyDescent="0.25">
      <c r="A2904" s="23">
        <v>-97.2291666666667</v>
      </c>
      <c r="B2904" s="23">
        <v>81.047222222222203</v>
      </c>
      <c r="C2904" s="27">
        <v>0.245400235056877</v>
      </c>
    </row>
    <row r="2905" spans="1:3" x14ac:dyDescent="0.25">
      <c r="A2905" s="23">
        <v>-96.231944444444395</v>
      </c>
      <c r="B2905" s="23">
        <v>81.047222222222203</v>
      </c>
      <c r="C2905" s="27">
        <v>0.20355400443077101</v>
      </c>
    </row>
    <row r="2906" spans="1:3" x14ac:dyDescent="0.25">
      <c r="A2906" s="23">
        <v>-95.234722222222203</v>
      </c>
      <c r="B2906" s="23">
        <v>81.047222222222203</v>
      </c>
      <c r="C2906" s="27">
        <v>0.157995715737343</v>
      </c>
    </row>
    <row r="2907" spans="1:3" x14ac:dyDescent="0.25">
      <c r="A2907" s="23">
        <v>-94.237499999999997</v>
      </c>
      <c r="B2907" s="23">
        <v>81.047222222222203</v>
      </c>
      <c r="C2907" s="27">
        <v>0.12085945904254899</v>
      </c>
    </row>
    <row r="2908" spans="1:3" x14ac:dyDescent="0.25">
      <c r="A2908" s="23">
        <v>-93.240277777777806</v>
      </c>
      <c r="B2908" s="23">
        <v>81.047222222222203</v>
      </c>
      <c r="C2908" s="27">
        <v>4.9699407070875001E-2</v>
      </c>
    </row>
    <row r="2909" spans="1:3" x14ac:dyDescent="0.25">
      <c r="A2909" s="23">
        <v>-92.2430555555556</v>
      </c>
      <c r="B2909" s="23">
        <v>81.047222222222203</v>
      </c>
      <c r="C2909" s="27">
        <v>-3.0597608536482E-2</v>
      </c>
    </row>
    <row r="2910" spans="1:3" x14ac:dyDescent="0.25">
      <c r="A2910" s="23">
        <v>-10.470833333333299</v>
      </c>
      <c r="B2910" s="23">
        <v>81.047222222222203</v>
      </c>
      <c r="C2910" s="27">
        <v>-0.17616924643516499</v>
      </c>
    </row>
    <row r="2911" spans="1:3" x14ac:dyDescent="0.25">
      <c r="A2911" s="23">
        <v>-9.4736111111111008</v>
      </c>
      <c r="B2911" s="23">
        <v>81.047222222222203</v>
      </c>
      <c r="C2911" s="27">
        <v>-0.142361700534821</v>
      </c>
    </row>
    <row r="2912" spans="1:3" x14ac:dyDescent="0.25">
      <c r="A2912" s="23">
        <v>-8.4763888888888896</v>
      </c>
      <c r="B2912" s="23">
        <v>81.047222222222203</v>
      </c>
      <c r="C2912" s="27">
        <v>-0.115174971520901</v>
      </c>
    </row>
    <row r="2913" spans="1:3" x14ac:dyDescent="0.25">
      <c r="A2913" s="23">
        <v>-7.4791666666666599</v>
      </c>
      <c r="B2913" s="23">
        <v>81.047222222222203</v>
      </c>
      <c r="C2913" s="27">
        <v>-9.2343047261238001E-2</v>
      </c>
    </row>
    <row r="2914" spans="1:3" x14ac:dyDescent="0.25">
      <c r="A2914" s="23">
        <v>-6.4819444444444496</v>
      </c>
      <c r="B2914" s="23">
        <v>81.047222222222203</v>
      </c>
      <c r="C2914" s="27">
        <v>-7.1200758218764995E-2</v>
      </c>
    </row>
    <row r="2915" spans="1:3" x14ac:dyDescent="0.25">
      <c r="A2915" s="23">
        <v>-5.4847222222222198</v>
      </c>
      <c r="B2915" s="23">
        <v>81.047222222222203</v>
      </c>
      <c r="C2915" s="27">
        <v>-5.2616685628890998E-2</v>
      </c>
    </row>
    <row r="2916" spans="1:3" x14ac:dyDescent="0.25">
      <c r="A2916" s="23">
        <v>-4.4875000000000096</v>
      </c>
      <c r="B2916" s="23">
        <v>81.047222222222203</v>
      </c>
      <c r="C2916" s="27">
        <v>-3.8484070450067999E-2</v>
      </c>
    </row>
    <row r="2917" spans="1:3" x14ac:dyDescent="0.25">
      <c r="A2917" s="23">
        <v>-3.4902777777777798</v>
      </c>
      <c r="B2917" s="23">
        <v>81.047222222222203</v>
      </c>
      <c r="C2917" s="27">
        <v>-2.7504047378898E-2</v>
      </c>
    </row>
    <row r="2918" spans="1:3" x14ac:dyDescent="0.25">
      <c r="A2918" s="23">
        <v>-2.4930555555555398</v>
      </c>
      <c r="B2918" s="23">
        <v>81.047222222222203</v>
      </c>
      <c r="C2918" s="27">
        <v>-1.9125532358884999E-2</v>
      </c>
    </row>
    <row r="2919" spans="1:3" x14ac:dyDescent="0.25">
      <c r="A2919" s="23">
        <v>-1.49583333333334</v>
      </c>
      <c r="B2919" s="23">
        <v>81.047222222222203</v>
      </c>
      <c r="C2919" s="27">
        <v>-1.2581874616444E-2</v>
      </c>
    </row>
    <row r="2920" spans="1:3" x14ac:dyDescent="0.25">
      <c r="A2920" s="23">
        <v>-0.49861111111110301</v>
      </c>
      <c r="B2920" s="23">
        <v>81.047222222222203</v>
      </c>
      <c r="C2920" s="27">
        <v>-8.2263099029659999E-3</v>
      </c>
    </row>
    <row r="2921" spans="1:3" x14ac:dyDescent="0.25">
      <c r="A2921" s="23">
        <v>0.49861111111110301</v>
      </c>
      <c r="B2921" s="23">
        <v>81.047222222222203</v>
      </c>
      <c r="C2921" s="27">
        <v>-7.5706481002269996E-3</v>
      </c>
    </row>
    <row r="2922" spans="1:3" x14ac:dyDescent="0.25">
      <c r="A2922" s="23">
        <v>1.49583333333334</v>
      </c>
      <c r="B2922" s="23">
        <v>81.047222222222203</v>
      </c>
      <c r="C2922" s="27">
        <v>-8.8502978906040003E-3</v>
      </c>
    </row>
    <row r="2923" spans="1:3" x14ac:dyDescent="0.25">
      <c r="A2923" s="23">
        <v>2.49305555555557</v>
      </c>
      <c r="B2923" s="23">
        <v>81.047222222222203</v>
      </c>
      <c r="C2923" s="27">
        <v>-1.1575336568058E-2</v>
      </c>
    </row>
    <row r="2924" spans="1:3" x14ac:dyDescent="0.25">
      <c r="A2924" s="23">
        <v>3.4902777777777798</v>
      </c>
      <c r="B2924" s="23">
        <v>81.047222222222203</v>
      </c>
      <c r="C2924" s="27">
        <v>-1.5621135011315001E-2</v>
      </c>
    </row>
    <row r="2925" spans="1:3" x14ac:dyDescent="0.25">
      <c r="A2925" s="23">
        <v>4.4875000000000096</v>
      </c>
      <c r="B2925" s="23">
        <v>81.047222222222203</v>
      </c>
      <c r="C2925" s="27">
        <v>-2.0067298784852E-2</v>
      </c>
    </row>
    <row r="2926" spans="1:3" x14ac:dyDescent="0.25">
      <c r="A2926" s="23">
        <v>5.4847222222222198</v>
      </c>
      <c r="B2926" s="23">
        <v>81.047222222222203</v>
      </c>
      <c r="C2926" s="27">
        <v>-2.6537820696830999E-2</v>
      </c>
    </row>
    <row r="2927" spans="1:3" x14ac:dyDescent="0.25">
      <c r="A2927" s="23">
        <v>6.4819444444444496</v>
      </c>
      <c r="B2927" s="23">
        <v>81.047222222222203</v>
      </c>
      <c r="C2927" s="27">
        <v>-3.5844199359417003E-2</v>
      </c>
    </row>
    <row r="2928" spans="1:3" x14ac:dyDescent="0.25">
      <c r="A2928" s="23">
        <v>7.4791666666666599</v>
      </c>
      <c r="B2928" s="23">
        <v>81.047222222222203</v>
      </c>
      <c r="C2928" s="27">
        <v>-4.4795371592044997E-2</v>
      </c>
    </row>
    <row r="2929" spans="1:3" x14ac:dyDescent="0.25">
      <c r="A2929" s="23">
        <v>8.4763888888888896</v>
      </c>
      <c r="B2929" s="23">
        <v>81.047222222222203</v>
      </c>
      <c r="C2929" s="27">
        <v>-5.4201204329728997E-2</v>
      </c>
    </row>
    <row r="2930" spans="1:3" x14ac:dyDescent="0.25">
      <c r="A2930" s="23">
        <v>9.4736111111111292</v>
      </c>
      <c r="B2930" s="23">
        <v>81.047222222222203</v>
      </c>
      <c r="C2930" s="27">
        <v>-6.6053971648215998E-2</v>
      </c>
    </row>
    <row r="2931" spans="1:3" x14ac:dyDescent="0.25">
      <c r="A2931" s="23">
        <v>10.470833333333299</v>
      </c>
      <c r="B2931" s="23">
        <v>81.047222222222203</v>
      </c>
      <c r="C2931" s="27">
        <v>-7.8135177493094995E-2</v>
      </c>
    </row>
    <row r="2932" spans="1:3" x14ac:dyDescent="0.25">
      <c r="A2932" s="23">
        <v>11.468055555555599</v>
      </c>
      <c r="B2932" s="23">
        <v>81.047222222222203</v>
      </c>
      <c r="C2932" s="27">
        <v>-8.9511714875698006E-2</v>
      </c>
    </row>
    <row r="2933" spans="1:3" x14ac:dyDescent="0.25">
      <c r="A2933" s="23">
        <v>12.4652777777778</v>
      </c>
      <c r="B2933" s="23">
        <v>81.047222222222203</v>
      </c>
      <c r="C2933" s="27">
        <v>-9.9580541253090002E-2</v>
      </c>
    </row>
    <row r="2934" spans="1:3" x14ac:dyDescent="0.25">
      <c r="A2934" s="23">
        <v>13.4625</v>
      </c>
      <c r="B2934" s="23">
        <v>81.047222222222203</v>
      </c>
      <c r="C2934" s="27">
        <v>-0.10989610105752901</v>
      </c>
    </row>
    <row r="2935" spans="1:3" x14ac:dyDescent="0.25">
      <c r="A2935" s="23">
        <v>14.459722222222201</v>
      </c>
      <c r="B2935" s="23">
        <v>81.047222222222203</v>
      </c>
      <c r="C2935" s="27">
        <v>-0.121694162487984</v>
      </c>
    </row>
    <row r="2936" spans="1:3" x14ac:dyDescent="0.25">
      <c r="A2936" s="23">
        <v>15.4569444444444</v>
      </c>
      <c r="B2936" s="23">
        <v>81.047222222222203</v>
      </c>
      <c r="C2936" s="27">
        <v>-0.13368032872676799</v>
      </c>
    </row>
    <row r="2937" spans="1:3" x14ac:dyDescent="0.25">
      <c r="A2937" s="23">
        <v>16.454166666666701</v>
      </c>
      <c r="B2937" s="23">
        <v>81.047222222222203</v>
      </c>
      <c r="C2937" s="27">
        <v>-0.143097713589668</v>
      </c>
    </row>
    <row r="2938" spans="1:3" x14ac:dyDescent="0.25">
      <c r="A2938" s="23">
        <v>17.4513888888889</v>
      </c>
      <c r="B2938" s="23">
        <v>81.047222222222203</v>
      </c>
      <c r="C2938" s="27">
        <v>-0.14906844496727001</v>
      </c>
    </row>
    <row r="2939" spans="1:3" x14ac:dyDescent="0.25">
      <c r="A2939" s="23">
        <v>18.448611111111099</v>
      </c>
      <c r="B2939" s="23">
        <v>81.047222222222203</v>
      </c>
      <c r="C2939" s="27">
        <v>-0.15295736491680101</v>
      </c>
    </row>
    <row r="2940" spans="1:3" x14ac:dyDescent="0.25">
      <c r="A2940" s="23">
        <v>19.445833333333301</v>
      </c>
      <c r="B2940" s="23">
        <v>81.047222222222203</v>
      </c>
      <c r="C2940" s="27">
        <v>-0.153865426778793</v>
      </c>
    </row>
    <row r="2941" spans="1:3" x14ac:dyDescent="0.25">
      <c r="A2941" s="23">
        <v>20.443055555555599</v>
      </c>
      <c r="B2941" s="23">
        <v>81.047222222222203</v>
      </c>
      <c r="C2941" s="27">
        <v>-0.15167060494422899</v>
      </c>
    </row>
    <row r="2942" spans="1:3" x14ac:dyDescent="0.25">
      <c r="A2942" s="23">
        <v>21.440277777777801</v>
      </c>
      <c r="B2942" s="23">
        <v>81.047222222222203</v>
      </c>
      <c r="C2942" s="27">
        <v>-0.14780505001545</v>
      </c>
    </row>
    <row r="2943" spans="1:3" x14ac:dyDescent="0.25">
      <c r="A2943" s="23">
        <v>22.4375</v>
      </c>
      <c r="B2943" s="23">
        <v>81.047222222222203</v>
      </c>
      <c r="C2943" s="27">
        <v>-0.143660813570023</v>
      </c>
    </row>
    <row r="2944" spans="1:3" x14ac:dyDescent="0.25">
      <c r="A2944" s="23">
        <v>23.434722222222199</v>
      </c>
      <c r="B2944" s="23">
        <v>81.047222222222203</v>
      </c>
      <c r="C2944" s="27">
        <v>-0.13967594504356401</v>
      </c>
    </row>
    <row r="2945" spans="1:3" x14ac:dyDescent="0.25">
      <c r="A2945" s="23">
        <v>24.431944444444401</v>
      </c>
      <c r="B2945" s="23">
        <v>81.047222222222203</v>
      </c>
      <c r="C2945" s="27">
        <v>-0.133624047040939</v>
      </c>
    </row>
    <row r="2946" spans="1:3" x14ac:dyDescent="0.25">
      <c r="A2946" s="23">
        <v>25.429166666666699</v>
      </c>
      <c r="B2946" s="23">
        <v>81.047222222222203</v>
      </c>
      <c r="C2946" s="27">
        <v>-0.125229492783546</v>
      </c>
    </row>
    <row r="2947" spans="1:3" x14ac:dyDescent="0.25">
      <c r="A2947" s="23">
        <v>26.426388888888901</v>
      </c>
      <c r="B2947" s="23">
        <v>81.047222222222203</v>
      </c>
      <c r="C2947" s="27">
        <v>-0.117392398416996</v>
      </c>
    </row>
    <row r="2948" spans="1:3" x14ac:dyDescent="0.25">
      <c r="A2948" s="23">
        <v>27.4236111111111</v>
      </c>
      <c r="B2948" s="23">
        <v>81.047222222222203</v>
      </c>
      <c r="C2948" s="27">
        <v>-0.110813520848751</v>
      </c>
    </row>
    <row r="2949" spans="1:3" x14ac:dyDescent="0.25">
      <c r="A2949" s="23">
        <v>28.420833333333299</v>
      </c>
      <c r="B2949" s="23">
        <v>81.047222222222203</v>
      </c>
      <c r="C2949" s="27">
        <v>-0.104552127420902</v>
      </c>
    </row>
    <row r="2950" spans="1:3" x14ac:dyDescent="0.25">
      <c r="A2950" s="23">
        <v>29.4180555555556</v>
      </c>
      <c r="B2950" s="23">
        <v>81.047222222222203</v>
      </c>
      <c r="C2950" s="27">
        <v>-9.8720602691173998E-2</v>
      </c>
    </row>
    <row r="2951" spans="1:3" x14ac:dyDescent="0.25">
      <c r="A2951" s="23">
        <v>30.415277777777799</v>
      </c>
      <c r="B2951" s="23">
        <v>81.047222222222203</v>
      </c>
      <c r="C2951" s="27">
        <v>-2.2695112973451999E-2</v>
      </c>
    </row>
    <row r="2952" spans="1:3" x14ac:dyDescent="0.25">
      <c r="A2952" s="23">
        <v>31.412500000000001</v>
      </c>
      <c r="B2952" s="23">
        <v>81.047222222222203</v>
      </c>
      <c r="C2952" s="27">
        <v>5.1556020975112998E-2</v>
      </c>
    </row>
    <row r="2953" spans="1:3" x14ac:dyDescent="0.25">
      <c r="A2953" s="23">
        <v>32.4097222222222</v>
      </c>
      <c r="B2953" s="23">
        <v>81.047222222222203</v>
      </c>
      <c r="C2953" s="27">
        <v>0.12871786952018699</v>
      </c>
    </row>
    <row r="2954" spans="1:3" x14ac:dyDescent="0.25">
      <c r="A2954" s="23">
        <v>33.406944444444399</v>
      </c>
      <c r="B2954" s="23">
        <v>81.047222222222203</v>
      </c>
      <c r="C2954" s="27">
        <v>0.20554594695568101</v>
      </c>
    </row>
    <row r="2955" spans="1:3" x14ac:dyDescent="0.25">
      <c r="A2955" s="23">
        <v>34.404166666666697</v>
      </c>
      <c r="B2955" s="23">
        <v>81.047222222222203</v>
      </c>
      <c r="C2955" s="27">
        <v>0.20750871300697299</v>
      </c>
    </row>
    <row r="2956" spans="1:3" x14ac:dyDescent="0.25">
      <c r="A2956" s="23">
        <v>35.401388888888903</v>
      </c>
      <c r="B2956" s="23">
        <v>81.047222222222203</v>
      </c>
      <c r="C2956" s="27">
        <v>0.20925593376159701</v>
      </c>
    </row>
    <row r="2957" spans="1:3" x14ac:dyDescent="0.25">
      <c r="A2957" s="23">
        <v>36.398611111111101</v>
      </c>
      <c r="B2957" s="23">
        <v>81.047222222222203</v>
      </c>
      <c r="C2957" s="27">
        <v>0.208908006548882</v>
      </c>
    </row>
    <row r="2958" spans="1:3" x14ac:dyDescent="0.25">
      <c r="A2958" s="23">
        <v>37.3958333333333</v>
      </c>
      <c r="B2958" s="23">
        <v>81.047222222222203</v>
      </c>
      <c r="C2958" s="27">
        <v>0.20672631263732899</v>
      </c>
    </row>
    <row r="2959" spans="1:3" x14ac:dyDescent="0.25">
      <c r="A2959" s="23">
        <v>38.393055555555499</v>
      </c>
      <c r="B2959" s="23">
        <v>81.047222222222203</v>
      </c>
      <c r="C2959" s="27">
        <v>0.204293057322502</v>
      </c>
    </row>
    <row r="2960" spans="1:3" x14ac:dyDescent="0.25">
      <c r="A2960" s="23">
        <v>39.390277777777797</v>
      </c>
      <c r="B2960" s="23">
        <v>81.047222222222203</v>
      </c>
      <c r="C2960" s="27">
        <v>0.20189857482910201</v>
      </c>
    </row>
    <row r="2961" spans="1:3" x14ac:dyDescent="0.25">
      <c r="A2961" s="23">
        <v>40.387500000000003</v>
      </c>
      <c r="B2961" s="23">
        <v>81.047222222222203</v>
      </c>
      <c r="C2961" s="27">
        <v>0.19883337616920499</v>
      </c>
    </row>
    <row r="2962" spans="1:3" x14ac:dyDescent="0.25">
      <c r="A2962" s="23">
        <v>41.384722222222202</v>
      </c>
      <c r="B2962" s="23">
        <v>81.047222222222203</v>
      </c>
      <c r="C2962" s="27">
        <v>0.19563347101211501</v>
      </c>
    </row>
    <row r="2963" spans="1:3" x14ac:dyDescent="0.25">
      <c r="A2963" s="23">
        <v>42.3819444444445</v>
      </c>
      <c r="B2963" s="23">
        <v>81.047222222222203</v>
      </c>
      <c r="C2963" s="27">
        <v>0.19193513691425301</v>
      </c>
    </row>
    <row r="2964" spans="1:3" x14ac:dyDescent="0.25">
      <c r="A2964" s="23">
        <v>43.379166666666698</v>
      </c>
      <c r="B2964" s="23">
        <v>81.047222222222203</v>
      </c>
      <c r="C2964" s="27">
        <v>0.187329411506653</v>
      </c>
    </row>
    <row r="2965" spans="1:3" x14ac:dyDescent="0.25">
      <c r="A2965" s="23">
        <v>44.376388888888897</v>
      </c>
      <c r="B2965" s="23">
        <v>81.047222222222203</v>
      </c>
      <c r="C2965" s="27">
        <v>0.181269481778145</v>
      </c>
    </row>
    <row r="2966" spans="1:3" x14ac:dyDescent="0.25">
      <c r="A2966" s="23">
        <v>45.373611111111103</v>
      </c>
      <c r="B2966" s="23">
        <v>81.047222222222203</v>
      </c>
      <c r="C2966" s="27">
        <v>0.173903062939644</v>
      </c>
    </row>
    <row r="2967" spans="1:3" x14ac:dyDescent="0.25">
      <c r="A2967" s="23">
        <v>46.370833333333302</v>
      </c>
      <c r="B2967" s="23">
        <v>81.047222222222203</v>
      </c>
      <c r="C2967" s="27">
        <v>0.167112231254578</v>
      </c>
    </row>
    <row r="2968" spans="1:3" x14ac:dyDescent="0.25">
      <c r="A2968" s="23">
        <v>47.3680555555556</v>
      </c>
      <c r="B2968" s="23">
        <v>81.047222222222203</v>
      </c>
      <c r="C2968" s="27">
        <v>0.16452424228191401</v>
      </c>
    </row>
    <row r="2969" spans="1:3" x14ac:dyDescent="0.25">
      <c r="A2969" s="23">
        <v>48.365277777777798</v>
      </c>
      <c r="B2969" s="23">
        <v>81.047222222222203</v>
      </c>
      <c r="C2969" s="27">
        <v>0.16255028545856501</v>
      </c>
    </row>
    <row r="2970" spans="1:3" x14ac:dyDescent="0.25">
      <c r="A2970" s="23">
        <v>49.362499999999997</v>
      </c>
      <c r="B2970" s="23">
        <v>81.047222222222203</v>
      </c>
      <c r="C2970" s="27">
        <v>0.157389670610428</v>
      </c>
    </row>
    <row r="2971" spans="1:3" x14ac:dyDescent="0.25">
      <c r="A2971" s="23">
        <v>50.359722222222203</v>
      </c>
      <c r="B2971" s="23">
        <v>81.047222222222203</v>
      </c>
      <c r="C2971" s="27">
        <v>0.151093989610672</v>
      </c>
    </row>
    <row r="2972" spans="1:3" x14ac:dyDescent="0.25">
      <c r="A2972" s="23">
        <v>51.356944444444501</v>
      </c>
      <c r="B2972" s="23">
        <v>81.047222222222203</v>
      </c>
      <c r="C2972" s="27">
        <v>0.14363893866538999</v>
      </c>
    </row>
    <row r="2973" spans="1:3" x14ac:dyDescent="0.25">
      <c r="A2973" s="23">
        <v>52.3541666666667</v>
      </c>
      <c r="B2973" s="23">
        <v>81.047222222222203</v>
      </c>
      <c r="C2973" s="27">
        <v>0.13697315752506301</v>
      </c>
    </row>
    <row r="2974" spans="1:3" x14ac:dyDescent="0.25">
      <c r="A2974" s="23">
        <v>53.351388888888899</v>
      </c>
      <c r="B2974" s="23">
        <v>81.047222222222203</v>
      </c>
      <c r="C2974" s="27">
        <v>0.13123694062232999</v>
      </c>
    </row>
    <row r="2975" spans="1:3" x14ac:dyDescent="0.25">
      <c r="A2975" s="23">
        <v>54.348611111111097</v>
      </c>
      <c r="B2975" s="23">
        <v>81.047222222222203</v>
      </c>
      <c r="C2975" s="27">
        <v>0.12662658095359799</v>
      </c>
    </row>
    <row r="2976" spans="1:3" x14ac:dyDescent="0.25">
      <c r="A2976" s="23">
        <v>55.345833333333303</v>
      </c>
      <c r="B2976" s="23">
        <v>81.047222222222203</v>
      </c>
      <c r="C2976" s="27">
        <v>0.12410888820886599</v>
      </c>
    </row>
    <row r="2977" spans="1:3" x14ac:dyDescent="0.25">
      <c r="A2977" s="23">
        <v>56.343055555555601</v>
      </c>
      <c r="B2977" s="23">
        <v>81.047222222222203</v>
      </c>
      <c r="C2977" s="27">
        <v>0.12286772578954699</v>
      </c>
    </row>
    <row r="2978" spans="1:3" x14ac:dyDescent="0.25">
      <c r="A2978" s="23">
        <v>59.334722222222197</v>
      </c>
      <c r="B2978" s="23">
        <v>81.047222222222203</v>
      </c>
      <c r="C2978" s="27">
        <v>0.12596365809440599</v>
      </c>
    </row>
    <row r="2979" spans="1:3" x14ac:dyDescent="0.25">
      <c r="A2979" s="23">
        <v>60.331944444444403</v>
      </c>
      <c r="B2979" s="23">
        <v>81.047222222222203</v>
      </c>
      <c r="C2979" s="27">
        <v>0.13016822934150701</v>
      </c>
    </row>
    <row r="2980" spans="1:3" x14ac:dyDescent="0.25">
      <c r="A2980" s="23">
        <v>61.329166666666701</v>
      </c>
      <c r="B2980" s="23">
        <v>81.047222222222203</v>
      </c>
      <c r="C2980" s="27">
        <v>0.13764008879661599</v>
      </c>
    </row>
    <row r="2981" spans="1:3" x14ac:dyDescent="0.25">
      <c r="A2981" s="23">
        <v>62.3263888888889</v>
      </c>
      <c r="B2981" s="23">
        <v>81.047222222222203</v>
      </c>
      <c r="C2981" s="27">
        <v>0.15040189027786299</v>
      </c>
    </row>
    <row r="2982" spans="1:3" x14ac:dyDescent="0.25">
      <c r="A2982" s="23">
        <v>63.323611111111099</v>
      </c>
      <c r="B2982" s="23">
        <v>81.047222222222203</v>
      </c>
      <c r="C2982" s="27">
        <v>0.164534240961075</v>
      </c>
    </row>
    <row r="2983" spans="1:3" x14ac:dyDescent="0.25">
      <c r="A2983" s="23">
        <v>64.320833333333297</v>
      </c>
      <c r="B2983" s="23">
        <v>81.047222222222203</v>
      </c>
      <c r="C2983" s="27">
        <v>0.17589120566844901</v>
      </c>
    </row>
    <row r="2984" spans="1:3" x14ac:dyDescent="0.25">
      <c r="A2984" s="23">
        <v>65.318055555555603</v>
      </c>
      <c r="B2984" s="23">
        <v>81.047222222222203</v>
      </c>
      <c r="C2984" s="27">
        <v>0.18769448995590199</v>
      </c>
    </row>
    <row r="2985" spans="1:3" x14ac:dyDescent="0.25">
      <c r="A2985" s="23">
        <v>66.315277777777794</v>
      </c>
      <c r="B2985" s="23">
        <v>81.047222222222203</v>
      </c>
      <c r="C2985" s="27">
        <v>0.20546825230121599</v>
      </c>
    </row>
    <row r="2986" spans="1:3" x14ac:dyDescent="0.25">
      <c r="A2986" s="23">
        <v>67.3125</v>
      </c>
      <c r="B2986" s="23">
        <v>81.047222222222203</v>
      </c>
      <c r="C2986" s="27">
        <v>0.22674405574798601</v>
      </c>
    </row>
    <row r="2987" spans="1:3" x14ac:dyDescent="0.25">
      <c r="A2987" s="23">
        <v>68.309722222222206</v>
      </c>
      <c r="B2987" s="23">
        <v>81.047222222222203</v>
      </c>
      <c r="C2987" s="27">
        <v>0.24740450084209401</v>
      </c>
    </row>
    <row r="2988" spans="1:3" x14ac:dyDescent="0.25">
      <c r="A2988" s="23">
        <v>69.306944444444397</v>
      </c>
      <c r="B2988" s="23">
        <v>81.047222222222203</v>
      </c>
      <c r="C2988" s="27">
        <v>0.26862192153930697</v>
      </c>
    </row>
    <row r="2989" spans="1:3" x14ac:dyDescent="0.25">
      <c r="A2989" s="23">
        <v>70.304166666666703</v>
      </c>
      <c r="B2989" s="23">
        <v>81.047222222222203</v>
      </c>
      <c r="C2989" s="27">
        <v>0.28993877768516502</v>
      </c>
    </row>
    <row r="2990" spans="1:3" x14ac:dyDescent="0.25">
      <c r="A2990" s="23">
        <v>71.301388888888894</v>
      </c>
      <c r="B2990" s="23">
        <v>81.047222222222203</v>
      </c>
      <c r="C2990" s="27">
        <v>0.31004920601844799</v>
      </c>
    </row>
    <row r="2991" spans="1:3" x14ac:dyDescent="0.25">
      <c r="A2991" s="23">
        <v>72.2986111111111</v>
      </c>
      <c r="B2991" s="23">
        <v>81.047222222222203</v>
      </c>
      <c r="C2991" s="27">
        <v>0.328631371259689</v>
      </c>
    </row>
    <row r="2992" spans="1:3" x14ac:dyDescent="0.25">
      <c r="A2992" s="23">
        <v>73.295833333333306</v>
      </c>
      <c r="B2992" s="23">
        <v>81.047222222222203</v>
      </c>
      <c r="C2992" s="27">
        <v>0.35005551576614402</v>
      </c>
    </row>
    <row r="2993" spans="1:3" x14ac:dyDescent="0.25">
      <c r="A2993" s="23">
        <v>74.293055555555597</v>
      </c>
      <c r="B2993" s="23">
        <v>81.047222222222203</v>
      </c>
      <c r="C2993" s="27">
        <v>0.37292379140853898</v>
      </c>
    </row>
    <row r="2994" spans="1:3" x14ac:dyDescent="0.25">
      <c r="A2994" s="23">
        <v>75.290277777777803</v>
      </c>
      <c r="B2994" s="23">
        <v>81.047222222222203</v>
      </c>
      <c r="C2994" s="27">
        <v>0.39132171869277999</v>
      </c>
    </row>
    <row r="2995" spans="1:3" x14ac:dyDescent="0.25">
      <c r="A2995" s="23">
        <v>76.287499999999994</v>
      </c>
      <c r="B2995" s="23">
        <v>81.047222222222203</v>
      </c>
      <c r="C2995" s="27">
        <v>0.40617066621780401</v>
      </c>
    </row>
    <row r="2996" spans="1:3" x14ac:dyDescent="0.25">
      <c r="A2996" s="23">
        <v>77.2847222222222</v>
      </c>
      <c r="B2996" s="23">
        <v>81.047222222222203</v>
      </c>
      <c r="C2996" s="27">
        <v>0.41937059164047202</v>
      </c>
    </row>
    <row r="2997" spans="1:3" x14ac:dyDescent="0.25">
      <c r="A2997" s="23">
        <v>78.281944444444406</v>
      </c>
      <c r="B2997" s="23">
        <v>81.047222222222203</v>
      </c>
      <c r="C2997" s="27">
        <v>0.43219345808029203</v>
      </c>
    </row>
    <row r="2998" spans="1:3" x14ac:dyDescent="0.25">
      <c r="A2998" s="23">
        <v>79.279166666666697</v>
      </c>
      <c r="B2998" s="23">
        <v>81.047222222222203</v>
      </c>
      <c r="C2998" s="27">
        <v>0.44560012221336398</v>
      </c>
    </row>
    <row r="2999" spans="1:3" x14ac:dyDescent="0.25">
      <c r="A2999" s="23">
        <v>80.276388888888903</v>
      </c>
      <c r="B2999" s="23">
        <v>81.047222222222203</v>
      </c>
      <c r="C2999" s="27">
        <v>0.45861443877220198</v>
      </c>
    </row>
    <row r="3000" spans="1:3" x14ac:dyDescent="0.25">
      <c r="A3000" s="23">
        <v>81.273611111111094</v>
      </c>
      <c r="B3000" s="23">
        <v>81.047222222222203</v>
      </c>
      <c r="C3000" s="27">
        <v>0.47128209471702598</v>
      </c>
    </row>
    <row r="3001" spans="1:3" x14ac:dyDescent="0.25">
      <c r="A3001" s="23">
        <v>82.2708333333333</v>
      </c>
      <c r="B3001" s="23">
        <v>81.047222222222203</v>
      </c>
      <c r="C3001" s="27">
        <v>0.48399788141250599</v>
      </c>
    </row>
    <row r="3002" spans="1:3" x14ac:dyDescent="0.25">
      <c r="A3002" s="23">
        <v>83.268055555555605</v>
      </c>
      <c r="B3002" s="23">
        <v>81.047222222222203</v>
      </c>
      <c r="C3002" s="27">
        <v>0.49749287962913502</v>
      </c>
    </row>
    <row r="3003" spans="1:3" x14ac:dyDescent="0.25">
      <c r="A3003" s="23">
        <v>84.265277777777797</v>
      </c>
      <c r="B3003" s="23">
        <v>81.047222222222203</v>
      </c>
      <c r="C3003" s="27">
        <v>0.51240932941436801</v>
      </c>
    </row>
    <row r="3004" spans="1:3" x14ac:dyDescent="0.25">
      <c r="A3004" s="23">
        <v>85.262500000000003</v>
      </c>
      <c r="B3004" s="23">
        <v>81.047222222222203</v>
      </c>
      <c r="C3004" s="27">
        <v>0.52789819240570102</v>
      </c>
    </row>
    <row r="3005" spans="1:3" x14ac:dyDescent="0.25">
      <c r="A3005" s="23">
        <v>86.259722222222294</v>
      </c>
      <c r="B3005" s="23">
        <v>81.047222222222203</v>
      </c>
      <c r="C3005" s="27">
        <v>0.54386293888091997</v>
      </c>
    </row>
    <row r="3006" spans="1:3" x14ac:dyDescent="0.25">
      <c r="A3006" s="23">
        <v>87.2569444444445</v>
      </c>
      <c r="B3006" s="23">
        <v>81.047222222222203</v>
      </c>
      <c r="C3006" s="27">
        <v>0.56020462512970004</v>
      </c>
    </row>
    <row r="3007" spans="1:3" x14ac:dyDescent="0.25">
      <c r="A3007" s="23">
        <v>88.254166666666706</v>
      </c>
      <c r="B3007" s="23">
        <v>81.047222222222203</v>
      </c>
      <c r="C3007" s="27">
        <v>0.57603770494461104</v>
      </c>
    </row>
    <row r="3008" spans="1:3" x14ac:dyDescent="0.25">
      <c r="A3008" s="23">
        <v>89.251388888888897</v>
      </c>
      <c r="B3008" s="23">
        <v>81.047222222222203</v>
      </c>
      <c r="C3008" s="27">
        <v>0.59025192260742199</v>
      </c>
    </row>
    <row r="3009" spans="1:3" x14ac:dyDescent="0.25">
      <c r="A3009" s="23">
        <v>90.248611111111103</v>
      </c>
      <c r="B3009" s="23">
        <v>81.047222222222203</v>
      </c>
      <c r="C3009" s="27">
        <v>0.60247719287872303</v>
      </c>
    </row>
    <row r="3010" spans="1:3" x14ac:dyDescent="0.25">
      <c r="A3010" s="23">
        <v>91.245833333333294</v>
      </c>
      <c r="B3010" s="23">
        <v>81.047222222222203</v>
      </c>
      <c r="C3010" s="27">
        <v>0.61378163099288896</v>
      </c>
    </row>
    <row r="3011" spans="1:3" x14ac:dyDescent="0.25">
      <c r="A3011" s="23">
        <v>92.2430555555555</v>
      </c>
      <c r="B3011" s="23">
        <v>81.047222222222203</v>
      </c>
      <c r="C3011" s="27">
        <v>0.62575584650039695</v>
      </c>
    </row>
    <row r="3012" spans="1:3" x14ac:dyDescent="0.25">
      <c r="A3012" s="23">
        <v>93.240277777777806</v>
      </c>
      <c r="B3012" s="23">
        <v>81.047222222222203</v>
      </c>
      <c r="C3012" s="27">
        <v>0.63693076372146595</v>
      </c>
    </row>
    <row r="3013" spans="1:3" x14ac:dyDescent="0.25">
      <c r="A3013" s="23">
        <v>94.237499999999997</v>
      </c>
      <c r="B3013" s="23">
        <v>81.047222222222203</v>
      </c>
      <c r="C3013" s="27">
        <v>0.64559900760650601</v>
      </c>
    </row>
    <row r="3014" spans="1:3" x14ac:dyDescent="0.25">
      <c r="A3014" s="23">
        <v>95.234722222222203</v>
      </c>
      <c r="B3014" s="23">
        <v>81.047222222222203</v>
      </c>
      <c r="C3014" s="27">
        <v>0.65318483114242598</v>
      </c>
    </row>
    <row r="3015" spans="1:3" x14ac:dyDescent="0.25">
      <c r="A3015" s="23">
        <v>96.231944444444395</v>
      </c>
      <c r="B3015" s="23">
        <v>81.047222222222203</v>
      </c>
      <c r="C3015" s="27">
        <v>0.66089856624603305</v>
      </c>
    </row>
    <row r="3016" spans="1:3" x14ac:dyDescent="0.25">
      <c r="A3016" s="23">
        <v>97.2291666666667</v>
      </c>
      <c r="B3016" s="23">
        <v>81.047222222222203</v>
      </c>
      <c r="C3016" s="27">
        <v>0.66755020618438698</v>
      </c>
    </row>
    <row r="3017" spans="1:3" x14ac:dyDescent="0.25">
      <c r="A3017" s="23">
        <v>98.226388888888906</v>
      </c>
      <c r="B3017" s="23">
        <v>81.047222222222203</v>
      </c>
      <c r="C3017" s="27">
        <v>0.67456680536270097</v>
      </c>
    </row>
    <row r="3018" spans="1:3" x14ac:dyDescent="0.25">
      <c r="A3018" s="23">
        <v>99.223611111111097</v>
      </c>
      <c r="B3018" s="23">
        <v>81.047222222222203</v>
      </c>
      <c r="C3018" s="27">
        <v>0.68204414844512895</v>
      </c>
    </row>
    <row r="3019" spans="1:3" x14ac:dyDescent="0.25">
      <c r="A3019" s="23">
        <v>100.220833333333</v>
      </c>
      <c r="B3019" s="23">
        <v>81.047222222222203</v>
      </c>
      <c r="C3019" s="27">
        <v>0.68712246417999301</v>
      </c>
    </row>
    <row r="3020" spans="1:3" x14ac:dyDescent="0.25">
      <c r="A3020" s="23">
        <v>101.21805555555601</v>
      </c>
      <c r="B3020" s="23">
        <v>81.047222222222203</v>
      </c>
      <c r="C3020" s="27">
        <v>0.69186872243881203</v>
      </c>
    </row>
    <row r="3021" spans="1:3" x14ac:dyDescent="0.25">
      <c r="A3021" s="23">
        <v>102.215277777778</v>
      </c>
      <c r="B3021" s="23">
        <v>81.047222222222203</v>
      </c>
      <c r="C3021" s="27">
        <v>0.70413142442703203</v>
      </c>
    </row>
    <row r="3022" spans="1:3" x14ac:dyDescent="0.25">
      <c r="A3022" s="23">
        <v>103.21250000000001</v>
      </c>
      <c r="B3022" s="23">
        <v>81.047222222222203</v>
      </c>
      <c r="C3022" s="27">
        <v>0.71646088361740101</v>
      </c>
    </row>
    <row r="3023" spans="1:3" x14ac:dyDescent="0.25">
      <c r="A3023" s="23">
        <v>104.209722222222</v>
      </c>
      <c r="B3023" s="23">
        <v>81.047222222222203</v>
      </c>
      <c r="C3023" s="27">
        <v>0.72040963172912598</v>
      </c>
    </row>
    <row r="3024" spans="1:3" x14ac:dyDescent="0.25">
      <c r="A3024" s="23">
        <v>105.20694444444401</v>
      </c>
      <c r="B3024" s="23">
        <v>81.047222222222203</v>
      </c>
      <c r="C3024" s="27">
        <v>0.72273027896881104</v>
      </c>
    </row>
    <row r="3025" spans="1:3" x14ac:dyDescent="0.25">
      <c r="A3025" s="23">
        <v>106.20416666666701</v>
      </c>
      <c r="B3025" s="23">
        <v>81.047222222222203</v>
      </c>
      <c r="C3025" s="27">
        <v>0.72511136531829801</v>
      </c>
    </row>
    <row r="3026" spans="1:3" x14ac:dyDescent="0.25">
      <c r="A3026" s="23">
        <v>107.201388888889</v>
      </c>
      <c r="B3026" s="23">
        <v>81.047222222222203</v>
      </c>
      <c r="C3026" s="27">
        <v>0.72721338272094704</v>
      </c>
    </row>
    <row r="3027" spans="1:3" x14ac:dyDescent="0.25">
      <c r="A3027" s="23">
        <v>108.19861111111101</v>
      </c>
      <c r="B3027" s="23">
        <v>81.047222222222203</v>
      </c>
      <c r="C3027" s="27">
        <v>0.728976130485535</v>
      </c>
    </row>
    <row r="3028" spans="1:3" x14ac:dyDescent="0.25">
      <c r="A3028" s="23">
        <v>109.195833333333</v>
      </c>
      <c r="B3028" s="23">
        <v>81.047222222222203</v>
      </c>
      <c r="C3028" s="27">
        <v>0.73058873414993297</v>
      </c>
    </row>
    <row r="3029" spans="1:3" x14ac:dyDescent="0.25">
      <c r="A3029" s="23">
        <v>110.193055555556</v>
      </c>
      <c r="B3029" s="23">
        <v>81.047222222222203</v>
      </c>
      <c r="C3029" s="27">
        <v>0.731958508491516</v>
      </c>
    </row>
    <row r="3030" spans="1:3" x14ac:dyDescent="0.25">
      <c r="A3030" s="23">
        <v>111.19027777777799</v>
      </c>
      <c r="B3030" s="23">
        <v>81.047222222222203</v>
      </c>
      <c r="C3030" s="27">
        <v>0.733231902122498</v>
      </c>
    </row>
    <row r="3031" spans="1:3" x14ac:dyDescent="0.25">
      <c r="A3031" s="23">
        <v>112.1875</v>
      </c>
      <c r="B3031" s="23">
        <v>81.047222222222203</v>
      </c>
      <c r="C3031" s="27">
        <v>0.73433494567871105</v>
      </c>
    </row>
    <row r="3032" spans="1:3" x14ac:dyDescent="0.25">
      <c r="A3032" s="23">
        <v>113.18472222222201</v>
      </c>
      <c r="B3032" s="23">
        <v>81.047222222222203</v>
      </c>
      <c r="C3032" s="27">
        <v>0.73547804355621305</v>
      </c>
    </row>
    <row r="3033" spans="1:3" x14ac:dyDescent="0.25">
      <c r="A3033" s="23">
        <v>114.181944444444</v>
      </c>
      <c r="B3033" s="23">
        <v>81.047222222222203</v>
      </c>
      <c r="C3033" s="27">
        <v>0.73605436086654696</v>
      </c>
    </row>
    <row r="3034" spans="1:3" x14ac:dyDescent="0.25">
      <c r="A3034" s="23">
        <v>115.179166666667</v>
      </c>
      <c r="B3034" s="23">
        <v>81.047222222222203</v>
      </c>
      <c r="C3034" s="27">
        <v>0.73578608036041304</v>
      </c>
    </row>
    <row r="3035" spans="1:3" x14ac:dyDescent="0.25">
      <c r="A3035" s="23">
        <v>116.17638888888899</v>
      </c>
      <c r="B3035" s="23">
        <v>81.047222222222203</v>
      </c>
      <c r="C3035" s="27">
        <v>0.73571318387985196</v>
      </c>
    </row>
    <row r="3036" spans="1:3" x14ac:dyDescent="0.25">
      <c r="A3036" s="23">
        <v>117.173611111111</v>
      </c>
      <c r="B3036" s="23">
        <v>81.047222222222203</v>
      </c>
      <c r="C3036" s="27">
        <v>0.73525840044021595</v>
      </c>
    </row>
    <row r="3037" spans="1:3" x14ac:dyDescent="0.25">
      <c r="A3037" s="23">
        <v>118.17083333333299</v>
      </c>
      <c r="B3037" s="23">
        <v>81.047222222222203</v>
      </c>
      <c r="C3037" s="27">
        <v>0.73429214954376198</v>
      </c>
    </row>
    <row r="3038" spans="1:3" x14ac:dyDescent="0.25">
      <c r="A3038" s="23">
        <v>119.16805555555599</v>
      </c>
      <c r="B3038" s="23">
        <v>81.047222222222203</v>
      </c>
      <c r="C3038" s="27">
        <v>0.733084857463837</v>
      </c>
    </row>
    <row r="3039" spans="1:3" x14ac:dyDescent="0.25">
      <c r="A3039" s="23">
        <v>120.165277777778</v>
      </c>
      <c r="B3039" s="23">
        <v>81.047222222222203</v>
      </c>
      <c r="C3039" s="27">
        <v>0.73136717081069902</v>
      </c>
    </row>
    <row r="3040" spans="1:3" x14ac:dyDescent="0.25">
      <c r="A3040" s="23">
        <v>121.16249999999999</v>
      </c>
      <c r="B3040" s="23">
        <v>81.047222222222203</v>
      </c>
      <c r="C3040" s="27">
        <v>0.72976046800613403</v>
      </c>
    </row>
    <row r="3041" spans="1:3" x14ac:dyDescent="0.25">
      <c r="A3041" s="23">
        <v>122.159722222222</v>
      </c>
      <c r="B3041" s="23">
        <v>81.047222222222203</v>
      </c>
      <c r="C3041" s="27">
        <v>0.72798478603363004</v>
      </c>
    </row>
    <row r="3042" spans="1:3" x14ac:dyDescent="0.25">
      <c r="A3042" s="23">
        <v>123.15694444444399</v>
      </c>
      <c r="B3042" s="23">
        <v>81.047222222222203</v>
      </c>
      <c r="C3042" s="27">
        <v>0.72589737176895097</v>
      </c>
    </row>
    <row r="3043" spans="1:3" x14ac:dyDescent="0.25">
      <c r="A3043" s="23">
        <v>124.154166666667</v>
      </c>
      <c r="B3043" s="23">
        <v>81.047222222222203</v>
      </c>
      <c r="C3043" s="27">
        <v>0.72361373901367199</v>
      </c>
    </row>
    <row r="3044" spans="1:3" x14ac:dyDescent="0.25">
      <c r="A3044" s="23">
        <v>125.151388888889</v>
      </c>
      <c r="B3044" s="23">
        <v>81.047222222222203</v>
      </c>
      <c r="C3044" s="27">
        <v>0.72089684009552002</v>
      </c>
    </row>
    <row r="3045" spans="1:3" x14ac:dyDescent="0.25">
      <c r="A3045" s="23">
        <v>126.14861111111099</v>
      </c>
      <c r="B3045" s="23">
        <v>81.047222222222203</v>
      </c>
      <c r="C3045" s="27">
        <v>0.71820259094238303</v>
      </c>
    </row>
    <row r="3046" spans="1:3" x14ac:dyDescent="0.25">
      <c r="A3046" s="23">
        <v>127.145833333333</v>
      </c>
      <c r="B3046" s="23">
        <v>81.047222222222203</v>
      </c>
      <c r="C3046" s="27">
        <v>0.71530008316039995</v>
      </c>
    </row>
    <row r="3047" spans="1:3" x14ac:dyDescent="0.25">
      <c r="A3047" s="23">
        <v>128.143055555556</v>
      </c>
      <c r="B3047" s="23">
        <v>81.047222222222203</v>
      </c>
      <c r="C3047" s="27">
        <v>0.71206218004226696</v>
      </c>
    </row>
    <row r="3048" spans="1:3" x14ac:dyDescent="0.25">
      <c r="A3048" s="23">
        <v>129.14027777777801</v>
      </c>
      <c r="B3048" s="23">
        <v>81.047222222222203</v>
      </c>
      <c r="C3048" s="27">
        <v>0.70909607410430897</v>
      </c>
    </row>
    <row r="3049" spans="1:3" x14ac:dyDescent="0.25">
      <c r="A3049" s="23">
        <v>130.13749999999999</v>
      </c>
      <c r="B3049" s="23">
        <v>81.047222222222203</v>
      </c>
      <c r="C3049" s="27">
        <v>0.70606315135955799</v>
      </c>
    </row>
    <row r="3050" spans="1:3" x14ac:dyDescent="0.25">
      <c r="A3050" s="23">
        <v>131.134722222222</v>
      </c>
      <c r="B3050" s="23">
        <v>81.047222222222203</v>
      </c>
      <c r="C3050" s="27">
        <v>0.70265734195709195</v>
      </c>
    </row>
    <row r="3051" spans="1:3" x14ac:dyDescent="0.25">
      <c r="A3051" s="23">
        <v>132.131944444444</v>
      </c>
      <c r="B3051" s="23">
        <v>81.047222222222203</v>
      </c>
      <c r="C3051" s="27">
        <v>0.69931107759475697</v>
      </c>
    </row>
    <row r="3052" spans="1:3" x14ac:dyDescent="0.25">
      <c r="A3052" s="23">
        <v>133.129166666667</v>
      </c>
      <c r="B3052" s="23">
        <v>81.047222222222203</v>
      </c>
      <c r="C3052" s="27">
        <v>0.69584000110626198</v>
      </c>
    </row>
    <row r="3053" spans="1:3" x14ac:dyDescent="0.25">
      <c r="A3053" s="23">
        <v>134.12638888888901</v>
      </c>
      <c r="B3053" s="23">
        <v>81.047222222222203</v>
      </c>
      <c r="C3053" s="27">
        <v>0.69200503826141402</v>
      </c>
    </row>
    <row r="3054" spans="1:3" x14ac:dyDescent="0.25">
      <c r="A3054" s="23">
        <v>135.12361111111099</v>
      </c>
      <c r="B3054" s="23">
        <v>81.047222222222203</v>
      </c>
      <c r="C3054" s="27">
        <v>0.68790531158447299</v>
      </c>
    </row>
    <row r="3055" spans="1:3" x14ac:dyDescent="0.25">
      <c r="A3055" s="23">
        <v>136.120833333333</v>
      </c>
      <c r="B3055" s="23">
        <v>81.047222222222203</v>
      </c>
      <c r="C3055" s="27">
        <v>0.68399959802627597</v>
      </c>
    </row>
    <row r="3056" spans="1:3" x14ac:dyDescent="0.25">
      <c r="A3056" s="23">
        <v>137.118055555556</v>
      </c>
      <c r="B3056" s="23">
        <v>81.047222222222203</v>
      </c>
      <c r="C3056" s="27">
        <v>0.67976897954940796</v>
      </c>
    </row>
    <row r="3057" spans="1:3" x14ac:dyDescent="0.25">
      <c r="A3057" s="23">
        <v>138.115277777778</v>
      </c>
      <c r="B3057" s="23">
        <v>81.047222222222203</v>
      </c>
      <c r="C3057" s="27">
        <v>0.67557108402252197</v>
      </c>
    </row>
    <row r="3058" spans="1:3" x14ac:dyDescent="0.25">
      <c r="A3058" s="23">
        <v>139.11250000000001</v>
      </c>
      <c r="B3058" s="23">
        <v>81.047222222222203</v>
      </c>
      <c r="C3058" s="27">
        <v>0.671672344207764</v>
      </c>
    </row>
    <row r="3059" spans="1:3" x14ac:dyDescent="0.25">
      <c r="A3059" s="23">
        <v>140.10972222222199</v>
      </c>
      <c r="B3059" s="23">
        <v>81.047222222222203</v>
      </c>
      <c r="C3059" s="27">
        <v>0.66716670989990201</v>
      </c>
    </row>
    <row r="3060" spans="1:3" x14ac:dyDescent="0.25">
      <c r="A3060" s="23">
        <v>141.106944444444</v>
      </c>
      <c r="B3060" s="23">
        <v>81.047222222222203</v>
      </c>
      <c r="C3060" s="27">
        <v>0.665027856826782</v>
      </c>
    </row>
    <row r="3061" spans="1:3" x14ac:dyDescent="0.25">
      <c r="A3061" s="23">
        <v>142.104166666667</v>
      </c>
      <c r="B3061" s="23">
        <v>81.047222222222203</v>
      </c>
      <c r="C3061" s="27">
        <v>0.66331088542938199</v>
      </c>
    </row>
    <row r="3062" spans="1:3" x14ac:dyDescent="0.25">
      <c r="A3062" s="23">
        <v>143.10138888888901</v>
      </c>
      <c r="B3062" s="23">
        <v>81.047222222222203</v>
      </c>
      <c r="C3062" s="27">
        <v>0.65931087732315097</v>
      </c>
    </row>
    <row r="3063" spans="1:3" x14ac:dyDescent="0.25">
      <c r="A3063" s="23">
        <v>144.09861111111101</v>
      </c>
      <c r="B3063" s="23">
        <v>81.047222222222203</v>
      </c>
      <c r="C3063" s="27">
        <v>0.65504801273345903</v>
      </c>
    </row>
    <row r="3064" spans="1:3" x14ac:dyDescent="0.25">
      <c r="A3064" s="23">
        <v>145.09583333333299</v>
      </c>
      <c r="B3064" s="23">
        <v>81.047222222222203</v>
      </c>
      <c r="C3064" s="27">
        <v>0.65781414508819602</v>
      </c>
    </row>
    <row r="3065" spans="1:3" x14ac:dyDescent="0.25">
      <c r="A3065" s="23">
        <v>146.09305555555599</v>
      </c>
      <c r="B3065" s="23">
        <v>81.047222222222203</v>
      </c>
      <c r="C3065" s="27">
        <v>0.66104650497436501</v>
      </c>
    </row>
    <row r="3066" spans="1:3" x14ac:dyDescent="0.25">
      <c r="A3066" s="23">
        <v>147.090277777778</v>
      </c>
      <c r="B3066" s="23">
        <v>81.047222222222203</v>
      </c>
      <c r="C3066" s="27">
        <v>0.65387690067291304</v>
      </c>
    </row>
    <row r="3067" spans="1:3" x14ac:dyDescent="0.25">
      <c r="A3067" s="23">
        <v>148.08750000000001</v>
      </c>
      <c r="B3067" s="23">
        <v>81.047222222222203</v>
      </c>
      <c r="C3067" s="27">
        <v>0.64643776416778598</v>
      </c>
    </row>
    <row r="3068" spans="1:3" x14ac:dyDescent="0.25">
      <c r="A3068" s="23">
        <v>149.08472222222201</v>
      </c>
      <c r="B3068" s="23">
        <v>81.047222222222203</v>
      </c>
      <c r="C3068" s="27">
        <v>0.642358899116516</v>
      </c>
    </row>
    <row r="3069" spans="1:3" x14ac:dyDescent="0.25">
      <c r="A3069" s="23">
        <v>150.08194444444399</v>
      </c>
      <c r="B3069" s="23">
        <v>81.047222222222203</v>
      </c>
      <c r="C3069" s="27">
        <v>0.63858544826507602</v>
      </c>
    </row>
    <row r="3070" spans="1:3" x14ac:dyDescent="0.25">
      <c r="A3070" s="23">
        <v>151.07916666666699</v>
      </c>
      <c r="B3070" s="23">
        <v>81.047222222222203</v>
      </c>
      <c r="C3070" s="27">
        <v>0.63437223434448198</v>
      </c>
    </row>
    <row r="3071" spans="1:3" x14ac:dyDescent="0.25">
      <c r="A3071" s="23">
        <v>152.076388888889</v>
      </c>
      <c r="B3071" s="23">
        <v>81.047222222222203</v>
      </c>
      <c r="C3071" s="27">
        <v>0.62946689128875699</v>
      </c>
    </row>
    <row r="3072" spans="1:3" x14ac:dyDescent="0.25">
      <c r="A3072" s="23">
        <v>153.07361111111101</v>
      </c>
      <c r="B3072" s="23">
        <v>81.047222222222203</v>
      </c>
      <c r="C3072" s="27">
        <v>0.62467396259307895</v>
      </c>
    </row>
    <row r="3073" spans="1:3" x14ac:dyDescent="0.25">
      <c r="A3073" s="23">
        <v>154.07083333333301</v>
      </c>
      <c r="B3073" s="23">
        <v>81.047222222222203</v>
      </c>
      <c r="C3073" s="27">
        <v>0.61980706453323398</v>
      </c>
    </row>
    <row r="3074" spans="1:3" x14ac:dyDescent="0.25">
      <c r="A3074" s="23">
        <v>155.06805555555599</v>
      </c>
      <c r="B3074" s="23">
        <v>81.047222222222203</v>
      </c>
      <c r="C3074" s="27">
        <v>0.614557445049286</v>
      </c>
    </row>
    <row r="3075" spans="1:3" x14ac:dyDescent="0.25">
      <c r="A3075" s="23">
        <v>156.06527777777799</v>
      </c>
      <c r="B3075" s="23">
        <v>81.047222222222203</v>
      </c>
      <c r="C3075" s="27">
        <v>0.609494388103485</v>
      </c>
    </row>
    <row r="3076" spans="1:3" x14ac:dyDescent="0.25">
      <c r="A3076" s="23">
        <v>157.0625</v>
      </c>
      <c r="B3076" s="23">
        <v>81.047222222222203</v>
      </c>
      <c r="C3076" s="27">
        <v>0.60097777843475297</v>
      </c>
    </row>
    <row r="3077" spans="1:3" x14ac:dyDescent="0.25">
      <c r="A3077" s="23">
        <v>158.05972222222201</v>
      </c>
      <c r="B3077" s="23">
        <v>81.047222222222203</v>
      </c>
      <c r="C3077" s="27">
        <v>0.59245878458023105</v>
      </c>
    </row>
    <row r="3078" spans="1:3" x14ac:dyDescent="0.25">
      <c r="A3078" s="23">
        <v>159.05694444444401</v>
      </c>
      <c r="B3078" s="23">
        <v>81.047222222222203</v>
      </c>
      <c r="C3078" s="27">
        <v>0.58762228488922097</v>
      </c>
    </row>
    <row r="3079" spans="1:3" x14ac:dyDescent="0.25">
      <c r="A3079" s="23">
        <v>160.05416666666699</v>
      </c>
      <c r="B3079" s="23">
        <v>81.047222222222203</v>
      </c>
      <c r="C3079" s="27">
        <v>0.58277368545532204</v>
      </c>
    </row>
    <row r="3080" spans="1:3" x14ac:dyDescent="0.25">
      <c r="A3080" s="23">
        <v>161.05138888888899</v>
      </c>
      <c r="B3080" s="23">
        <v>81.047222222222203</v>
      </c>
      <c r="C3080" s="27">
        <v>0.57818645238876298</v>
      </c>
    </row>
    <row r="3081" spans="1:3" x14ac:dyDescent="0.25">
      <c r="A3081" s="23">
        <v>162.048611111111</v>
      </c>
      <c r="B3081" s="23">
        <v>81.047222222222203</v>
      </c>
      <c r="C3081" s="27">
        <v>0.57416117191314697</v>
      </c>
    </row>
    <row r="3082" spans="1:3" x14ac:dyDescent="0.25">
      <c r="A3082" s="23">
        <v>163.04583333333301</v>
      </c>
      <c r="B3082" s="23">
        <v>81.047222222222203</v>
      </c>
      <c r="C3082" s="27">
        <v>0.57033443450927701</v>
      </c>
    </row>
    <row r="3083" spans="1:3" x14ac:dyDescent="0.25">
      <c r="A3083" s="23">
        <v>164.04305555555601</v>
      </c>
      <c r="B3083" s="23">
        <v>81.047222222222203</v>
      </c>
      <c r="C3083" s="27">
        <v>0.56579941511154197</v>
      </c>
    </row>
    <row r="3084" spans="1:3" x14ac:dyDescent="0.25">
      <c r="A3084" s="23">
        <v>165.04027777777799</v>
      </c>
      <c r="B3084" s="23">
        <v>81.047222222222203</v>
      </c>
      <c r="C3084" s="27">
        <v>0.56137448549270597</v>
      </c>
    </row>
    <row r="3085" spans="1:3" x14ac:dyDescent="0.25">
      <c r="A3085" s="23">
        <v>166.03749999999999</v>
      </c>
      <c r="B3085" s="23">
        <v>81.047222222222203</v>
      </c>
      <c r="C3085" s="27">
        <v>0.55194604396820102</v>
      </c>
    </row>
    <row r="3086" spans="1:3" x14ac:dyDescent="0.25">
      <c r="A3086" s="23">
        <v>167.034722222222</v>
      </c>
      <c r="B3086" s="23">
        <v>81.047222222222203</v>
      </c>
      <c r="C3086" s="27">
        <v>0.54231488704681396</v>
      </c>
    </row>
    <row r="3087" spans="1:3" x14ac:dyDescent="0.25">
      <c r="A3087" s="23">
        <v>168.03194444444401</v>
      </c>
      <c r="B3087" s="23">
        <v>81.047222222222203</v>
      </c>
      <c r="C3087" s="27">
        <v>0.53796482086181596</v>
      </c>
    </row>
    <row r="3088" spans="1:3" x14ac:dyDescent="0.25">
      <c r="A3088" s="23">
        <v>169.02916666666701</v>
      </c>
      <c r="B3088" s="23">
        <v>81.047222222222203</v>
      </c>
      <c r="C3088" s="27">
        <v>0.53398364782333396</v>
      </c>
    </row>
    <row r="3089" spans="1:3" x14ac:dyDescent="0.25">
      <c r="A3089" s="23">
        <v>170.02638888888899</v>
      </c>
      <c r="B3089" s="23">
        <v>81.047222222222203</v>
      </c>
      <c r="C3089" s="27">
        <v>0.53023719787597701</v>
      </c>
    </row>
    <row r="3090" spans="1:3" x14ac:dyDescent="0.25">
      <c r="A3090" s="23">
        <v>171.02361111111099</v>
      </c>
      <c r="B3090" s="23">
        <v>81.047222222222203</v>
      </c>
      <c r="C3090" s="27">
        <v>0.52644979953765902</v>
      </c>
    </row>
    <row r="3091" spans="1:3" x14ac:dyDescent="0.25">
      <c r="A3091" s="23">
        <v>172.020833333333</v>
      </c>
      <c r="B3091" s="23">
        <v>81.047222222222203</v>
      </c>
      <c r="C3091" s="27">
        <v>0.52313917875289895</v>
      </c>
    </row>
    <row r="3092" spans="1:3" x14ac:dyDescent="0.25">
      <c r="A3092" s="23">
        <v>173.018055555556</v>
      </c>
      <c r="B3092" s="23">
        <v>81.047222222222203</v>
      </c>
      <c r="C3092" s="27">
        <v>0.51988977193832397</v>
      </c>
    </row>
    <row r="3093" spans="1:3" x14ac:dyDescent="0.25">
      <c r="A3093" s="23">
        <v>174.01527777777801</v>
      </c>
      <c r="B3093" s="23">
        <v>81.047222222222203</v>
      </c>
      <c r="C3093" s="27">
        <v>0.51649153232574496</v>
      </c>
    </row>
    <row r="3094" spans="1:3" x14ac:dyDescent="0.25">
      <c r="A3094" s="23">
        <v>175.01249999999999</v>
      </c>
      <c r="B3094" s="23">
        <v>81.047222222222203</v>
      </c>
      <c r="C3094" s="27">
        <v>0.51385462284088101</v>
      </c>
    </row>
    <row r="3095" spans="1:3" x14ac:dyDescent="0.25">
      <c r="A3095" s="23">
        <v>176.009722222222</v>
      </c>
      <c r="B3095" s="23">
        <v>81.047222222222203</v>
      </c>
      <c r="C3095" s="27">
        <v>0.51169431209564198</v>
      </c>
    </row>
    <row r="3096" spans="1:3" x14ac:dyDescent="0.25">
      <c r="A3096" s="23">
        <v>177.006944444444</v>
      </c>
      <c r="B3096" s="23">
        <v>81.047222222222203</v>
      </c>
      <c r="C3096" s="27">
        <v>0.50980007648467995</v>
      </c>
    </row>
    <row r="3097" spans="1:3" x14ac:dyDescent="0.25">
      <c r="A3097" s="23">
        <v>178.004166666667</v>
      </c>
      <c r="B3097" s="23">
        <v>81.047222222222203</v>
      </c>
      <c r="C3097" s="27">
        <v>0.50836986303329501</v>
      </c>
    </row>
    <row r="3098" spans="1:3" x14ac:dyDescent="0.25">
      <c r="A3098" s="23">
        <v>179.00138888888901</v>
      </c>
      <c r="B3098" s="23">
        <v>81.047222222222203</v>
      </c>
      <c r="C3098" s="27">
        <v>0.507499098777771</v>
      </c>
    </row>
    <row r="3099" spans="1:3" x14ac:dyDescent="0.25">
      <c r="A3099" s="23">
        <v>-179.00138888888901</v>
      </c>
      <c r="B3099" s="23">
        <v>80.052777777777806</v>
      </c>
      <c r="C3099" s="27">
        <v>0.51450031995773304</v>
      </c>
    </row>
    <row r="3100" spans="1:3" x14ac:dyDescent="0.25">
      <c r="A3100" s="23">
        <v>-178.004166666667</v>
      </c>
      <c r="B3100" s="23">
        <v>80.052777777777806</v>
      </c>
      <c r="C3100" s="27">
        <v>0.51361763477325395</v>
      </c>
    </row>
    <row r="3101" spans="1:3" x14ac:dyDescent="0.25">
      <c r="A3101" s="23">
        <v>-177.006944444444</v>
      </c>
      <c r="B3101" s="23">
        <v>80.052777777777806</v>
      </c>
      <c r="C3101" s="27">
        <v>0.51432979106903098</v>
      </c>
    </row>
    <row r="3102" spans="1:3" x14ac:dyDescent="0.25">
      <c r="A3102" s="23">
        <v>-176.009722222222</v>
      </c>
      <c r="B3102" s="23">
        <v>80.052777777777806</v>
      </c>
      <c r="C3102" s="27">
        <v>0.51600658893585205</v>
      </c>
    </row>
    <row r="3103" spans="1:3" x14ac:dyDescent="0.25">
      <c r="A3103" s="23">
        <v>-175.01249999999999</v>
      </c>
      <c r="B3103" s="23">
        <v>80.052777777777806</v>
      </c>
      <c r="C3103" s="27">
        <v>0.51819336414337203</v>
      </c>
    </row>
    <row r="3104" spans="1:3" x14ac:dyDescent="0.25">
      <c r="A3104" s="23">
        <v>-174.01527777777801</v>
      </c>
      <c r="B3104" s="23">
        <v>80.052777777777806</v>
      </c>
      <c r="C3104" s="27">
        <v>0.52043789625167802</v>
      </c>
    </row>
    <row r="3105" spans="1:3" x14ac:dyDescent="0.25">
      <c r="A3105" s="23">
        <v>-173.018055555556</v>
      </c>
      <c r="B3105" s="23">
        <v>80.052777777777806</v>
      </c>
      <c r="C3105" s="27">
        <v>0.52319467067718495</v>
      </c>
    </row>
    <row r="3106" spans="1:3" x14ac:dyDescent="0.25">
      <c r="A3106" s="23">
        <v>-172.020833333333</v>
      </c>
      <c r="B3106" s="23">
        <v>80.052777777777806</v>
      </c>
      <c r="C3106" s="27">
        <v>0.52629697322845503</v>
      </c>
    </row>
    <row r="3107" spans="1:3" x14ac:dyDescent="0.25">
      <c r="A3107" s="23">
        <v>-171.02361111111099</v>
      </c>
      <c r="B3107" s="23">
        <v>80.052777777777806</v>
      </c>
      <c r="C3107" s="27">
        <v>0.52927452325820901</v>
      </c>
    </row>
    <row r="3108" spans="1:3" x14ac:dyDescent="0.25">
      <c r="A3108" s="23">
        <v>-170.02638888888899</v>
      </c>
      <c r="B3108" s="23">
        <v>80.052777777777806</v>
      </c>
      <c r="C3108" s="27">
        <v>0.532329201698303</v>
      </c>
    </row>
    <row r="3109" spans="1:3" x14ac:dyDescent="0.25">
      <c r="A3109" s="23">
        <v>-169.02916666666701</v>
      </c>
      <c r="B3109" s="23">
        <v>80.052777777777806</v>
      </c>
      <c r="C3109" s="27">
        <v>0.53506600856780995</v>
      </c>
    </row>
    <row r="3110" spans="1:3" x14ac:dyDescent="0.25">
      <c r="A3110" s="23">
        <v>-168.03194444444401</v>
      </c>
      <c r="B3110" s="23">
        <v>80.052777777777806</v>
      </c>
      <c r="C3110" s="27">
        <v>0.53715884685516402</v>
      </c>
    </row>
    <row r="3111" spans="1:3" x14ac:dyDescent="0.25">
      <c r="A3111" s="23">
        <v>-167.034722222222</v>
      </c>
      <c r="B3111" s="23">
        <v>80.052777777777806</v>
      </c>
      <c r="C3111" s="27">
        <v>0.53961771726608299</v>
      </c>
    </row>
    <row r="3112" spans="1:3" x14ac:dyDescent="0.25">
      <c r="A3112" s="23">
        <v>-166.03749999999999</v>
      </c>
      <c r="B3112" s="23">
        <v>80.052777777777806</v>
      </c>
      <c r="C3112" s="27">
        <v>0.54236859083175704</v>
      </c>
    </row>
    <row r="3113" spans="1:3" x14ac:dyDescent="0.25">
      <c r="A3113" s="23">
        <v>-165.04027777777799</v>
      </c>
      <c r="B3113" s="23">
        <v>80.052777777777806</v>
      </c>
      <c r="C3113" s="27">
        <v>0.54451352357864402</v>
      </c>
    </row>
    <row r="3114" spans="1:3" x14ac:dyDescent="0.25">
      <c r="A3114" s="23">
        <v>-164.04305555555601</v>
      </c>
      <c r="B3114" s="23">
        <v>80.052777777777806</v>
      </c>
      <c r="C3114" s="27">
        <v>0.54628288745880105</v>
      </c>
    </row>
    <row r="3115" spans="1:3" x14ac:dyDescent="0.25">
      <c r="A3115" s="23">
        <v>-163.04583333333301</v>
      </c>
      <c r="B3115" s="23">
        <v>80.052777777777806</v>
      </c>
      <c r="C3115" s="27">
        <v>0.54783135652542103</v>
      </c>
    </row>
    <row r="3116" spans="1:3" x14ac:dyDescent="0.25">
      <c r="A3116" s="23">
        <v>-162.048611111111</v>
      </c>
      <c r="B3116" s="23">
        <v>80.052777777777806</v>
      </c>
      <c r="C3116" s="27">
        <v>0.54938989877700795</v>
      </c>
    </row>
    <row r="3117" spans="1:3" x14ac:dyDescent="0.25">
      <c r="A3117" s="23">
        <v>-161.05138888888899</v>
      </c>
      <c r="B3117" s="23">
        <v>80.052777777777806</v>
      </c>
      <c r="C3117" s="27">
        <v>0.55064076185226396</v>
      </c>
    </row>
    <row r="3118" spans="1:3" x14ac:dyDescent="0.25">
      <c r="A3118" s="23">
        <v>-160.05416666666699</v>
      </c>
      <c r="B3118" s="23">
        <v>80.052777777777806</v>
      </c>
      <c r="C3118" s="27">
        <v>0.55181819200515703</v>
      </c>
    </row>
    <row r="3119" spans="1:3" x14ac:dyDescent="0.25">
      <c r="A3119" s="23">
        <v>-159.05694444444401</v>
      </c>
      <c r="B3119" s="23">
        <v>80.052777777777806</v>
      </c>
      <c r="C3119" s="27">
        <v>0.55323898792266801</v>
      </c>
    </row>
    <row r="3120" spans="1:3" x14ac:dyDescent="0.25">
      <c r="A3120" s="23">
        <v>-158.05972222222201</v>
      </c>
      <c r="B3120" s="23">
        <v>80.052777777777806</v>
      </c>
      <c r="C3120" s="27">
        <v>0.55445116758346602</v>
      </c>
    </row>
    <row r="3121" spans="1:3" x14ac:dyDescent="0.25">
      <c r="A3121" s="23">
        <v>-157.0625</v>
      </c>
      <c r="B3121" s="23">
        <v>80.052777777777806</v>
      </c>
      <c r="C3121" s="27">
        <v>0.55615711212158203</v>
      </c>
    </row>
    <row r="3122" spans="1:3" x14ac:dyDescent="0.25">
      <c r="A3122" s="23">
        <v>-156.06527777777799</v>
      </c>
      <c r="B3122" s="23">
        <v>80.052777777777806</v>
      </c>
      <c r="C3122" s="27">
        <v>0.55835354328155495</v>
      </c>
    </row>
    <row r="3123" spans="1:3" x14ac:dyDescent="0.25">
      <c r="A3123" s="23">
        <v>-155.06805555555599</v>
      </c>
      <c r="B3123" s="23">
        <v>80.052777777777806</v>
      </c>
      <c r="C3123" s="27">
        <v>0.56052762269973799</v>
      </c>
    </row>
    <row r="3124" spans="1:3" x14ac:dyDescent="0.25">
      <c r="A3124" s="23">
        <v>-154.07083333333301</v>
      </c>
      <c r="B3124" s="23">
        <v>80.052777777777806</v>
      </c>
      <c r="C3124" s="27">
        <v>0.56220823526382402</v>
      </c>
    </row>
    <row r="3125" spans="1:3" x14ac:dyDescent="0.25">
      <c r="A3125" s="23">
        <v>-153.07361111111101</v>
      </c>
      <c r="B3125" s="23">
        <v>80.052777777777806</v>
      </c>
      <c r="C3125" s="27">
        <v>0.56402438879013095</v>
      </c>
    </row>
    <row r="3126" spans="1:3" x14ac:dyDescent="0.25">
      <c r="A3126" s="23">
        <v>-152.076388888889</v>
      </c>
      <c r="B3126" s="23">
        <v>80.052777777777806</v>
      </c>
      <c r="C3126" s="27">
        <v>0.56647819280624401</v>
      </c>
    </row>
    <row r="3127" spans="1:3" x14ac:dyDescent="0.25">
      <c r="A3127" s="23">
        <v>-151.07916666666699</v>
      </c>
      <c r="B3127" s="23">
        <v>80.052777777777806</v>
      </c>
      <c r="C3127" s="27">
        <v>0.56917476654052701</v>
      </c>
    </row>
    <row r="3128" spans="1:3" x14ac:dyDescent="0.25">
      <c r="A3128" s="23">
        <v>-150.08194444444399</v>
      </c>
      <c r="B3128" s="23">
        <v>80.052777777777806</v>
      </c>
      <c r="C3128" s="27">
        <v>0.57172441482543901</v>
      </c>
    </row>
    <row r="3129" spans="1:3" x14ac:dyDescent="0.25">
      <c r="A3129" s="23">
        <v>-149.08472222222201</v>
      </c>
      <c r="B3129" s="23">
        <v>80.052777777777806</v>
      </c>
      <c r="C3129" s="27">
        <v>0.57442092895507801</v>
      </c>
    </row>
    <row r="3130" spans="1:3" x14ac:dyDescent="0.25">
      <c r="A3130" s="23">
        <v>-148.08750000000001</v>
      </c>
      <c r="B3130" s="23">
        <v>80.052777777777806</v>
      </c>
      <c r="C3130" s="27">
        <v>0.57738304138183605</v>
      </c>
    </row>
    <row r="3131" spans="1:3" x14ac:dyDescent="0.25">
      <c r="A3131" s="23">
        <v>-147.090277777778</v>
      </c>
      <c r="B3131" s="23">
        <v>80.052777777777806</v>
      </c>
      <c r="C3131" s="27">
        <v>0.58059519529342696</v>
      </c>
    </row>
    <row r="3132" spans="1:3" x14ac:dyDescent="0.25">
      <c r="A3132" s="23">
        <v>-146.09305555555599</v>
      </c>
      <c r="B3132" s="23">
        <v>80.052777777777806</v>
      </c>
      <c r="C3132" s="27">
        <v>0.58448684215545699</v>
      </c>
    </row>
    <row r="3133" spans="1:3" x14ac:dyDescent="0.25">
      <c r="A3133" s="23">
        <v>-145.09583333333299</v>
      </c>
      <c r="B3133" s="23">
        <v>80.052777777777806</v>
      </c>
      <c r="C3133" s="27">
        <v>0.58868616819381703</v>
      </c>
    </row>
    <row r="3134" spans="1:3" x14ac:dyDescent="0.25">
      <c r="A3134" s="23">
        <v>-144.09861111111101</v>
      </c>
      <c r="B3134" s="23">
        <v>80.052777777777806</v>
      </c>
      <c r="C3134" s="27">
        <v>0.59276658296585105</v>
      </c>
    </row>
    <row r="3135" spans="1:3" x14ac:dyDescent="0.25">
      <c r="A3135" s="23">
        <v>-143.10138888888901</v>
      </c>
      <c r="B3135" s="23">
        <v>80.052777777777806</v>
      </c>
      <c r="C3135" s="27">
        <v>0.597126364707947</v>
      </c>
    </row>
    <row r="3136" spans="1:3" x14ac:dyDescent="0.25">
      <c r="A3136" s="23">
        <v>-142.104166666667</v>
      </c>
      <c r="B3136" s="23">
        <v>80.052777777777806</v>
      </c>
      <c r="C3136" s="27">
        <v>0.60217475891113303</v>
      </c>
    </row>
    <row r="3137" spans="1:3" x14ac:dyDescent="0.25">
      <c r="A3137" s="23">
        <v>-141.106944444444</v>
      </c>
      <c r="B3137" s="23">
        <v>80.052777777777806</v>
      </c>
      <c r="C3137" s="27">
        <v>0.60809499025344804</v>
      </c>
    </row>
    <row r="3138" spans="1:3" x14ac:dyDescent="0.25">
      <c r="A3138" s="23">
        <v>-140.10972222222199</v>
      </c>
      <c r="B3138" s="23">
        <v>80.052777777777806</v>
      </c>
      <c r="C3138" s="27">
        <v>0.61406731605529796</v>
      </c>
    </row>
    <row r="3139" spans="1:3" x14ac:dyDescent="0.25">
      <c r="A3139" s="23">
        <v>-139.11250000000001</v>
      </c>
      <c r="B3139" s="23">
        <v>80.052777777777806</v>
      </c>
      <c r="C3139" s="27">
        <v>0.62029516696929898</v>
      </c>
    </row>
    <row r="3140" spans="1:3" x14ac:dyDescent="0.25">
      <c r="A3140" s="23">
        <v>-138.115277777778</v>
      </c>
      <c r="B3140" s="23">
        <v>80.052777777777806</v>
      </c>
      <c r="C3140" s="27">
        <v>0.62730485200882002</v>
      </c>
    </row>
    <row r="3141" spans="1:3" x14ac:dyDescent="0.25">
      <c r="A3141" s="23">
        <v>-137.118055555556</v>
      </c>
      <c r="B3141" s="23">
        <v>80.052777777777806</v>
      </c>
      <c r="C3141" s="27">
        <v>0.63454604148864702</v>
      </c>
    </row>
    <row r="3142" spans="1:3" x14ac:dyDescent="0.25">
      <c r="A3142" s="23">
        <v>-136.120833333333</v>
      </c>
      <c r="B3142" s="23">
        <v>80.052777777777806</v>
      </c>
      <c r="C3142" s="27">
        <v>0.64214295148849498</v>
      </c>
    </row>
    <row r="3143" spans="1:3" x14ac:dyDescent="0.25">
      <c r="A3143" s="23">
        <v>-135.12361111111099</v>
      </c>
      <c r="B3143" s="23">
        <v>80.052777777777806</v>
      </c>
      <c r="C3143" s="27">
        <v>0.64954119920730602</v>
      </c>
    </row>
    <row r="3144" spans="1:3" x14ac:dyDescent="0.25">
      <c r="A3144" s="23">
        <v>-134.12638888888901</v>
      </c>
      <c r="B3144" s="23">
        <v>80.052777777777806</v>
      </c>
      <c r="C3144" s="27">
        <v>0.65645569562911998</v>
      </c>
    </row>
    <row r="3145" spans="1:3" x14ac:dyDescent="0.25">
      <c r="A3145" s="23">
        <v>-133.129166666667</v>
      </c>
      <c r="B3145" s="23">
        <v>80.052777777777806</v>
      </c>
      <c r="C3145" s="27">
        <v>0.66381341218948398</v>
      </c>
    </row>
    <row r="3146" spans="1:3" x14ac:dyDescent="0.25">
      <c r="A3146" s="23">
        <v>-132.131944444444</v>
      </c>
      <c r="B3146" s="23">
        <v>80.052777777777806</v>
      </c>
      <c r="C3146" s="27">
        <v>0.67210352420806896</v>
      </c>
    </row>
    <row r="3147" spans="1:3" x14ac:dyDescent="0.25">
      <c r="A3147" s="23">
        <v>-131.134722222222</v>
      </c>
      <c r="B3147" s="23">
        <v>80.052777777777806</v>
      </c>
      <c r="C3147" s="27">
        <v>0.680264532566071</v>
      </c>
    </row>
    <row r="3148" spans="1:3" x14ac:dyDescent="0.25">
      <c r="A3148" s="23">
        <v>-130.13749999999999</v>
      </c>
      <c r="B3148" s="23">
        <v>80.052777777777806</v>
      </c>
      <c r="C3148" s="27">
        <v>0.68786144256591797</v>
      </c>
    </row>
    <row r="3149" spans="1:3" x14ac:dyDescent="0.25">
      <c r="A3149" s="23">
        <v>-129.14027777777801</v>
      </c>
      <c r="B3149" s="23">
        <v>80.052777777777806</v>
      </c>
      <c r="C3149" s="27">
        <v>0.69352883100509599</v>
      </c>
    </row>
    <row r="3150" spans="1:3" x14ac:dyDescent="0.25">
      <c r="A3150" s="23">
        <v>-128.143055555556</v>
      </c>
      <c r="B3150" s="23">
        <v>80.052777777777806</v>
      </c>
      <c r="C3150" s="27">
        <v>0.69922214746475198</v>
      </c>
    </row>
    <row r="3151" spans="1:3" x14ac:dyDescent="0.25">
      <c r="A3151" s="23">
        <v>-127.145833333333</v>
      </c>
      <c r="B3151" s="23">
        <v>80.052777777777806</v>
      </c>
      <c r="C3151" s="27">
        <v>0.70429253578186002</v>
      </c>
    </row>
    <row r="3152" spans="1:3" x14ac:dyDescent="0.25">
      <c r="A3152" s="23">
        <v>-126.14861111111099</v>
      </c>
      <c r="B3152" s="23">
        <v>80.052777777777806</v>
      </c>
      <c r="C3152" s="27">
        <v>0.70808029174804699</v>
      </c>
    </row>
    <row r="3153" spans="1:3" x14ac:dyDescent="0.25">
      <c r="A3153" s="23">
        <v>-125.151388888889</v>
      </c>
      <c r="B3153" s="23">
        <v>80.052777777777806</v>
      </c>
      <c r="C3153" s="27">
        <v>0.71330511569976796</v>
      </c>
    </row>
    <row r="3154" spans="1:3" x14ac:dyDescent="0.25">
      <c r="A3154" s="23">
        <v>-124.154166666667</v>
      </c>
      <c r="B3154" s="23">
        <v>80.052777777777806</v>
      </c>
      <c r="C3154" s="27">
        <v>0.71866917610168501</v>
      </c>
    </row>
    <row r="3155" spans="1:3" x14ac:dyDescent="0.25">
      <c r="A3155" s="23">
        <v>-123.15694444444399</v>
      </c>
      <c r="B3155" s="23">
        <v>80.052777777777806</v>
      </c>
      <c r="C3155" s="27">
        <v>0.72229897975921598</v>
      </c>
    </row>
    <row r="3156" spans="1:3" x14ac:dyDescent="0.25">
      <c r="A3156" s="23">
        <v>-122.159722222222</v>
      </c>
      <c r="B3156" s="23">
        <v>80.052777777777806</v>
      </c>
      <c r="C3156" s="27">
        <v>0.72392433881759599</v>
      </c>
    </row>
    <row r="3157" spans="1:3" x14ac:dyDescent="0.25">
      <c r="A3157" s="23">
        <v>-121.16249999999999</v>
      </c>
      <c r="B3157" s="23">
        <v>80.052777777777806</v>
      </c>
      <c r="C3157" s="27">
        <v>0.72595590353012096</v>
      </c>
    </row>
    <row r="3158" spans="1:3" x14ac:dyDescent="0.25">
      <c r="A3158" s="23">
        <v>-120.165277777778</v>
      </c>
      <c r="B3158" s="23">
        <v>80.052777777777806</v>
      </c>
      <c r="C3158" s="27">
        <v>0.72672808170318604</v>
      </c>
    </row>
    <row r="3159" spans="1:3" x14ac:dyDescent="0.25">
      <c r="A3159" s="23">
        <v>-119.16805555555599</v>
      </c>
      <c r="B3159" s="23">
        <v>80.052777777777806</v>
      </c>
      <c r="C3159" s="27">
        <v>0.72455912828445401</v>
      </c>
    </row>
    <row r="3160" spans="1:3" x14ac:dyDescent="0.25">
      <c r="A3160" s="23">
        <v>-118.17083333333299</v>
      </c>
      <c r="B3160" s="23">
        <v>80.052777777777806</v>
      </c>
      <c r="C3160" s="27">
        <v>0.71989649534225497</v>
      </c>
    </row>
    <row r="3161" spans="1:3" x14ac:dyDescent="0.25">
      <c r="A3161" s="23">
        <v>-117.173611111111</v>
      </c>
      <c r="B3161" s="23">
        <v>80.052777777777806</v>
      </c>
      <c r="C3161" s="27">
        <v>0.71386498212814298</v>
      </c>
    </row>
    <row r="3162" spans="1:3" x14ac:dyDescent="0.25">
      <c r="A3162" s="23">
        <v>-116.17638888888899</v>
      </c>
      <c r="B3162" s="23">
        <v>80.052777777777806</v>
      </c>
      <c r="C3162" s="27">
        <v>0.70792007446289096</v>
      </c>
    </row>
    <row r="3163" spans="1:3" x14ac:dyDescent="0.25">
      <c r="A3163" s="23">
        <v>-115.179166666667</v>
      </c>
      <c r="B3163" s="23">
        <v>80.052777777777806</v>
      </c>
      <c r="C3163" s="27">
        <v>0.69919705390930198</v>
      </c>
    </row>
    <row r="3164" spans="1:3" x14ac:dyDescent="0.25">
      <c r="A3164" s="23">
        <v>-114.181944444444</v>
      </c>
      <c r="B3164" s="23">
        <v>80.052777777777806</v>
      </c>
      <c r="C3164" s="27">
        <v>0.68653100728988603</v>
      </c>
    </row>
    <row r="3165" spans="1:3" x14ac:dyDescent="0.25">
      <c r="A3165" s="23">
        <v>-113.18472222222201</v>
      </c>
      <c r="B3165" s="23">
        <v>80.052777777777806</v>
      </c>
      <c r="C3165" s="27">
        <v>0.67180740833282504</v>
      </c>
    </row>
    <row r="3166" spans="1:3" x14ac:dyDescent="0.25">
      <c r="A3166" s="23">
        <v>-112.1875</v>
      </c>
      <c r="B3166" s="23">
        <v>80.052777777777806</v>
      </c>
      <c r="C3166" s="27">
        <v>0.64824426174163796</v>
      </c>
    </row>
    <row r="3167" spans="1:3" x14ac:dyDescent="0.25">
      <c r="A3167" s="23">
        <v>-111.19027777777799</v>
      </c>
      <c r="B3167" s="23">
        <v>80.052777777777806</v>
      </c>
      <c r="C3167" s="27">
        <v>0.62220042943954501</v>
      </c>
    </row>
    <row r="3168" spans="1:3" x14ac:dyDescent="0.25">
      <c r="A3168" s="23">
        <v>-110.193055555556</v>
      </c>
      <c r="B3168" s="23">
        <v>80.052777777777806</v>
      </c>
      <c r="C3168" s="27">
        <v>0.59945881366729703</v>
      </c>
    </row>
    <row r="3169" spans="1:3" x14ac:dyDescent="0.25">
      <c r="A3169" s="23">
        <v>-109.195833333333</v>
      </c>
      <c r="B3169" s="23">
        <v>80.052777777777806</v>
      </c>
      <c r="C3169" s="27">
        <v>0.58222371339797996</v>
      </c>
    </row>
    <row r="3170" spans="1:3" x14ac:dyDescent="0.25">
      <c r="A3170" s="23">
        <v>-108.19861111111101</v>
      </c>
      <c r="B3170" s="23">
        <v>80.052777777777806</v>
      </c>
      <c r="C3170" s="27">
        <v>0.56577610969543501</v>
      </c>
    </row>
    <row r="3171" spans="1:3" x14ac:dyDescent="0.25">
      <c r="A3171" s="23">
        <v>-107.201388888889</v>
      </c>
      <c r="B3171" s="23">
        <v>80.052777777777806</v>
      </c>
      <c r="C3171" s="27">
        <v>0.53902024030685403</v>
      </c>
    </row>
    <row r="3172" spans="1:3" x14ac:dyDescent="0.25">
      <c r="A3172" s="23">
        <v>-106.20416666666701</v>
      </c>
      <c r="B3172" s="23">
        <v>80.052777777777806</v>
      </c>
      <c r="C3172" s="27">
        <v>0.497928947210312</v>
      </c>
    </row>
    <row r="3173" spans="1:3" x14ac:dyDescent="0.25">
      <c r="A3173" s="23">
        <v>-105.20694444444401</v>
      </c>
      <c r="B3173" s="23">
        <v>80.052777777777806</v>
      </c>
      <c r="C3173" s="27">
        <v>0.45231160521507302</v>
      </c>
    </row>
    <row r="3174" spans="1:3" x14ac:dyDescent="0.25">
      <c r="A3174" s="23">
        <v>-104.209722222222</v>
      </c>
      <c r="B3174" s="23">
        <v>80.052777777777806</v>
      </c>
      <c r="C3174" s="27">
        <v>0.40627112984657299</v>
      </c>
    </row>
    <row r="3175" spans="1:3" x14ac:dyDescent="0.25">
      <c r="A3175" s="23">
        <v>-103.21250000000001</v>
      </c>
      <c r="B3175" s="23">
        <v>80.052777777777806</v>
      </c>
      <c r="C3175" s="27">
        <v>0.36922439932823198</v>
      </c>
    </row>
    <row r="3176" spans="1:3" x14ac:dyDescent="0.25">
      <c r="A3176" s="23">
        <v>-102.215277777778</v>
      </c>
      <c r="B3176" s="23">
        <v>80.052777777777806</v>
      </c>
      <c r="C3176" s="27">
        <v>0.33594179153442399</v>
      </c>
    </row>
    <row r="3177" spans="1:3" x14ac:dyDescent="0.25">
      <c r="A3177" s="23">
        <v>-101.21805555555601</v>
      </c>
      <c r="B3177" s="23">
        <v>80.052777777777806</v>
      </c>
      <c r="C3177" s="27">
        <v>0.286460220813751</v>
      </c>
    </row>
    <row r="3178" spans="1:3" x14ac:dyDescent="0.25">
      <c r="A3178" s="23">
        <v>-100.220833333333</v>
      </c>
      <c r="B3178" s="23">
        <v>80.052777777777806</v>
      </c>
      <c r="C3178" s="27">
        <v>0.24048653244972201</v>
      </c>
    </row>
    <row r="3179" spans="1:3" x14ac:dyDescent="0.25">
      <c r="A3179" s="23">
        <v>-99.223611111111097</v>
      </c>
      <c r="B3179" s="23">
        <v>80.052777777777806</v>
      </c>
      <c r="C3179" s="27">
        <v>0.20745775103569</v>
      </c>
    </row>
    <row r="3180" spans="1:3" x14ac:dyDescent="0.25">
      <c r="A3180" s="23">
        <v>-98.226388888888906</v>
      </c>
      <c r="B3180" s="23">
        <v>80.052777777777806</v>
      </c>
      <c r="C3180" s="27">
        <v>0.16930775344371801</v>
      </c>
    </row>
    <row r="3181" spans="1:3" x14ac:dyDescent="0.25">
      <c r="A3181" s="23">
        <v>-97.2291666666667</v>
      </c>
      <c r="B3181" s="23">
        <v>80.052777777777806</v>
      </c>
      <c r="C3181" s="27">
        <v>0.119193755090237</v>
      </c>
    </row>
    <row r="3182" spans="1:3" x14ac:dyDescent="0.25">
      <c r="A3182" s="23">
        <v>-68.309722222222206</v>
      </c>
      <c r="B3182" s="23">
        <v>80.052777777777806</v>
      </c>
      <c r="C3182" s="27">
        <v>-0.20000000298023199</v>
      </c>
    </row>
    <row r="3183" spans="1:3" x14ac:dyDescent="0.25">
      <c r="A3183" s="23">
        <v>-15.4569444444444</v>
      </c>
      <c r="B3183" s="23">
        <v>80.052777777777806</v>
      </c>
      <c r="C3183" s="27">
        <v>-0.20000000298023199</v>
      </c>
    </row>
    <row r="3184" spans="1:3" x14ac:dyDescent="0.25">
      <c r="A3184" s="23">
        <v>-14.459722222222201</v>
      </c>
      <c r="B3184" s="23">
        <v>80.052777777777806</v>
      </c>
      <c r="C3184" s="27">
        <v>-0.20000000298023199</v>
      </c>
    </row>
    <row r="3185" spans="1:3" x14ac:dyDescent="0.25">
      <c r="A3185" s="23">
        <v>-13.4625</v>
      </c>
      <c r="B3185" s="23">
        <v>80.052777777777806</v>
      </c>
      <c r="C3185" s="27">
        <v>-0.20000000298023199</v>
      </c>
    </row>
    <row r="3186" spans="1:3" x14ac:dyDescent="0.25">
      <c r="A3186" s="23">
        <v>-12.4652777777778</v>
      </c>
      <c r="B3186" s="23">
        <v>80.052777777777806</v>
      </c>
      <c r="C3186" s="27">
        <v>-0.20000000298023199</v>
      </c>
    </row>
    <row r="3187" spans="1:3" x14ac:dyDescent="0.25">
      <c r="A3187" s="23">
        <v>-11.468055555555599</v>
      </c>
      <c r="B3187" s="23">
        <v>80.052777777777806</v>
      </c>
      <c r="C3187" s="27">
        <v>-0.20000000298023199</v>
      </c>
    </row>
    <row r="3188" spans="1:3" x14ac:dyDescent="0.25">
      <c r="A3188" s="23">
        <v>-10.470833333333299</v>
      </c>
      <c r="B3188" s="23">
        <v>80.052777777777806</v>
      </c>
      <c r="C3188" s="27">
        <v>-0.19830517470836601</v>
      </c>
    </row>
    <row r="3189" spans="1:3" x14ac:dyDescent="0.25">
      <c r="A3189" s="23">
        <v>-9.4736111111111008</v>
      </c>
      <c r="B3189" s="23">
        <v>80.052777777777806</v>
      </c>
      <c r="C3189" s="27">
        <v>-0.181562900543213</v>
      </c>
    </row>
    <row r="3190" spans="1:3" x14ac:dyDescent="0.25">
      <c r="A3190" s="23">
        <v>-8.4763888888888896</v>
      </c>
      <c r="B3190" s="23">
        <v>80.052777777777806</v>
      </c>
      <c r="C3190" s="27">
        <v>-0.14690563082694999</v>
      </c>
    </row>
    <row r="3191" spans="1:3" x14ac:dyDescent="0.25">
      <c r="A3191" s="23">
        <v>-7.4791666666666599</v>
      </c>
      <c r="B3191" s="23">
        <v>80.052777777777806</v>
      </c>
      <c r="C3191" s="27">
        <v>-0.116830661892891</v>
      </c>
    </row>
    <row r="3192" spans="1:3" x14ac:dyDescent="0.25">
      <c r="A3192" s="23">
        <v>-6.4819444444444496</v>
      </c>
      <c r="B3192" s="23">
        <v>80.052777777777806</v>
      </c>
      <c r="C3192" s="27">
        <v>-9.0612307190894997E-2</v>
      </c>
    </row>
    <row r="3193" spans="1:3" x14ac:dyDescent="0.25">
      <c r="A3193" s="23">
        <v>-5.4847222222222198</v>
      </c>
      <c r="B3193" s="23">
        <v>80.052777777777806</v>
      </c>
      <c r="C3193" s="27">
        <v>-6.7915357649326005E-2</v>
      </c>
    </row>
    <row r="3194" spans="1:3" x14ac:dyDescent="0.25">
      <c r="A3194" s="23">
        <v>-4.4875000000000096</v>
      </c>
      <c r="B3194" s="23">
        <v>80.052777777777806</v>
      </c>
      <c r="C3194" s="27">
        <v>-4.9771267920732998E-2</v>
      </c>
    </row>
    <row r="3195" spans="1:3" x14ac:dyDescent="0.25">
      <c r="A3195" s="23">
        <v>-3.4902777777777798</v>
      </c>
      <c r="B3195" s="23">
        <v>80.052777777777806</v>
      </c>
      <c r="C3195" s="27">
        <v>-3.6837931722403003E-2</v>
      </c>
    </row>
    <row r="3196" spans="1:3" x14ac:dyDescent="0.25">
      <c r="A3196" s="23">
        <v>-2.4930555555555398</v>
      </c>
      <c r="B3196" s="23">
        <v>80.052777777777806</v>
      </c>
      <c r="C3196" s="27">
        <v>-2.9687067493796002E-2</v>
      </c>
    </row>
    <row r="3197" spans="1:3" x14ac:dyDescent="0.25">
      <c r="A3197" s="23">
        <v>-1.49583333333334</v>
      </c>
      <c r="B3197" s="23">
        <v>80.052777777777806</v>
      </c>
      <c r="C3197" s="27">
        <v>-2.5428241118789E-2</v>
      </c>
    </row>
    <row r="3198" spans="1:3" x14ac:dyDescent="0.25">
      <c r="A3198" s="23">
        <v>-0.49861111111110301</v>
      </c>
      <c r="B3198" s="23">
        <v>80.052777777777806</v>
      </c>
      <c r="C3198" s="27">
        <v>-2.2970613092184001E-2</v>
      </c>
    </row>
    <row r="3199" spans="1:3" x14ac:dyDescent="0.25">
      <c r="A3199" s="23">
        <v>0.49861111111110301</v>
      </c>
      <c r="B3199" s="23">
        <v>80.052777777777806</v>
      </c>
      <c r="C3199" s="27">
        <v>-2.5890380144118999E-2</v>
      </c>
    </row>
    <row r="3200" spans="1:3" x14ac:dyDescent="0.25">
      <c r="A3200" s="23">
        <v>1.49583333333334</v>
      </c>
      <c r="B3200" s="23">
        <v>80.052777777777806</v>
      </c>
      <c r="C3200" s="27">
        <v>-3.3630564808845999E-2</v>
      </c>
    </row>
    <row r="3201" spans="1:3" x14ac:dyDescent="0.25">
      <c r="A3201" s="23">
        <v>2.49305555555557</v>
      </c>
      <c r="B3201" s="23">
        <v>80.052777777777806</v>
      </c>
      <c r="C3201" s="27">
        <v>-4.4037908315659E-2</v>
      </c>
    </row>
    <row r="3202" spans="1:3" x14ac:dyDescent="0.25">
      <c r="A3202" s="23">
        <v>3.4902777777777798</v>
      </c>
      <c r="B3202" s="23">
        <v>80.052777777777806</v>
      </c>
      <c r="C3202" s="27">
        <v>-5.7198714464903003E-2</v>
      </c>
    </row>
    <row r="3203" spans="1:3" x14ac:dyDescent="0.25">
      <c r="A3203" s="23">
        <v>4.4875000000000096</v>
      </c>
      <c r="B3203" s="23">
        <v>80.052777777777806</v>
      </c>
      <c r="C3203" s="27">
        <v>-7.3593735694885004E-2</v>
      </c>
    </row>
    <row r="3204" spans="1:3" x14ac:dyDescent="0.25">
      <c r="A3204" s="23">
        <v>5.4847222222222198</v>
      </c>
      <c r="B3204" s="23">
        <v>80.052777777777806</v>
      </c>
      <c r="C3204" s="27">
        <v>-9.4732955098151994E-2</v>
      </c>
    </row>
    <row r="3205" spans="1:3" x14ac:dyDescent="0.25">
      <c r="A3205" s="23">
        <v>6.4819444444444496</v>
      </c>
      <c r="B3205" s="23">
        <v>80.052777777777806</v>
      </c>
      <c r="C3205" s="27">
        <v>-0.120845794677734</v>
      </c>
    </row>
    <row r="3206" spans="1:3" x14ac:dyDescent="0.25">
      <c r="A3206" s="23">
        <v>7.4791666666666599</v>
      </c>
      <c r="B3206" s="23">
        <v>80.052777777777806</v>
      </c>
      <c r="C3206" s="27">
        <v>-0.15026421844959301</v>
      </c>
    </row>
    <row r="3207" spans="1:3" x14ac:dyDescent="0.25">
      <c r="A3207" s="23">
        <v>8.4763888888888896</v>
      </c>
      <c r="B3207" s="23">
        <v>80.052777777777806</v>
      </c>
      <c r="C3207" s="27">
        <v>-0.186080187559128</v>
      </c>
    </row>
    <row r="3208" spans="1:3" x14ac:dyDescent="0.25">
      <c r="A3208" s="23">
        <v>9.4736111111111292</v>
      </c>
      <c r="B3208" s="23">
        <v>80.052777777777806</v>
      </c>
      <c r="C3208" s="27">
        <v>-0.20000000298023199</v>
      </c>
    </row>
    <row r="3209" spans="1:3" x14ac:dyDescent="0.25">
      <c r="A3209" s="23">
        <v>10.470833333333299</v>
      </c>
      <c r="B3209" s="23">
        <v>80.052777777777806</v>
      </c>
      <c r="C3209" s="27">
        <v>-0.20000000298023199</v>
      </c>
    </row>
    <row r="3210" spans="1:3" x14ac:dyDescent="0.25">
      <c r="A3210" s="23">
        <v>11.468055555555599</v>
      </c>
      <c r="B3210" s="23">
        <v>80.052777777777806</v>
      </c>
      <c r="C3210" s="27">
        <v>-0.20000000298023199</v>
      </c>
    </row>
    <row r="3211" spans="1:3" x14ac:dyDescent="0.25">
      <c r="A3211" s="23">
        <v>12.4652777777778</v>
      </c>
      <c r="B3211" s="23">
        <v>80.052777777777806</v>
      </c>
      <c r="C3211" s="27">
        <v>-0.20000000298023199</v>
      </c>
    </row>
    <row r="3212" spans="1:3" x14ac:dyDescent="0.25">
      <c r="A3212" s="23">
        <v>13.4625</v>
      </c>
      <c r="B3212" s="23">
        <v>80.052777777777806</v>
      </c>
      <c r="C3212" s="27">
        <v>-0.20000000298023199</v>
      </c>
    </row>
    <row r="3213" spans="1:3" x14ac:dyDescent="0.25">
      <c r="A3213" s="23">
        <v>14.459722222222201</v>
      </c>
      <c r="B3213" s="23">
        <v>80.052777777777806</v>
      </c>
      <c r="C3213" s="27">
        <v>-0.20000000298023199</v>
      </c>
    </row>
    <row r="3214" spans="1:3" x14ac:dyDescent="0.25">
      <c r="A3214" s="23">
        <v>15.4569444444444</v>
      </c>
      <c r="B3214" s="23">
        <v>80.052777777777806</v>
      </c>
      <c r="C3214" s="27">
        <v>-0.20000000298023199</v>
      </c>
    </row>
    <row r="3215" spans="1:3" x14ac:dyDescent="0.25">
      <c r="A3215" s="23">
        <v>16.454166666666701</v>
      </c>
      <c r="B3215" s="23">
        <v>80.052777777777806</v>
      </c>
      <c r="C3215" s="27">
        <v>-0.20000000298023199</v>
      </c>
    </row>
    <row r="3216" spans="1:3" x14ac:dyDescent="0.25">
      <c r="A3216" s="23">
        <v>17.4513888888889</v>
      </c>
      <c r="B3216" s="23">
        <v>80.052777777777806</v>
      </c>
      <c r="C3216" s="27">
        <v>-0.20000000298023199</v>
      </c>
    </row>
    <row r="3217" spans="1:3" x14ac:dyDescent="0.25">
      <c r="A3217" s="23">
        <v>18.448611111111099</v>
      </c>
      <c r="B3217" s="23">
        <v>80.052777777777806</v>
      </c>
      <c r="C3217" s="27">
        <v>-0.20000000298023199</v>
      </c>
    </row>
    <row r="3218" spans="1:3" x14ac:dyDescent="0.25">
      <c r="A3218" s="23">
        <v>19.445833333333301</v>
      </c>
      <c r="B3218" s="23">
        <v>80.052777777777806</v>
      </c>
      <c r="C3218" s="27">
        <v>-0.20000000298023199</v>
      </c>
    </row>
    <row r="3219" spans="1:3" x14ac:dyDescent="0.25">
      <c r="A3219" s="23">
        <v>20.443055555555599</v>
      </c>
      <c r="B3219" s="23">
        <v>80.052777777777806</v>
      </c>
      <c r="C3219" s="27">
        <v>-0.20000000298023199</v>
      </c>
    </row>
    <row r="3220" spans="1:3" x14ac:dyDescent="0.25">
      <c r="A3220" s="23">
        <v>21.440277777777801</v>
      </c>
      <c r="B3220" s="23">
        <v>80.052777777777806</v>
      </c>
      <c r="C3220" s="27">
        <v>-0.20000000298023199</v>
      </c>
    </row>
    <row r="3221" spans="1:3" x14ac:dyDescent="0.25">
      <c r="A3221" s="23">
        <v>22.4375</v>
      </c>
      <c r="B3221" s="23">
        <v>80.052777777777806</v>
      </c>
      <c r="C3221" s="27">
        <v>-0.20000000298023199</v>
      </c>
    </row>
    <row r="3222" spans="1:3" x14ac:dyDescent="0.25">
      <c r="A3222" s="23">
        <v>23.434722222222199</v>
      </c>
      <c r="B3222" s="23">
        <v>80.052777777777806</v>
      </c>
      <c r="C3222" s="27">
        <v>-0.20000000298023199</v>
      </c>
    </row>
    <row r="3223" spans="1:3" x14ac:dyDescent="0.25">
      <c r="A3223" s="23">
        <v>24.431944444444401</v>
      </c>
      <c r="B3223" s="23">
        <v>80.052777777777806</v>
      </c>
      <c r="C3223" s="27">
        <v>-0.20000000298023199</v>
      </c>
    </row>
    <row r="3224" spans="1:3" x14ac:dyDescent="0.25">
      <c r="A3224" s="23">
        <v>25.429166666666699</v>
      </c>
      <c r="B3224" s="23">
        <v>80.052777777777806</v>
      </c>
      <c r="C3224" s="27">
        <v>-0.20000000298023199</v>
      </c>
    </row>
    <row r="3225" spans="1:3" x14ac:dyDescent="0.25">
      <c r="A3225" s="23">
        <v>26.426388888888901</v>
      </c>
      <c r="B3225" s="23">
        <v>80.052777777777806</v>
      </c>
      <c r="C3225" s="27">
        <v>-0.20000000298023199</v>
      </c>
    </row>
    <row r="3226" spans="1:3" x14ac:dyDescent="0.25">
      <c r="A3226" s="23">
        <v>27.4236111111111</v>
      </c>
      <c r="B3226" s="23">
        <v>80.052777777777806</v>
      </c>
      <c r="C3226" s="27">
        <v>-0.20000000298023199</v>
      </c>
    </row>
    <row r="3227" spans="1:3" x14ac:dyDescent="0.25">
      <c r="A3227" s="23">
        <v>28.420833333333299</v>
      </c>
      <c r="B3227" s="23">
        <v>80.052777777777806</v>
      </c>
      <c r="C3227" s="27">
        <v>-0.20000000298023199</v>
      </c>
    </row>
    <row r="3228" spans="1:3" x14ac:dyDescent="0.25">
      <c r="A3228" s="23">
        <v>29.4180555555556</v>
      </c>
      <c r="B3228" s="23">
        <v>80.052777777777806</v>
      </c>
      <c r="C3228" s="27">
        <v>-0.20000000298023199</v>
      </c>
    </row>
    <row r="3229" spans="1:3" x14ac:dyDescent="0.25">
      <c r="A3229" s="23">
        <v>30.415277777777799</v>
      </c>
      <c r="B3229" s="23">
        <v>80.052777777777806</v>
      </c>
      <c r="C3229" s="27">
        <v>-0.20000000298023199</v>
      </c>
    </row>
    <row r="3230" spans="1:3" x14ac:dyDescent="0.25">
      <c r="A3230" s="23">
        <v>31.412500000000001</v>
      </c>
      <c r="B3230" s="23">
        <v>80.052777777777806</v>
      </c>
      <c r="C3230" s="27">
        <v>-0.20000000298023199</v>
      </c>
    </row>
    <row r="3231" spans="1:3" x14ac:dyDescent="0.25">
      <c r="A3231" s="23">
        <v>32.4097222222222</v>
      </c>
      <c r="B3231" s="23">
        <v>80.052777777777806</v>
      </c>
      <c r="C3231" s="27">
        <v>-0.178370475769043</v>
      </c>
    </row>
    <row r="3232" spans="1:3" x14ac:dyDescent="0.25">
      <c r="A3232" s="23">
        <v>33.406944444444399</v>
      </c>
      <c r="B3232" s="23">
        <v>80.052777777777806</v>
      </c>
      <c r="C3232" s="27">
        <v>-2.4051304906607E-2</v>
      </c>
    </row>
    <row r="3233" spans="1:3" x14ac:dyDescent="0.25">
      <c r="A3233" s="23">
        <v>34.404166666666697</v>
      </c>
      <c r="B3233" s="23">
        <v>80.052777777777806</v>
      </c>
      <c r="C3233" s="27">
        <v>5.9057723730803001E-2</v>
      </c>
    </row>
    <row r="3234" spans="1:3" x14ac:dyDescent="0.25">
      <c r="A3234" s="23">
        <v>35.401388888888903</v>
      </c>
      <c r="B3234" s="23">
        <v>80.052777777777806</v>
      </c>
      <c r="C3234" s="27">
        <v>6.4121834933758004E-2</v>
      </c>
    </row>
    <row r="3235" spans="1:3" x14ac:dyDescent="0.25">
      <c r="A3235" s="23">
        <v>36.398611111111101</v>
      </c>
      <c r="B3235" s="23">
        <v>80.052777777777806</v>
      </c>
      <c r="C3235" s="27">
        <v>6.4772367477417006E-2</v>
      </c>
    </row>
    <row r="3236" spans="1:3" x14ac:dyDescent="0.25">
      <c r="A3236" s="23">
        <v>37.3958333333333</v>
      </c>
      <c r="B3236" s="23">
        <v>80.052777777777806</v>
      </c>
      <c r="C3236" s="27">
        <v>6.2615193426608998E-2</v>
      </c>
    </row>
    <row r="3237" spans="1:3" x14ac:dyDescent="0.25">
      <c r="A3237" s="23">
        <v>38.393055555555499</v>
      </c>
      <c r="B3237" s="23">
        <v>80.052777777777806</v>
      </c>
      <c r="C3237" s="27">
        <v>6.1423439532517998E-2</v>
      </c>
    </row>
    <row r="3238" spans="1:3" x14ac:dyDescent="0.25">
      <c r="A3238" s="23">
        <v>39.390277777777797</v>
      </c>
      <c r="B3238" s="23">
        <v>80.052777777777806</v>
      </c>
      <c r="C3238" s="27">
        <v>5.9835940599442E-2</v>
      </c>
    </row>
    <row r="3239" spans="1:3" x14ac:dyDescent="0.25">
      <c r="A3239" s="23">
        <v>40.387500000000003</v>
      </c>
      <c r="B3239" s="23">
        <v>80.052777777777806</v>
      </c>
      <c r="C3239" s="27">
        <v>5.4280210286378999E-2</v>
      </c>
    </row>
    <row r="3240" spans="1:3" x14ac:dyDescent="0.25">
      <c r="A3240" s="23">
        <v>41.384722222222202</v>
      </c>
      <c r="B3240" s="23">
        <v>80.052777777777806</v>
      </c>
      <c r="C3240" s="27">
        <v>4.7139033675194002E-2</v>
      </c>
    </row>
    <row r="3241" spans="1:3" x14ac:dyDescent="0.25">
      <c r="A3241" s="23">
        <v>42.3819444444445</v>
      </c>
      <c r="B3241" s="23">
        <v>80.052777777777806</v>
      </c>
      <c r="C3241" s="27">
        <v>4.1001535952091002E-2</v>
      </c>
    </row>
    <row r="3242" spans="1:3" x14ac:dyDescent="0.25">
      <c r="A3242" s="23">
        <v>43.379166666666698</v>
      </c>
      <c r="B3242" s="23">
        <v>80.052777777777806</v>
      </c>
      <c r="C3242" s="27">
        <v>3.4039694815874003E-2</v>
      </c>
    </row>
    <row r="3243" spans="1:3" x14ac:dyDescent="0.25">
      <c r="A3243" s="23">
        <v>44.376388888888897</v>
      </c>
      <c r="B3243" s="23">
        <v>80.052777777777806</v>
      </c>
      <c r="C3243" s="27">
        <v>2.3285493254662001E-2</v>
      </c>
    </row>
    <row r="3244" spans="1:3" x14ac:dyDescent="0.25">
      <c r="A3244" s="23">
        <v>45.373611111111103</v>
      </c>
      <c r="B3244" s="23">
        <v>80.052777777777806</v>
      </c>
      <c r="C3244" s="27">
        <v>1.0164123959839001E-2</v>
      </c>
    </row>
    <row r="3245" spans="1:3" x14ac:dyDescent="0.25">
      <c r="A3245" s="23">
        <v>51.356944444444501</v>
      </c>
      <c r="B3245" s="23">
        <v>80.052777777777806</v>
      </c>
      <c r="C3245" s="27">
        <v>-6.5901793539523995E-2</v>
      </c>
    </row>
    <row r="3246" spans="1:3" x14ac:dyDescent="0.25">
      <c r="A3246" s="23">
        <v>52.3541666666667</v>
      </c>
      <c r="B3246" s="23">
        <v>80.052777777777806</v>
      </c>
      <c r="C3246" s="27">
        <v>-8.3690926432610002E-2</v>
      </c>
    </row>
    <row r="3247" spans="1:3" x14ac:dyDescent="0.25">
      <c r="A3247" s="23">
        <v>53.351388888888899</v>
      </c>
      <c r="B3247" s="23">
        <v>80.052777777777806</v>
      </c>
      <c r="C3247" s="27">
        <v>-0.101504288613796</v>
      </c>
    </row>
    <row r="3248" spans="1:3" x14ac:dyDescent="0.25">
      <c r="A3248" s="23">
        <v>54.348611111111097</v>
      </c>
      <c r="B3248" s="23">
        <v>80.052777777777806</v>
      </c>
      <c r="C3248" s="27">
        <v>-0.116562008857727</v>
      </c>
    </row>
    <row r="3249" spans="1:3" x14ac:dyDescent="0.25">
      <c r="A3249" s="23">
        <v>62.3263888888889</v>
      </c>
      <c r="B3249" s="23">
        <v>80.052777777777806</v>
      </c>
      <c r="C3249" s="27">
        <v>-8.2029566168784998E-2</v>
      </c>
    </row>
    <row r="3250" spans="1:3" x14ac:dyDescent="0.25">
      <c r="A3250" s="23">
        <v>63.323611111111099</v>
      </c>
      <c r="B3250" s="23">
        <v>80.052777777777806</v>
      </c>
      <c r="C3250" s="27">
        <v>-5.4144371300936002E-2</v>
      </c>
    </row>
    <row r="3251" spans="1:3" x14ac:dyDescent="0.25">
      <c r="A3251" s="23">
        <v>64.320833333333297</v>
      </c>
      <c r="B3251" s="23">
        <v>80.052777777777806</v>
      </c>
      <c r="C3251" s="27">
        <v>-2.6956055313348999E-2</v>
      </c>
    </row>
    <row r="3252" spans="1:3" x14ac:dyDescent="0.25">
      <c r="A3252" s="23">
        <v>65.318055555555603</v>
      </c>
      <c r="B3252" s="23">
        <v>80.052777777777806</v>
      </c>
      <c r="C3252" s="27">
        <v>1.0111785959449999E-3</v>
      </c>
    </row>
    <row r="3253" spans="1:3" x14ac:dyDescent="0.25">
      <c r="A3253" s="23">
        <v>66.315277777777794</v>
      </c>
      <c r="B3253" s="23">
        <v>80.052777777777806</v>
      </c>
      <c r="C3253" s="27">
        <v>3.3798791468143997E-2</v>
      </c>
    </row>
    <row r="3254" spans="1:3" x14ac:dyDescent="0.25">
      <c r="A3254" s="23">
        <v>67.3125</v>
      </c>
      <c r="B3254" s="23">
        <v>80.052777777777806</v>
      </c>
      <c r="C3254" s="27">
        <v>6.9860659539699999E-2</v>
      </c>
    </row>
    <row r="3255" spans="1:3" x14ac:dyDescent="0.25">
      <c r="A3255" s="23">
        <v>68.309722222222206</v>
      </c>
      <c r="B3255" s="23">
        <v>80.052777777777806</v>
      </c>
      <c r="C3255" s="27">
        <v>0.106750547885895</v>
      </c>
    </row>
    <row r="3256" spans="1:3" x14ac:dyDescent="0.25">
      <c r="A3256" s="23">
        <v>69.306944444444397</v>
      </c>
      <c r="B3256" s="23">
        <v>80.052777777777806</v>
      </c>
      <c r="C3256" s="27">
        <v>0.14313390851020799</v>
      </c>
    </row>
    <row r="3257" spans="1:3" x14ac:dyDescent="0.25">
      <c r="A3257" s="23">
        <v>70.304166666666703</v>
      </c>
      <c r="B3257" s="23">
        <v>80.052777777777806</v>
      </c>
      <c r="C3257" s="27">
        <v>0.17603535950183899</v>
      </c>
    </row>
    <row r="3258" spans="1:3" x14ac:dyDescent="0.25">
      <c r="A3258" s="23">
        <v>71.301388888888894</v>
      </c>
      <c r="B3258" s="23">
        <v>80.052777777777806</v>
      </c>
      <c r="C3258" s="27">
        <v>0.20375661551952401</v>
      </c>
    </row>
    <row r="3259" spans="1:3" x14ac:dyDescent="0.25">
      <c r="A3259" s="23">
        <v>72.2986111111111</v>
      </c>
      <c r="B3259" s="23">
        <v>80.052777777777806</v>
      </c>
      <c r="C3259" s="27">
        <v>0.23042187094688399</v>
      </c>
    </row>
    <row r="3260" spans="1:3" x14ac:dyDescent="0.25">
      <c r="A3260" s="23">
        <v>73.295833333333306</v>
      </c>
      <c r="B3260" s="23">
        <v>80.052777777777806</v>
      </c>
      <c r="C3260" s="27">
        <v>0.261539697647095</v>
      </c>
    </row>
    <row r="3261" spans="1:3" x14ac:dyDescent="0.25">
      <c r="A3261" s="23">
        <v>74.293055555555597</v>
      </c>
      <c r="B3261" s="23">
        <v>80.052777777777806</v>
      </c>
      <c r="C3261" s="27">
        <v>0.29315239191055298</v>
      </c>
    </row>
    <row r="3262" spans="1:3" x14ac:dyDescent="0.25">
      <c r="A3262" s="23">
        <v>75.290277777777803</v>
      </c>
      <c r="B3262" s="23">
        <v>80.052777777777806</v>
      </c>
      <c r="C3262" s="27">
        <v>0.31830328702926602</v>
      </c>
    </row>
    <row r="3263" spans="1:3" x14ac:dyDescent="0.25">
      <c r="A3263" s="23">
        <v>76.287499999999994</v>
      </c>
      <c r="B3263" s="23">
        <v>80.052777777777806</v>
      </c>
      <c r="C3263" s="27">
        <v>0.338378936052322</v>
      </c>
    </row>
    <row r="3264" spans="1:3" x14ac:dyDescent="0.25">
      <c r="A3264" s="23">
        <v>77.2847222222222</v>
      </c>
      <c r="B3264" s="23">
        <v>80.052777777777806</v>
      </c>
      <c r="C3264" s="27">
        <v>0.35713118314742998</v>
      </c>
    </row>
    <row r="3265" spans="1:3" x14ac:dyDescent="0.25">
      <c r="A3265" s="23">
        <v>78.281944444444406</v>
      </c>
      <c r="B3265" s="23">
        <v>80.052777777777806</v>
      </c>
      <c r="C3265" s="27">
        <v>0.37509143352508501</v>
      </c>
    </row>
    <row r="3266" spans="1:3" x14ac:dyDescent="0.25">
      <c r="A3266" s="23">
        <v>79.279166666666697</v>
      </c>
      <c r="B3266" s="23">
        <v>80.052777777777806</v>
      </c>
      <c r="C3266" s="27">
        <v>0.39158892631530801</v>
      </c>
    </row>
    <row r="3267" spans="1:3" x14ac:dyDescent="0.25">
      <c r="A3267" s="23">
        <v>80.276388888888903</v>
      </c>
      <c r="B3267" s="23">
        <v>80.052777777777806</v>
      </c>
      <c r="C3267" s="27">
        <v>0.40652522444724998</v>
      </c>
    </row>
    <row r="3268" spans="1:3" x14ac:dyDescent="0.25">
      <c r="A3268" s="23">
        <v>81.273611111111094</v>
      </c>
      <c r="B3268" s="23">
        <v>80.052777777777806</v>
      </c>
      <c r="C3268" s="27">
        <v>0.42148190736770602</v>
      </c>
    </row>
    <row r="3269" spans="1:3" x14ac:dyDescent="0.25">
      <c r="A3269" s="23">
        <v>82.2708333333333</v>
      </c>
      <c r="B3269" s="23">
        <v>80.052777777777806</v>
      </c>
      <c r="C3269" s="27">
        <v>0.43580117821693398</v>
      </c>
    </row>
    <row r="3270" spans="1:3" x14ac:dyDescent="0.25">
      <c r="A3270" s="23">
        <v>83.268055555555605</v>
      </c>
      <c r="B3270" s="23">
        <v>80.052777777777806</v>
      </c>
      <c r="C3270" s="27">
        <v>0.45026072859764099</v>
      </c>
    </row>
    <row r="3271" spans="1:3" x14ac:dyDescent="0.25">
      <c r="A3271" s="23">
        <v>84.265277777777797</v>
      </c>
      <c r="B3271" s="23">
        <v>80.052777777777806</v>
      </c>
      <c r="C3271" s="27">
        <v>0.466917604207993</v>
      </c>
    </row>
    <row r="3272" spans="1:3" x14ac:dyDescent="0.25">
      <c r="A3272" s="23">
        <v>85.262500000000003</v>
      </c>
      <c r="B3272" s="23">
        <v>80.052777777777806</v>
      </c>
      <c r="C3272" s="27">
        <v>0.48552697896957397</v>
      </c>
    </row>
    <row r="3273" spans="1:3" x14ac:dyDescent="0.25">
      <c r="A3273" s="23">
        <v>86.259722222222294</v>
      </c>
      <c r="B3273" s="23">
        <v>80.052777777777806</v>
      </c>
      <c r="C3273" s="27">
        <v>0.50432014465331998</v>
      </c>
    </row>
    <row r="3274" spans="1:3" x14ac:dyDescent="0.25">
      <c r="A3274" s="23">
        <v>87.2569444444445</v>
      </c>
      <c r="B3274" s="23">
        <v>80.052777777777806</v>
      </c>
      <c r="C3274" s="27">
        <v>0.52325379848480202</v>
      </c>
    </row>
    <row r="3275" spans="1:3" x14ac:dyDescent="0.25">
      <c r="A3275" s="23">
        <v>88.254166666666706</v>
      </c>
      <c r="B3275" s="23">
        <v>80.052777777777806</v>
      </c>
      <c r="C3275" s="27">
        <v>0.54309356212616</v>
      </c>
    </row>
    <row r="3276" spans="1:3" x14ac:dyDescent="0.25">
      <c r="A3276" s="23">
        <v>89.251388888888897</v>
      </c>
      <c r="B3276" s="23">
        <v>80.052777777777806</v>
      </c>
      <c r="C3276" s="27">
        <v>0.56271570920944203</v>
      </c>
    </row>
    <row r="3277" spans="1:3" x14ac:dyDescent="0.25">
      <c r="A3277" s="23">
        <v>90.248611111111103</v>
      </c>
      <c r="B3277" s="23">
        <v>80.052777777777806</v>
      </c>
      <c r="C3277" s="27">
        <v>0.57960474491119396</v>
      </c>
    </row>
    <row r="3278" spans="1:3" x14ac:dyDescent="0.25">
      <c r="A3278" s="23">
        <v>91.245833333333294</v>
      </c>
      <c r="B3278" s="23">
        <v>80.052777777777806</v>
      </c>
      <c r="C3278" s="27">
        <v>0.59325683116912797</v>
      </c>
    </row>
    <row r="3279" spans="1:3" x14ac:dyDescent="0.25">
      <c r="A3279" s="23">
        <v>98.226388888888906</v>
      </c>
      <c r="B3279" s="23">
        <v>80.052777777777806</v>
      </c>
      <c r="C3279" s="27">
        <v>0.68092811107635498</v>
      </c>
    </row>
    <row r="3280" spans="1:3" x14ac:dyDescent="0.25">
      <c r="A3280" s="23">
        <v>99.223611111111097</v>
      </c>
      <c r="B3280" s="23">
        <v>80.052777777777806</v>
      </c>
      <c r="C3280" s="27">
        <v>0.69347274303436302</v>
      </c>
    </row>
    <row r="3281" spans="1:3" x14ac:dyDescent="0.25">
      <c r="A3281" s="23">
        <v>100.220833333333</v>
      </c>
      <c r="B3281" s="23">
        <v>80.052777777777806</v>
      </c>
      <c r="C3281" s="27">
        <v>0.70415478944778398</v>
      </c>
    </row>
    <row r="3282" spans="1:3" x14ac:dyDescent="0.25">
      <c r="A3282" s="23">
        <v>101.21805555555601</v>
      </c>
      <c r="B3282" s="23">
        <v>80.052777777777806</v>
      </c>
      <c r="C3282" s="27">
        <v>0.71484506130218495</v>
      </c>
    </row>
    <row r="3283" spans="1:3" x14ac:dyDescent="0.25">
      <c r="A3283" s="23">
        <v>102.215277777778</v>
      </c>
      <c r="B3283" s="23">
        <v>80.052777777777806</v>
      </c>
      <c r="C3283" s="27">
        <v>0.73050034046173096</v>
      </c>
    </row>
    <row r="3284" spans="1:3" x14ac:dyDescent="0.25">
      <c r="A3284" s="23">
        <v>103.21250000000001</v>
      </c>
      <c r="B3284" s="23">
        <v>80.052777777777806</v>
      </c>
      <c r="C3284" s="27">
        <v>0.74403291940689098</v>
      </c>
    </row>
    <row r="3285" spans="1:3" x14ac:dyDescent="0.25">
      <c r="A3285" s="23">
        <v>104.209722222222</v>
      </c>
      <c r="B3285" s="23">
        <v>80.052777777777806</v>
      </c>
      <c r="C3285" s="27">
        <v>0.74953705072402999</v>
      </c>
    </row>
    <row r="3286" spans="1:3" x14ac:dyDescent="0.25">
      <c r="A3286" s="23">
        <v>105.20694444444401</v>
      </c>
      <c r="B3286" s="23">
        <v>80.052777777777806</v>
      </c>
      <c r="C3286" s="27">
        <v>0.75388604402542103</v>
      </c>
    </row>
    <row r="3287" spans="1:3" x14ac:dyDescent="0.25">
      <c r="A3287" s="23">
        <v>106.20416666666701</v>
      </c>
      <c r="B3287" s="23">
        <v>80.052777777777806</v>
      </c>
      <c r="C3287" s="27">
        <v>0.75805318355560303</v>
      </c>
    </row>
    <row r="3288" spans="1:3" x14ac:dyDescent="0.25">
      <c r="A3288" s="23">
        <v>107.201388888889</v>
      </c>
      <c r="B3288" s="23">
        <v>80.052777777777806</v>
      </c>
      <c r="C3288" s="27">
        <v>0.76129472255706798</v>
      </c>
    </row>
    <row r="3289" spans="1:3" x14ac:dyDescent="0.25">
      <c r="A3289" s="23">
        <v>108.19861111111101</v>
      </c>
      <c r="B3289" s="23">
        <v>80.052777777777806</v>
      </c>
      <c r="C3289" s="27">
        <v>0.76359480619430498</v>
      </c>
    </row>
    <row r="3290" spans="1:3" x14ac:dyDescent="0.25">
      <c r="A3290" s="23">
        <v>109.195833333333</v>
      </c>
      <c r="B3290" s="23">
        <v>80.052777777777806</v>
      </c>
      <c r="C3290" s="27">
        <v>0.76574599742889404</v>
      </c>
    </row>
    <row r="3291" spans="1:3" x14ac:dyDescent="0.25">
      <c r="A3291" s="23">
        <v>110.193055555556</v>
      </c>
      <c r="B3291" s="23">
        <v>80.052777777777806</v>
      </c>
      <c r="C3291" s="27">
        <v>0.76776897907257102</v>
      </c>
    </row>
    <row r="3292" spans="1:3" x14ac:dyDescent="0.25">
      <c r="A3292" s="23">
        <v>111.19027777777799</v>
      </c>
      <c r="B3292" s="23">
        <v>80.052777777777806</v>
      </c>
      <c r="C3292" s="27">
        <v>0.76941931247711204</v>
      </c>
    </row>
    <row r="3293" spans="1:3" x14ac:dyDescent="0.25">
      <c r="A3293" s="23">
        <v>112.1875</v>
      </c>
      <c r="B3293" s="23">
        <v>80.052777777777806</v>
      </c>
      <c r="C3293" s="27">
        <v>0.77070349454879805</v>
      </c>
    </row>
    <row r="3294" spans="1:3" x14ac:dyDescent="0.25">
      <c r="A3294" s="23">
        <v>113.18472222222201</v>
      </c>
      <c r="B3294" s="23">
        <v>80.052777777777806</v>
      </c>
      <c r="C3294" s="27">
        <v>0.77180194854736295</v>
      </c>
    </row>
    <row r="3295" spans="1:3" x14ac:dyDescent="0.25">
      <c r="A3295" s="23">
        <v>114.181944444444</v>
      </c>
      <c r="B3295" s="23">
        <v>80.052777777777806</v>
      </c>
      <c r="C3295" s="27">
        <v>0.77252876758575395</v>
      </c>
    </row>
    <row r="3296" spans="1:3" x14ac:dyDescent="0.25">
      <c r="A3296" s="23">
        <v>115.179166666667</v>
      </c>
      <c r="B3296" s="23">
        <v>80.052777777777806</v>
      </c>
      <c r="C3296" s="27">
        <v>0.77288997173309304</v>
      </c>
    </row>
    <row r="3297" spans="1:3" x14ac:dyDescent="0.25">
      <c r="A3297" s="23">
        <v>116.17638888888899</v>
      </c>
      <c r="B3297" s="23">
        <v>80.052777777777806</v>
      </c>
      <c r="C3297" s="27">
        <v>0.77311646938323997</v>
      </c>
    </row>
    <row r="3298" spans="1:3" x14ac:dyDescent="0.25">
      <c r="A3298" s="23">
        <v>117.173611111111</v>
      </c>
      <c r="B3298" s="23">
        <v>80.052777777777806</v>
      </c>
      <c r="C3298" s="27">
        <v>0.77304488420486495</v>
      </c>
    </row>
    <row r="3299" spans="1:3" x14ac:dyDescent="0.25">
      <c r="A3299" s="23">
        <v>118.17083333333299</v>
      </c>
      <c r="B3299" s="23">
        <v>80.052777777777806</v>
      </c>
      <c r="C3299" s="27">
        <v>0.77272683382034302</v>
      </c>
    </row>
    <row r="3300" spans="1:3" x14ac:dyDescent="0.25">
      <c r="A3300" s="23">
        <v>119.16805555555599</v>
      </c>
      <c r="B3300" s="23">
        <v>80.052777777777806</v>
      </c>
      <c r="C3300" s="27">
        <v>0.77216184139251698</v>
      </c>
    </row>
    <row r="3301" spans="1:3" x14ac:dyDescent="0.25">
      <c r="A3301" s="23">
        <v>120.165277777778</v>
      </c>
      <c r="B3301" s="23">
        <v>80.052777777777806</v>
      </c>
      <c r="C3301" s="27">
        <v>0.77132809162139904</v>
      </c>
    </row>
    <row r="3302" spans="1:3" x14ac:dyDescent="0.25">
      <c r="A3302" s="23">
        <v>121.16249999999999</v>
      </c>
      <c r="B3302" s="23">
        <v>80.052777777777806</v>
      </c>
      <c r="C3302" s="27">
        <v>0.77045637369155895</v>
      </c>
    </row>
    <row r="3303" spans="1:3" x14ac:dyDescent="0.25">
      <c r="A3303" s="23">
        <v>122.159722222222</v>
      </c>
      <c r="B3303" s="23">
        <v>80.052777777777806</v>
      </c>
      <c r="C3303" s="27">
        <v>0.76924073696136497</v>
      </c>
    </row>
    <row r="3304" spans="1:3" x14ac:dyDescent="0.25">
      <c r="A3304" s="23">
        <v>123.15694444444399</v>
      </c>
      <c r="B3304" s="23">
        <v>80.052777777777806</v>
      </c>
      <c r="C3304" s="27">
        <v>0.76783955097198497</v>
      </c>
    </row>
    <row r="3305" spans="1:3" x14ac:dyDescent="0.25">
      <c r="A3305" s="23">
        <v>124.154166666667</v>
      </c>
      <c r="B3305" s="23">
        <v>80.052777777777806</v>
      </c>
      <c r="C3305" s="27">
        <v>0.76630431413650502</v>
      </c>
    </row>
    <row r="3306" spans="1:3" x14ac:dyDescent="0.25">
      <c r="A3306" s="23">
        <v>125.151388888889</v>
      </c>
      <c r="B3306" s="23">
        <v>80.052777777777806</v>
      </c>
      <c r="C3306" s="27">
        <v>0.76433962583541903</v>
      </c>
    </row>
    <row r="3307" spans="1:3" x14ac:dyDescent="0.25">
      <c r="A3307" s="23">
        <v>126.14861111111099</v>
      </c>
      <c r="B3307" s="23">
        <v>80.052777777777806</v>
      </c>
      <c r="C3307" s="27">
        <v>0.76266896724700906</v>
      </c>
    </row>
    <row r="3308" spans="1:3" x14ac:dyDescent="0.25">
      <c r="A3308" s="23">
        <v>127.145833333333</v>
      </c>
      <c r="B3308" s="23">
        <v>80.052777777777806</v>
      </c>
      <c r="C3308" s="27">
        <v>0.76094782352447499</v>
      </c>
    </row>
    <row r="3309" spans="1:3" x14ac:dyDescent="0.25">
      <c r="A3309" s="23">
        <v>128.143055555556</v>
      </c>
      <c r="B3309" s="23">
        <v>80.052777777777806</v>
      </c>
      <c r="C3309" s="27">
        <v>0.75860834121704102</v>
      </c>
    </row>
    <row r="3310" spans="1:3" x14ac:dyDescent="0.25">
      <c r="A3310" s="23">
        <v>129.14027777777801</v>
      </c>
      <c r="B3310" s="23">
        <v>80.052777777777806</v>
      </c>
      <c r="C3310" s="27">
        <v>0.75607883930206299</v>
      </c>
    </row>
    <row r="3311" spans="1:3" x14ac:dyDescent="0.25">
      <c r="A3311" s="23">
        <v>130.13749999999999</v>
      </c>
      <c r="B3311" s="23">
        <v>80.052777777777806</v>
      </c>
      <c r="C3311" s="27">
        <v>0.75367748737335205</v>
      </c>
    </row>
    <row r="3312" spans="1:3" x14ac:dyDescent="0.25">
      <c r="A3312" s="23">
        <v>131.134722222222</v>
      </c>
      <c r="B3312" s="23">
        <v>80.052777777777806</v>
      </c>
      <c r="C3312" s="27">
        <v>0.75140154361724898</v>
      </c>
    </row>
    <row r="3313" spans="1:3" x14ac:dyDescent="0.25">
      <c r="A3313" s="23">
        <v>132.131944444444</v>
      </c>
      <c r="B3313" s="23">
        <v>80.052777777777806</v>
      </c>
      <c r="C3313" s="27">
        <v>0.74880504608154297</v>
      </c>
    </row>
    <row r="3314" spans="1:3" x14ac:dyDescent="0.25">
      <c r="A3314" s="23">
        <v>133.129166666667</v>
      </c>
      <c r="B3314" s="23">
        <v>80.052777777777806</v>
      </c>
      <c r="C3314" s="27">
        <v>0.74589717388153098</v>
      </c>
    </row>
    <row r="3315" spans="1:3" x14ac:dyDescent="0.25">
      <c r="A3315" s="23">
        <v>134.12638888888901</v>
      </c>
      <c r="B3315" s="23">
        <v>80.052777777777806</v>
      </c>
      <c r="C3315" s="27">
        <v>0.742989301681519</v>
      </c>
    </row>
    <row r="3316" spans="1:3" x14ac:dyDescent="0.25">
      <c r="A3316" s="23">
        <v>135.12361111111099</v>
      </c>
      <c r="B3316" s="23">
        <v>80.052777777777806</v>
      </c>
      <c r="C3316" s="27">
        <v>0.73983174562454201</v>
      </c>
    </row>
    <row r="3317" spans="1:3" x14ac:dyDescent="0.25">
      <c r="A3317" s="23">
        <v>136.120833333333</v>
      </c>
      <c r="B3317" s="23">
        <v>80.052777777777806</v>
      </c>
      <c r="C3317" s="27">
        <v>0.73691463470458995</v>
      </c>
    </row>
    <row r="3318" spans="1:3" x14ac:dyDescent="0.25">
      <c r="A3318" s="23">
        <v>137.118055555556</v>
      </c>
      <c r="B3318" s="23">
        <v>80.052777777777806</v>
      </c>
      <c r="C3318" s="27">
        <v>0.73374187946319602</v>
      </c>
    </row>
    <row r="3319" spans="1:3" x14ac:dyDescent="0.25">
      <c r="A3319" s="23">
        <v>138.115277777778</v>
      </c>
      <c r="B3319" s="23">
        <v>80.052777777777806</v>
      </c>
      <c r="C3319" s="27">
        <v>0.73026168346404996</v>
      </c>
    </row>
    <row r="3320" spans="1:3" x14ac:dyDescent="0.25">
      <c r="A3320" s="23">
        <v>139.11250000000001</v>
      </c>
      <c r="B3320" s="23">
        <v>80.052777777777806</v>
      </c>
      <c r="C3320" s="27">
        <v>0.726615130901337</v>
      </c>
    </row>
    <row r="3321" spans="1:3" x14ac:dyDescent="0.25">
      <c r="A3321" s="23">
        <v>140.10972222222199</v>
      </c>
      <c r="B3321" s="23">
        <v>80.052777777777806</v>
      </c>
      <c r="C3321" s="27">
        <v>0.72298145294189498</v>
      </c>
    </row>
    <row r="3322" spans="1:3" x14ac:dyDescent="0.25">
      <c r="A3322" s="23">
        <v>141.106944444444</v>
      </c>
      <c r="B3322" s="23">
        <v>80.052777777777806</v>
      </c>
      <c r="C3322" s="27">
        <v>0.71919059753418002</v>
      </c>
    </row>
    <row r="3323" spans="1:3" x14ac:dyDescent="0.25">
      <c r="A3323" s="23">
        <v>142.104166666667</v>
      </c>
      <c r="B3323" s="23">
        <v>80.052777777777806</v>
      </c>
      <c r="C3323" s="27">
        <v>0.71531337499618497</v>
      </c>
    </row>
    <row r="3324" spans="1:3" x14ac:dyDescent="0.25">
      <c r="A3324" s="23">
        <v>143.10138888888901</v>
      </c>
      <c r="B3324" s="23">
        <v>80.052777777777806</v>
      </c>
      <c r="C3324" s="27">
        <v>0.71226894855499301</v>
      </c>
    </row>
    <row r="3325" spans="1:3" x14ac:dyDescent="0.25">
      <c r="A3325" s="23">
        <v>144.09861111111101</v>
      </c>
      <c r="B3325" s="23">
        <v>80.052777777777806</v>
      </c>
      <c r="C3325" s="27">
        <v>0.70909059047698997</v>
      </c>
    </row>
    <row r="3326" spans="1:3" x14ac:dyDescent="0.25">
      <c r="A3326" s="23">
        <v>145.09583333333299</v>
      </c>
      <c r="B3326" s="23">
        <v>80.052777777777806</v>
      </c>
      <c r="C3326" s="27">
        <v>0.71176326274871804</v>
      </c>
    </row>
    <row r="3327" spans="1:3" x14ac:dyDescent="0.25">
      <c r="A3327" s="23">
        <v>146.09305555555599</v>
      </c>
      <c r="B3327" s="23">
        <v>80.052777777777806</v>
      </c>
      <c r="C3327" s="27">
        <v>0.71515256166458097</v>
      </c>
    </row>
    <row r="3328" spans="1:3" x14ac:dyDescent="0.25">
      <c r="A3328" s="23">
        <v>147.090277777778</v>
      </c>
      <c r="B3328" s="23">
        <v>80.052777777777806</v>
      </c>
      <c r="C3328" s="27">
        <v>0.71221673488616899</v>
      </c>
    </row>
    <row r="3329" spans="1:3" x14ac:dyDescent="0.25">
      <c r="A3329" s="23">
        <v>148.08750000000001</v>
      </c>
      <c r="B3329" s="23">
        <v>80.052777777777806</v>
      </c>
      <c r="C3329" s="27">
        <v>0.70846670866012595</v>
      </c>
    </row>
    <row r="3330" spans="1:3" x14ac:dyDescent="0.25">
      <c r="A3330" s="23">
        <v>149.08472222222201</v>
      </c>
      <c r="B3330" s="23">
        <v>80.052777777777806</v>
      </c>
      <c r="C3330" s="27">
        <v>0.70466554164886497</v>
      </c>
    </row>
    <row r="3331" spans="1:3" x14ac:dyDescent="0.25">
      <c r="A3331" s="23">
        <v>150.08194444444399</v>
      </c>
      <c r="B3331" s="23">
        <v>80.052777777777806</v>
      </c>
      <c r="C3331" s="27">
        <v>0.70034205913543701</v>
      </c>
    </row>
    <row r="3332" spans="1:3" x14ac:dyDescent="0.25">
      <c r="A3332" s="23">
        <v>151.07916666666699</v>
      </c>
      <c r="B3332" s="23">
        <v>80.052777777777806</v>
      </c>
      <c r="C3332" s="27">
        <v>0.69502419233322099</v>
      </c>
    </row>
    <row r="3333" spans="1:3" x14ac:dyDescent="0.25">
      <c r="A3333" s="23">
        <v>152.076388888889</v>
      </c>
      <c r="B3333" s="23">
        <v>80.052777777777806</v>
      </c>
      <c r="C3333" s="27">
        <v>0.68882530927658103</v>
      </c>
    </row>
    <row r="3334" spans="1:3" x14ac:dyDescent="0.25">
      <c r="A3334" s="23">
        <v>153.07361111111101</v>
      </c>
      <c r="B3334" s="23">
        <v>80.052777777777806</v>
      </c>
      <c r="C3334" s="27">
        <v>0.68203973770141602</v>
      </c>
    </row>
    <row r="3335" spans="1:3" x14ac:dyDescent="0.25">
      <c r="A3335" s="23">
        <v>154.07083333333301</v>
      </c>
      <c r="B3335" s="23">
        <v>80.052777777777806</v>
      </c>
      <c r="C3335" s="27">
        <v>0.67461937665939298</v>
      </c>
    </row>
    <row r="3336" spans="1:3" x14ac:dyDescent="0.25">
      <c r="A3336" s="23">
        <v>155.06805555555599</v>
      </c>
      <c r="B3336" s="23">
        <v>80.052777777777806</v>
      </c>
      <c r="C3336" s="27">
        <v>0.66674762964248702</v>
      </c>
    </row>
    <row r="3337" spans="1:3" x14ac:dyDescent="0.25">
      <c r="A3337" s="23">
        <v>156.06527777777799</v>
      </c>
      <c r="B3337" s="23">
        <v>80.052777777777806</v>
      </c>
      <c r="C3337" s="27">
        <v>0.66570252180099498</v>
      </c>
    </row>
    <row r="3338" spans="1:3" x14ac:dyDescent="0.25">
      <c r="A3338" s="23">
        <v>157.0625</v>
      </c>
      <c r="B3338" s="23">
        <v>80.052777777777806</v>
      </c>
      <c r="C3338" s="27">
        <v>0.66127270460128795</v>
      </c>
    </row>
    <row r="3339" spans="1:3" x14ac:dyDescent="0.25">
      <c r="A3339" s="23">
        <v>158.05972222222201</v>
      </c>
      <c r="B3339" s="23">
        <v>80.052777777777806</v>
      </c>
      <c r="C3339" s="27">
        <v>0.65013504028320301</v>
      </c>
    </row>
    <row r="3340" spans="1:3" x14ac:dyDescent="0.25">
      <c r="A3340" s="23">
        <v>159.05694444444401</v>
      </c>
      <c r="B3340" s="23">
        <v>80.052777777777806</v>
      </c>
      <c r="C3340" s="27">
        <v>0.64262926578521695</v>
      </c>
    </row>
    <row r="3341" spans="1:3" x14ac:dyDescent="0.25">
      <c r="A3341" s="23">
        <v>160.05416666666699</v>
      </c>
      <c r="B3341" s="23">
        <v>80.052777777777806</v>
      </c>
      <c r="C3341" s="27">
        <v>0.63511073589324996</v>
      </c>
    </row>
    <row r="3342" spans="1:3" x14ac:dyDescent="0.25">
      <c r="A3342" s="23">
        <v>161.05138888888899</v>
      </c>
      <c r="B3342" s="23">
        <v>80.052777777777806</v>
      </c>
      <c r="C3342" s="27">
        <v>0.62425792217254605</v>
      </c>
    </row>
    <row r="3343" spans="1:3" x14ac:dyDescent="0.25">
      <c r="A3343" s="23">
        <v>162.048611111111</v>
      </c>
      <c r="B3343" s="23">
        <v>80.052777777777806</v>
      </c>
      <c r="C3343" s="27">
        <v>0.61409747600555398</v>
      </c>
    </row>
    <row r="3344" spans="1:3" x14ac:dyDescent="0.25">
      <c r="A3344" s="23">
        <v>163.04583333333301</v>
      </c>
      <c r="B3344" s="23">
        <v>80.052777777777806</v>
      </c>
      <c r="C3344" s="27">
        <v>0.60793125629425004</v>
      </c>
    </row>
    <row r="3345" spans="1:3" x14ac:dyDescent="0.25">
      <c r="A3345" s="23">
        <v>164.04305555555601</v>
      </c>
      <c r="B3345" s="23">
        <v>80.052777777777806</v>
      </c>
      <c r="C3345" s="27">
        <v>0.60144549608230602</v>
      </c>
    </row>
    <row r="3346" spans="1:3" x14ac:dyDescent="0.25">
      <c r="A3346" s="23">
        <v>165.04027777777799</v>
      </c>
      <c r="B3346" s="23">
        <v>80.052777777777806</v>
      </c>
      <c r="C3346" s="27">
        <v>0.594770908355713</v>
      </c>
    </row>
    <row r="3347" spans="1:3" x14ac:dyDescent="0.25">
      <c r="A3347" s="23">
        <v>166.03749999999999</v>
      </c>
      <c r="B3347" s="23">
        <v>80.052777777777806</v>
      </c>
      <c r="C3347" s="27">
        <v>0.583637475967407</v>
      </c>
    </row>
    <row r="3348" spans="1:3" x14ac:dyDescent="0.25">
      <c r="A3348" s="23">
        <v>167.034722222222</v>
      </c>
      <c r="B3348" s="23">
        <v>80.052777777777806</v>
      </c>
      <c r="C3348" s="27">
        <v>0.57251709699630704</v>
      </c>
    </row>
    <row r="3349" spans="1:3" x14ac:dyDescent="0.25">
      <c r="A3349" s="23">
        <v>168.03194444444401</v>
      </c>
      <c r="B3349" s="23">
        <v>80.052777777777806</v>
      </c>
      <c r="C3349" s="27">
        <v>0.56641900539398204</v>
      </c>
    </row>
    <row r="3350" spans="1:3" x14ac:dyDescent="0.25">
      <c r="A3350" s="23">
        <v>169.02916666666701</v>
      </c>
      <c r="B3350" s="23">
        <v>80.052777777777806</v>
      </c>
      <c r="C3350" s="27">
        <v>0.561190485954285</v>
      </c>
    </row>
    <row r="3351" spans="1:3" x14ac:dyDescent="0.25">
      <c r="A3351" s="23">
        <v>170.02638888888899</v>
      </c>
      <c r="B3351" s="23">
        <v>80.052777777777806</v>
      </c>
      <c r="C3351" s="27">
        <v>0.55594360828399703</v>
      </c>
    </row>
    <row r="3352" spans="1:3" x14ac:dyDescent="0.25">
      <c r="A3352" s="23">
        <v>171.02361111111099</v>
      </c>
      <c r="B3352" s="23">
        <v>80.052777777777806</v>
      </c>
      <c r="C3352" s="27">
        <v>0.55046439170837402</v>
      </c>
    </row>
    <row r="3353" spans="1:3" x14ac:dyDescent="0.25">
      <c r="A3353" s="23">
        <v>172.020833333333</v>
      </c>
      <c r="B3353" s="23">
        <v>80.052777777777806</v>
      </c>
      <c r="C3353" s="27">
        <v>0.54047870635986295</v>
      </c>
    </row>
    <row r="3354" spans="1:3" x14ac:dyDescent="0.25">
      <c r="A3354" s="23">
        <v>173.018055555556</v>
      </c>
      <c r="B3354" s="23">
        <v>80.052777777777806</v>
      </c>
      <c r="C3354" s="27">
        <v>0.53092968463897705</v>
      </c>
    </row>
    <row r="3355" spans="1:3" x14ac:dyDescent="0.25">
      <c r="A3355" s="23">
        <v>174.01527777777801</v>
      </c>
      <c r="B3355" s="23">
        <v>80.052777777777806</v>
      </c>
      <c r="C3355" s="27">
        <v>0.52690947055816695</v>
      </c>
    </row>
    <row r="3356" spans="1:3" x14ac:dyDescent="0.25">
      <c r="A3356" s="23">
        <v>175.01249999999999</v>
      </c>
      <c r="B3356" s="23">
        <v>80.052777777777806</v>
      </c>
      <c r="C3356" s="27">
        <v>0.52357143163680997</v>
      </c>
    </row>
    <row r="3357" spans="1:3" x14ac:dyDescent="0.25">
      <c r="A3357" s="23">
        <v>176.009722222222</v>
      </c>
      <c r="B3357" s="23">
        <v>80.052777777777806</v>
      </c>
      <c r="C3357" s="27">
        <v>0.52035874128341697</v>
      </c>
    </row>
    <row r="3358" spans="1:3" x14ac:dyDescent="0.25">
      <c r="A3358" s="23">
        <v>177.006944444444</v>
      </c>
      <c r="B3358" s="23">
        <v>80.052777777777806</v>
      </c>
      <c r="C3358" s="27">
        <v>0.517905473709106</v>
      </c>
    </row>
    <row r="3359" spans="1:3" x14ac:dyDescent="0.25">
      <c r="A3359" s="23">
        <v>178.004166666667</v>
      </c>
      <c r="B3359" s="23">
        <v>80.052777777777806</v>
      </c>
      <c r="C3359" s="27">
        <v>0.51657688617706299</v>
      </c>
    </row>
    <row r="3360" spans="1:3" x14ac:dyDescent="0.25">
      <c r="A3360" s="23">
        <v>179.00138888888901</v>
      </c>
      <c r="B3360" s="23">
        <v>80.052777777777806</v>
      </c>
      <c r="C3360" s="27">
        <v>0.51575481891632102</v>
      </c>
    </row>
    <row r="3361" spans="1:3" x14ac:dyDescent="0.25">
      <c r="A3361" s="23">
        <v>-179.00138888888901</v>
      </c>
      <c r="B3361" s="23">
        <v>79.058333333333294</v>
      </c>
      <c r="C3361" s="27">
        <v>0.55011218786239602</v>
      </c>
    </row>
    <row r="3362" spans="1:3" x14ac:dyDescent="0.25">
      <c r="A3362" s="23">
        <v>-178.004166666667</v>
      </c>
      <c r="B3362" s="23">
        <v>79.058333333333294</v>
      </c>
      <c r="C3362" s="27">
        <v>0.54992949962616</v>
      </c>
    </row>
    <row r="3363" spans="1:3" x14ac:dyDescent="0.25">
      <c r="A3363" s="23">
        <v>-177.006944444444</v>
      </c>
      <c r="B3363" s="23">
        <v>79.058333333333294</v>
      </c>
      <c r="C3363" s="27">
        <v>0.55121171474456798</v>
      </c>
    </row>
    <row r="3364" spans="1:3" x14ac:dyDescent="0.25">
      <c r="A3364" s="23">
        <v>-176.009722222222</v>
      </c>
      <c r="B3364" s="23">
        <v>79.058333333333294</v>
      </c>
      <c r="C3364" s="27">
        <v>0.546450555324554</v>
      </c>
    </row>
    <row r="3365" spans="1:3" x14ac:dyDescent="0.25">
      <c r="A3365" s="23">
        <v>-175.01249999999999</v>
      </c>
      <c r="B3365" s="23">
        <v>79.058333333333294</v>
      </c>
      <c r="C3365" s="27">
        <v>0.54250651597976696</v>
      </c>
    </row>
    <row r="3366" spans="1:3" x14ac:dyDescent="0.25">
      <c r="A3366" s="23">
        <v>-174.01527777777801</v>
      </c>
      <c r="B3366" s="23">
        <v>79.058333333333294</v>
      </c>
      <c r="C3366" s="27">
        <v>0.54600608348846402</v>
      </c>
    </row>
    <row r="3367" spans="1:3" x14ac:dyDescent="0.25">
      <c r="A3367" s="23">
        <v>-173.018055555556</v>
      </c>
      <c r="B3367" s="23">
        <v>79.058333333333294</v>
      </c>
      <c r="C3367" s="27">
        <v>0.54956424236297596</v>
      </c>
    </row>
    <row r="3368" spans="1:3" x14ac:dyDescent="0.25">
      <c r="A3368" s="23">
        <v>-172.020833333333</v>
      </c>
      <c r="B3368" s="23">
        <v>79.058333333333294</v>
      </c>
      <c r="C3368" s="27">
        <v>0.55345165729522705</v>
      </c>
    </row>
    <row r="3369" spans="1:3" x14ac:dyDescent="0.25">
      <c r="A3369" s="23">
        <v>-171.02361111111099</v>
      </c>
      <c r="B3369" s="23">
        <v>79.058333333333294</v>
      </c>
      <c r="C3369" s="27">
        <v>0.557680904865265</v>
      </c>
    </row>
    <row r="3370" spans="1:3" x14ac:dyDescent="0.25">
      <c r="A3370" s="23">
        <v>-170.02638888888899</v>
      </c>
      <c r="B3370" s="23">
        <v>79.058333333333294</v>
      </c>
      <c r="C3370" s="27">
        <v>0.56216967105865501</v>
      </c>
    </row>
    <row r="3371" spans="1:3" x14ac:dyDescent="0.25">
      <c r="A3371" s="23">
        <v>-169.02916666666701</v>
      </c>
      <c r="B3371" s="23">
        <v>79.058333333333294</v>
      </c>
      <c r="C3371" s="27">
        <v>0.56571006774902299</v>
      </c>
    </row>
    <row r="3372" spans="1:3" x14ac:dyDescent="0.25">
      <c r="A3372" s="23">
        <v>-168.03194444444401</v>
      </c>
      <c r="B3372" s="23">
        <v>79.058333333333294</v>
      </c>
      <c r="C3372" s="27">
        <v>0.56881725788116499</v>
      </c>
    </row>
    <row r="3373" spans="1:3" x14ac:dyDescent="0.25">
      <c r="A3373" s="23">
        <v>-167.034722222222</v>
      </c>
      <c r="B3373" s="23">
        <v>79.058333333333294</v>
      </c>
      <c r="C3373" s="27">
        <v>0.57211089134216297</v>
      </c>
    </row>
    <row r="3374" spans="1:3" x14ac:dyDescent="0.25">
      <c r="A3374" s="23">
        <v>-166.03749999999999</v>
      </c>
      <c r="B3374" s="23">
        <v>79.058333333333294</v>
      </c>
      <c r="C3374" s="27">
        <v>0.57531613111496005</v>
      </c>
    </row>
    <row r="3375" spans="1:3" x14ac:dyDescent="0.25">
      <c r="A3375" s="23">
        <v>-165.04027777777799</v>
      </c>
      <c r="B3375" s="23">
        <v>79.058333333333294</v>
      </c>
      <c r="C3375" s="27">
        <v>0.57826119661331199</v>
      </c>
    </row>
    <row r="3376" spans="1:3" x14ac:dyDescent="0.25">
      <c r="A3376" s="23">
        <v>-164.04305555555601</v>
      </c>
      <c r="B3376" s="23">
        <v>79.058333333333294</v>
      </c>
      <c r="C3376" s="27">
        <v>0.58034384250640902</v>
      </c>
    </row>
    <row r="3377" spans="1:3" x14ac:dyDescent="0.25">
      <c r="A3377" s="23">
        <v>-163.04583333333301</v>
      </c>
      <c r="B3377" s="23">
        <v>79.058333333333294</v>
      </c>
      <c r="C3377" s="27">
        <v>0.58215200901031505</v>
      </c>
    </row>
    <row r="3378" spans="1:3" x14ac:dyDescent="0.25">
      <c r="A3378" s="23">
        <v>-162.048611111111</v>
      </c>
      <c r="B3378" s="23">
        <v>79.058333333333294</v>
      </c>
      <c r="C3378" s="27">
        <v>0.58433479070663497</v>
      </c>
    </row>
    <row r="3379" spans="1:3" x14ac:dyDescent="0.25">
      <c r="A3379" s="23">
        <v>-161.05138888888899</v>
      </c>
      <c r="B3379" s="23">
        <v>79.058333333333294</v>
      </c>
      <c r="C3379" s="27">
        <v>0.586270391941071</v>
      </c>
    </row>
    <row r="3380" spans="1:3" x14ac:dyDescent="0.25">
      <c r="A3380" s="23">
        <v>-160.05416666666699</v>
      </c>
      <c r="B3380" s="23">
        <v>79.058333333333294</v>
      </c>
      <c r="C3380" s="27">
        <v>0.587444067001343</v>
      </c>
    </row>
    <row r="3381" spans="1:3" x14ac:dyDescent="0.25">
      <c r="A3381" s="23">
        <v>-159.05694444444401</v>
      </c>
      <c r="B3381" s="23">
        <v>79.058333333333294</v>
      </c>
      <c r="C3381" s="27">
        <v>0.58886086940765403</v>
      </c>
    </row>
    <row r="3382" spans="1:3" x14ac:dyDescent="0.25">
      <c r="A3382" s="23">
        <v>-158.05972222222201</v>
      </c>
      <c r="B3382" s="23">
        <v>79.058333333333294</v>
      </c>
      <c r="C3382" s="27">
        <v>0.59036159515380904</v>
      </c>
    </row>
    <row r="3383" spans="1:3" x14ac:dyDescent="0.25">
      <c r="A3383" s="23">
        <v>-157.0625</v>
      </c>
      <c r="B3383" s="23">
        <v>79.058333333333294</v>
      </c>
      <c r="C3383" s="27">
        <v>0.59177482128143299</v>
      </c>
    </row>
    <row r="3384" spans="1:3" x14ac:dyDescent="0.25">
      <c r="A3384" s="23">
        <v>-156.06527777777799</v>
      </c>
      <c r="B3384" s="23">
        <v>79.058333333333294</v>
      </c>
      <c r="C3384" s="27">
        <v>0.59356862306594804</v>
      </c>
    </row>
    <row r="3385" spans="1:3" x14ac:dyDescent="0.25">
      <c r="A3385" s="23">
        <v>-155.06805555555599</v>
      </c>
      <c r="B3385" s="23">
        <v>79.058333333333294</v>
      </c>
      <c r="C3385" s="27">
        <v>0.59537160396575906</v>
      </c>
    </row>
    <row r="3386" spans="1:3" x14ac:dyDescent="0.25">
      <c r="A3386" s="23">
        <v>-154.07083333333301</v>
      </c>
      <c r="B3386" s="23">
        <v>79.058333333333294</v>
      </c>
      <c r="C3386" s="27">
        <v>0.597065269947052</v>
      </c>
    </row>
    <row r="3387" spans="1:3" x14ac:dyDescent="0.25">
      <c r="A3387" s="23">
        <v>-153.07361111111101</v>
      </c>
      <c r="B3387" s="23">
        <v>79.058333333333294</v>
      </c>
      <c r="C3387" s="27">
        <v>0.59913033246993996</v>
      </c>
    </row>
    <row r="3388" spans="1:3" x14ac:dyDescent="0.25">
      <c r="A3388" s="23">
        <v>-152.076388888889</v>
      </c>
      <c r="B3388" s="23">
        <v>79.058333333333294</v>
      </c>
      <c r="C3388" s="27">
        <v>0.60205209255218495</v>
      </c>
    </row>
    <row r="3389" spans="1:3" x14ac:dyDescent="0.25">
      <c r="A3389" s="23">
        <v>-151.07916666666699</v>
      </c>
      <c r="B3389" s="23">
        <v>79.058333333333294</v>
      </c>
      <c r="C3389" s="27">
        <v>0.605415940284729</v>
      </c>
    </row>
    <row r="3390" spans="1:3" x14ac:dyDescent="0.25">
      <c r="A3390" s="23">
        <v>-150.08194444444399</v>
      </c>
      <c r="B3390" s="23">
        <v>79.058333333333294</v>
      </c>
      <c r="C3390" s="27">
        <v>0.60827964544296298</v>
      </c>
    </row>
    <row r="3391" spans="1:3" x14ac:dyDescent="0.25">
      <c r="A3391" s="23">
        <v>-149.08472222222201</v>
      </c>
      <c r="B3391" s="23">
        <v>79.058333333333294</v>
      </c>
      <c r="C3391" s="27">
        <v>0.61089974641799905</v>
      </c>
    </row>
    <row r="3392" spans="1:3" x14ac:dyDescent="0.25">
      <c r="A3392" s="23">
        <v>-148.08750000000001</v>
      </c>
      <c r="B3392" s="23">
        <v>79.058333333333294</v>
      </c>
      <c r="C3392" s="27">
        <v>0.61390721797943104</v>
      </c>
    </row>
    <row r="3393" spans="1:3" x14ac:dyDescent="0.25">
      <c r="A3393" s="23">
        <v>-147.090277777778</v>
      </c>
      <c r="B3393" s="23">
        <v>79.058333333333294</v>
      </c>
      <c r="C3393" s="27">
        <v>0.61767661571502697</v>
      </c>
    </row>
    <row r="3394" spans="1:3" x14ac:dyDescent="0.25">
      <c r="A3394" s="23">
        <v>-146.09305555555599</v>
      </c>
      <c r="B3394" s="23">
        <v>79.058333333333294</v>
      </c>
      <c r="C3394" s="27">
        <v>0.621687471866608</v>
      </c>
    </row>
    <row r="3395" spans="1:3" x14ac:dyDescent="0.25">
      <c r="A3395" s="23">
        <v>-145.09583333333299</v>
      </c>
      <c r="B3395" s="23">
        <v>79.058333333333294</v>
      </c>
      <c r="C3395" s="27">
        <v>0.62523555755615201</v>
      </c>
    </row>
    <row r="3396" spans="1:3" x14ac:dyDescent="0.25">
      <c r="A3396" s="23">
        <v>-144.09861111111101</v>
      </c>
      <c r="B3396" s="23">
        <v>79.058333333333294</v>
      </c>
      <c r="C3396" s="27">
        <v>0.62930393218994096</v>
      </c>
    </row>
    <row r="3397" spans="1:3" x14ac:dyDescent="0.25">
      <c r="A3397" s="23">
        <v>-143.10138888888901</v>
      </c>
      <c r="B3397" s="23">
        <v>79.058333333333294</v>
      </c>
      <c r="C3397" s="27">
        <v>0.63472622632980302</v>
      </c>
    </row>
    <row r="3398" spans="1:3" x14ac:dyDescent="0.25">
      <c r="A3398" s="23">
        <v>-142.104166666667</v>
      </c>
      <c r="B3398" s="23">
        <v>79.058333333333294</v>
      </c>
      <c r="C3398" s="27">
        <v>0.64025187492370605</v>
      </c>
    </row>
    <row r="3399" spans="1:3" x14ac:dyDescent="0.25">
      <c r="A3399" s="23">
        <v>-141.106944444444</v>
      </c>
      <c r="B3399" s="23">
        <v>79.058333333333294</v>
      </c>
      <c r="C3399" s="27">
        <v>0.64600294828414895</v>
      </c>
    </row>
    <row r="3400" spans="1:3" x14ac:dyDescent="0.25">
      <c r="A3400" s="23">
        <v>-140.10972222222199</v>
      </c>
      <c r="B3400" s="23">
        <v>79.058333333333294</v>
      </c>
      <c r="C3400" s="27">
        <v>0.65232765674591098</v>
      </c>
    </row>
    <row r="3401" spans="1:3" x14ac:dyDescent="0.25">
      <c r="A3401" s="23">
        <v>-139.11250000000001</v>
      </c>
      <c r="B3401" s="23">
        <v>79.058333333333294</v>
      </c>
      <c r="C3401" s="27">
        <v>0.65910661220550504</v>
      </c>
    </row>
    <row r="3402" spans="1:3" x14ac:dyDescent="0.25">
      <c r="A3402" s="23">
        <v>-138.115277777778</v>
      </c>
      <c r="B3402" s="23">
        <v>79.058333333333294</v>
      </c>
      <c r="C3402" s="27">
        <v>0.66712963581085205</v>
      </c>
    </row>
    <row r="3403" spans="1:3" x14ac:dyDescent="0.25">
      <c r="A3403" s="23">
        <v>-137.118055555556</v>
      </c>
      <c r="B3403" s="23">
        <v>79.058333333333294</v>
      </c>
      <c r="C3403" s="27">
        <v>0.67576837539672896</v>
      </c>
    </row>
    <row r="3404" spans="1:3" x14ac:dyDescent="0.25">
      <c r="A3404" s="23">
        <v>-136.120833333333</v>
      </c>
      <c r="B3404" s="23">
        <v>79.058333333333294</v>
      </c>
      <c r="C3404" s="27">
        <v>0.68390381336212203</v>
      </c>
    </row>
    <row r="3405" spans="1:3" x14ac:dyDescent="0.25">
      <c r="A3405" s="23">
        <v>-135.12361111111099</v>
      </c>
      <c r="B3405" s="23">
        <v>79.058333333333294</v>
      </c>
      <c r="C3405" s="27">
        <v>0.69211882352829002</v>
      </c>
    </row>
    <row r="3406" spans="1:3" x14ac:dyDescent="0.25">
      <c r="A3406" s="23">
        <v>-134.12638888888901</v>
      </c>
      <c r="B3406" s="23">
        <v>79.058333333333294</v>
      </c>
      <c r="C3406" s="27">
        <v>0.70083445310592696</v>
      </c>
    </row>
    <row r="3407" spans="1:3" x14ac:dyDescent="0.25">
      <c r="A3407" s="23">
        <v>-133.129166666667</v>
      </c>
      <c r="B3407" s="23">
        <v>79.058333333333294</v>
      </c>
      <c r="C3407" s="27">
        <v>0.70978492498397805</v>
      </c>
    </row>
    <row r="3408" spans="1:3" x14ac:dyDescent="0.25">
      <c r="A3408" s="23">
        <v>-132.131944444444</v>
      </c>
      <c r="B3408" s="23">
        <v>79.058333333333294</v>
      </c>
      <c r="C3408" s="27">
        <v>0.71881484985351596</v>
      </c>
    </row>
    <row r="3409" spans="1:3" x14ac:dyDescent="0.25">
      <c r="A3409" s="23">
        <v>-131.134722222222</v>
      </c>
      <c r="B3409" s="23">
        <v>79.058333333333294</v>
      </c>
      <c r="C3409" s="27">
        <v>0.72548907995223999</v>
      </c>
    </row>
    <row r="3410" spans="1:3" x14ac:dyDescent="0.25">
      <c r="A3410" s="23">
        <v>-130.13749999999999</v>
      </c>
      <c r="B3410" s="23">
        <v>79.058333333333294</v>
      </c>
      <c r="C3410" s="27">
        <v>0.73238360881805398</v>
      </c>
    </row>
    <row r="3411" spans="1:3" x14ac:dyDescent="0.25">
      <c r="A3411" s="23">
        <v>-129.14027777777801</v>
      </c>
      <c r="B3411" s="23">
        <v>79.058333333333294</v>
      </c>
      <c r="C3411" s="27">
        <v>0.73887431621551503</v>
      </c>
    </row>
    <row r="3412" spans="1:3" x14ac:dyDescent="0.25">
      <c r="A3412" s="23">
        <v>-128.143055555556</v>
      </c>
      <c r="B3412" s="23">
        <v>79.058333333333294</v>
      </c>
      <c r="C3412" s="27">
        <v>0.74471288919448897</v>
      </c>
    </row>
    <row r="3413" spans="1:3" x14ac:dyDescent="0.25">
      <c r="A3413" s="23">
        <v>-127.145833333333</v>
      </c>
      <c r="B3413" s="23">
        <v>79.058333333333294</v>
      </c>
      <c r="C3413" s="27">
        <v>0.75173842906951904</v>
      </c>
    </row>
    <row r="3414" spans="1:3" x14ac:dyDescent="0.25">
      <c r="A3414" s="23">
        <v>-126.14861111111099</v>
      </c>
      <c r="B3414" s="23">
        <v>79.058333333333294</v>
      </c>
      <c r="C3414" s="27">
        <v>0.75723010301589999</v>
      </c>
    </row>
    <row r="3415" spans="1:3" x14ac:dyDescent="0.25">
      <c r="A3415" s="23">
        <v>-125.151388888889</v>
      </c>
      <c r="B3415" s="23">
        <v>79.058333333333294</v>
      </c>
      <c r="C3415" s="27">
        <v>0.76162183284759499</v>
      </c>
    </row>
    <row r="3416" spans="1:3" x14ac:dyDescent="0.25">
      <c r="A3416" s="23">
        <v>-124.154166666667</v>
      </c>
      <c r="B3416" s="23">
        <v>79.058333333333294</v>
      </c>
      <c r="C3416" s="27">
        <v>0.76528948545455899</v>
      </c>
    </row>
    <row r="3417" spans="1:3" x14ac:dyDescent="0.25">
      <c r="A3417" s="23">
        <v>-123.15694444444399</v>
      </c>
      <c r="B3417" s="23">
        <v>79.058333333333294</v>
      </c>
      <c r="C3417" s="27">
        <v>0.76751744747161899</v>
      </c>
    </row>
    <row r="3418" spans="1:3" x14ac:dyDescent="0.25">
      <c r="A3418" s="23">
        <v>-122.159722222222</v>
      </c>
      <c r="B3418" s="23">
        <v>79.058333333333294</v>
      </c>
      <c r="C3418" s="27">
        <v>0.76736545562744096</v>
      </c>
    </row>
    <row r="3419" spans="1:3" x14ac:dyDescent="0.25">
      <c r="A3419" s="23">
        <v>-121.16249999999999</v>
      </c>
      <c r="B3419" s="23">
        <v>79.058333333333294</v>
      </c>
      <c r="C3419" s="27">
        <v>0.76537549495696999</v>
      </c>
    </row>
    <row r="3420" spans="1:3" x14ac:dyDescent="0.25">
      <c r="A3420" s="23">
        <v>-120.165277777778</v>
      </c>
      <c r="B3420" s="23">
        <v>79.058333333333294</v>
      </c>
      <c r="C3420" s="27">
        <v>0.76146590709686302</v>
      </c>
    </row>
    <row r="3421" spans="1:3" x14ac:dyDescent="0.25">
      <c r="A3421" s="23">
        <v>-119.16805555555599</v>
      </c>
      <c r="B3421" s="23">
        <v>79.058333333333294</v>
      </c>
      <c r="C3421" s="27">
        <v>0.75611066818237305</v>
      </c>
    </row>
    <row r="3422" spans="1:3" x14ac:dyDescent="0.25">
      <c r="A3422" s="23">
        <v>-118.17083333333299</v>
      </c>
      <c r="B3422" s="23">
        <v>79.058333333333294</v>
      </c>
      <c r="C3422" s="27">
        <v>0.74847364425659202</v>
      </c>
    </row>
    <row r="3423" spans="1:3" x14ac:dyDescent="0.25">
      <c r="A3423" s="23">
        <v>-117.173611111111</v>
      </c>
      <c r="B3423" s="23">
        <v>79.058333333333294</v>
      </c>
      <c r="C3423" s="27">
        <v>0.737479507923126</v>
      </c>
    </row>
    <row r="3424" spans="1:3" x14ac:dyDescent="0.25">
      <c r="A3424" s="23">
        <v>-116.17638888888899</v>
      </c>
      <c r="B3424" s="23">
        <v>79.058333333333294</v>
      </c>
      <c r="C3424" s="27">
        <v>0.72499001026153598</v>
      </c>
    </row>
    <row r="3425" spans="1:3" x14ac:dyDescent="0.25">
      <c r="A3425" s="23">
        <v>-115.179166666667</v>
      </c>
      <c r="B3425" s="23">
        <v>79.058333333333294</v>
      </c>
      <c r="C3425" s="27">
        <v>0.71057718992233299</v>
      </c>
    </row>
    <row r="3426" spans="1:3" x14ac:dyDescent="0.25">
      <c r="A3426" s="23">
        <v>-114.181944444444</v>
      </c>
      <c r="B3426" s="23">
        <v>79.058333333333294</v>
      </c>
      <c r="C3426" s="27">
        <v>0.69229030609130904</v>
      </c>
    </row>
    <row r="3427" spans="1:3" x14ac:dyDescent="0.25">
      <c r="A3427" s="23">
        <v>-113.18472222222201</v>
      </c>
      <c r="B3427" s="23">
        <v>79.058333333333294</v>
      </c>
      <c r="C3427" s="27">
        <v>0.67038953304290805</v>
      </c>
    </row>
    <row r="3428" spans="1:3" x14ac:dyDescent="0.25">
      <c r="A3428" s="23">
        <v>-112.1875</v>
      </c>
      <c r="B3428" s="23">
        <v>79.058333333333294</v>
      </c>
      <c r="C3428" s="27">
        <v>0.63056027889251698</v>
      </c>
    </row>
    <row r="3429" spans="1:3" x14ac:dyDescent="0.25">
      <c r="A3429" s="23">
        <v>-111.19027777777799</v>
      </c>
      <c r="B3429" s="23">
        <v>79.058333333333294</v>
      </c>
      <c r="C3429" s="27">
        <v>0.59839594364166304</v>
      </c>
    </row>
    <row r="3430" spans="1:3" x14ac:dyDescent="0.25">
      <c r="A3430" s="23">
        <v>-110.193055555556</v>
      </c>
      <c r="B3430" s="23">
        <v>79.058333333333294</v>
      </c>
      <c r="C3430" s="27">
        <v>0.57651603221893299</v>
      </c>
    </row>
    <row r="3431" spans="1:3" x14ac:dyDescent="0.25">
      <c r="A3431" s="23">
        <v>-109.195833333333</v>
      </c>
      <c r="B3431" s="23">
        <v>79.058333333333294</v>
      </c>
      <c r="C3431" s="27">
        <v>0.54864776134491</v>
      </c>
    </row>
    <row r="3432" spans="1:3" x14ac:dyDescent="0.25">
      <c r="A3432" s="23">
        <v>-108.19861111111101</v>
      </c>
      <c r="B3432" s="23">
        <v>79.058333333333294</v>
      </c>
      <c r="C3432" s="27">
        <v>0.52241337299346902</v>
      </c>
    </row>
    <row r="3433" spans="1:3" x14ac:dyDescent="0.25">
      <c r="A3433" s="23">
        <v>-107.201388888889</v>
      </c>
      <c r="B3433" s="23">
        <v>79.058333333333294</v>
      </c>
      <c r="C3433" s="27">
        <v>0.488103777170181</v>
      </c>
    </row>
    <row r="3434" spans="1:3" x14ac:dyDescent="0.25">
      <c r="A3434" s="23">
        <v>-106.20416666666701</v>
      </c>
      <c r="B3434" s="23">
        <v>79.058333333333294</v>
      </c>
      <c r="C3434" s="27">
        <v>0.44831728935241699</v>
      </c>
    </row>
    <row r="3435" spans="1:3" x14ac:dyDescent="0.25">
      <c r="A3435" s="23">
        <v>-105.20694444444401</v>
      </c>
      <c r="B3435" s="23">
        <v>79.058333333333294</v>
      </c>
      <c r="C3435" s="27">
        <v>0.40570735931396501</v>
      </c>
    </row>
    <row r="3436" spans="1:3" x14ac:dyDescent="0.25">
      <c r="A3436" s="23">
        <v>-104.209722222222</v>
      </c>
      <c r="B3436" s="23">
        <v>79.058333333333294</v>
      </c>
      <c r="C3436" s="27">
        <v>0.35483235120773299</v>
      </c>
    </row>
    <row r="3437" spans="1:3" x14ac:dyDescent="0.25">
      <c r="A3437" s="23">
        <v>-103.21250000000001</v>
      </c>
      <c r="B3437" s="23">
        <v>79.058333333333294</v>
      </c>
      <c r="C3437" s="27">
        <v>0.302112996578217</v>
      </c>
    </row>
    <row r="3438" spans="1:3" x14ac:dyDescent="0.25">
      <c r="A3438" s="23">
        <v>-102.215277777778</v>
      </c>
      <c r="B3438" s="23">
        <v>79.058333333333294</v>
      </c>
      <c r="C3438" s="27">
        <v>0.25384339690208402</v>
      </c>
    </row>
    <row r="3439" spans="1:3" x14ac:dyDescent="0.25">
      <c r="A3439" s="23">
        <v>-101.21805555555601</v>
      </c>
      <c r="B3439" s="23">
        <v>79.058333333333294</v>
      </c>
      <c r="C3439" s="27">
        <v>0.20120885968208299</v>
      </c>
    </row>
    <row r="3440" spans="1:3" x14ac:dyDescent="0.25">
      <c r="A3440" s="23">
        <v>-100.220833333333</v>
      </c>
      <c r="B3440" s="23">
        <v>79.058333333333294</v>
      </c>
      <c r="C3440" s="27">
        <v>0.15141455829143499</v>
      </c>
    </row>
    <row r="3441" spans="1:3" x14ac:dyDescent="0.25">
      <c r="A3441" s="23">
        <v>-99.223611111111097</v>
      </c>
      <c r="B3441" s="23">
        <v>79.058333333333294</v>
      </c>
      <c r="C3441" s="27">
        <v>0.11079838126897799</v>
      </c>
    </row>
    <row r="3442" spans="1:3" x14ac:dyDescent="0.25">
      <c r="A3442" s="23">
        <v>-98.226388888888906</v>
      </c>
      <c r="B3442" s="23">
        <v>79.058333333333294</v>
      </c>
      <c r="C3442" s="27">
        <v>6.2998771667480996E-2</v>
      </c>
    </row>
    <row r="3443" spans="1:3" x14ac:dyDescent="0.25">
      <c r="A3443" s="23">
        <v>-97.2291666666667</v>
      </c>
      <c r="B3443" s="23">
        <v>79.058333333333294</v>
      </c>
      <c r="C3443" s="27">
        <v>5.4126214236020001E-3</v>
      </c>
    </row>
    <row r="3444" spans="1:3" x14ac:dyDescent="0.25">
      <c r="A3444" s="23">
        <v>-96.231944444444395</v>
      </c>
      <c r="B3444" s="23">
        <v>79.058333333333294</v>
      </c>
      <c r="C3444" s="27">
        <v>-4.8893082886934003E-2</v>
      </c>
    </row>
    <row r="3445" spans="1:3" x14ac:dyDescent="0.25">
      <c r="A3445" s="23">
        <v>-72.2986111111111</v>
      </c>
      <c r="B3445" s="23">
        <v>79.058333333333294</v>
      </c>
      <c r="C3445" s="27">
        <v>-0.20000000298023199</v>
      </c>
    </row>
    <row r="3446" spans="1:3" x14ac:dyDescent="0.25">
      <c r="A3446" s="23">
        <v>-71.301388888888894</v>
      </c>
      <c r="B3446" s="23">
        <v>79.058333333333294</v>
      </c>
      <c r="C3446" s="27">
        <v>-0.20000000298023199</v>
      </c>
    </row>
    <row r="3447" spans="1:3" x14ac:dyDescent="0.25">
      <c r="A3447" s="23">
        <v>-70.304166666666703</v>
      </c>
      <c r="B3447" s="23">
        <v>79.058333333333294</v>
      </c>
      <c r="C3447" s="27">
        <v>-0.20000000298023199</v>
      </c>
    </row>
    <row r="3448" spans="1:3" x14ac:dyDescent="0.25">
      <c r="A3448" s="23">
        <v>-69.306944444444397</v>
      </c>
      <c r="B3448" s="23">
        <v>79.058333333333294</v>
      </c>
      <c r="C3448" s="27">
        <v>-0.20000000298023199</v>
      </c>
    </row>
    <row r="3449" spans="1:3" x14ac:dyDescent="0.25">
      <c r="A3449" s="23">
        <v>-68.309722222222206</v>
      </c>
      <c r="B3449" s="23">
        <v>79.058333333333294</v>
      </c>
      <c r="C3449" s="27">
        <v>-0.20000000298023199</v>
      </c>
    </row>
    <row r="3450" spans="1:3" x14ac:dyDescent="0.25">
      <c r="A3450" s="23">
        <v>-67.3125</v>
      </c>
      <c r="B3450" s="23">
        <v>79.058333333333294</v>
      </c>
      <c r="C3450" s="27">
        <v>-0.20000000298023199</v>
      </c>
    </row>
    <row r="3451" spans="1:3" x14ac:dyDescent="0.25">
      <c r="A3451" s="23">
        <v>-66.315277777777794</v>
      </c>
      <c r="B3451" s="23">
        <v>79.058333333333294</v>
      </c>
      <c r="C3451" s="27">
        <v>-0.20000000298023199</v>
      </c>
    </row>
    <row r="3452" spans="1:3" x14ac:dyDescent="0.25">
      <c r="A3452" s="23">
        <v>-65.318055555555603</v>
      </c>
      <c r="B3452" s="23">
        <v>79.058333333333294</v>
      </c>
      <c r="C3452" s="27">
        <v>-0.20000000298023199</v>
      </c>
    </row>
    <row r="3453" spans="1:3" x14ac:dyDescent="0.25">
      <c r="A3453" s="23">
        <v>-18.448611111111099</v>
      </c>
      <c r="B3453" s="23">
        <v>79.058333333333294</v>
      </c>
      <c r="C3453" s="27">
        <v>-0.20000000298023199</v>
      </c>
    </row>
    <row r="3454" spans="1:3" x14ac:dyDescent="0.25">
      <c r="A3454" s="23">
        <v>-17.4513888888889</v>
      </c>
      <c r="B3454" s="23">
        <v>79.058333333333294</v>
      </c>
      <c r="C3454" s="27">
        <v>-0.20000000298023199</v>
      </c>
    </row>
    <row r="3455" spans="1:3" x14ac:dyDescent="0.25">
      <c r="A3455" s="23">
        <v>-16.454166666666701</v>
      </c>
      <c r="B3455" s="23">
        <v>79.058333333333294</v>
      </c>
      <c r="C3455" s="27">
        <v>-0.20000000298023199</v>
      </c>
    </row>
    <row r="3456" spans="1:3" x14ac:dyDescent="0.25">
      <c r="A3456" s="23">
        <v>-15.4569444444444</v>
      </c>
      <c r="B3456" s="23">
        <v>79.058333333333294</v>
      </c>
      <c r="C3456" s="27">
        <v>-0.20000000298023199</v>
      </c>
    </row>
    <row r="3457" spans="1:3" x14ac:dyDescent="0.25">
      <c r="A3457" s="23">
        <v>-14.459722222222201</v>
      </c>
      <c r="B3457" s="23">
        <v>79.058333333333294</v>
      </c>
      <c r="C3457" s="27">
        <v>-0.20000000298023199</v>
      </c>
    </row>
    <row r="3458" spans="1:3" x14ac:dyDescent="0.25">
      <c r="A3458" s="23">
        <v>-13.4625</v>
      </c>
      <c r="B3458" s="23">
        <v>79.058333333333294</v>
      </c>
      <c r="C3458" s="27">
        <v>-0.20000000298023199</v>
      </c>
    </row>
    <row r="3459" spans="1:3" x14ac:dyDescent="0.25">
      <c r="A3459" s="23">
        <v>-12.4652777777778</v>
      </c>
      <c r="B3459" s="23">
        <v>79.058333333333294</v>
      </c>
      <c r="C3459" s="27">
        <v>-0.20000000298023199</v>
      </c>
    </row>
    <row r="3460" spans="1:3" x14ac:dyDescent="0.25">
      <c r="A3460" s="23">
        <v>-11.468055555555599</v>
      </c>
      <c r="B3460" s="23">
        <v>79.058333333333294</v>
      </c>
      <c r="C3460" s="27">
        <v>-0.20000000298023199</v>
      </c>
    </row>
    <row r="3461" spans="1:3" x14ac:dyDescent="0.25">
      <c r="A3461" s="23">
        <v>-10.470833333333299</v>
      </c>
      <c r="B3461" s="23">
        <v>79.058333333333294</v>
      </c>
      <c r="C3461" s="27">
        <v>-0.199326977133751</v>
      </c>
    </row>
    <row r="3462" spans="1:3" x14ac:dyDescent="0.25">
      <c r="A3462" s="23">
        <v>-9.4736111111111008</v>
      </c>
      <c r="B3462" s="23">
        <v>79.058333333333294</v>
      </c>
      <c r="C3462" s="27">
        <v>-0.187163025140762</v>
      </c>
    </row>
    <row r="3463" spans="1:3" x14ac:dyDescent="0.25">
      <c r="A3463" s="23">
        <v>-8.4763888888888896</v>
      </c>
      <c r="B3463" s="23">
        <v>79.058333333333294</v>
      </c>
      <c r="C3463" s="27">
        <v>-0.15127453207969699</v>
      </c>
    </row>
    <row r="3464" spans="1:3" x14ac:dyDescent="0.25">
      <c r="A3464" s="23">
        <v>-7.4791666666666599</v>
      </c>
      <c r="B3464" s="23">
        <v>79.058333333333294</v>
      </c>
      <c r="C3464" s="27">
        <v>-0.11632416397333099</v>
      </c>
    </row>
    <row r="3465" spans="1:3" x14ac:dyDescent="0.25">
      <c r="A3465" s="23">
        <v>-6.4819444444444496</v>
      </c>
      <c r="B3465" s="23">
        <v>79.058333333333294</v>
      </c>
      <c r="C3465" s="27">
        <v>-8.7414652109145993E-2</v>
      </c>
    </row>
    <row r="3466" spans="1:3" x14ac:dyDescent="0.25">
      <c r="A3466" s="23">
        <v>-5.4847222222222198</v>
      </c>
      <c r="B3466" s="23">
        <v>79.058333333333294</v>
      </c>
      <c r="C3466" s="27">
        <v>-6.2999352812767001E-2</v>
      </c>
    </row>
    <row r="3467" spans="1:3" x14ac:dyDescent="0.25">
      <c r="A3467" s="23">
        <v>-4.4875000000000096</v>
      </c>
      <c r="B3467" s="23">
        <v>79.058333333333294</v>
      </c>
      <c r="C3467" s="27">
        <v>-4.2715750634670001E-2</v>
      </c>
    </row>
    <row r="3468" spans="1:3" x14ac:dyDescent="0.25">
      <c r="A3468" s="23">
        <v>-3.4902777777777798</v>
      </c>
      <c r="B3468" s="23">
        <v>79.058333333333294</v>
      </c>
      <c r="C3468" s="27">
        <v>-2.7415025979280999E-2</v>
      </c>
    </row>
    <row r="3469" spans="1:3" x14ac:dyDescent="0.25">
      <c r="A3469" s="23">
        <v>-2.4930555555555398</v>
      </c>
      <c r="B3469" s="23">
        <v>79.058333333333294</v>
      </c>
      <c r="C3469" s="27">
        <v>-1.8984571099280999E-2</v>
      </c>
    </row>
    <row r="3470" spans="1:3" x14ac:dyDescent="0.25">
      <c r="A3470" s="23">
        <v>-1.49583333333334</v>
      </c>
      <c r="B3470" s="23">
        <v>79.058333333333294</v>
      </c>
      <c r="C3470" s="27">
        <v>-1.5473529696465E-2</v>
      </c>
    </row>
    <row r="3471" spans="1:3" x14ac:dyDescent="0.25">
      <c r="A3471" s="23">
        <v>-0.49861111111110301</v>
      </c>
      <c r="B3471" s="23">
        <v>79.058333333333294</v>
      </c>
      <c r="C3471" s="27">
        <v>-1.5590086579323001E-2</v>
      </c>
    </row>
    <row r="3472" spans="1:3" x14ac:dyDescent="0.25">
      <c r="A3472" s="23">
        <v>0.49861111111110301</v>
      </c>
      <c r="B3472" s="23">
        <v>79.058333333333294</v>
      </c>
      <c r="C3472" s="27">
        <v>-2.1474298089743001E-2</v>
      </c>
    </row>
    <row r="3473" spans="1:3" x14ac:dyDescent="0.25">
      <c r="A3473" s="23">
        <v>1.49583333333334</v>
      </c>
      <c r="B3473" s="23">
        <v>79.058333333333294</v>
      </c>
      <c r="C3473" s="27">
        <v>-3.1860403716563998E-2</v>
      </c>
    </row>
    <row r="3474" spans="1:3" x14ac:dyDescent="0.25">
      <c r="A3474" s="23">
        <v>2.49305555555557</v>
      </c>
      <c r="B3474" s="23">
        <v>79.058333333333294</v>
      </c>
      <c r="C3474" s="27">
        <v>-4.5752830803393998E-2</v>
      </c>
    </row>
    <row r="3475" spans="1:3" x14ac:dyDescent="0.25">
      <c r="A3475" s="23">
        <v>3.4902777777777798</v>
      </c>
      <c r="B3475" s="23">
        <v>79.058333333333294</v>
      </c>
      <c r="C3475" s="27">
        <v>-6.6836252808571001E-2</v>
      </c>
    </row>
    <row r="3476" spans="1:3" x14ac:dyDescent="0.25">
      <c r="A3476" s="23">
        <v>4.4875000000000096</v>
      </c>
      <c r="B3476" s="23">
        <v>79.058333333333294</v>
      </c>
      <c r="C3476" s="27">
        <v>-9.6486993134021995E-2</v>
      </c>
    </row>
    <row r="3477" spans="1:3" x14ac:dyDescent="0.25">
      <c r="A3477" s="23">
        <v>5.4847222222222198</v>
      </c>
      <c r="B3477" s="23">
        <v>79.058333333333294</v>
      </c>
      <c r="C3477" s="27">
        <v>-0.13089284300804099</v>
      </c>
    </row>
    <row r="3478" spans="1:3" x14ac:dyDescent="0.25">
      <c r="A3478" s="23">
        <v>6.4819444444444496</v>
      </c>
      <c r="B3478" s="23">
        <v>79.058333333333294</v>
      </c>
      <c r="C3478" s="27">
        <v>-0.17106732726097101</v>
      </c>
    </row>
    <row r="3479" spans="1:3" x14ac:dyDescent="0.25">
      <c r="A3479" s="23">
        <v>7.4791666666666599</v>
      </c>
      <c r="B3479" s="23">
        <v>79.058333333333294</v>
      </c>
      <c r="C3479" s="27">
        <v>-0.20000000298023199</v>
      </c>
    </row>
    <row r="3480" spans="1:3" x14ac:dyDescent="0.25">
      <c r="A3480" s="23">
        <v>8.4763888888888896</v>
      </c>
      <c r="B3480" s="23">
        <v>79.058333333333294</v>
      </c>
      <c r="C3480" s="27">
        <v>-0.20000000298023199</v>
      </c>
    </row>
    <row r="3481" spans="1:3" x14ac:dyDescent="0.25">
      <c r="A3481" s="23">
        <v>9.4736111111111292</v>
      </c>
      <c r="B3481" s="23">
        <v>79.058333333333294</v>
      </c>
      <c r="C3481" s="27">
        <v>-0.20000000298023199</v>
      </c>
    </row>
    <row r="3482" spans="1:3" x14ac:dyDescent="0.25">
      <c r="A3482" s="23">
        <v>10.470833333333299</v>
      </c>
      <c r="B3482" s="23">
        <v>79.058333333333294</v>
      </c>
      <c r="C3482" s="27">
        <v>-0.20000000298023199</v>
      </c>
    </row>
    <row r="3483" spans="1:3" x14ac:dyDescent="0.25">
      <c r="A3483" s="23">
        <v>26.426388888888901</v>
      </c>
      <c r="B3483" s="23">
        <v>79.058333333333294</v>
      </c>
      <c r="C3483" s="27">
        <v>-0.20000000298023199</v>
      </c>
    </row>
    <row r="3484" spans="1:3" x14ac:dyDescent="0.25">
      <c r="A3484" s="23">
        <v>27.4236111111111</v>
      </c>
      <c r="B3484" s="23">
        <v>79.058333333333294</v>
      </c>
      <c r="C3484" s="27">
        <v>-0.20000000298023199</v>
      </c>
    </row>
    <row r="3485" spans="1:3" x14ac:dyDescent="0.25">
      <c r="A3485" s="23">
        <v>28.420833333333299</v>
      </c>
      <c r="B3485" s="23">
        <v>79.058333333333294</v>
      </c>
      <c r="C3485" s="27">
        <v>-0.20000000298023199</v>
      </c>
    </row>
    <row r="3486" spans="1:3" x14ac:dyDescent="0.25">
      <c r="A3486" s="23">
        <v>29.4180555555556</v>
      </c>
      <c r="B3486" s="23">
        <v>79.058333333333294</v>
      </c>
      <c r="C3486" s="27">
        <v>-0.20000000298023199</v>
      </c>
    </row>
    <row r="3487" spans="1:3" x14ac:dyDescent="0.25">
      <c r="A3487" s="23">
        <v>30.415277777777799</v>
      </c>
      <c r="B3487" s="23">
        <v>79.058333333333294</v>
      </c>
      <c r="C3487" s="27">
        <v>-0.20000000298023199</v>
      </c>
    </row>
    <row r="3488" spans="1:3" x14ac:dyDescent="0.25">
      <c r="A3488" s="23">
        <v>31.412500000000001</v>
      </c>
      <c r="B3488" s="23">
        <v>79.058333333333294</v>
      </c>
      <c r="C3488" s="27">
        <v>-0.20000000298023199</v>
      </c>
    </row>
    <row r="3489" spans="1:3" x14ac:dyDescent="0.25">
      <c r="A3489" s="23">
        <v>32.4097222222222</v>
      </c>
      <c r="B3489" s="23">
        <v>79.058333333333294</v>
      </c>
      <c r="C3489" s="27">
        <v>-0.20000000298023199</v>
      </c>
    </row>
    <row r="3490" spans="1:3" x14ac:dyDescent="0.25">
      <c r="A3490" s="23">
        <v>33.406944444444399</v>
      </c>
      <c r="B3490" s="23">
        <v>79.058333333333294</v>
      </c>
      <c r="C3490" s="27">
        <v>-0.20000000298023199</v>
      </c>
    </row>
    <row r="3491" spans="1:3" x14ac:dyDescent="0.25">
      <c r="A3491" s="23">
        <v>34.404166666666697</v>
      </c>
      <c r="B3491" s="23">
        <v>79.058333333333294</v>
      </c>
      <c r="C3491" s="27">
        <v>-0.20000000298023199</v>
      </c>
    </row>
    <row r="3492" spans="1:3" x14ac:dyDescent="0.25">
      <c r="A3492" s="23">
        <v>35.401388888888903</v>
      </c>
      <c r="B3492" s="23">
        <v>79.058333333333294</v>
      </c>
      <c r="C3492" s="27">
        <v>-0.147886693477631</v>
      </c>
    </row>
    <row r="3493" spans="1:3" x14ac:dyDescent="0.25">
      <c r="A3493" s="23">
        <v>36.398611111111101</v>
      </c>
      <c r="B3493" s="23">
        <v>79.058333333333294</v>
      </c>
      <c r="C3493" s="27">
        <v>-6.8441785871983005E-2</v>
      </c>
    </row>
    <row r="3494" spans="1:3" x14ac:dyDescent="0.25">
      <c r="A3494" s="23">
        <v>37.3958333333333</v>
      </c>
      <c r="B3494" s="23">
        <v>79.058333333333294</v>
      </c>
      <c r="C3494" s="27">
        <v>-6.9655008614062999E-2</v>
      </c>
    </row>
    <row r="3495" spans="1:3" x14ac:dyDescent="0.25">
      <c r="A3495" s="23">
        <v>38.393055555555499</v>
      </c>
      <c r="B3495" s="23">
        <v>79.058333333333294</v>
      </c>
      <c r="C3495" s="27">
        <v>-7.0980399847031E-2</v>
      </c>
    </row>
    <row r="3496" spans="1:3" x14ac:dyDescent="0.25">
      <c r="A3496" s="23">
        <v>39.390277777777797</v>
      </c>
      <c r="B3496" s="23">
        <v>79.058333333333294</v>
      </c>
      <c r="C3496" s="27">
        <v>-7.4455060064792994E-2</v>
      </c>
    </row>
    <row r="3497" spans="1:3" x14ac:dyDescent="0.25">
      <c r="A3497" s="23">
        <v>40.387500000000003</v>
      </c>
      <c r="B3497" s="23">
        <v>79.058333333333294</v>
      </c>
      <c r="C3497" s="27">
        <v>-8.1894248723984001E-2</v>
      </c>
    </row>
    <row r="3498" spans="1:3" x14ac:dyDescent="0.25">
      <c r="A3498" s="23">
        <v>41.384722222222202</v>
      </c>
      <c r="B3498" s="23">
        <v>79.058333333333294</v>
      </c>
      <c r="C3498" s="27">
        <v>-9.0422913432120999E-2</v>
      </c>
    </row>
    <row r="3499" spans="1:3" x14ac:dyDescent="0.25">
      <c r="A3499" s="23">
        <v>42.3819444444445</v>
      </c>
      <c r="B3499" s="23">
        <v>79.058333333333294</v>
      </c>
      <c r="C3499" s="27">
        <v>-9.8434776067734001E-2</v>
      </c>
    </row>
    <row r="3500" spans="1:3" x14ac:dyDescent="0.25">
      <c r="A3500" s="23">
        <v>43.379166666666698</v>
      </c>
      <c r="B3500" s="23">
        <v>79.058333333333294</v>
      </c>
      <c r="C3500" s="27">
        <v>-0.109366796910763</v>
      </c>
    </row>
    <row r="3501" spans="1:3" x14ac:dyDescent="0.25">
      <c r="A3501" s="23">
        <v>44.376388888888897</v>
      </c>
      <c r="B3501" s="23">
        <v>79.058333333333294</v>
      </c>
      <c r="C3501" s="27">
        <v>-0.124243572354317</v>
      </c>
    </row>
    <row r="3502" spans="1:3" x14ac:dyDescent="0.25">
      <c r="A3502" s="23">
        <v>45.373611111111103</v>
      </c>
      <c r="B3502" s="23">
        <v>79.058333333333294</v>
      </c>
      <c r="C3502" s="27">
        <v>-0.14105734229087799</v>
      </c>
    </row>
    <row r="3503" spans="1:3" x14ac:dyDescent="0.25">
      <c r="A3503" s="23">
        <v>46.370833333333302</v>
      </c>
      <c r="B3503" s="23">
        <v>79.058333333333294</v>
      </c>
      <c r="C3503" s="27">
        <v>-0.16053263843059501</v>
      </c>
    </row>
    <row r="3504" spans="1:3" x14ac:dyDescent="0.25">
      <c r="A3504" s="23">
        <v>47.3680555555556</v>
      </c>
      <c r="B3504" s="23">
        <v>79.058333333333294</v>
      </c>
      <c r="C3504" s="27">
        <v>-0.18124608695507</v>
      </c>
    </row>
    <row r="3505" spans="1:3" x14ac:dyDescent="0.25">
      <c r="A3505" s="23">
        <v>48.365277777777798</v>
      </c>
      <c r="B3505" s="23">
        <v>79.058333333333294</v>
      </c>
      <c r="C3505" s="27">
        <v>-0.19934493303299</v>
      </c>
    </row>
    <row r="3506" spans="1:3" x14ac:dyDescent="0.25">
      <c r="A3506" s="23">
        <v>49.362499999999997</v>
      </c>
      <c r="B3506" s="23">
        <v>79.058333333333294</v>
      </c>
      <c r="C3506" s="27">
        <v>-0.20000000298023199</v>
      </c>
    </row>
    <row r="3507" spans="1:3" x14ac:dyDescent="0.25">
      <c r="A3507" s="23">
        <v>50.359722222222203</v>
      </c>
      <c r="B3507" s="23">
        <v>79.058333333333294</v>
      </c>
      <c r="C3507" s="27">
        <v>-0.20000000298023199</v>
      </c>
    </row>
    <row r="3508" spans="1:3" x14ac:dyDescent="0.25">
      <c r="A3508" s="23">
        <v>51.356944444444501</v>
      </c>
      <c r="B3508" s="23">
        <v>79.058333333333294</v>
      </c>
      <c r="C3508" s="27">
        <v>-0.20000000298023199</v>
      </c>
    </row>
    <row r="3509" spans="1:3" x14ac:dyDescent="0.25">
      <c r="A3509" s="23">
        <v>52.3541666666667</v>
      </c>
      <c r="B3509" s="23">
        <v>79.058333333333294</v>
      </c>
      <c r="C3509" s="27">
        <v>-0.20000000298023199</v>
      </c>
    </row>
    <row r="3510" spans="1:3" x14ac:dyDescent="0.25">
      <c r="A3510" s="23">
        <v>53.351388888888899</v>
      </c>
      <c r="B3510" s="23">
        <v>79.058333333333294</v>
      </c>
      <c r="C3510" s="27">
        <v>-0.20000000298023199</v>
      </c>
    </row>
    <row r="3511" spans="1:3" x14ac:dyDescent="0.25">
      <c r="A3511" s="23">
        <v>54.348611111111097</v>
      </c>
      <c r="B3511" s="23">
        <v>79.058333333333294</v>
      </c>
      <c r="C3511" s="27">
        <v>-0.20000000298023199</v>
      </c>
    </row>
    <row r="3512" spans="1:3" x14ac:dyDescent="0.25">
      <c r="A3512" s="23">
        <v>55.345833333333303</v>
      </c>
      <c r="B3512" s="23">
        <v>79.058333333333294</v>
      </c>
      <c r="C3512" s="27">
        <v>-0.20000000298023199</v>
      </c>
    </row>
    <row r="3513" spans="1:3" x14ac:dyDescent="0.25">
      <c r="A3513" s="23">
        <v>56.343055555555601</v>
      </c>
      <c r="B3513" s="23">
        <v>79.058333333333294</v>
      </c>
      <c r="C3513" s="27">
        <v>-0.20000000298023199</v>
      </c>
    </row>
    <row r="3514" spans="1:3" x14ac:dyDescent="0.25">
      <c r="A3514" s="23">
        <v>57.3402777777778</v>
      </c>
      <c r="B3514" s="23">
        <v>79.058333333333294</v>
      </c>
      <c r="C3514" s="27">
        <v>-0.20000000298023199</v>
      </c>
    </row>
    <row r="3515" spans="1:3" x14ac:dyDescent="0.25">
      <c r="A3515" s="23">
        <v>58.337499999999999</v>
      </c>
      <c r="B3515" s="23">
        <v>79.058333333333294</v>
      </c>
      <c r="C3515" s="27">
        <v>-0.20000000298023199</v>
      </c>
    </row>
    <row r="3516" spans="1:3" x14ac:dyDescent="0.25">
      <c r="A3516" s="23">
        <v>59.334722222222197</v>
      </c>
      <c r="B3516" s="23">
        <v>79.058333333333294</v>
      </c>
      <c r="C3516" s="27">
        <v>-0.20000000298023199</v>
      </c>
    </row>
    <row r="3517" spans="1:3" x14ac:dyDescent="0.25">
      <c r="A3517" s="23">
        <v>60.331944444444403</v>
      </c>
      <c r="B3517" s="23">
        <v>79.058333333333294</v>
      </c>
      <c r="C3517" s="27">
        <v>-0.20000000298023199</v>
      </c>
    </row>
    <row r="3518" spans="1:3" x14ac:dyDescent="0.25">
      <c r="A3518" s="23">
        <v>61.329166666666701</v>
      </c>
      <c r="B3518" s="23">
        <v>79.058333333333294</v>
      </c>
      <c r="C3518" s="27">
        <v>-0.20000000298023199</v>
      </c>
    </row>
    <row r="3519" spans="1:3" x14ac:dyDescent="0.25">
      <c r="A3519" s="23">
        <v>62.3263888888889</v>
      </c>
      <c r="B3519" s="23">
        <v>79.058333333333294</v>
      </c>
      <c r="C3519" s="27">
        <v>-0.20000000298023199</v>
      </c>
    </row>
    <row r="3520" spans="1:3" x14ac:dyDescent="0.25">
      <c r="A3520" s="23">
        <v>63.323611111111099</v>
      </c>
      <c r="B3520" s="23">
        <v>79.058333333333294</v>
      </c>
      <c r="C3520" s="27">
        <v>-0.20000000298023199</v>
      </c>
    </row>
    <row r="3521" spans="1:3" x14ac:dyDescent="0.25">
      <c r="A3521" s="23">
        <v>64.320833333333297</v>
      </c>
      <c r="B3521" s="23">
        <v>79.058333333333294</v>
      </c>
      <c r="C3521" s="27">
        <v>-0.20000000298023199</v>
      </c>
    </row>
    <row r="3522" spans="1:3" x14ac:dyDescent="0.25">
      <c r="A3522" s="23">
        <v>65.318055555555603</v>
      </c>
      <c r="B3522" s="23">
        <v>79.058333333333294</v>
      </c>
      <c r="C3522" s="27">
        <v>-0.20000000298023199</v>
      </c>
    </row>
    <row r="3523" spans="1:3" x14ac:dyDescent="0.25">
      <c r="A3523" s="23">
        <v>66.315277777777794</v>
      </c>
      <c r="B3523" s="23">
        <v>79.058333333333294</v>
      </c>
      <c r="C3523" s="27">
        <v>-0.18782196938991499</v>
      </c>
    </row>
    <row r="3524" spans="1:3" x14ac:dyDescent="0.25">
      <c r="A3524" s="23">
        <v>67.3125</v>
      </c>
      <c r="B3524" s="23">
        <v>79.058333333333294</v>
      </c>
      <c r="C3524" s="27">
        <v>-0.114527896046638</v>
      </c>
    </row>
    <row r="3525" spans="1:3" x14ac:dyDescent="0.25">
      <c r="A3525" s="23">
        <v>68.309722222222206</v>
      </c>
      <c r="B3525" s="23">
        <v>79.058333333333294</v>
      </c>
      <c r="C3525" s="27">
        <v>-4.7375414520502E-2</v>
      </c>
    </row>
    <row r="3526" spans="1:3" x14ac:dyDescent="0.25">
      <c r="A3526" s="23">
        <v>69.306944444444397</v>
      </c>
      <c r="B3526" s="23">
        <v>79.058333333333294</v>
      </c>
      <c r="C3526" s="27">
        <v>9.2714233323929994E-3</v>
      </c>
    </row>
    <row r="3527" spans="1:3" x14ac:dyDescent="0.25">
      <c r="A3527" s="23">
        <v>70.304166666666703</v>
      </c>
      <c r="B3527" s="23">
        <v>79.058333333333294</v>
      </c>
      <c r="C3527" s="27">
        <v>5.9517007321119003E-2</v>
      </c>
    </row>
    <row r="3528" spans="1:3" x14ac:dyDescent="0.25">
      <c r="A3528" s="23">
        <v>71.301388888888894</v>
      </c>
      <c r="B3528" s="23">
        <v>79.058333333333294</v>
      </c>
      <c r="C3528" s="27">
        <v>0.10453569889068599</v>
      </c>
    </row>
    <row r="3529" spans="1:3" x14ac:dyDescent="0.25">
      <c r="A3529" s="23">
        <v>72.2986111111111</v>
      </c>
      <c r="B3529" s="23">
        <v>79.058333333333294</v>
      </c>
      <c r="C3529" s="27">
        <v>0.144484117627144</v>
      </c>
    </row>
    <row r="3530" spans="1:3" x14ac:dyDescent="0.25">
      <c r="A3530" s="23">
        <v>73.295833333333306</v>
      </c>
      <c r="B3530" s="23">
        <v>79.058333333333294</v>
      </c>
      <c r="C3530" s="27">
        <v>0.18400187790393799</v>
      </c>
    </row>
    <row r="3531" spans="1:3" x14ac:dyDescent="0.25">
      <c r="A3531" s="23">
        <v>74.293055555555597</v>
      </c>
      <c r="B3531" s="23">
        <v>79.058333333333294</v>
      </c>
      <c r="C3531" s="27">
        <v>0.22340846061706501</v>
      </c>
    </row>
    <row r="3532" spans="1:3" x14ac:dyDescent="0.25">
      <c r="A3532" s="23">
        <v>75.290277777777803</v>
      </c>
      <c r="B3532" s="23">
        <v>79.058333333333294</v>
      </c>
      <c r="C3532" s="27">
        <v>0.25715702772140497</v>
      </c>
    </row>
    <row r="3533" spans="1:3" x14ac:dyDescent="0.25">
      <c r="A3533" s="23">
        <v>76.287499999999994</v>
      </c>
      <c r="B3533" s="23">
        <v>79.058333333333294</v>
      </c>
      <c r="C3533" s="27">
        <v>0.284176826477051</v>
      </c>
    </row>
    <row r="3534" spans="1:3" x14ac:dyDescent="0.25">
      <c r="A3534" s="23">
        <v>77.2847222222222</v>
      </c>
      <c r="B3534" s="23">
        <v>79.058333333333294</v>
      </c>
      <c r="C3534" s="27">
        <v>0.30945971608161899</v>
      </c>
    </row>
    <row r="3535" spans="1:3" x14ac:dyDescent="0.25">
      <c r="A3535" s="23">
        <v>78.281944444444406</v>
      </c>
      <c r="B3535" s="23">
        <v>79.058333333333294</v>
      </c>
      <c r="C3535" s="27">
        <v>0.33434385061263999</v>
      </c>
    </row>
    <row r="3536" spans="1:3" x14ac:dyDescent="0.25">
      <c r="A3536" s="23">
        <v>79.279166666666697</v>
      </c>
      <c r="B3536" s="23">
        <v>79.058333333333294</v>
      </c>
      <c r="C3536" s="27">
        <v>0.354313313961029</v>
      </c>
    </row>
    <row r="3537" spans="1:3" x14ac:dyDescent="0.25">
      <c r="A3537" s="23">
        <v>80.276388888888903</v>
      </c>
      <c r="B3537" s="23">
        <v>79.058333333333294</v>
      </c>
      <c r="C3537" s="27">
        <v>0.369694173336029</v>
      </c>
    </row>
    <row r="3538" spans="1:3" x14ac:dyDescent="0.25">
      <c r="A3538" s="23">
        <v>81.273611111111094</v>
      </c>
      <c r="B3538" s="23">
        <v>79.058333333333294</v>
      </c>
      <c r="C3538" s="27">
        <v>0.38625469803810097</v>
      </c>
    </row>
    <row r="3539" spans="1:3" x14ac:dyDescent="0.25">
      <c r="A3539" s="23">
        <v>82.2708333333333</v>
      </c>
      <c r="B3539" s="23">
        <v>79.058333333333294</v>
      </c>
      <c r="C3539" s="27">
        <v>0.40352755784988398</v>
      </c>
    </row>
    <row r="3540" spans="1:3" x14ac:dyDescent="0.25">
      <c r="A3540" s="23">
        <v>83.268055555555605</v>
      </c>
      <c r="B3540" s="23">
        <v>79.058333333333294</v>
      </c>
      <c r="C3540" s="27">
        <v>0.41890105605125399</v>
      </c>
    </row>
    <row r="3541" spans="1:3" x14ac:dyDescent="0.25">
      <c r="A3541" s="23">
        <v>84.265277777777797</v>
      </c>
      <c r="B3541" s="23">
        <v>79.058333333333294</v>
      </c>
      <c r="C3541" s="27">
        <v>0.434614598751068</v>
      </c>
    </row>
    <row r="3542" spans="1:3" x14ac:dyDescent="0.25">
      <c r="A3542" s="23">
        <v>85.262500000000003</v>
      </c>
      <c r="B3542" s="23">
        <v>79.058333333333294</v>
      </c>
      <c r="C3542" s="27">
        <v>0.45333400368690502</v>
      </c>
    </row>
    <row r="3543" spans="1:3" x14ac:dyDescent="0.25">
      <c r="A3543" s="23">
        <v>86.259722222222294</v>
      </c>
      <c r="B3543" s="23">
        <v>79.058333333333294</v>
      </c>
      <c r="C3543" s="27">
        <v>0.47295531630516102</v>
      </c>
    </row>
    <row r="3544" spans="1:3" x14ac:dyDescent="0.25">
      <c r="A3544" s="23">
        <v>87.2569444444445</v>
      </c>
      <c r="B3544" s="23">
        <v>79.058333333333294</v>
      </c>
      <c r="C3544" s="27">
        <v>0.49193105101585399</v>
      </c>
    </row>
    <row r="3545" spans="1:3" x14ac:dyDescent="0.25">
      <c r="A3545" s="23">
        <v>88.254166666666706</v>
      </c>
      <c r="B3545" s="23">
        <v>79.058333333333294</v>
      </c>
      <c r="C3545" s="27">
        <v>0.51228731870651201</v>
      </c>
    </row>
    <row r="3546" spans="1:3" x14ac:dyDescent="0.25">
      <c r="A3546" s="23">
        <v>89.251388888888897</v>
      </c>
      <c r="B3546" s="23">
        <v>79.058333333333294</v>
      </c>
      <c r="C3546" s="27">
        <v>0.53386592864990201</v>
      </c>
    </row>
    <row r="3547" spans="1:3" x14ac:dyDescent="0.25">
      <c r="A3547" s="23">
        <v>90.248611111111103</v>
      </c>
      <c r="B3547" s="23">
        <v>79.058333333333294</v>
      </c>
      <c r="C3547" s="27">
        <v>0.55286848545074496</v>
      </c>
    </row>
    <row r="3548" spans="1:3" x14ac:dyDescent="0.25">
      <c r="A3548" s="23">
        <v>92.2430555555555</v>
      </c>
      <c r="B3548" s="23">
        <v>79.058333333333294</v>
      </c>
      <c r="C3548" s="27">
        <v>0.58540731668472301</v>
      </c>
    </row>
    <row r="3549" spans="1:3" x14ac:dyDescent="0.25">
      <c r="A3549" s="23">
        <v>100.220833333333</v>
      </c>
      <c r="B3549" s="23">
        <v>79.058333333333294</v>
      </c>
      <c r="C3549" s="27">
        <v>0.71150958538055398</v>
      </c>
    </row>
    <row r="3550" spans="1:3" x14ac:dyDescent="0.25">
      <c r="A3550" s="23">
        <v>101.21805555555601</v>
      </c>
      <c r="B3550" s="23">
        <v>79.058333333333294</v>
      </c>
      <c r="C3550" s="27">
        <v>0.72692739963531505</v>
      </c>
    </row>
    <row r="3551" spans="1:3" x14ac:dyDescent="0.25">
      <c r="A3551" s="23">
        <v>102.215277777778</v>
      </c>
      <c r="B3551" s="23">
        <v>79.058333333333294</v>
      </c>
      <c r="C3551" s="27">
        <v>0.74218225479125999</v>
      </c>
    </row>
    <row r="3552" spans="1:3" x14ac:dyDescent="0.25">
      <c r="A3552" s="23">
        <v>103.21250000000001</v>
      </c>
      <c r="B3552" s="23">
        <v>79.058333333333294</v>
      </c>
      <c r="C3552" s="27">
        <v>0.75537234544753995</v>
      </c>
    </row>
    <row r="3553" spans="1:3" x14ac:dyDescent="0.25">
      <c r="A3553" s="23">
        <v>104.209722222222</v>
      </c>
      <c r="B3553" s="23">
        <v>79.058333333333294</v>
      </c>
      <c r="C3553" s="27">
        <v>0.76523590087890603</v>
      </c>
    </row>
    <row r="3554" spans="1:3" x14ac:dyDescent="0.25">
      <c r="A3554" s="23">
        <v>105.20694444444401</v>
      </c>
      <c r="B3554" s="23">
        <v>79.058333333333294</v>
      </c>
      <c r="C3554" s="27">
        <v>0.77359312772750899</v>
      </c>
    </row>
    <row r="3555" spans="1:3" x14ac:dyDescent="0.25">
      <c r="A3555" s="23">
        <v>106.20416666666701</v>
      </c>
      <c r="B3555" s="23">
        <v>79.058333333333294</v>
      </c>
      <c r="C3555" s="27">
        <v>0.780301153659821</v>
      </c>
    </row>
    <row r="3556" spans="1:3" x14ac:dyDescent="0.25">
      <c r="A3556" s="23">
        <v>107.201388888889</v>
      </c>
      <c r="B3556" s="23">
        <v>79.058333333333294</v>
      </c>
      <c r="C3556" s="27">
        <v>0.78599321842193604</v>
      </c>
    </row>
    <row r="3557" spans="1:3" x14ac:dyDescent="0.25">
      <c r="A3557" s="23">
        <v>108.19861111111101</v>
      </c>
      <c r="B3557" s="23">
        <v>79.058333333333294</v>
      </c>
      <c r="C3557" s="27">
        <v>0.79017031192779497</v>
      </c>
    </row>
    <row r="3558" spans="1:3" x14ac:dyDescent="0.25">
      <c r="A3558" s="23">
        <v>109.195833333333</v>
      </c>
      <c r="B3558" s="23">
        <v>79.058333333333294</v>
      </c>
      <c r="C3558" s="27">
        <v>0.79199475049972501</v>
      </c>
    </row>
    <row r="3559" spans="1:3" x14ac:dyDescent="0.25">
      <c r="A3559" s="23">
        <v>110.193055555556</v>
      </c>
      <c r="B3559" s="23">
        <v>79.058333333333294</v>
      </c>
      <c r="C3559" s="27">
        <v>0.79271835088729903</v>
      </c>
    </row>
    <row r="3560" spans="1:3" x14ac:dyDescent="0.25">
      <c r="A3560" s="23">
        <v>111.19027777777799</v>
      </c>
      <c r="B3560" s="23">
        <v>79.058333333333294</v>
      </c>
      <c r="C3560" s="27">
        <v>0.79405468702316295</v>
      </c>
    </row>
    <row r="3561" spans="1:3" x14ac:dyDescent="0.25">
      <c r="A3561" s="23">
        <v>112.1875</v>
      </c>
      <c r="B3561" s="23">
        <v>79.058333333333294</v>
      </c>
      <c r="C3561" s="27">
        <v>0.79581207036972001</v>
      </c>
    </row>
    <row r="3562" spans="1:3" x14ac:dyDescent="0.25">
      <c r="A3562" s="23">
        <v>113.18472222222201</v>
      </c>
      <c r="B3562" s="23">
        <v>79.058333333333294</v>
      </c>
      <c r="C3562" s="27">
        <v>0.79677361249923695</v>
      </c>
    </row>
    <row r="3563" spans="1:3" x14ac:dyDescent="0.25">
      <c r="A3563" s="23">
        <v>114.181944444444</v>
      </c>
      <c r="B3563" s="23">
        <v>79.058333333333294</v>
      </c>
      <c r="C3563" s="27">
        <v>0.79715889692306496</v>
      </c>
    </row>
    <row r="3564" spans="1:3" x14ac:dyDescent="0.25">
      <c r="A3564" s="23">
        <v>115.179166666667</v>
      </c>
      <c r="B3564" s="23">
        <v>79.058333333333294</v>
      </c>
      <c r="C3564" s="27">
        <v>0.79822069406509399</v>
      </c>
    </row>
    <row r="3565" spans="1:3" x14ac:dyDescent="0.25">
      <c r="A3565" s="23">
        <v>116.17638888888899</v>
      </c>
      <c r="B3565" s="23">
        <v>79.058333333333294</v>
      </c>
      <c r="C3565" s="27">
        <v>0.79928147792816195</v>
      </c>
    </row>
    <row r="3566" spans="1:3" x14ac:dyDescent="0.25">
      <c r="A3566" s="23">
        <v>117.173611111111</v>
      </c>
      <c r="B3566" s="23">
        <v>79.058333333333294</v>
      </c>
      <c r="C3566" s="27">
        <v>0.79961937665939298</v>
      </c>
    </row>
    <row r="3567" spans="1:3" x14ac:dyDescent="0.25">
      <c r="A3567" s="23">
        <v>118.17083333333299</v>
      </c>
      <c r="B3567" s="23">
        <v>79.058333333333294</v>
      </c>
      <c r="C3567" s="27">
        <v>0.80034524202346802</v>
      </c>
    </row>
    <row r="3568" spans="1:3" x14ac:dyDescent="0.25">
      <c r="A3568" s="23">
        <v>119.16805555555599</v>
      </c>
      <c r="B3568" s="23">
        <v>79.058333333333294</v>
      </c>
      <c r="C3568" s="27">
        <v>0.80133038759231601</v>
      </c>
    </row>
    <row r="3569" spans="1:3" x14ac:dyDescent="0.25">
      <c r="A3569" s="23">
        <v>120.165277777778</v>
      </c>
      <c r="B3569" s="23">
        <v>79.058333333333294</v>
      </c>
      <c r="C3569" s="27">
        <v>0.802384734153748</v>
      </c>
    </row>
    <row r="3570" spans="1:3" x14ac:dyDescent="0.25">
      <c r="A3570" s="23">
        <v>121.16249999999999</v>
      </c>
      <c r="B3570" s="23">
        <v>79.058333333333294</v>
      </c>
      <c r="C3570" s="27">
        <v>0.80299741029739402</v>
      </c>
    </row>
    <row r="3571" spans="1:3" x14ac:dyDescent="0.25">
      <c r="A3571" s="23">
        <v>122.159722222222</v>
      </c>
      <c r="B3571" s="23">
        <v>79.058333333333294</v>
      </c>
      <c r="C3571" s="27">
        <v>0.80284500122070301</v>
      </c>
    </row>
    <row r="3572" spans="1:3" x14ac:dyDescent="0.25">
      <c r="A3572" s="23">
        <v>123.15694444444399</v>
      </c>
      <c r="B3572" s="23">
        <v>79.058333333333294</v>
      </c>
      <c r="C3572" s="27">
        <v>0.802920162677765</v>
      </c>
    </row>
    <row r="3573" spans="1:3" x14ac:dyDescent="0.25">
      <c r="A3573" s="23">
        <v>124.154166666667</v>
      </c>
      <c r="B3573" s="23">
        <v>79.058333333333294</v>
      </c>
      <c r="C3573" s="27">
        <v>0.80312335491180398</v>
      </c>
    </row>
    <row r="3574" spans="1:3" x14ac:dyDescent="0.25">
      <c r="A3574" s="23">
        <v>125.151388888889</v>
      </c>
      <c r="B3574" s="23">
        <v>79.058333333333294</v>
      </c>
      <c r="C3574" s="27">
        <v>0.803219974040985</v>
      </c>
    </row>
    <row r="3575" spans="1:3" x14ac:dyDescent="0.25">
      <c r="A3575" s="23">
        <v>126.14861111111099</v>
      </c>
      <c r="B3575" s="23">
        <v>79.058333333333294</v>
      </c>
      <c r="C3575" s="27">
        <v>0.802898108959198</v>
      </c>
    </row>
    <row r="3576" spans="1:3" x14ac:dyDescent="0.25">
      <c r="A3576" s="23">
        <v>127.145833333333</v>
      </c>
      <c r="B3576" s="23">
        <v>79.058333333333294</v>
      </c>
      <c r="C3576" s="27">
        <v>0.80273878574371305</v>
      </c>
    </row>
    <row r="3577" spans="1:3" x14ac:dyDescent="0.25">
      <c r="A3577" s="23">
        <v>128.143055555556</v>
      </c>
      <c r="B3577" s="23">
        <v>79.058333333333294</v>
      </c>
      <c r="C3577" s="27">
        <v>0.80247288942337003</v>
      </c>
    </row>
    <row r="3578" spans="1:3" x14ac:dyDescent="0.25">
      <c r="A3578" s="23">
        <v>129.14027777777801</v>
      </c>
      <c r="B3578" s="23">
        <v>79.058333333333294</v>
      </c>
      <c r="C3578" s="27">
        <v>0.80173951387405396</v>
      </c>
    </row>
    <row r="3579" spans="1:3" x14ac:dyDescent="0.25">
      <c r="A3579" s="23">
        <v>130.13749999999999</v>
      </c>
      <c r="B3579" s="23">
        <v>79.058333333333294</v>
      </c>
      <c r="C3579" s="27">
        <v>0.80112820863723799</v>
      </c>
    </row>
    <row r="3580" spans="1:3" x14ac:dyDescent="0.25">
      <c r="A3580" s="23">
        <v>131.134722222222</v>
      </c>
      <c r="B3580" s="23">
        <v>79.058333333333294</v>
      </c>
      <c r="C3580" s="27">
        <v>0.800398468971252</v>
      </c>
    </row>
    <row r="3581" spans="1:3" x14ac:dyDescent="0.25">
      <c r="A3581" s="23">
        <v>132.131944444444</v>
      </c>
      <c r="B3581" s="23">
        <v>79.058333333333294</v>
      </c>
      <c r="C3581" s="27">
        <v>0.79959475994110096</v>
      </c>
    </row>
    <row r="3582" spans="1:3" x14ac:dyDescent="0.25">
      <c r="A3582" s="23">
        <v>133.129166666667</v>
      </c>
      <c r="B3582" s="23">
        <v>79.058333333333294</v>
      </c>
      <c r="C3582" s="27">
        <v>0.79874521493911699</v>
      </c>
    </row>
    <row r="3583" spans="1:3" x14ac:dyDescent="0.25">
      <c r="A3583" s="23">
        <v>134.12638888888901</v>
      </c>
      <c r="B3583" s="23">
        <v>79.058333333333294</v>
      </c>
      <c r="C3583" s="27">
        <v>0.79765254259109497</v>
      </c>
    </row>
    <row r="3584" spans="1:3" x14ac:dyDescent="0.25">
      <c r="A3584" s="23">
        <v>135.12361111111099</v>
      </c>
      <c r="B3584" s="23">
        <v>79.058333333333294</v>
      </c>
      <c r="C3584" s="27">
        <v>0.79672735929489102</v>
      </c>
    </row>
    <row r="3585" spans="1:3" x14ac:dyDescent="0.25">
      <c r="A3585" s="23">
        <v>136.120833333333</v>
      </c>
      <c r="B3585" s="23">
        <v>79.058333333333294</v>
      </c>
      <c r="C3585" s="27">
        <v>0.79587519168853804</v>
      </c>
    </row>
    <row r="3586" spans="1:3" x14ac:dyDescent="0.25">
      <c r="A3586" s="23">
        <v>137.118055555556</v>
      </c>
      <c r="B3586" s="23">
        <v>79.058333333333294</v>
      </c>
      <c r="C3586" s="27">
        <v>0.79495263099670399</v>
      </c>
    </row>
    <row r="3587" spans="1:3" x14ac:dyDescent="0.25">
      <c r="A3587" s="23">
        <v>138.115277777778</v>
      </c>
      <c r="B3587" s="23">
        <v>79.058333333333294</v>
      </c>
      <c r="C3587" s="27">
        <v>0.79402744770050004</v>
      </c>
    </row>
    <row r="3588" spans="1:3" x14ac:dyDescent="0.25">
      <c r="A3588" s="23">
        <v>139.11250000000001</v>
      </c>
      <c r="B3588" s="23">
        <v>79.058333333333294</v>
      </c>
      <c r="C3588" s="27">
        <v>0.79241037368774403</v>
      </c>
    </row>
    <row r="3589" spans="1:3" x14ac:dyDescent="0.25">
      <c r="A3589" s="23">
        <v>140.10972222222199</v>
      </c>
      <c r="B3589" s="23">
        <v>79.058333333333294</v>
      </c>
      <c r="C3589" s="27">
        <v>0.790549635887146</v>
      </c>
    </row>
    <row r="3590" spans="1:3" x14ac:dyDescent="0.25">
      <c r="A3590" s="23">
        <v>141.106944444444</v>
      </c>
      <c r="B3590" s="23">
        <v>79.058333333333294</v>
      </c>
      <c r="C3590" s="27">
        <v>0.78843939304351796</v>
      </c>
    </row>
    <row r="3591" spans="1:3" x14ac:dyDescent="0.25">
      <c r="A3591" s="23">
        <v>142.104166666667</v>
      </c>
      <c r="B3591" s="23">
        <v>79.058333333333294</v>
      </c>
      <c r="C3591" s="27">
        <v>0.78568309545517001</v>
      </c>
    </row>
    <row r="3592" spans="1:3" x14ac:dyDescent="0.25">
      <c r="A3592" s="23">
        <v>143.10138888888901</v>
      </c>
      <c r="B3592" s="23">
        <v>79.058333333333294</v>
      </c>
      <c r="C3592" s="27">
        <v>0.78336000442504905</v>
      </c>
    </row>
    <row r="3593" spans="1:3" x14ac:dyDescent="0.25">
      <c r="A3593" s="23">
        <v>144.09861111111101</v>
      </c>
      <c r="B3593" s="23">
        <v>79.058333333333294</v>
      </c>
      <c r="C3593" s="27">
        <v>0.78129291534423795</v>
      </c>
    </row>
    <row r="3594" spans="1:3" x14ac:dyDescent="0.25">
      <c r="A3594" s="23">
        <v>145.09583333333299</v>
      </c>
      <c r="B3594" s="23">
        <v>79.058333333333294</v>
      </c>
      <c r="C3594" s="27">
        <v>0.77831161022186302</v>
      </c>
    </row>
    <row r="3595" spans="1:3" x14ac:dyDescent="0.25">
      <c r="A3595" s="23">
        <v>146.09305555555599</v>
      </c>
      <c r="B3595" s="23">
        <v>79.058333333333294</v>
      </c>
      <c r="C3595" s="27">
        <v>0.77524489164352395</v>
      </c>
    </row>
    <row r="3596" spans="1:3" x14ac:dyDescent="0.25">
      <c r="A3596" s="23">
        <v>147.090277777778</v>
      </c>
      <c r="B3596" s="23">
        <v>79.058333333333294</v>
      </c>
      <c r="C3596" s="27">
        <v>0.77222359180450395</v>
      </c>
    </row>
    <row r="3597" spans="1:3" x14ac:dyDescent="0.25">
      <c r="A3597" s="23">
        <v>148.08750000000001</v>
      </c>
      <c r="B3597" s="23">
        <v>79.058333333333294</v>
      </c>
      <c r="C3597" s="27">
        <v>0.76847362518310502</v>
      </c>
    </row>
    <row r="3598" spans="1:3" x14ac:dyDescent="0.25">
      <c r="A3598" s="23">
        <v>149.08472222222201</v>
      </c>
      <c r="B3598" s="23">
        <v>79.058333333333294</v>
      </c>
      <c r="C3598" s="27">
        <v>0.76433646678924605</v>
      </c>
    </row>
    <row r="3599" spans="1:3" x14ac:dyDescent="0.25">
      <c r="A3599" s="23">
        <v>150.08194444444399</v>
      </c>
      <c r="B3599" s="23">
        <v>79.058333333333294</v>
      </c>
      <c r="C3599" s="27">
        <v>0.75970852375030495</v>
      </c>
    </row>
    <row r="3600" spans="1:3" x14ac:dyDescent="0.25">
      <c r="A3600" s="23">
        <v>151.07916666666699</v>
      </c>
      <c r="B3600" s="23">
        <v>79.058333333333294</v>
      </c>
      <c r="C3600" s="27">
        <v>0.75370264053344704</v>
      </c>
    </row>
    <row r="3601" spans="1:3" x14ac:dyDescent="0.25">
      <c r="A3601" s="23">
        <v>152.076388888889</v>
      </c>
      <c r="B3601" s="23">
        <v>79.058333333333294</v>
      </c>
      <c r="C3601" s="27">
        <v>0.74625802040100098</v>
      </c>
    </row>
    <row r="3602" spans="1:3" x14ac:dyDescent="0.25">
      <c r="A3602" s="23">
        <v>153.07361111111101</v>
      </c>
      <c r="B3602" s="23">
        <v>79.058333333333294</v>
      </c>
      <c r="C3602" s="27">
        <v>0.73826062679290805</v>
      </c>
    </row>
    <row r="3603" spans="1:3" x14ac:dyDescent="0.25">
      <c r="A3603" s="23">
        <v>154.07083333333301</v>
      </c>
      <c r="B3603" s="23">
        <v>79.058333333333294</v>
      </c>
      <c r="C3603" s="27">
        <v>0.72900742292404197</v>
      </c>
    </row>
    <row r="3604" spans="1:3" x14ac:dyDescent="0.25">
      <c r="A3604" s="23">
        <v>155.06805555555599</v>
      </c>
      <c r="B3604" s="23">
        <v>79.058333333333294</v>
      </c>
      <c r="C3604" s="27">
        <v>0.71923613548278797</v>
      </c>
    </row>
    <row r="3605" spans="1:3" x14ac:dyDescent="0.25">
      <c r="A3605" s="23">
        <v>156.06527777777799</v>
      </c>
      <c r="B3605" s="23">
        <v>79.058333333333294</v>
      </c>
      <c r="C3605" s="27">
        <v>0.71596616506576505</v>
      </c>
    </row>
    <row r="3606" spans="1:3" x14ac:dyDescent="0.25">
      <c r="A3606" s="23">
        <v>157.0625</v>
      </c>
      <c r="B3606" s="23">
        <v>79.058333333333294</v>
      </c>
      <c r="C3606" s="27">
        <v>0.71238863468170199</v>
      </c>
    </row>
    <row r="3607" spans="1:3" x14ac:dyDescent="0.25">
      <c r="A3607" s="23">
        <v>158.05972222222201</v>
      </c>
      <c r="B3607" s="23">
        <v>79.058333333333294</v>
      </c>
      <c r="C3607" s="27">
        <v>0.70267230272293102</v>
      </c>
    </row>
    <row r="3608" spans="1:3" x14ac:dyDescent="0.25">
      <c r="A3608" s="23">
        <v>159.05694444444401</v>
      </c>
      <c r="B3608" s="23">
        <v>79.058333333333294</v>
      </c>
      <c r="C3608" s="27">
        <v>0.69274842739105202</v>
      </c>
    </row>
    <row r="3609" spans="1:3" x14ac:dyDescent="0.25">
      <c r="A3609" s="23">
        <v>160.05416666666699</v>
      </c>
      <c r="B3609" s="23">
        <v>79.058333333333294</v>
      </c>
      <c r="C3609" s="27">
        <v>0.68237096071243297</v>
      </c>
    </row>
    <row r="3610" spans="1:3" x14ac:dyDescent="0.25">
      <c r="A3610" s="23">
        <v>161.05138888888899</v>
      </c>
      <c r="B3610" s="23">
        <v>79.058333333333294</v>
      </c>
      <c r="C3610" s="27">
        <v>0.66851794719696001</v>
      </c>
    </row>
    <row r="3611" spans="1:3" x14ac:dyDescent="0.25">
      <c r="A3611" s="23">
        <v>162.048611111111</v>
      </c>
      <c r="B3611" s="23">
        <v>79.058333333333294</v>
      </c>
      <c r="C3611" s="27">
        <v>0.66577458381652799</v>
      </c>
    </row>
    <row r="3612" spans="1:3" x14ac:dyDescent="0.25">
      <c r="A3612" s="23">
        <v>163.04583333333301</v>
      </c>
      <c r="B3612" s="23">
        <v>79.058333333333294</v>
      </c>
      <c r="C3612" s="27">
        <v>0.66654360294341997</v>
      </c>
    </row>
    <row r="3613" spans="1:3" x14ac:dyDescent="0.25">
      <c r="A3613" s="23">
        <v>164.04305555555601</v>
      </c>
      <c r="B3613" s="23">
        <v>79.058333333333294</v>
      </c>
      <c r="C3613" s="27">
        <v>0.65719610452652</v>
      </c>
    </row>
    <row r="3614" spans="1:3" x14ac:dyDescent="0.25">
      <c r="A3614" s="23">
        <v>165.04027777777799</v>
      </c>
      <c r="B3614" s="23">
        <v>79.058333333333294</v>
      </c>
      <c r="C3614" s="27">
        <v>0.64486753940582298</v>
      </c>
    </row>
    <row r="3615" spans="1:3" x14ac:dyDescent="0.25">
      <c r="A3615" s="23">
        <v>166.03749999999999</v>
      </c>
      <c r="B3615" s="23">
        <v>79.058333333333294</v>
      </c>
      <c r="C3615" s="27">
        <v>0.63290727138519298</v>
      </c>
    </row>
    <row r="3616" spans="1:3" x14ac:dyDescent="0.25">
      <c r="A3616" s="23">
        <v>167.034722222222</v>
      </c>
      <c r="B3616" s="23">
        <v>79.058333333333294</v>
      </c>
      <c r="C3616" s="27">
        <v>0.62492716312408403</v>
      </c>
    </row>
    <row r="3617" spans="1:3" x14ac:dyDescent="0.25">
      <c r="A3617" s="23">
        <v>168.03194444444401</v>
      </c>
      <c r="B3617" s="23">
        <v>79.058333333333294</v>
      </c>
      <c r="C3617" s="27">
        <v>0.61738252639770497</v>
      </c>
    </row>
    <row r="3618" spans="1:3" x14ac:dyDescent="0.25">
      <c r="A3618" s="23">
        <v>169.02916666666701</v>
      </c>
      <c r="B3618" s="23">
        <v>79.058333333333294</v>
      </c>
      <c r="C3618" s="27">
        <v>0.61116087436676003</v>
      </c>
    </row>
    <row r="3619" spans="1:3" x14ac:dyDescent="0.25">
      <c r="A3619" s="23">
        <v>170.02638888888899</v>
      </c>
      <c r="B3619" s="23">
        <v>79.058333333333294</v>
      </c>
      <c r="C3619" s="27">
        <v>0.60504907369613603</v>
      </c>
    </row>
    <row r="3620" spans="1:3" x14ac:dyDescent="0.25">
      <c r="A3620" s="23">
        <v>171.02361111111099</v>
      </c>
      <c r="B3620" s="23">
        <v>79.058333333333294</v>
      </c>
      <c r="C3620" s="27">
        <v>0.598949074745178</v>
      </c>
    </row>
    <row r="3621" spans="1:3" x14ac:dyDescent="0.25">
      <c r="A3621" s="23">
        <v>172.020833333333</v>
      </c>
      <c r="B3621" s="23">
        <v>79.058333333333294</v>
      </c>
      <c r="C3621" s="27">
        <v>0.588475942611694</v>
      </c>
    </row>
    <row r="3622" spans="1:3" x14ac:dyDescent="0.25">
      <c r="A3622" s="23">
        <v>173.018055555556</v>
      </c>
      <c r="B3622" s="23">
        <v>79.058333333333294</v>
      </c>
      <c r="C3622" s="27">
        <v>0.57825642824172996</v>
      </c>
    </row>
    <row r="3623" spans="1:3" x14ac:dyDescent="0.25">
      <c r="A3623" s="23">
        <v>174.01527777777801</v>
      </c>
      <c r="B3623" s="23">
        <v>79.058333333333294</v>
      </c>
      <c r="C3623" s="27">
        <v>0.57411110401153598</v>
      </c>
    </row>
    <row r="3624" spans="1:3" x14ac:dyDescent="0.25">
      <c r="A3624" s="23">
        <v>175.01249999999999</v>
      </c>
      <c r="B3624" s="23">
        <v>79.058333333333294</v>
      </c>
      <c r="C3624" s="27">
        <v>0.56465661525726296</v>
      </c>
    </row>
    <row r="3625" spans="1:3" x14ac:dyDescent="0.25">
      <c r="A3625" s="23">
        <v>176.009722222222</v>
      </c>
      <c r="B3625" s="23">
        <v>79.058333333333294</v>
      </c>
      <c r="C3625" s="27">
        <v>0.55521166324615501</v>
      </c>
    </row>
    <row r="3626" spans="1:3" x14ac:dyDescent="0.25">
      <c r="A3626" s="23">
        <v>177.006944444444</v>
      </c>
      <c r="B3626" s="23">
        <v>79.058333333333294</v>
      </c>
      <c r="C3626" s="27">
        <v>0.55243837833404497</v>
      </c>
    </row>
    <row r="3627" spans="1:3" x14ac:dyDescent="0.25">
      <c r="A3627" s="23">
        <v>178.004166666667</v>
      </c>
      <c r="B3627" s="23">
        <v>79.058333333333294</v>
      </c>
      <c r="C3627" s="27">
        <v>0.55071997642517101</v>
      </c>
    </row>
    <row r="3628" spans="1:3" x14ac:dyDescent="0.25">
      <c r="A3628" s="23">
        <v>179.00138888888901</v>
      </c>
      <c r="B3628" s="23">
        <v>79.058333333333294</v>
      </c>
      <c r="C3628" s="27">
        <v>0.55034655332565297</v>
      </c>
    </row>
    <row r="3629" spans="1:3" x14ac:dyDescent="0.25">
      <c r="A3629" s="23">
        <v>-179.00138888888901</v>
      </c>
      <c r="B3629" s="23">
        <v>78.063888888888897</v>
      </c>
      <c r="C3629" s="27">
        <v>0.60258209705352805</v>
      </c>
    </row>
    <row r="3630" spans="1:3" x14ac:dyDescent="0.25">
      <c r="A3630" s="23">
        <v>-178.004166666667</v>
      </c>
      <c r="B3630" s="23">
        <v>78.063888888888897</v>
      </c>
      <c r="C3630" s="27">
        <v>0.60320246219634999</v>
      </c>
    </row>
    <row r="3631" spans="1:3" x14ac:dyDescent="0.25">
      <c r="A3631" s="23">
        <v>-177.006944444444</v>
      </c>
      <c r="B3631" s="23">
        <v>78.063888888888897</v>
      </c>
      <c r="C3631" s="27">
        <v>0.60516774654388406</v>
      </c>
    </row>
    <row r="3632" spans="1:3" x14ac:dyDescent="0.25">
      <c r="A3632" s="23">
        <v>-176.009722222222</v>
      </c>
      <c r="B3632" s="23">
        <v>78.063888888888897</v>
      </c>
      <c r="C3632" s="27">
        <v>0.60127079486846902</v>
      </c>
    </row>
    <row r="3633" spans="1:3" x14ac:dyDescent="0.25">
      <c r="A3633" s="23">
        <v>-175.01249999999999</v>
      </c>
      <c r="B3633" s="23">
        <v>78.063888888888897</v>
      </c>
      <c r="C3633" s="27">
        <v>0.59813660383224498</v>
      </c>
    </row>
    <row r="3634" spans="1:3" x14ac:dyDescent="0.25">
      <c r="A3634" s="23">
        <v>-174.01527777777801</v>
      </c>
      <c r="B3634" s="23">
        <v>78.063888888888897</v>
      </c>
      <c r="C3634" s="27">
        <v>0.60226428508758501</v>
      </c>
    </row>
    <row r="3635" spans="1:3" x14ac:dyDescent="0.25">
      <c r="A3635" s="23">
        <v>-173.018055555556</v>
      </c>
      <c r="B3635" s="23">
        <v>78.063888888888897</v>
      </c>
      <c r="C3635" s="27">
        <v>0.60601669549942005</v>
      </c>
    </row>
    <row r="3636" spans="1:3" x14ac:dyDescent="0.25">
      <c r="A3636" s="23">
        <v>-172.020833333333</v>
      </c>
      <c r="B3636" s="23">
        <v>78.063888888888897</v>
      </c>
      <c r="C3636" s="27">
        <v>0.61014682054519698</v>
      </c>
    </row>
    <row r="3637" spans="1:3" x14ac:dyDescent="0.25">
      <c r="A3637" s="23">
        <v>-171.02361111111099</v>
      </c>
      <c r="B3637" s="23">
        <v>78.063888888888897</v>
      </c>
      <c r="C3637" s="27">
        <v>0.61454117298126198</v>
      </c>
    </row>
    <row r="3638" spans="1:3" x14ac:dyDescent="0.25">
      <c r="A3638" s="23">
        <v>-170.02638888888899</v>
      </c>
      <c r="B3638" s="23">
        <v>78.063888888888897</v>
      </c>
      <c r="C3638" s="27">
        <v>0.61913049221038796</v>
      </c>
    </row>
    <row r="3639" spans="1:3" x14ac:dyDescent="0.25">
      <c r="A3639" s="23">
        <v>-169.02916666666701</v>
      </c>
      <c r="B3639" s="23">
        <v>78.063888888888897</v>
      </c>
      <c r="C3639" s="27">
        <v>0.62302285432815596</v>
      </c>
    </row>
    <row r="3640" spans="1:3" x14ac:dyDescent="0.25">
      <c r="A3640" s="23">
        <v>-168.03194444444401</v>
      </c>
      <c r="B3640" s="23">
        <v>78.063888888888897</v>
      </c>
      <c r="C3640" s="27">
        <v>0.62680023908615101</v>
      </c>
    </row>
    <row r="3641" spans="1:3" x14ac:dyDescent="0.25">
      <c r="A3641" s="23">
        <v>-167.034722222222</v>
      </c>
      <c r="B3641" s="23">
        <v>78.063888888888897</v>
      </c>
      <c r="C3641" s="27">
        <v>0.63066309690475497</v>
      </c>
    </row>
    <row r="3642" spans="1:3" x14ac:dyDescent="0.25">
      <c r="A3642" s="23">
        <v>-166.03749999999999</v>
      </c>
      <c r="B3642" s="23">
        <v>78.063888888888897</v>
      </c>
      <c r="C3642" s="27">
        <v>0.63401067256927501</v>
      </c>
    </row>
    <row r="3643" spans="1:3" x14ac:dyDescent="0.25">
      <c r="A3643" s="23">
        <v>-165.04027777777799</v>
      </c>
      <c r="B3643" s="23">
        <v>78.063888888888897</v>
      </c>
      <c r="C3643" s="27">
        <v>0.63715118169784501</v>
      </c>
    </row>
    <row r="3644" spans="1:3" x14ac:dyDescent="0.25">
      <c r="A3644" s="23">
        <v>-164.04305555555601</v>
      </c>
      <c r="B3644" s="23">
        <v>78.063888888888897</v>
      </c>
      <c r="C3644" s="27">
        <v>0.63961422443389904</v>
      </c>
    </row>
    <row r="3645" spans="1:3" x14ac:dyDescent="0.25">
      <c r="A3645" s="23">
        <v>-163.04583333333301</v>
      </c>
      <c r="B3645" s="23">
        <v>78.063888888888897</v>
      </c>
      <c r="C3645" s="27">
        <v>0.64189755916595503</v>
      </c>
    </row>
    <row r="3646" spans="1:3" x14ac:dyDescent="0.25">
      <c r="A3646" s="23">
        <v>-162.048611111111</v>
      </c>
      <c r="B3646" s="23">
        <v>78.063888888888897</v>
      </c>
      <c r="C3646" s="27">
        <v>0.64364957809448198</v>
      </c>
    </row>
    <row r="3647" spans="1:3" x14ac:dyDescent="0.25">
      <c r="A3647" s="23">
        <v>-161.05138888888899</v>
      </c>
      <c r="B3647" s="23">
        <v>78.063888888888897</v>
      </c>
      <c r="C3647" s="27">
        <v>0.64482367038726796</v>
      </c>
    </row>
    <row r="3648" spans="1:3" x14ac:dyDescent="0.25">
      <c r="A3648" s="23">
        <v>-160.05416666666699</v>
      </c>
      <c r="B3648" s="23">
        <v>78.063888888888897</v>
      </c>
      <c r="C3648" s="27">
        <v>0.64562875032424905</v>
      </c>
    </row>
    <row r="3649" spans="1:3" x14ac:dyDescent="0.25">
      <c r="A3649" s="23">
        <v>-159.05694444444401</v>
      </c>
      <c r="B3649" s="23">
        <v>78.063888888888897</v>
      </c>
      <c r="C3649" s="27">
        <v>0.64652574062347401</v>
      </c>
    </row>
    <row r="3650" spans="1:3" x14ac:dyDescent="0.25">
      <c r="A3650" s="23">
        <v>-158.05972222222201</v>
      </c>
      <c r="B3650" s="23">
        <v>78.063888888888897</v>
      </c>
      <c r="C3650" s="27">
        <v>0.64764285087585405</v>
      </c>
    </row>
    <row r="3651" spans="1:3" x14ac:dyDescent="0.25">
      <c r="A3651" s="23">
        <v>-157.0625</v>
      </c>
      <c r="B3651" s="23">
        <v>78.063888888888897</v>
      </c>
      <c r="C3651" s="27">
        <v>0.648440182209015</v>
      </c>
    </row>
    <row r="3652" spans="1:3" x14ac:dyDescent="0.25">
      <c r="A3652" s="23">
        <v>-156.06527777777799</v>
      </c>
      <c r="B3652" s="23">
        <v>78.063888888888897</v>
      </c>
      <c r="C3652" s="27">
        <v>0.64965212345123302</v>
      </c>
    </row>
    <row r="3653" spans="1:3" x14ac:dyDescent="0.25">
      <c r="A3653" s="23">
        <v>-155.06805555555599</v>
      </c>
      <c r="B3653" s="23">
        <v>78.063888888888897</v>
      </c>
      <c r="C3653" s="27">
        <v>0.65074080228805498</v>
      </c>
    </row>
    <row r="3654" spans="1:3" x14ac:dyDescent="0.25">
      <c r="A3654" s="23">
        <v>-154.07083333333301</v>
      </c>
      <c r="B3654" s="23">
        <v>78.063888888888897</v>
      </c>
      <c r="C3654" s="27">
        <v>0.65178430080413796</v>
      </c>
    </row>
    <row r="3655" spans="1:3" x14ac:dyDescent="0.25">
      <c r="A3655" s="23">
        <v>-153.07361111111101</v>
      </c>
      <c r="B3655" s="23">
        <v>78.063888888888897</v>
      </c>
      <c r="C3655" s="27">
        <v>0.653761386871338</v>
      </c>
    </row>
    <row r="3656" spans="1:3" x14ac:dyDescent="0.25">
      <c r="A3656" s="23">
        <v>-152.076388888889</v>
      </c>
      <c r="B3656" s="23">
        <v>78.063888888888897</v>
      </c>
      <c r="C3656" s="27">
        <v>0.65649139881134</v>
      </c>
    </row>
    <row r="3657" spans="1:3" x14ac:dyDescent="0.25">
      <c r="A3657" s="23">
        <v>-151.07916666666699</v>
      </c>
      <c r="B3657" s="23">
        <v>78.063888888888897</v>
      </c>
      <c r="C3657" s="27">
        <v>0.65979611873626698</v>
      </c>
    </row>
    <row r="3658" spans="1:3" x14ac:dyDescent="0.25">
      <c r="A3658" s="23">
        <v>-150.08194444444399</v>
      </c>
      <c r="B3658" s="23">
        <v>78.063888888888897</v>
      </c>
      <c r="C3658" s="27">
        <v>0.66285622119903598</v>
      </c>
    </row>
    <row r="3659" spans="1:3" x14ac:dyDescent="0.25">
      <c r="A3659" s="23">
        <v>-149.08472222222201</v>
      </c>
      <c r="B3659" s="23">
        <v>78.063888888888897</v>
      </c>
      <c r="C3659" s="27">
        <v>0.66561424732208296</v>
      </c>
    </row>
    <row r="3660" spans="1:3" x14ac:dyDescent="0.25">
      <c r="A3660" s="23">
        <v>-148.08750000000001</v>
      </c>
      <c r="B3660" s="23">
        <v>78.063888888888897</v>
      </c>
      <c r="C3660" s="27">
        <v>0.66856181621551503</v>
      </c>
    </row>
    <row r="3661" spans="1:3" x14ac:dyDescent="0.25">
      <c r="A3661" s="23">
        <v>-147.090277777778</v>
      </c>
      <c r="B3661" s="23">
        <v>78.063888888888897</v>
      </c>
      <c r="C3661" s="27">
        <v>0.67250400781631503</v>
      </c>
    </row>
    <row r="3662" spans="1:3" x14ac:dyDescent="0.25">
      <c r="A3662" s="23">
        <v>-146.09305555555599</v>
      </c>
      <c r="B3662" s="23">
        <v>78.063888888888897</v>
      </c>
      <c r="C3662" s="27">
        <v>0.67005819082260099</v>
      </c>
    </row>
    <row r="3663" spans="1:3" x14ac:dyDescent="0.25">
      <c r="A3663" s="23">
        <v>-145.09583333333299</v>
      </c>
      <c r="B3663" s="23">
        <v>78.063888888888897</v>
      </c>
      <c r="C3663" s="27">
        <v>0.66730087995529197</v>
      </c>
    </row>
    <row r="3664" spans="1:3" x14ac:dyDescent="0.25">
      <c r="A3664" s="23">
        <v>-144.09861111111101</v>
      </c>
      <c r="B3664" s="23">
        <v>78.063888888888897</v>
      </c>
      <c r="C3664" s="27">
        <v>0.67244970798492398</v>
      </c>
    </row>
    <row r="3665" spans="1:3" x14ac:dyDescent="0.25">
      <c r="A3665" s="23">
        <v>-143.10138888888901</v>
      </c>
      <c r="B3665" s="23">
        <v>78.063888888888897</v>
      </c>
      <c r="C3665" s="27">
        <v>0.67842227220535301</v>
      </c>
    </row>
    <row r="3666" spans="1:3" x14ac:dyDescent="0.25">
      <c r="A3666" s="23">
        <v>-142.104166666667</v>
      </c>
      <c r="B3666" s="23">
        <v>78.063888888888897</v>
      </c>
      <c r="C3666" s="27">
        <v>0.68411982059478804</v>
      </c>
    </row>
    <row r="3667" spans="1:3" x14ac:dyDescent="0.25">
      <c r="A3667" s="23">
        <v>-141.106944444444</v>
      </c>
      <c r="B3667" s="23">
        <v>78.063888888888897</v>
      </c>
      <c r="C3667" s="27">
        <v>0.69018089771270796</v>
      </c>
    </row>
    <row r="3668" spans="1:3" x14ac:dyDescent="0.25">
      <c r="A3668" s="23">
        <v>-140.10972222222199</v>
      </c>
      <c r="B3668" s="23">
        <v>78.063888888888897</v>
      </c>
      <c r="C3668" s="27">
        <v>0.69701683521270796</v>
      </c>
    </row>
    <row r="3669" spans="1:3" x14ac:dyDescent="0.25">
      <c r="A3669" s="23">
        <v>-139.11250000000001</v>
      </c>
      <c r="B3669" s="23">
        <v>78.063888888888897</v>
      </c>
      <c r="C3669" s="27">
        <v>0.70468288660049405</v>
      </c>
    </row>
    <row r="3670" spans="1:3" x14ac:dyDescent="0.25">
      <c r="A3670" s="23">
        <v>-138.115277777778</v>
      </c>
      <c r="B3670" s="23">
        <v>78.063888888888897</v>
      </c>
      <c r="C3670" s="27">
        <v>0.71288287639617898</v>
      </c>
    </row>
    <row r="3671" spans="1:3" x14ac:dyDescent="0.25">
      <c r="A3671" s="23">
        <v>-137.118055555556</v>
      </c>
      <c r="B3671" s="23">
        <v>78.063888888888897</v>
      </c>
      <c r="C3671" s="27">
        <v>0.72166049480438199</v>
      </c>
    </row>
    <row r="3672" spans="1:3" x14ac:dyDescent="0.25">
      <c r="A3672" s="23">
        <v>-136.120833333333</v>
      </c>
      <c r="B3672" s="23">
        <v>78.063888888888897</v>
      </c>
      <c r="C3672" s="27">
        <v>0.73076468706131004</v>
      </c>
    </row>
    <row r="3673" spans="1:3" x14ac:dyDescent="0.25">
      <c r="A3673" s="23">
        <v>-135.12361111111099</v>
      </c>
      <c r="B3673" s="23">
        <v>78.063888888888897</v>
      </c>
      <c r="C3673" s="27">
        <v>0.74018305540084794</v>
      </c>
    </row>
    <row r="3674" spans="1:3" x14ac:dyDescent="0.25">
      <c r="A3674" s="23">
        <v>-134.12638888888901</v>
      </c>
      <c r="B3674" s="23">
        <v>78.063888888888897</v>
      </c>
      <c r="C3674" s="27">
        <v>0.74995028972625699</v>
      </c>
    </row>
    <row r="3675" spans="1:3" x14ac:dyDescent="0.25">
      <c r="A3675" s="23">
        <v>-133.129166666667</v>
      </c>
      <c r="B3675" s="23">
        <v>78.063888888888897</v>
      </c>
      <c r="C3675" s="27">
        <v>0.75696158409118697</v>
      </c>
    </row>
    <row r="3676" spans="1:3" x14ac:dyDescent="0.25">
      <c r="A3676" s="23">
        <v>-132.131944444444</v>
      </c>
      <c r="B3676" s="23">
        <v>78.063888888888897</v>
      </c>
      <c r="C3676" s="27">
        <v>0.76386177539825395</v>
      </c>
    </row>
    <row r="3677" spans="1:3" x14ac:dyDescent="0.25">
      <c r="A3677" s="23">
        <v>-131.134722222222</v>
      </c>
      <c r="B3677" s="23">
        <v>78.063888888888897</v>
      </c>
      <c r="C3677" s="27">
        <v>0.771043181419373</v>
      </c>
    </row>
    <row r="3678" spans="1:3" x14ac:dyDescent="0.25">
      <c r="A3678" s="23">
        <v>-130.13749999999999</v>
      </c>
      <c r="B3678" s="23">
        <v>78.063888888888897</v>
      </c>
      <c r="C3678" s="27">
        <v>0.77752441167831399</v>
      </c>
    </row>
    <row r="3679" spans="1:3" x14ac:dyDescent="0.25">
      <c r="A3679" s="23">
        <v>-129.14027777777801</v>
      </c>
      <c r="B3679" s="23">
        <v>78.063888888888897</v>
      </c>
      <c r="C3679" s="27">
        <v>0.78494048118591297</v>
      </c>
    </row>
    <row r="3680" spans="1:3" x14ac:dyDescent="0.25">
      <c r="A3680" s="23">
        <v>-128.143055555556</v>
      </c>
      <c r="B3680" s="23">
        <v>78.063888888888897</v>
      </c>
      <c r="C3680" s="27">
        <v>0.79150086641311601</v>
      </c>
    </row>
    <row r="3681" spans="1:3" x14ac:dyDescent="0.25">
      <c r="A3681" s="23">
        <v>-127.145833333333</v>
      </c>
      <c r="B3681" s="23">
        <v>78.063888888888897</v>
      </c>
      <c r="C3681" s="27">
        <v>0.79721659421920799</v>
      </c>
    </row>
    <row r="3682" spans="1:3" x14ac:dyDescent="0.25">
      <c r="A3682" s="23">
        <v>-126.14861111111099</v>
      </c>
      <c r="B3682" s="23">
        <v>78.063888888888897</v>
      </c>
      <c r="C3682" s="27">
        <v>0.80100470781326305</v>
      </c>
    </row>
    <row r="3683" spans="1:3" x14ac:dyDescent="0.25">
      <c r="A3683" s="23">
        <v>-125.151388888889</v>
      </c>
      <c r="B3683" s="23">
        <v>78.063888888888897</v>
      </c>
      <c r="C3683" s="27">
        <v>0.80305653810501099</v>
      </c>
    </row>
    <row r="3684" spans="1:3" x14ac:dyDescent="0.25">
      <c r="A3684" s="23">
        <v>-124.154166666667</v>
      </c>
      <c r="B3684" s="23">
        <v>78.063888888888897</v>
      </c>
      <c r="C3684" s="27">
        <v>0.80402553081512496</v>
      </c>
    </row>
    <row r="3685" spans="1:3" x14ac:dyDescent="0.25">
      <c r="A3685" s="23">
        <v>-123.15694444444399</v>
      </c>
      <c r="B3685" s="23">
        <v>78.063888888888897</v>
      </c>
      <c r="C3685" s="27">
        <v>0.80346429347991899</v>
      </c>
    </row>
    <row r="3686" spans="1:3" x14ac:dyDescent="0.25">
      <c r="A3686" s="23">
        <v>-122.159722222222</v>
      </c>
      <c r="B3686" s="23">
        <v>78.063888888888897</v>
      </c>
      <c r="C3686" s="27">
        <v>0.80182045698165905</v>
      </c>
    </row>
    <row r="3687" spans="1:3" x14ac:dyDescent="0.25">
      <c r="A3687" s="23">
        <v>-121.16249999999999</v>
      </c>
      <c r="B3687" s="23">
        <v>78.063888888888897</v>
      </c>
      <c r="C3687" s="27">
        <v>0.79736679792404197</v>
      </c>
    </row>
    <row r="3688" spans="1:3" x14ac:dyDescent="0.25">
      <c r="A3688" s="23">
        <v>-120.165277777778</v>
      </c>
      <c r="B3688" s="23">
        <v>78.063888888888897</v>
      </c>
      <c r="C3688" s="27">
        <v>0.78064739704132102</v>
      </c>
    </row>
    <row r="3689" spans="1:3" x14ac:dyDescent="0.25">
      <c r="A3689" s="23">
        <v>-119.16805555555599</v>
      </c>
      <c r="B3689" s="23">
        <v>78.063888888888897</v>
      </c>
      <c r="C3689" s="27">
        <v>0.76189380884170499</v>
      </c>
    </row>
    <row r="3690" spans="1:3" x14ac:dyDescent="0.25">
      <c r="A3690" s="23">
        <v>-118.17083333333299</v>
      </c>
      <c r="B3690" s="23">
        <v>78.063888888888897</v>
      </c>
      <c r="C3690" s="27">
        <v>0.74903595447540305</v>
      </c>
    </row>
    <row r="3691" spans="1:3" x14ac:dyDescent="0.25">
      <c r="A3691" s="23">
        <v>-117.173611111111</v>
      </c>
      <c r="B3691" s="23">
        <v>78.063888888888897</v>
      </c>
      <c r="C3691" s="27">
        <v>0.74105644226074197</v>
      </c>
    </row>
    <row r="3692" spans="1:3" x14ac:dyDescent="0.25">
      <c r="A3692" s="23">
        <v>-116.17638888888899</v>
      </c>
      <c r="B3692" s="23">
        <v>78.063888888888897</v>
      </c>
      <c r="C3692" s="27">
        <v>0.72992467880249001</v>
      </c>
    </row>
    <row r="3693" spans="1:3" x14ac:dyDescent="0.25">
      <c r="A3693" s="23">
        <v>-115.179166666667</v>
      </c>
      <c r="B3693" s="23">
        <v>78.063888888888897</v>
      </c>
      <c r="C3693" s="27">
        <v>0.70837461948394798</v>
      </c>
    </row>
    <row r="3694" spans="1:3" x14ac:dyDescent="0.25">
      <c r="A3694" s="23">
        <v>-114.181944444444</v>
      </c>
      <c r="B3694" s="23">
        <v>78.063888888888897</v>
      </c>
      <c r="C3694" s="27">
        <v>0.68334949016571001</v>
      </c>
    </row>
    <row r="3695" spans="1:3" x14ac:dyDescent="0.25">
      <c r="A3695" s="23">
        <v>-113.18472222222201</v>
      </c>
      <c r="B3695" s="23">
        <v>78.063888888888897</v>
      </c>
      <c r="C3695" s="27">
        <v>0.65443152189254805</v>
      </c>
    </row>
    <row r="3696" spans="1:3" x14ac:dyDescent="0.25">
      <c r="A3696" s="23">
        <v>-112.1875</v>
      </c>
      <c r="B3696" s="23">
        <v>78.063888888888897</v>
      </c>
      <c r="C3696" s="27">
        <v>0.61543905735015902</v>
      </c>
    </row>
    <row r="3697" spans="1:3" x14ac:dyDescent="0.25">
      <c r="A3697" s="23">
        <v>-109.195833333333</v>
      </c>
      <c r="B3697" s="23">
        <v>78.063888888888897</v>
      </c>
      <c r="C3697" s="27">
        <v>0.52216029167175304</v>
      </c>
    </row>
    <row r="3698" spans="1:3" x14ac:dyDescent="0.25">
      <c r="A3698" s="23">
        <v>-108.19861111111101</v>
      </c>
      <c r="B3698" s="23">
        <v>78.063888888888897</v>
      </c>
      <c r="C3698" s="27">
        <v>0.48214834928512601</v>
      </c>
    </row>
    <row r="3699" spans="1:3" x14ac:dyDescent="0.25">
      <c r="A3699" s="23">
        <v>-107.201388888889</v>
      </c>
      <c r="B3699" s="23">
        <v>78.063888888888897</v>
      </c>
      <c r="C3699" s="27">
        <v>0.43856644630432101</v>
      </c>
    </row>
    <row r="3700" spans="1:3" x14ac:dyDescent="0.25">
      <c r="A3700" s="23">
        <v>-106.20416666666701</v>
      </c>
      <c r="B3700" s="23">
        <v>78.063888888888897</v>
      </c>
      <c r="C3700" s="27">
        <v>0.393155127763748</v>
      </c>
    </row>
    <row r="3701" spans="1:3" x14ac:dyDescent="0.25">
      <c r="A3701" s="23">
        <v>-105.20694444444401</v>
      </c>
      <c r="B3701" s="23">
        <v>78.063888888888897</v>
      </c>
      <c r="C3701" s="27">
        <v>0.34837836027145402</v>
      </c>
    </row>
    <row r="3702" spans="1:3" x14ac:dyDescent="0.25">
      <c r="A3702" s="23">
        <v>-98.226388888888906</v>
      </c>
      <c r="B3702" s="23">
        <v>78.063888888888897</v>
      </c>
      <c r="C3702" s="27">
        <v>7.1931458078319998E-3</v>
      </c>
    </row>
    <row r="3703" spans="1:3" x14ac:dyDescent="0.25">
      <c r="A3703" s="23">
        <v>-95.234722222222203</v>
      </c>
      <c r="B3703" s="23">
        <v>78.063888888888897</v>
      </c>
      <c r="C3703" s="27">
        <v>-0.14162322878837599</v>
      </c>
    </row>
    <row r="3704" spans="1:3" x14ac:dyDescent="0.25">
      <c r="A3704" s="23">
        <v>-94.237499999999997</v>
      </c>
      <c r="B3704" s="23">
        <v>78.063888888888897</v>
      </c>
      <c r="C3704" s="27">
        <v>-0.18981596827507</v>
      </c>
    </row>
    <row r="3705" spans="1:3" x14ac:dyDescent="0.25">
      <c r="A3705" s="23">
        <v>-93.240277777777806</v>
      </c>
      <c r="B3705" s="23">
        <v>78.063888888888897</v>
      </c>
      <c r="C3705" s="27">
        <v>-0.20000000298023199</v>
      </c>
    </row>
    <row r="3706" spans="1:3" x14ac:dyDescent="0.25">
      <c r="A3706" s="23">
        <v>-74.293055555555597</v>
      </c>
      <c r="B3706" s="23">
        <v>78.063888888888897</v>
      </c>
      <c r="C3706" s="27">
        <v>-0.20000000298023199</v>
      </c>
    </row>
    <row r="3707" spans="1:3" x14ac:dyDescent="0.25">
      <c r="A3707" s="23">
        <v>-73.295833333333306</v>
      </c>
      <c r="B3707" s="23">
        <v>78.063888888888897</v>
      </c>
      <c r="C3707" s="27">
        <v>-0.20000000298023199</v>
      </c>
    </row>
    <row r="3708" spans="1:3" x14ac:dyDescent="0.25">
      <c r="A3708" s="23">
        <v>-18.448611111111099</v>
      </c>
      <c r="B3708" s="23">
        <v>78.063888888888897</v>
      </c>
      <c r="C3708" s="27">
        <v>-0.20000000298023199</v>
      </c>
    </row>
    <row r="3709" spans="1:3" x14ac:dyDescent="0.25">
      <c r="A3709" s="23">
        <v>-17.4513888888889</v>
      </c>
      <c r="B3709" s="23">
        <v>78.063888888888897</v>
      </c>
      <c r="C3709" s="27">
        <v>-0.20000000298023199</v>
      </c>
    </row>
    <row r="3710" spans="1:3" x14ac:dyDescent="0.25">
      <c r="A3710" s="23">
        <v>-16.454166666666701</v>
      </c>
      <c r="B3710" s="23">
        <v>78.063888888888897</v>
      </c>
      <c r="C3710" s="27">
        <v>-0.20000000298023199</v>
      </c>
    </row>
    <row r="3711" spans="1:3" x14ac:dyDescent="0.25">
      <c r="A3711" s="23">
        <v>-15.4569444444444</v>
      </c>
      <c r="B3711" s="23">
        <v>78.063888888888897</v>
      </c>
      <c r="C3711" s="27">
        <v>-0.20000000298023199</v>
      </c>
    </row>
    <row r="3712" spans="1:3" x14ac:dyDescent="0.25">
      <c r="A3712" s="23">
        <v>-14.459722222222201</v>
      </c>
      <c r="B3712" s="23">
        <v>78.063888888888897</v>
      </c>
      <c r="C3712" s="27">
        <v>-0.20000000298023199</v>
      </c>
    </row>
    <row r="3713" spans="1:3" x14ac:dyDescent="0.25">
      <c r="A3713" s="23">
        <v>-13.4625</v>
      </c>
      <c r="B3713" s="23">
        <v>78.063888888888897</v>
      </c>
      <c r="C3713" s="27">
        <v>-0.20000000298023199</v>
      </c>
    </row>
    <row r="3714" spans="1:3" x14ac:dyDescent="0.25">
      <c r="A3714" s="23">
        <v>-12.4652777777778</v>
      </c>
      <c r="B3714" s="23">
        <v>78.063888888888897</v>
      </c>
      <c r="C3714" s="27">
        <v>-0.20000000298023199</v>
      </c>
    </row>
    <row r="3715" spans="1:3" x14ac:dyDescent="0.25">
      <c r="A3715" s="23">
        <v>-11.468055555555599</v>
      </c>
      <c r="B3715" s="23">
        <v>78.063888888888897</v>
      </c>
      <c r="C3715" s="27">
        <v>-0.19987936317920699</v>
      </c>
    </row>
    <row r="3716" spans="1:3" x14ac:dyDescent="0.25">
      <c r="A3716" s="23">
        <v>-10.470833333333299</v>
      </c>
      <c r="B3716" s="23">
        <v>78.063888888888897</v>
      </c>
      <c r="C3716" s="27">
        <v>-0.19030871987342801</v>
      </c>
    </row>
    <row r="3717" spans="1:3" x14ac:dyDescent="0.25">
      <c r="A3717" s="23">
        <v>-9.4736111111111008</v>
      </c>
      <c r="B3717" s="23">
        <v>78.063888888888897</v>
      </c>
      <c r="C3717" s="27">
        <v>-0.15760564804077101</v>
      </c>
    </row>
    <row r="3718" spans="1:3" x14ac:dyDescent="0.25">
      <c r="A3718" s="23">
        <v>-8.4763888888888896</v>
      </c>
      <c r="B3718" s="23">
        <v>78.063888888888897</v>
      </c>
      <c r="C3718" s="27">
        <v>-0.11974318325519601</v>
      </c>
    </row>
    <row r="3719" spans="1:3" x14ac:dyDescent="0.25">
      <c r="A3719" s="23">
        <v>-7.4791666666666599</v>
      </c>
      <c r="B3719" s="23">
        <v>78.063888888888897</v>
      </c>
      <c r="C3719" s="27">
        <v>-8.5070297122001995E-2</v>
      </c>
    </row>
    <row r="3720" spans="1:3" x14ac:dyDescent="0.25">
      <c r="A3720" s="23">
        <v>-6.4819444444444496</v>
      </c>
      <c r="B3720" s="23">
        <v>78.063888888888897</v>
      </c>
      <c r="C3720" s="27">
        <v>-5.5166162550448997E-2</v>
      </c>
    </row>
    <row r="3721" spans="1:3" x14ac:dyDescent="0.25">
      <c r="A3721" s="23">
        <v>-5.4847222222222198</v>
      </c>
      <c r="B3721" s="23">
        <v>78.063888888888897</v>
      </c>
      <c r="C3721" s="27">
        <v>-3.0499204993248E-2</v>
      </c>
    </row>
    <row r="3722" spans="1:3" x14ac:dyDescent="0.25">
      <c r="A3722" s="23">
        <v>-4.4875000000000096</v>
      </c>
      <c r="B3722" s="23">
        <v>78.063888888888897</v>
      </c>
      <c r="C3722" s="27">
        <v>-1.0834609158337E-2</v>
      </c>
    </row>
    <row r="3723" spans="1:3" x14ac:dyDescent="0.25">
      <c r="A3723" s="23">
        <v>-3.4902777777777798</v>
      </c>
      <c r="B3723" s="23">
        <v>78.063888888888897</v>
      </c>
      <c r="C3723" s="27">
        <v>5.452603567392E-3</v>
      </c>
    </row>
    <row r="3724" spans="1:3" x14ac:dyDescent="0.25">
      <c r="A3724" s="23">
        <v>-2.4930555555555398</v>
      </c>
      <c r="B3724" s="23">
        <v>78.063888888888897</v>
      </c>
      <c r="C3724" s="27">
        <v>1.5961866825819002E-2</v>
      </c>
    </row>
    <row r="3725" spans="1:3" x14ac:dyDescent="0.25">
      <c r="A3725" s="23">
        <v>-1.49583333333334</v>
      </c>
      <c r="B3725" s="23">
        <v>78.063888888888897</v>
      </c>
      <c r="C3725" s="27">
        <v>2.1087771281599998E-2</v>
      </c>
    </row>
    <row r="3726" spans="1:3" x14ac:dyDescent="0.25">
      <c r="A3726" s="23">
        <v>-0.49861111111110301</v>
      </c>
      <c r="B3726" s="23">
        <v>78.063888888888897</v>
      </c>
      <c r="C3726" s="27">
        <v>2.2278839722276001E-2</v>
      </c>
    </row>
    <row r="3727" spans="1:3" x14ac:dyDescent="0.25">
      <c r="A3727" s="23">
        <v>0.49861111111110301</v>
      </c>
      <c r="B3727" s="23">
        <v>78.063888888888897</v>
      </c>
      <c r="C3727" s="27">
        <v>1.804880797863E-2</v>
      </c>
    </row>
    <row r="3728" spans="1:3" x14ac:dyDescent="0.25">
      <c r="A3728" s="23">
        <v>1.49583333333334</v>
      </c>
      <c r="B3728" s="23">
        <v>78.063888888888897</v>
      </c>
      <c r="C3728" s="27">
        <v>9.1211590915919998E-3</v>
      </c>
    </row>
    <row r="3729" spans="1:3" x14ac:dyDescent="0.25">
      <c r="A3729" s="23">
        <v>2.49305555555557</v>
      </c>
      <c r="B3729" s="23">
        <v>78.063888888888897</v>
      </c>
      <c r="C3729" s="27">
        <v>-5.137688014656E-3</v>
      </c>
    </row>
    <row r="3730" spans="1:3" x14ac:dyDescent="0.25">
      <c r="A3730" s="23">
        <v>3.4902777777777798</v>
      </c>
      <c r="B3730" s="23">
        <v>78.063888888888897</v>
      </c>
      <c r="C3730" s="27">
        <v>-2.6692066341638999E-2</v>
      </c>
    </row>
    <row r="3731" spans="1:3" x14ac:dyDescent="0.25">
      <c r="A3731" s="23">
        <v>4.4875000000000096</v>
      </c>
      <c r="B3731" s="23">
        <v>78.063888888888897</v>
      </c>
      <c r="C3731" s="27">
        <v>-5.6243799626826997E-2</v>
      </c>
    </row>
    <row r="3732" spans="1:3" x14ac:dyDescent="0.25">
      <c r="A3732" s="23">
        <v>5.4847222222222198</v>
      </c>
      <c r="B3732" s="23">
        <v>78.063888888888897</v>
      </c>
      <c r="C3732" s="27">
        <v>-9.2355355620383994E-2</v>
      </c>
    </row>
    <row r="3733" spans="1:3" x14ac:dyDescent="0.25">
      <c r="A3733" s="23">
        <v>6.4819444444444496</v>
      </c>
      <c r="B3733" s="23">
        <v>78.063888888888897</v>
      </c>
      <c r="C3733" s="27">
        <v>-0.136090472340584</v>
      </c>
    </row>
    <row r="3734" spans="1:3" x14ac:dyDescent="0.25">
      <c r="A3734" s="23">
        <v>7.4791666666666599</v>
      </c>
      <c r="B3734" s="23">
        <v>78.063888888888897</v>
      </c>
      <c r="C3734" s="27">
        <v>-0.19394907355308499</v>
      </c>
    </row>
    <row r="3735" spans="1:3" x14ac:dyDescent="0.25">
      <c r="A3735" s="23">
        <v>8.4763888888888896</v>
      </c>
      <c r="B3735" s="23">
        <v>78.063888888888897</v>
      </c>
      <c r="C3735" s="27">
        <v>-0.20000000298023199</v>
      </c>
    </row>
    <row r="3736" spans="1:3" x14ac:dyDescent="0.25">
      <c r="A3736" s="23">
        <v>9.4736111111111292</v>
      </c>
      <c r="B3736" s="23">
        <v>78.063888888888897</v>
      </c>
      <c r="C3736" s="27">
        <v>-0.20000000298023199</v>
      </c>
    </row>
    <row r="3737" spans="1:3" x14ac:dyDescent="0.25">
      <c r="A3737" s="23">
        <v>10.470833333333299</v>
      </c>
      <c r="B3737" s="23">
        <v>78.063888888888897</v>
      </c>
      <c r="C3737" s="27">
        <v>-0.20000000298023199</v>
      </c>
    </row>
    <row r="3738" spans="1:3" x14ac:dyDescent="0.25">
      <c r="A3738" s="23">
        <v>22.4375</v>
      </c>
      <c r="B3738" s="23">
        <v>78.063888888888897</v>
      </c>
      <c r="C3738" s="27">
        <v>-0.20000000298023199</v>
      </c>
    </row>
    <row r="3739" spans="1:3" x14ac:dyDescent="0.25">
      <c r="A3739" s="23">
        <v>23.434722222222199</v>
      </c>
      <c r="B3739" s="23">
        <v>78.063888888888897</v>
      </c>
      <c r="C3739" s="27">
        <v>-0.20000000298023199</v>
      </c>
    </row>
    <row r="3740" spans="1:3" x14ac:dyDescent="0.25">
      <c r="A3740" s="23">
        <v>24.431944444444401</v>
      </c>
      <c r="B3740" s="23">
        <v>78.063888888888897</v>
      </c>
      <c r="C3740" s="27">
        <v>-0.20000000298023199</v>
      </c>
    </row>
    <row r="3741" spans="1:3" x14ac:dyDescent="0.25">
      <c r="A3741" s="23">
        <v>25.429166666666699</v>
      </c>
      <c r="B3741" s="23">
        <v>78.063888888888897</v>
      </c>
      <c r="C3741" s="27">
        <v>-0.20000000298023199</v>
      </c>
    </row>
    <row r="3742" spans="1:3" x14ac:dyDescent="0.25">
      <c r="A3742" s="23">
        <v>26.426388888888901</v>
      </c>
      <c r="B3742" s="23">
        <v>78.063888888888897</v>
      </c>
      <c r="C3742" s="27">
        <v>-0.20000000298023199</v>
      </c>
    </row>
    <row r="3743" spans="1:3" x14ac:dyDescent="0.25">
      <c r="A3743" s="23">
        <v>27.4236111111111</v>
      </c>
      <c r="B3743" s="23">
        <v>78.063888888888897</v>
      </c>
      <c r="C3743" s="27">
        <v>-0.20000000298023199</v>
      </c>
    </row>
    <row r="3744" spans="1:3" x14ac:dyDescent="0.25">
      <c r="A3744" s="23">
        <v>28.420833333333299</v>
      </c>
      <c r="B3744" s="23">
        <v>78.063888888888897</v>
      </c>
      <c r="C3744" s="27">
        <v>-0.20000000298023199</v>
      </c>
    </row>
    <row r="3745" spans="1:3" x14ac:dyDescent="0.25">
      <c r="A3745" s="23">
        <v>29.4180555555556</v>
      </c>
      <c r="B3745" s="23">
        <v>78.063888888888897</v>
      </c>
      <c r="C3745" s="27">
        <v>-0.20000000298023199</v>
      </c>
    </row>
    <row r="3746" spans="1:3" x14ac:dyDescent="0.25">
      <c r="A3746" s="23">
        <v>30.415277777777799</v>
      </c>
      <c r="B3746" s="23">
        <v>78.063888888888897</v>
      </c>
      <c r="C3746" s="27">
        <v>-0.20000000298023199</v>
      </c>
    </row>
    <row r="3747" spans="1:3" x14ac:dyDescent="0.25">
      <c r="A3747" s="23">
        <v>31.412500000000001</v>
      </c>
      <c r="B3747" s="23">
        <v>78.063888888888897</v>
      </c>
      <c r="C3747" s="27">
        <v>-0.20000000298023199</v>
      </c>
    </row>
    <row r="3748" spans="1:3" x14ac:dyDescent="0.25">
      <c r="A3748" s="23">
        <v>32.4097222222222</v>
      </c>
      <c r="B3748" s="23">
        <v>78.063888888888897</v>
      </c>
      <c r="C3748" s="27">
        <v>-0.20000000298023199</v>
      </c>
    </row>
    <row r="3749" spans="1:3" x14ac:dyDescent="0.25">
      <c r="A3749" s="23">
        <v>33.406944444444399</v>
      </c>
      <c r="B3749" s="23">
        <v>78.063888888888897</v>
      </c>
      <c r="C3749" s="27">
        <v>-0.20000000298023199</v>
      </c>
    </row>
    <row r="3750" spans="1:3" x14ac:dyDescent="0.25">
      <c r="A3750" s="23">
        <v>34.404166666666697</v>
      </c>
      <c r="B3750" s="23">
        <v>78.063888888888897</v>
      </c>
      <c r="C3750" s="27">
        <v>-0.20000000298023199</v>
      </c>
    </row>
    <row r="3751" spans="1:3" x14ac:dyDescent="0.25">
      <c r="A3751" s="23">
        <v>35.401388888888903</v>
      </c>
      <c r="B3751" s="23">
        <v>78.063888888888897</v>
      </c>
      <c r="C3751" s="27">
        <v>-0.20000000298023199</v>
      </c>
    </row>
    <row r="3752" spans="1:3" x14ac:dyDescent="0.25">
      <c r="A3752" s="23">
        <v>36.398611111111101</v>
      </c>
      <c r="B3752" s="23">
        <v>78.063888888888897</v>
      </c>
      <c r="C3752" s="27">
        <v>-0.20000000298023199</v>
      </c>
    </row>
    <row r="3753" spans="1:3" x14ac:dyDescent="0.25">
      <c r="A3753" s="23">
        <v>37.3958333333333</v>
      </c>
      <c r="B3753" s="23">
        <v>78.063888888888897</v>
      </c>
      <c r="C3753" s="27">
        <v>-0.15079066157341001</v>
      </c>
    </row>
    <row r="3754" spans="1:3" x14ac:dyDescent="0.25">
      <c r="A3754" s="23">
        <v>38.393055555555499</v>
      </c>
      <c r="B3754" s="23">
        <v>78.063888888888897</v>
      </c>
      <c r="C3754" s="27">
        <v>-0.15323026478290599</v>
      </c>
    </row>
    <row r="3755" spans="1:3" x14ac:dyDescent="0.25">
      <c r="A3755" s="23">
        <v>39.390277777777797</v>
      </c>
      <c r="B3755" s="23">
        <v>78.063888888888897</v>
      </c>
      <c r="C3755" s="27">
        <v>-0.159271344542503</v>
      </c>
    </row>
    <row r="3756" spans="1:3" x14ac:dyDescent="0.25">
      <c r="A3756" s="23">
        <v>40.387500000000003</v>
      </c>
      <c r="B3756" s="23">
        <v>78.063888888888897</v>
      </c>
      <c r="C3756" s="27">
        <v>-0.16756834089756001</v>
      </c>
    </row>
    <row r="3757" spans="1:3" x14ac:dyDescent="0.25">
      <c r="A3757" s="23">
        <v>41.384722222222202</v>
      </c>
      <c r="B3757" s="23">
        <v>78.063888888888897</v>
      </c>
      <c r="C3757" s="27">
        <v>-0.17448595166206399</v>
      </c>
    </row>
    <row r="3758" spans="1:3" x14ac:dyDescent="0.25">
      <c r="A3758" s="23">
        <v>42.3819444444445</v>
      </c>
      <c r="B3758" s="23">
        <v>78.063888888888897</v>
      </c>
      <c r="C3758" s="27">
        <v>-0.183251738548279</v>
      </c>
    </row>
    <row r="3759" spans="1:3" x14ac:dyDescent="0.25">
      <c r="A3759" s="23">
        <v>43.379166666666698</v>
      </c>
      <c r="B3759" s="23">
        <v>78.063888888888897</v>
      </c>
      <c r="C3759" s="27">
        <v>-0.196132943034172</v>
      </c>
    </row>
    <row r="3760" spans="1:3" x14ac:dyDescent="0.25">
      <c r="A3760" s="23">
        <v>44.376388888888897</v>
      </c>
      <c r="B3760" s="23">
        <v>78.063888888888897</v>
      </c>
      <c r="C3760" s="27">
        <v>-0.20000000298023199</v>
      </c>
    </row>
    <row r="3761" spans="1:3" x14ac:dyDescent="0.25">
      <c r="A3761" s="23">
        <v>45.373611111111103</v>
      </c>
      <c r="B3761" s="23">
        <v>78.063888888888897</v>
      </c>
      <c r="C3761" s="27">
        <v>-0.20000000298023199</v>
      </c>
    </row>
    <row r="3762" spans="1:3" x14ac:dyDescent="0.25">
      <c r="A3762" s="23">
        <v>46.370833333333302</v>
      </c>
      <c r="B3762" s="23">
        <v>78.063888888888897</v>
      </c>
      <c r="C3762" s="27">
        <v>-0.20000000298023199</v>
      </c>
    </row>
    <row r="3763" spans="1:3" x14ac:dyDescent="0.25">
      <c r="A3763" s="23">
        <v>47.3680555555556</v>
      </c>
      <c r="B3763" s="23">
        <v>78.063888888888897</v>
      </c>
      <c r="C3763" s="27">
        <v>-0.20000000298023199</v>
      </c>
    </row>
    <row r="3764" spans="1:3" x14ac:dyDescent="0.25">
      <c r="A3764" s="23">
        <v>48.365277777777798</v>
      </c>
      <c r="B3764" s="23">
        <v>78.063888888888897</v>
      </c>
      <c r="C3764" s="27">
        <v>-0.20000000298023199</v>
      </c>
    </row>
    <row r="3765" spans="1:3" x14ac:dyDescent="0.25">
      <c r="A3765" s="23">
        <v>49.362499999999997</v>
      </c>
      <c r="B3765" s="23">
        <v>78.063888888888897</v>
      </c>
      <c r="C3765" s="27">
        <v>-0.20000000298023199</v>
      </c>
    </row>
    <row r="3766" spans="1:3" x14ac:dyDescent="0.25">
      <c r="A3766" s="23">
        <v>50.359722222222203</v>
      </c>
      <c r="B3766" s="23">
        <v>78.063888888888897</v>
      </c>
      <c r="C3766" s="27">
        <v>-0.20000000298023199</v>
      </c>
    </row>
    <row r="3767" spans="1:3" x14ac:dyDescent="0.25">
      <c r="A3767" s="23">
        <v>51.356944444444501</v>
      </c>
      <c r="B3767" s="23">
        <v>78.063888888888897</v>
      </c>
      <c r="C3767" s="27">
        <v>-0.20000000298023199</v>
      </c>
    </row>
    <row r="3768" spans="1:3" x14ac:dyDescent="0.25">
      <c r="A3768" s="23">
        <v>52.3541666666667</v>
      </c>
      <c r="B3768" s="23">
        <v>78.063888888888897</v>
      </c>
      <c r="C3768" s="27">
        <v>-0.20000000298023199</v>
      </c>
    </row>
    <row r="3769" spans="1:3" x14ac:dyDescent="0.25">
      <c r="A3769" s="23">
        <v>53.351388888888899</v>
      </c>
      <c r="B3769" s="23">
        <v>78.063888888888897</v>
      </c>
      <c r="C3769" s="27">
        <v>-0.20000000298023199</v>
      </c>
    </row>
    <row r="3770" spans="1:3" x14ac:dyDescent="0.25">
      <c r="A3770" s="23">
        <v>54.348611111111097</v>
      </c>
      <c r="B3770" s="23">
        <v>78.063888888888897</v>
      </c>
      <c r="C3770" s="27">
        <v>-0.20000000298023199</v>
      </c>
    </row>
    <row r="3771" spans="1:3" x14ac:dyDescent="0.25">
      <c r="A3771" s="23">
        <v>55.345833333333303</v>
      </c>
      <c r="B3771" s="23">
        <v>78.063888888888897</v>
      </c>
      <c r="C3771" s="27">
        <v>-0.20000000298023199</v>
      </c>
    </row>
    <row r="3772" spans="1:3" x14ac:dyDescent="0.25">
      <c r="A3772" s="23">
        <v>56.343055555555601</v>
      </c>
      <c r="B3772" s="23">
        <v>78.063888888888897</v>
      </c>
      <c r="C3772" s="27">
        <v>-0.20000000298023199</v>
      </c>
    </row>
    <row r="3773" spans="1:3" x14ac:dyDescent="0.25">
      <c r="A3773" s="23">
        <v>57.3402777777778</v>
      </c>
      <c r="B3773" s="23">
        <v>78.063888888888897</v>
      </c>
      <c r="C3773" s="27">
        <v>-0.20000000298023199</v>
      </c>
    </row>
    <row r="3774" spans="1:3" x14ac:dyDescent="0.25">
      <c r="A3774" s="23">
        <v>58.337499999999999</v>
      </c>
      <c r="B3774" s="23">
        <v>78.063888888888897</v>
      </c>
      <c r="C3774" s="27">
        <v>-0.20000000298023199</v>
      </c>
    </row>
    <row r="3775" spans="1:3" x14ac:dyDescent="0.25">
      <c r="A3775" s="23">
        <v>59.334722222222197</v>
      </c>
      <c r="B3775" s="23">
        <v>78.063888888888897</v>
      </c>
      <c r="C3775" s="27">
        <v>-0.20000000298023199</v>
      </c>
    </row>
    <row r="3776" spans="1:3" x14ac:dyDescent="0.25">
      <c r="A3776" s="23">
        <v>60.331944444444403</v>
      </c>
      <c r="B3776" s="23">
        <v>78.063888888888897</v>
      </c>
      <c r="C3776" s="27">
        <v>-0.20000000298023199</v>
      </c>
    </row>
    <row r="3777" spans="1:3" x14ac:dyDescent="0.25">
      <c r="A3777" s="23">
        <v>61.329166666666701</v>
      </c>
      <c r="B3777" s="23">
        <v>78.063888888888897</v>
      </c>
      <c r="C3777" s="27">
        <v>-0.20000000298023199</v>
      </c>
    </row>
    <row r="3778" spans="1:3" x14ac:dyDescent="0.25">
      <c r="A3778" s="23">
        <v>62.3263888888889</v>
      </c>
      <c r="B3778" s="23">
        <v>78.063888888888897</v>
      </c>
      <c r="C3778" s="27">
        <v>-0.20000000298023199</v>
      </c>
    </row>
    <row r="3779" spans="1:3" x14ac:dyDescent="0.25">
      <c r="A3779" s="23">
        <v>63.323611111111099</v>
      </c>
      <c r="B3779" s="23">
        <v>78.063888888888897</v>
      </c>
      <c r="C3779" s="27">
        <v>-0.20000000298023199</v>
      </c>
    </row>
    <row r="3780" spans="1:3" x14ac:dyDescent="0.25">
      <c r="A3780" s="23">
        <v>64.320833333333297</v>
      </c>
      <c r="B3780" s="23">
        <v>78.063888888888897</v>
      </c>
      <c r="C3780" s="27">
        <v>-0.20000000298023199</v>
      </c>
    </row>
    <row r="3781" spans="1:3" x14ac:dyDescent="0.25">
      <c r="A3781" s="23">
        <v>65.318055555555603</v>
      </c>
      <c r="B3781" s="23">
        <v>78.063888888888897</v>
      </c>
      <c r="C3781" s="27">
        <v>-0.20000000298023199</v>
      </c>
    </row>
    <row r="3782" spans="1:3" x14ac:dyDescent="0.25">
      <c r="A3782" s="23">
        <v>66.315277777777794</v>
      </c>
      <c r="B3782" s="23">
        <v>78.063888888888897</v>
      </c>
      <c r="C3782" s="27">
        <v>-0.20000000298023199</v>
      </c>
    </row>
    <row r="3783" spans="1:3" x14ac:dyDescent="0.25">
      <c r="A3783" s="23">
        <v>67.3125</v>
      </c>
      <c r="B3783" s="23">
        <v>78.063888888888897</v>
      </c>
      <c r="C3783" s="27">
        <v>-0.20000000298023199</v>
      </c>
    </row>
    <row r="3784" spans="1:3" x14ac:dyDescent="0.25">
      <c r="A3784" s="23">
        <v>68.309722222222206</v>
      </c>
      <c r="B3784" s="23">
        <v>78.063888888888897</v>
      </c>
      <c r="C3784" s="27">
        <v>-0.136675834655762</v>
      </c>
    </row>
    <row r="3785" spans="1:3" x14ac:dyDescent="0.25">
      <c r="A3785" s="23">
        <v>69.306944444444397</v>
      </c>
      <c r="B3785" s="23">
        <v>78.063888888888897</v>
      </c>
      <c r="C3785" s="27">
        <v>-5.4413039237260999E-2</v>
      </c>
    </row>
    <row r="3786" spans="1:3" x14ac:dyDescent="0.25">
      <c r="A3786" s="23">
        <v>70.304166666666703</v>
      </c>
      <c r="B3786" s="23">
        <v>78.063888888888897</v>
      </c>
      <c r="C3786" s="27">
        <v>7.5711784884330002E-3</v>
      </c>
    </row>
    <row r="3787" spans="1:3" x14ac:dyDescent="0.25">
      <c r="A3787" s="23">
        <v>71.301388888888894</v>
      </c>
      <c r="B3787" s="23">
        <v>78.063888888888897</v>
      </c>
      <c r="C3787" s="27">
        <v>6.6954515874386E-2</v>
      </c>
    </row>
    <row r="3788" spans="1:3" x14ac:dyDescent="0.25">
      <c r="A3788" s="23">
        <v>72.2986111111111</v>
      </c>
      <c r="B3788" s="23">
        <v>78.063888888888897</v>
      </c>
      <c r="C3788" s="27">
        <v>0.120323598384857</v>
      </c>
    </row>
    <row r="3789" spans="1:3" x14ac:dyDescent="0.25">
      <c r="A3789" s="23">
        <v>73.295833333333306</v>
      </c>
      <c r="B3789" s="23">
        <v>78.063888888888897</v>
      </c>
      <c r="C3789" s="27">
        <v>0.16253753006458299</v>
      </c>
    </row>
    <row r="3790" spans="1:3" x14ac:dyDescent="0.25">
      <c r="A3790" s="23">
        <v>74.293055555555597</v>
      </c>
      <c r="B3790" s="23">
        <v>78.063888888888897</v>
      </c>
      <c r="C3790" s="27">
        <v>0.203359514474869</v>
      </c>
    </row>
    <row r="3791" spans="1:3" x14ac:dyDescent="0.25">
      <c r="A3791" s="23">
        <v>75.290277777777803</v>
      </c>
      <c r="B3791" s="23">
        <v>78.063888888888897</v>
      </c>
      <c r="C3791" s="27">
        <v>0.244561582803726</v>
      </c>
    </row>
    <row r="3792" spans="1:3" x14ac:dyDescent="0.25">
      <c r="A3792" s="23">
        <v>76.287499999999994</v>
      </c>
      <c r="B3792" s="23">
        <v>78.063888888888897</v>
      </c>
      <c r="C3792" s="27">
        <v>0.27783536911010698</v>
      </c>
    </row>
    <row r="3793" spans="1:3" x14ac:dyDescent="0.25">
      <c r="A3793" s="23">
        <v>77.2847222222222</v>
      </c>
      <c r="B3793" s="23">
        <v>78.063888888888897</v>
      </c>
      <c r="C3793" s="27">
        <v>0.30577111244201699</v>
      </c>
    </row>
    <row r="3794" spans="1:3" x14ac:dyDescent="0.25">
      <c r="A3794" s="23">
        <v>78.281944444444406</v>
      </c>
      <c r="B3794" s="23">
        <v>78.063888888888897</v>
      </c>
      <c r="C3794" s="27">
        <v>0.33404707908630399</v>
      </c>
    </row>
    <row r="3795" spans="1:3" x14ac:dyDescent="0.25">
      <c r="A3795" s="23">
        <v>79.279166666666697</v>
      </c>
      <c r="B3795" s="23">
        <v>78.063888888888897</v>
      </c>
      <c r="C3795" s="27">
        <v>0.35756409168243403</v>
      </c>
    </row>
    <row r="3796" spans="1:3" x14ac:dyDescent="0.25">
      <c r="A3796" s="23">
        <v>80.276388888888903</v>
      </c>
      <c r="B3796" s="23">
        <v>78.063888888888897</v>
      </c>
      <c r="C3796" s="27">
        <v>0.37431269884109503</v>
      </c>
    </row>
    <row r="3797" spans="1:3" x14ac:dyDescent="0.25">
      <c r="A3797" s="23">
        <v>81.273611111111094</v>
      </c>
      <c r="B3797" s="23">
        <v>78.063888888888897</v>
      </c>
      <c r="C3797" s="27">
        <v>0.391362994909286</v>
      </c>
    </row>
    <row r="3798" spans="1:3" x14ac:dyDescent="0.25">
      <c r="A3798" s="23">
        <v>82.2708333333333</v>
      </c>
      <c r="B3798" s="23">
        <v>78.063888888888897</v>
      </c>
      <c r="C3798" s="27">
        <v>0.410113275051117</v>
      </c>
    </row>
    <row r="3799" spans="1:3" x14ac:dyDescent="0.25">
      <c r="A3799" s="23">
        <v>83.268055555555605</v>
      </c>
      <c r="B3799" s="23">
        <v>78.063888888888897</v>
      </c>
      <c r="C3799" s="27">
        <v>0.42601004242897</v>
      </c>
    </row>
    <row r="3800" spans="1:3" x14ac:dyDescent="0.25">
      <c r="A3800" s="23">
        <v>84.265277777777797</v>
      </c>
      <c r="B3800" s="23">
        <v>78.063888888888897</v>
      </c>
      <c r="C3800" s="27">
        <v>0.44110703468322798</v>
      </c>
    </row>
    <row r="3801" spans="1:3" x14ac:dyDescent="0.25">
      <c r="A3801" s="23">
        <v>85.262500000000003</v>
      </c>
      <c r="B3801" s="23">
        <v>78.063888888888897</v>
      </c>
      <c r="C3801" s="27">
        <v>0.459607303142548</v>
      </c>
    </row>
    <row r="3802" spans="1:3" x14ac:dyDescent="0.25">
      <c r="A3802" s="23">
        <v>86.259722222222294</v>
      </c>
      <c r="B3802" s="23">
        <v>78.063888888888897</v>
      </c>
      <c r="C3802" s="27">
        <v>0.47877129912376398</v>
      </c>
    </row>
    <row r="3803" spans="1:3" x14ac:dyDescent="0.25">
      <c r="A3803" s="23">
        <v>87.2569444444445</v>
      </c>
      <c r="B3803" s="23">
        <v>78.063888888888897</v>
      </c>
      <c r="C3803" s="27">
        <v>0.49680551886558499</v>
      </c>
    </row>
    <row r="3804" spans="1:3" x14ac:dyDescent="0.25">
      <c r="A3804" s="23">
        <v>88.254166666666706</v>
      </c>
      <c r="B3804" s="23">
        <v>78.063888888888897</v>
      </c>
      <c r="C3804" s="27">
        <v>0.51686084270477295</v>
      </c>
    </row>
    <row r="3805" spans="1:3" x14ac:dyDescent="0.25">
      <c r="A3805" s="23">
        <v>89.251388888888897</v>
      </c>
      <c r="B3805" s="23">
        <v>78.063888888888897</v>
      </c>
      <c r="C3805" s="27">
        <v>0.53732895851135298</v>
      </c>
    </row>
    <row r="3806" spans="1:3" x14ac:dyDescent="0.25">
      <c r="A3806" s="23">
        <v>90.248611111111103</v>
      </c>
      <c r="B3806" s="23">
        <v>78.063888888888897</v>
      </c>
      <c r="C3806" s="27">
        <v>0.55427265167236295</v>
      </c>
    </row>
    <row r="3807" spans="1:3" x14ac:dyDescent="0.25">
      <c r="A3807" s="23">
        <v>91.245833333333294</v>
      </c>
      <c r="B3807" s="23">
        <v>78.063888888888897</v>
      </c>
      <c r="C3807" s="27">
        <v>0.56997168064117398</v>
      </c>
    </row>
    <row r="3808" spans="1:3" x14ac:dyDescent="0.25">
      <c r="A3808" s="23">
        <v>92.2430555555555</v>
      </c>
      <c r="B3808" s="23">
        <v>78.063888888888897</v>
      </c>
      <c r="C3808" s="27">
        <v>0.58640801906585704</v>
      </c>
    </row>
    <row r="3809" spans="1:3" x14ac:dyDescent="0.25">
      <c r="A3809" s="23">
        <v>93.240277777777806</v>
      </c>
      <c r="B3809" s="23">
        <v>78.063888888888897</v>
      </c>
      <c r="C3809" s="27">
        <v>0.60160851478576705</v>
      </c>
    </row>
    <row r="3810" spans="1:3" x14ac:dyDescent="0.25">
      <c r="A3810" s="23">
        <v>94.237499999999997</v>
      </c>
      <c r="B3810" s="23">
        <v>78.063888888888897</v>
      </c>
      <c r="C3810" s="27">
        <v>0.61584126949310303</v>
      </c>
    </row>
    <row r="3811" spans="1:3" x14ac:dyDescent="0.25">
      <c r="A3811" s="23">
        <v>95.234722222222203</v>
      </c>
      <c r="B3811" s="23">
        <v>78.063888888888897</v>
      </c>
      <c r="C3811" s="27">
        <v>0.631783127784729</v>
      </c>
    </row>
    <row r="3812" spans="1:3" x14ac:dyDescent="0.25">
      <c r="A3812" s="23">
        <v>96.231944444444395</v>
      </c>
      <c r="B3812" s="23">
        <v>78.063888888888897</v>
      </c>
      <c r="C3812" s="27">
        <v>0.64940959215164196</v>
      </c>
    </row>
    <row r="3813" spans="1:3" x14ac:dyDescent="0.25">
      <c r="A3813" s="23">
        <v>97.2291666666667</v>
      </c>
      <c r="B3813" s="23">
        <v>78.063888888888897</v>
      </c>
      <c r="C3813" s="27">
        <v>0.666146099567413</v>
      </c>
    </row>
    <row r="3814" spans="1:3" x14ac:dyDescent="0.25">
      <c r="A3814" s="23">
        <v>98.226388888888906</v>
      </c>
      <c r="B3814" s="23">
        <v>78.063888888888897</v>
      </c>
      <c r="C3814" s="27">
        <v>0.68334472179412797</v>
      </c>
    </row>
    <row r="3815" spans="1:3" x14ac:dyDescent="0.25">
      <c r="A3815" s="23">
        <v>105.20694444444401</v>
      </c>
      <c r="B3815" s="23">
        <v>78.063888888888897</v>
      </c>
      <c r="C3815" s="27">
        <v>0.78646928071975697</v>
      </c>
    </row>
    <row r="3816" spans="1:3" x14ac:dyDescent="0.25">
      <c r="A3816" s="23">
        <v>106.20416666666701</v>
      </c>
      <c r="B3816" s="23">
        <v>78.063888888888897</v>
      </c>
      <c r="C3816" s="27">
        <v>0.79529756307601895</v>
      </c>
    </row>
    <row r="3817" spans="1:3" x14ac:dyDescent="0.25">
      <c r="A3817" s="23">
        <v>107.201388888889</v>
      </c>
      <c r="B3817" s="23">
        <v>78.063888888888897</v>
      </c>
      <c r="C3817" s="27">
        <v>0.80394172668456998</v>
      </c>
    </row>
    <row r="3818" spans="1:3" x14ac:dyDescent="0.25">
      <c r="A3818" s="23">
        <v>108.19861111111101</v>
      </c>
      <c r="B3818" s="23">
        <v>78.063888888888897</v>
      </c>
      <c r="C3818" s="27">
        <v>0.81043547391891502</v>
      </c>
    </row>
    <row r="3819" spans="1:3" x14ac:dyDescent="0.25">
      <c r="A3819" s="23">
        <v>109.195833333333</v>
      </c>
      <c r="B3819" s="23">
        <v>78.063888888888897</v>
      </c>
      <c r="C3819" s="27">
        <v>0.81303727626800504</v>
      </c>
    </row>
    <row r="3820" spans="1:3" x14ac:dyDescent="0.25">
      <c r="A3820" s="23">
        <v>110.193055555556</v>
      </c>
      <c r="B3820" s="23">
        <v>78.063888888888897</v>
      </c>
      <c r="C3820" s="27">
        <v>0.81447362899780296</v>
      </c>
    </row>
    <row r="3821" spans="1:3" x14ac:dyDescent="0.25">
      <c r="A3821" s="23">
        <v>111.19027777777799</v>
      </c>
      <c r="B3821" s="23">
        <v>78.063888888888897</v>
      </c>
      <c r="C3821" s="27">
        <v>0.816392302513123</v>
      </c>
    </row>
    <row r="3822" spans="1:3" x14ac:dyDescent="0.25">
      <c r="A3822" s="23">
        <v>112.1875</v>
      </c>
      <c r="B3822" s="23">
        <v>78.063888888888897</v>
      </c>
      <c r="C3822" s="27">
        <v>0.81753003597259499</v>
      </c>
    </row>
    <row r="3823" spans="1:3" x14ac:dyDescent="0.25">
      <c r="A3823" s="23">
        <v>113.18472222222201</v>
      </c>
      <c r="B3823" s="23">
        <v>78.063888888888897</v>
      </c>
      <c r="C3823" s="27">
        <v>0.81768178939819303</v>
      </c>
    </row>
    <row r="3824" spans="1:3" x14ac:dyDescent="0.25">
      <c r="A3824" s="23">
        <v>114.181944444444</v>
      </c>
      <c r="B3824" s="23">
        <v>78.063888888888897</v>
      </c>
      <c r="C3824" s="27">
        <v>0.81771212816238403</v>
      </c>
    </row>
    <row r="3825" spans="1:3" x14ac:dyDescent="0.25">
      <c r="A3825" s="23">
        <v>115.179166666667</v>
      </c>
      <c r="B3825" s="23">
        <v>78.063888888888897</v>
      </c>
      <c r="C3825" s="27">
        <v>0.81802999973297097</v>
      </c>
    </row>
    <row r="3826" spans="1:3" x14ac:dyDescent="0.25">
      <c r="A3826" s="23">
        <v>116.17638888888899</v>
      </c>
      <c r="B3826" s="23">
        <v>78.063888888888897</v>
      </c>
      <c r="C3826" s="27">
        <v>0.81833761930465698</v>
      </c>
    </row>
    <row r="3827" spans="1:3" x14ac:dyDescent="0.25">
      <c r="A3827" s="23">
        <v>117.173611111111</v>
      </c>
      <c r="B3827" s="23">
        <v>78.063888888888897</v>
      </c>
      <c r="C3827" s="27">
        <v>0.81857985258102395</v>
      </c>
    </row>
    <row r="3828" spans="1:3" x14ac:dyDescent="0.25">
      <c r="A3828" s="23">
        <v>118.17083333333299</v>
      </c>
      <c r="B3828" s="23">
        <v>78.063888888888897</v>
      </c>
      <c r="C3828" s="27">
        <v>0.81971991062164296</v>
      </c>
    </row>
    <row r="3829" spans="1:3" x14ac:dyDescent="0.25">
      <c r="A3829" s="23">
        <v>119.16805555555599</v>
      </c>
      <c r="B3829" s="23">
        <v>78.063888888888897</v>
      </c>
      <c r="C3829" s="27">
        <v>0.82118445634841897</v>
      </c>
    </row>
    <row r="3830" spans="1:3" x14ac:dyDescent="0.25">
      <c r="A3830" s="23">
        <v>120.165277777778</v>
      </c>
      <c r="B3830" s="23">
        <v>78.063888888888897</v>
      </c>
      <c r="C3830" s="27">
        <v>0.82287836074829102</v>
      </c>
    </row>
    <row r="3831" spans="1:3" x14ac:dyDescent="0.25">
      <c r="A3831" s="23">
        <v>121.16249999999999</v>
      </c>
      <c r="B3831" s="23">
        <v>78.063888888888897</v>
      </c>
      <c r="C3831" s="27">
        <v>0.82516115903854403</v>
      </c>
    </row>
    <row r="3832" spans="1:3" x14ac:dyDescent="0.25">
      <c r="A3832" s="23">
        <v>122.159722222222</v>
      </c>
      <c r="B3832" s="23">
        <v>78.063888888888897</v>
      </c>
      <c r="C3832" s="27">
        <v>0.82696306705474898</v>
      </c>
    </row>
    <row r="3833" spans="1:3" x14ac:dyDescent="0.25">
      <c r="A3833" s="23">
        <v>123.15694444444399</v>
      </c>
      <c r="B3833" s="23">
        <v>78.063888888888897</v>
      </c>
      <c r="C3833" s="27">
        <v>0.82885968685150102</v>
      </c>
    </row>
    <row r="3834" spans="1:3" x14ac:dyDescent="0.25">
      <c r="A3834" s="23">
        <v>124.154166666667</v>
      </c>
      <c r="B3834" s="23">
        <v>78.063888888888897</v>
      </c>
      <c r="C3834" s="27">
        <v>0.83106386661529497</v>
      </c>
    </row>
    <row r="3835" spans="1:3" x14ac:dyDescent="0.25">
      <c r="A3835" s="23">
        <v>125.151388888889</v>
      </c>
      <c r="B3835" s="23">
        <v>78.063888888888897</v>
      </c>
      <c r="C3835" s="27">
        <v>0.83346301317214999</v>
      </c>
    </row>
    <row r="3836" spans="1:3" x14ac:dyDescent="0.25">
      <c r="A3836" s="23">
        <v>126.14861111111099</v>
      </c>
      <c r="B3836" s="23">
        <v>78.063888888888897</v>
      </c>
      <c r="C3836" s="27">
        <v>0.83572322130203203</v>
      </c>
    </row>
    <row r="3837" spans="1:3" x14ac:dyDescent="0.25">
      <c r="A3837" s="23">
        <v>127.145833333333</v>
      </c>
      <c r="B3837" s="23">
        <v>78.063888888888897</v>
      </c>
      <c r="C3837" s="27">
        <v>0.83799248933792103</v>
      </c>
    </row>
    <row r="3838" spans="1:3" x14ac:dyDescent="0.25">
      <c r="A3838" s="23">
        <v>128.143055555556</v>
      </c>
      <c r="B3838" s="23">
        <v>78.063888888888897</v>
      </c>
      <c r="C3838" s="27">
        <v>0.84039944410324097</v>
      </c>
    </row>
    <row r="3839" spans="1:3" x14ac:dyDescent="0.25">
      <c r="A3839" s="23">
        <v>129.14027777777801</v>
      </c>
      <c r="B3839" s="23">
        <v>78.063888888888897</v>
      </c>
      <c r="C3839" s="27">
        <v>0.84307062625884999</v>
      </c>
    </row>
    <row r="3840" spans="1:3" x14ac:dyDescent="0.25">
      <c r="A3840" s="23">
        <v>130.13749999999999</v>
      </c>
      <c r="B3840" s="23">
        <v>78.063888888888897</v>
      </c>
      <c r="C3840" s="27">
        <v>0.84579914808273304</v>
      </c>
    </row>
    <row r="3841" spans="1:3" x14ac:dyDescent="0.25">
      <c r="A3841" s="23">
        <v>131.134722222222</v>
      </c>
      <c r="B3841" s="23">
        <v>78.063888888888897</v>
      </c>
      <c r="C3841" s="27">
        <v>0.84788429737091098</v>
      </c>
    </row>
    <row r="3842" spans="1:3" x14ac:dyDescent="0.25">
      <c r="A3842" s="23">
        <v>132.131944444444</v>
      </c>
      <c r="B3842" s="23">
        <v>78.063888888888897</v>
      </c>
      <c r="C3842" s="27">
        <v>0.85029017925262496</v>
      </c>
    </row>
    <row r="3843" spans="1:3" x14ac:dyDescent="0.25">
      <c r="A3843" s="23">
        <v>133.129166666667</v>
      </c>
      <c r="B3843" s="23">
        <v>78.063888888888897</v>
      </c>
      <c r="C3843" s="27">
        <v>0.85295599699020397</v>
      </c>
    </row>
    <row r="3844" spans="1:3" x14ac:dyDescent="0.25">
      <c r="A3844" s="23">
        <v>134.12638888888901</v>
      </c>
      <c r="B3844" s="23">
        <v>78.063888888888897</v>
      </c>
      <c r="C3844" s="27">
        <v>0.85500633716583296</v>
      </c>
    </row>
    <row r="3845" spans="1:3" x14ac:dyDescent="0.25">
      <c r="A3845" s="23">
        <v>135.12361111111099</v>
      </c>
      <c r="B3845" s="23">
        <v>78.063888888888897</v>
      </c>
      <c r="C3845" s="27">
        <v>0.85660088062286399</v>
      </c>
    </row>
    <row r="3846" spans="1:3" x14ac:dyDescent="0.25">
      <c r="A3846" s="23">
        <v>136.120833333333</v>
      </c>
      <c r="B3846" s="23">
        <v>78.063888888888897</v>
      </c>
      <c r="C3846" s="27">
        <v>0.85766661167144798</v>
      </c>
    </row>
    <row r="3847" spans="1:3" x14ac:dyDescent="0.25">
      <c r="A3847" s="23">
        <v>137.118055555556</v>
      </c>
      <c r="B3847" s="23">
        <v>78.063888888888897</v>
      </c>
      <c r="C3847" s="27">
        <v>0.85835236310958896</v>
      </c>
    </row>
    <row r="3848" spans="1:3" x14ac:dyDescent="0.25">
      <c r="A3848" s="23">
        <v>138.115277777778</v>
      </c>
      <c r="B3848" s="23">
        <v>78.063888888888897</v>
      </c>
      <c r="C3848" s="27">
        <v>0.85827434062957797</v>
      </c>
    </row>
    <row r="3849" spans="1:3" x14ac:dyDescent="0.25">
      <c r="A3849" s="23">
        <v>139.11250000000001</v>
      </c>
      <c r="B3849" s="23">
        <v>78.063888888888897</v>
      </c>
      <c r="C3849" s="27">
        <v>0.857258200645447</v>
      </c>
    </row>
    <row r="3850" spans="1:3" x14ac:dyDescent="0.25">
      <c r="A3850" s="23">
        <v>140.10972222222199</v>
      </c>
      <c r="B3850" s="23">
        <v>78.063888888888897</v>
      </c>
      <c r="C3850" s="27">
        <v>0.85561448335647605</v>
      </c>
    </row>
    <row r="3851" spans="1:3" x14ac:dyDescent="0.25">
      <c r="A3851" s="23">
        <v>141.106944444444</v>
      </c>
      <c r="B3851" s="23">
        <v>78.063888888888897</v>
      </c>
      <c r="C3851" s="27">
        <v>0.85327816009521495</v>
      </c>
    </row>
    <row r="3852" spans="1:3" x14ac:dyDescent="0.25">
      <c r="A3852" s="23">
        <v>142.104166666667</v>
      </c>
      <c r="B3852" s="23">
        <v>78.063888888888897</v>
      </c>
      <c r="C3852" s="27">
        <v>0.85039508342742898</v>
      </c>
    </row>
    <row r="3853" spans="1:3" x14ac:dyDescent="0.25">
      <c r="A3853" s="23">
        <v>143.10138888888901</v>
      </c>
      <c r="B3853" s="23">
        <v>78.063888888888897</v>
      </c>
      <c r="C3853" s="27">
        <v>0.84705877304077104</v>
      </c>
    </row>
    <row r="3854" spans="1:3" x14ac:dyDescent="0.25">
      <c r="A3854" s="23">
        <v>144.09861111111101</v>
      </c>
      <c r="B3854" s="23">
        <v>78.063888888888897</v>
      </c>
      <c r="C3854" s="27">
        <v>0.84325850009918202</v>
      </c>
    </row>
    <row r="3855" spans="1:3" x14ac:dyDescent="0.25">
      <c r="A3855" s="23">
        <v>145.09583333333299</v>
      </c>
      <c r="B3855" s="23">
        <v>78.063888888888897</v>
      </c>
      <c r="C3855" s="27">
        <v>0.83886086940765403</v>
      </c>
    </row>
    <row r="3856" spans="1:3" x14ac:dyDescent="0.25">
      <c r="A3856" s="23">
        <v>146.09305555555599</v>
      </c>
      <c r="B3856" s="23">
        <v>78.063888888888897</v>
      </c>
      <c r="C3856" s="27">
        <v>0.834084153175354</v>
      </c>
    </row>
    <row r="3857" spans="1:3" x14ac:dyDescent="0.25">
      <c r="A3857" s="23">
        <v>147.090277777778</v>
      </c>
      <c r="B3857" s="23">
        <v>78.063888888888897</v>
      </c>
      <c r="C3857" s="27">
        <v>0.82940703630447399</v>
      </c>
    </row>
    <row r="3858" spans="1:3" x14ac:dyDescent="0.25">
      <c r="A3858" s="23">
        <v>148.08750000000001</v>
      </c>
      <c r="B3858" s="23">
        <v>78.063888888888897</v>
      </c>
      <c r="C3858" s="27">
        <v>0.82411205768585205</v>
      </c>
    </row>
    <row r="3859" spans="1:3" x14ac:dyDescent="0.25">
      <c r="A3859" s="23">
        <v>149.08472222222201</v>
      </c>
      <c r="B3859" s="23">
        <v>78.063888888888897</v>
      </c>
      <c r="C3859" s="27">
        <v>0.81799983978271495</v>
      </c>
    </row>
    <row r="3860" spans="1:3" x14ac:dyDescent="0.25">
      <c r="A3860" s="23">
        <v>150.08194444444399</v>
      </c>
      <c r="B3860" s="23">
        <v>78.063888888888897</v>
      </c>
      <c r="C3860" s="27">
        <v>0.81214541196823098</v>
      </c>
    </row>
    <row r="3861" spans="1:3" x14ac:dyDescent="0.25">
      <c r="A3861" s="23">
        <v>151.07916666666699</v>
      </c>
      <c r="B3861" s="23">
        <v>78.063888888888897</v>
      </c>
      <c r="C3861" s="27">
        <v>0.80535918474197399</v>
      </c>
    </row>
    <row r="3862" spans="1:3" x14ac:dyDescent="0.25">
      <c r="A3862" s="23">
        <v>152.076388888889</v>
      </c>
      <c r="B3862" s="23">
        <v>78.063888888888897</v>
      </c>
      <c r="C3862" s="27">
        <v>0.797984778881073</v>
      </c>
    </row>
    <row r="3863" spans="1:3" x14ac:dyDescent="0.25">
      <c r="A3863" s="23">
        <v>153.07361111111101</v>
      </c>
      <c r="B3863" s="23">
        <v>78.063888888888897</v>
      </c>
      <c r="C3863" s="27">
        <v>0.79080593585967995</v>
      </c>
    </row>
    <row r="3864" spans="1:3" x14ac:dyDescent="0.25">
      <c r="A3864" s="23">
        <v>154.07083333333301</v>
      </c>
      <c r="B3864" s="23">
        <v>78.063888888888897</v>
      </c>
      <c r="C3864" s="27">
        <v>0.78268253803253196</v>
      </c>
    </row>
    <row r="3865" spans="1:3" x14ac:dyDescent="0.25">
      <c r="A3865" s="23">
        <v>155.06805555555599</v>
      </c>
      <c r="B3865" s="23">
        <v>78.063888888888897</v>
      </c>
      <c r="C3865" s="27">
        <v>0.774064421653748</v>
      </c>
    </row>
    <row r="3866" spans="1:3" x14ac:dyDescent="0.25">
      <c r="A3866" s="23">
        <v>156.06527777777799</v>
      </c>
      <c r="B3866" s="23">
        <v>78.063888888888897</v>
      </c>
      <c r="C3866" s="27">
        <v>0.76535606384277299</v>
      </c>
    </row>
    <row r="3867" spans="1:3" x14ac:dyDescent="0.25">
      <c r="A3867" s="23">
        <v>157.0625</v>
      </c>
      <c r="B3867" s="23">
        <v>78.063888888888897</v>
      </c>
      <c r="C3867" s="27">
        <v>0.75659805536270097</v>
      </c>
    </row>
    <row r="3868" spans="1:3" x14ac:dyDescent="0.25">
      <c r="A3868" s="23">
        <v>158.05972222222201</v>
      </c>
      <c r="B3868" s="23">
        <v>78.063888888888897</v>
      </c>
      <c r="C3868" s="27">
        <v>0.74746918678283703</v>
      </c>
    </row>
    <row r="3869" spans="1:3" x14ac:dyDescent="0.25">
      <c r="A3869" s="23">
        <v>159.05694444444401</v>
      </c>
      <c r="B3869" s="23">
        <v>78.063888888888897</v>
      </c>
      <c r="C3869" s="27">
        <v>0.73770582675933805</v>
      </c>
    </row>
    <row r="3870" spans="1:3" x14ac:dyDescent="0.25">
      <c r="A3870" s="23">
        <v>160.05416666666699</v>
      </c>
      <c r="B3870" s="23">
        <v>78.063888888888897</v>
      </c>
      <c r="C3870" s="27">
        <v>0.72695231437683105</v>
      </c>
    </row>
    <row r="3871" spans="1:3" x14ac:dyDescent="0.25">
      <c r="A3871" s="23">
        <v>161.05138888888899</v>
      </c>
      <c r="B3871" s="23">
        <v>78.063888888888897</v>
      </c>
      <c r="C3871" s="27">
        <v>0.715370774269104</v>
      </c>
    </row>
    <row r="3872" spans="1:3" x14ac:dyDescent="0.25">
      <c r="A3872" s="23">
        <v>162.048611111111</v>
      </c>
      <c r="B3872" s="23">
        <v>78.063888888888897</v>
      </c>
      <c r="C3872" s="27">
        <v>0.71398526430130005</v>
      </c>
    </row>
    <row r="3873" spans="1:3" x14ac:dyDescent="0.25">
      <c r="A3873" s="23">
        <v>163.04583333333301</v>
      </c>
      <c r="B3873" s="23">
        <v>78.063888888888897</v>
      </c>
      <c r="C3873" s="27">
        <v>0.71265429258346602</v>
      </c>
    </row>
    <row r="3874" spans="1:3" x14ac:dyDescent="0.25">
      <c r="A3874" s="23">
        <v>164.04305555555601</v>
      </c>
      <c r="B3874" s="23">
        <v>78.063888888888897</v>
      </c>
      <c r="C3874" s="27">
        <v>0.70152866840362504</v>
      </c>
    </row>
    <row r="3875" spans="1:3" x14ac:dyDescent="0.25">
      <c r="A3875" s="23">
        <v>165.04027777777799</v>
      </c>
      <c r="B3875" s="23">
        <v>78.063888888888897</v>
      </c>
      <c r="C3875" s="27">
        <v>0.68756580352783203</v>
      </c>
    </row>
    <row r="3876" spans="1:3" x14ac:dyDescent="0.25">
      <c r="A3876" s="23">
        <v>166.03749999999999</v>
      </c>
      <c r="B3876" s="23">
        <v>78.063888888888897</v>
      </c>
      <c r="C3876" s="27">
        <v>0.68594294786453203</v>
      </c>
    </row>
    <row r="3877" spans="1:3" x14ac:dyDescent="0.25">
      <c r="A3877" s="23">
        <v>167.034722222222</v>
      </c>
      <c r="B3877" s="23">
        <v>78.063888888888897</v>
      </c>
      <c r="C3877" s="27">
        <v>0.688459992408752</v>
      </c>
    </row>
    <row r="3878" spans="1:3" x14ac:dyDescent="0.25">
      <c r="A3878" s="23">
        <v>168.03194444444401</v>
      </c>
      <c r="B3878" s="23">
        <v>78.063888888888897</v>
      </c>
      <c r="C3878" s="27">
        <v>0.67677217721939098</v>
      </c>
    </row>
    <row r="3879" spans="1:3" x14ac:dyDescent="0.25">
      <c r="A3879" s="23">
        <v>169.02916666666701</v>
      </c>
      <c r="B3879" s="23">
        <v>78.063888888888897</v>
      </c>
      <c r="C3879" s="27">
        <v>0.66569054126739502</v>
      </c>
    </row>
    <row r="3880" spans="1:3" x14ac:dyDescent="0.25">
      <c r="A3880" s="23">
        <v>170.02638888888899</v>
      </c>
      <c r="B3880" s="23">
        <v>78.063888888888897</v>
      </c>
      <c r="C3880" s="27">
        <v>0.65820950269699097</v>
      </c>
    </row>
    <row r="3881" spans="1:3" x14ac:dyDescent="0.25">
      <c r="A3881" s="23">
        <v>171.02361111111099</v>
      </c>
      <c r="B3881" s="23">
        <v>78.063888888888897</v>
      </c>
      <c r="C3881" s="27">
        <v>0.65134346485137895</v>
      </c>
    </row>
    <row r="3882" spans="1:3" x14ac:dyDescent="0.25">
      <c r="A3882" s="23">
        <v>172.020833333333</v>
      </c>
      <c r="B3882" s="23">
        <v>78.063888888888897</v>
      </c>
      <c r="C3882" s="27">
        <v>0.64517968893051103</v>
      </c>
    </row>
    <row r="3883" spans="1:3" x14ac:dyDescent="0.25">
      <c r="A3883" s="23">
        <v>173.018055555556</v>
      </c>
      <c r="B3883" s="23">
        <v>78.063888888888897</v>
      </c>
      <c r="C3883" s="27">
        <v>0.63954198360443104</v>
      </c>
    </row>
    <row r="3884" spans="1:3" x14ac:dyDescent="0.25">
      <c r="A3884" s="23">
        <v>174.01527777777801</v>
      </c>
      <c r="B3884" s="23">
        <v>78.063888888888897</v>
      </c>
      <c r="C3884" s="27">
        <v>0.62997961044311501</v>
      </c>
    </row>
    <row r="3885" spans="1:3" x14ac:dyDescent="0.25">
      <c r="A3885" s="23">
        <v>175.01249999999999</v>
      </c>
      <c r="B3885" s="23">
        <v>78.063888888888897</v>
      </c>
      <c r="C3885" s="27">
        <v>0.61579304933547996</v>
      </c>
    </row>
    <row r="3886" spans="1:3" x14ac:dyDescent="0.25">
      <c r="A3886" s="23">
        <v>176.009722222222</v>
      </c>
      <c r="B3886" s="23">
        <v>78.063888888888897</v>
      </c>
      <c r="C3886" s="27">
        <v>0.60646069049835205</v>
      </c>
    </row>
    <row r="3887" spans="1:3" x14ac:dyDescent="0.25">
      <c r="A3887" s="23">
        <v>177.006944444444</v>
      </c>
      <c r="B3887" s="23">
        <v>78.063888888888897</v>
      </c>
      <c r="C3887" s="27">
        <v>0.603568434715271</v>
      </c>
    </row>
    <row r="3888" spans="1:3" x14ac:dyDescent="0.25">
      <c r="A3888" s="23">
        <v>178.004166666667</v>
      </c>
      <c r="B3888" s="23">
        <v>78.063888888888897</v>
      </c>
      <c r="C3888" s="27">
        <v>0.60194426774978604</v>
      </c>
    </row>
    <row r="3889" spans="1:3" x14ac:dyDescent="0.25">
      <c r="A3889" s="23">
        <v>179.00138888888901</v>
      </c>
      <c r="B3889" s="23">
        <v>78.063888888888897</v>
      </c>
      <c r="C3889" s="27">
        <v>0.60183686017990101</v>
      </c>
    </row>
    <row r="3890" spans="1:3" x14ac:dyDescent="0.25">
      <c r="A3890" s="23">
        <v>-179.00138888888901</v>
      </c>
      <c r="B3890" s="23">
        <v>77.0694444444444</v>
      </c>
      <c r="C3890" s="27">
        <v>0.65568619966507002</v>
      </c>
    </row>
    <row r="3891" spans="1:3" x14ac:dyDescent="0.25">
      <c r="A3891" s="23">
        <v>-178.004166666667</v>
      </c>
      <c r="B3891" s="23">
        <v>77.0694444444444</v>
      </c>
      <c r="C3891" s="27">
        <v>0.65625870227813698</v>
      </c>
    </row>
    <row r="3892" spans="1:3" x14ac:dyDescent="0.25">
      <c r="A3892" s="23">
        <v>-177.006944444444</v>
      </c>
      <c r="B3892" s="23">
        <v>77.0694444444444</v>
      </c>
      <c r="C3892" s="27">
        <v>0.65814864635467496</v>
      </c>
    </row>
    <row r="3893" spans="1:3" x14ac:dyDescent="0.25">
      <c r="A3893" s="23">
        <v>-176.009722222222</v>
      </c>
      <c r="B3893" s="23">
        <v>77.0694444444444</v>
      </c>
      <c r="C3893" s="27">
        <v>0.66110873222351096</v>
      </c>
    </row>
    <row r="3894" spans="1:3" x14ac:dyDescent="0.25">
      <c r="A3894" s="23">
        <v>-175.01249999999999</v>
      </c>
      <c r="B3894" s="23">
        <v>77.0694444444444</v>
      </c>
      <c r="C3894" s="27">
        <v>0.66502857208251998</v>
      </c>
    </row>
    <row r="3895" spans="1:3" x14ac:dyDescent="0.25">
      <c r="A3895" s="23">
        <v>-174.01527777777801</v>
      </c>
      <c r="B3895" s="23">
        <v>77.0694444444444</v>
      </c>
      <c r="C3895" s="27">
        <v>0.66927856206893899</v>
      </c>
    </row>
    <row r="3896" spans="1:3" x14ac:dyDescent="0.25">
      <c r="A3896" s="23">
        <v>-173.018055555556</v>
      </c>
      <c r="B3896" s="23">
        <v>77.0694444444444</v>
      </c>
      <c r="C3896" s="27">
        <v>0.67282879352569602</v>
      </c>
    </row>
    <row r="3897" spans="1:3" x14ac:dyDescent="0.25">
      <c r="A3897" s="23">
        <v>-172.020833333333</v>
      </c>
      <c r="B3897" s="23">
        <v>77.0694444444444</v>
      </c>
      <c r="C3897" s="27">
        <v>0.67655396461486805</v>
      </c>
    </row>
    <row r="3898" spans="1:3" x14ac:dyDescent="0.25">
      <c r="A3898" s="23">
        <v>-171.02361111111099</v>
      </c>
      <c r="B3898" s="23">
        <v>77.0694444444444</v>
      </c>
      <c r="C3898" s="27">
        <v>0.68029642105102495</v>
      </c>
    </row>
    <row r="3899" spans="1:3" x14ac:dyDescent="0.25">
      <c r="A3899" s="23">
        <v>-170.02638888888899</v>
      </c>
      <c r="B3899" s="23">
        <v>77.0694444444444</v>
      </c>
      <c r="C3899" s="27">
        <v>0.68410390615463301</v>
      </c>
    </row>
    <row r="3900" spans="1:3" x14ac:dyDescent="0.25">
      <c r="A3900" s="23">
        <v>-169.02916666666701</v>
      </c>
      <c r="B3900" s="23">
        <v>77.0694444444444</v>
      </c>
      <c r="C3900" s="27">
        <v>0.68771934509277299</v>
      </c>
    </row>
    <row r="3901" spans="1:3" x14ac:dyDescent="0.25">
      <c r="A3901" s="23">
        <v>-168.03194444444401</v>
      </c>
      <c r="B3901" s="23">
        <v>77.0694444444444</v>
      </c>
      <c r="C3901" s="27">
        <v>0.69121170043945301</v>
      </c>
    </row>
    <row r="3902" spans="1:3" x14ac:dyDescent="0.25">
      <c r="A3902" s="23">
        <v>-167.034722222222</v>
      </c>
      <c r="B3902" s="23">
        <v>77.0694444444444</v>
      </c>
      <c r="C3902" s="27">
        <v>0.69529134035110496</v>
      </c>
    </row>
    <row r="3903" spans="1:3" x14ac:dyDescent="0.25">
      <c r="A3903" s="23">
        <v>-166.03749999999999</v>
      </c>
      <c r="B3903" s="23">
        <v>77.0694444444444</v>
      </c>
      <c r="C3903" s="27">
        <v>0.69905853271484397</v>
      </c>
    </row>
    <row r="3904" spans="1:3" x14ac:dyDescent="0.25">
      <c r="A3904" s="23">
        <v>-165.04027777777799</v>
      </c>
      <c r="B3904" s="23">
        <v>77.0694444444444</v>
      </c>
      <c r="C3904" s="27">
        <v>0.70257568359375</v>
      </c>
    </row>
    <row r="3905" spans="1:3" x14ac:dyDescent="0.25">
      <c r="A3905" s="23">
        <v>-164.04305555555601</v>
      </c>
      <c r="B3905" s="23">
        <v>77.0694444444444</v>
      </c>
      <c r="C3905" s="27">
        <v>0.70547813177108798</v>
      </c>
    </row>
    <row r="3906" spans="1:3" x14ac:dyDescent="0.25">
      <c r="A3906" s="23">
        <v>-163.04583333333301</v>
      </c>
      <c r="B3906" s="23">
        <v>77.0694444444444</v>
      </c>
      <c r="C3906" s="27">
        <v>0.70723569393158003</v>
      </c>
    </row>
    <row r="3907" spans="1:3" x14ac:dyDescent="0.25">
      <c r="A3907" s="23">
        <v>-162.048611111111</v>
      </c>
      <c r="B3907" s="23">
        <v>77.0694444444444</v>
      </c>
      <c r="C3907" s="27">
        <v>0.70805823802947998</v>
      </c>
    </row>
    <row r="3908" spans="1:3" x14ac:dyDescent="0.25">
      <c r="A3908" s="23">
        <v>-161.05138888888899</v>
      </c>
      <c r="B3908" s="23">
        <v>77.0694444444444</v>
      </c>
      <c r="C3908" s="27">
        <v>0.70788079500198398</v>
      </c>
    </row>
    <row r="3909" spans="1:3" x14ac:dyDescent="0.25">
      <c r="A3909" s="23">
        <v>-160.05416666666699</v>
      </c>
      <c r="B3909" s="23">
        <v>77.0694444444444</v>
      </c>
      <c r="C3909" s="27">
        <v>0.70727330446243297</v>
      </c>
    </row>
    <row r="3910" spans="1:3" x14ac:dyDescent="0.25">
      <c r="A3910" s="23">
        <v>-159.05694444444401</v>
      </c>
      <c r="B3910" s="23">
        <v>77.0694444444444</v>
      </c>
      <c r="C3910" s="27">
        <v>0.70722568035125699</v>
      </c>
    </row>
    <row r="3911" spans="1:3" x14ac:dyDescent="0.25">
      <c r="A3911" s="23">
        <v>-158.05972222222201</v>
      </c>
      <c r="B3911" s="23">
        <v>77.0694444444444</v>
      </c>
      <c r="C3911" s="27">
        <v>0.70756047964096103</v>
      </c>
    </row>
    <row r="3912" spans="1:3" x14ac:dyDescent="0.25">
      <c r="A3912" s="23">
        <v>-157.0625</v>
      </c>
      <c r="B3912" s="23">
        <v>77.0694444444444</v>
      </c>
      <c r="C3912" s="27">
        <v>0.70803797245025601</v>
      </c>
    </row>
    <row r="3913" spans="1:3" x14ac:dyDescent="0.25">
      <c r="A3913" s="23">
        <v>-156.06527777777799</v>
      </c>
      <c r="B3913" s="23">
        <v>77.0694444444444</v>
      </c>
      <c r="C3913" s="27">
        <v>0.70844078063964799</v>
      </c>
    </row>
    <row r="3914" spans="1:3" x14ac:dyDescent="0.25">
      <c r="A3914" s="23">
        <v>-155.06805555555599</v>
      </c>
      <c r="B3914" s="23">
        <v>77.0694444444444</v>
      </c>
      <c r="C3914" s="27">
        <v>0.70855629444122303</v>
      </c>
    </row>
    <row r="3915" spans="1:3" x14ac:dyDescent="0.25">
      <c r="A3915" s="23">
        <v>-154.07083333333301</v>
      </c>
      <c r="B3915" s="23">
        <v>77.0694444444444</v>
      </c>
      <c r="C3915" s="27">
        <v>0.70917099714279197</v>
      </c>
    </row>
    <row r="3916" spans="1:3" x14ac:dyDescent="0.25">
      <c r="A3916" s="23">
        <v>-153.07361111111101</v>
      </c>
      <c r="B3916" s="23">
        <v>77.0694444444444</v>
      </c>
      <c r="C3916" s="27">
        <v>0.71101582050323497</v>
      </c>
    </row>
    <row r="3917" spans="1:3" x14ac:dyDescent="0.25">
      <c r="A3917" s="23">
        <v>-152.076388888889</v>
      </c>
      <c r="B3917" s="23">
        <v>77.0694444444444</v>
      </c>
      <c r="C3917" s="27">
        <v>0.713831067085266</v>
      </c>
    </row>
    <row r="3918" spans="1:3" x14ac:dyDescent="0.25">
      <c r="A3918" s="23">
        <v>-151.07916666666699</v>
      </c>
      <c r="B3918" s="23">
        <v>77.0694444444444</v>
      </c>
      <c r="C3918" s="27">
        <v>0.71651339530944802</v>
      </c>
    </row>
    <row r="3919" spans="1:3" x14ac:dyDescent="0.25">
      <c r="A3919" s="23">
        <v>-150.08194444444399</v>
      </c>
      <c r="B3919" s="23">
        <v>77.0694444444444</v>
      </c>
      <c r="C3919" s="27">
        <v>0.71899813413619995</v>
      </c>
    </row>
    <row r="3920" spans="1:3" x14ac:dyDescent="0.25">
      <c r="A3920" s="23">
        <v>-149.08472222222201</v>
      </c>
      <c r="B3920" s="23">
        <v>77.0694444444444</v>
      </c>
      <c r="C3920" s="27">
        <v>0.72190576791763295</v>
      </c>
    </row>
    <row r="3921" spans="1:3" x14ac:dyDescent="0.25">
      <c r="A3921" s="23">
        <v>-148.08750000000001</v>
      </c>
      <c r="B3921" s="23">
        <v>77.0694444444444</v>
      </c>
      <c r="C3921" s="27">
        <v>0.72475606203079201</v>
      </c>
    </row>
    <row r="3922" spans="1:3" x14ac:dyDescent="0.25">
      <c r="A3922" s="23">
        <v>-147.090277777778</v>
      </c>
      <c r="B3922" s="23">
        <v>77.0694444444444</v>
      </c>
      <c r="C3922" s="27">
        <v>0.72815865278243996</v>
      </c>
    </row>
    <row r="3923" spans="1:3" x14ac:dyDescent="0.25">
      <c r="A3923" s="23">
        <v>-146.09305555555599</v>
      </c>
      <c r="B3923" s="23">
        <v>77.0694444444444</v>
      </c>
      <c r="C3923" s="27">
        <v>0.72555345296859697</v>
      </c>
    </row>
    <row r="3924" spans="1:3" x14ac:dyDescent="0.25">
      <c r="A3924" s="23">
        <v>-145.09583333333299</v>
      </c>
      <c r="B3924" s="23">
        <v>77.0694444444444</v>
      </c>
      <c r="C3924" s="27">
        <v>0.72324901819229104</v>
      </c>
    </row>
    <row r="3925" spans="1:3" x14ac:dyDescent="0.25">
      <c r="A3925" s="23">
        <v>-144.09861111111101</v>
      </c>
      <c r="B3925" s="23">
        <v>77.0694444444444</v>
      </c>
      <c r="C3925" s="27">
        <v>0.72393494844436601</v>
      </c>
    </row>
    <row r="3926" spans="1:3" x14ac:dyDescent="0.25">
      <c r="A3926" s="23">
        <v>-143.10138888888901</v>
      </c>
      <c r="B3926" s="23">
        <v>77.0694444444444</v>
      </c>
      <c r="C3926" s="27">
        <v>0.72462260723114003</v>
      </c>
    </row>
    <row r="3927" spans="1:3" x14ac:dyDescent="0.25">
      <c r="A3927" s="23">
        <v>-142.104166666667</v>
      </c>
      <c r="B3927" s="23">
        <v>77.0694444444444</v>
      </c>
      <c r="C3927" s="27">
        <v>0.72995507717132602</v>
      </c>
    </row>
    <row r="3928" spans="1:3" x14ac:dyDescent="0.25">
      <c r="A3928" s="23">
        <v>-141.106944444444</v>
      </c>
      <c r="B3928" s="23">
        <v>77.0694444444444</v>
      </c>
      <c r="C3928" s="27">
        <v>0.73667055368423495</v>
      </c>
    </row>
    <row r="3929" spans="1:3" x14ac:dyDescent="0.25">
      <c r="A3929" s="23">
        <v>-140.10972222222199</v>
      </c>
      <c r="B3929" s="23">
        <v>77.0694444444444</v>
      </c>
      <c r="C3929" s="27">
        <v>0.74453067779541005</v>
      </c>
    </row>
    <row r="3930" spans="1:3" x14ac:dyDescent="0.25">
      <c r="A3930" s="23">
        <v>-139.11250000000001</v>
      </c>
      <c r="B3930" s="23">
        <v>77.0694444444444</v>
      </c>
      <c r="C3930" s="27">
        <v>0.75289809703826904</v>
      </c>
    </row>
    <row r="3931" spans="1:3" x14ac:dyDescent="0.25">
      <c r="A3931" s="23">
        <v>-138.115277777778</v>
      </c>
      <c r="B3931" s="23">
        <v>77.0694444444444</v>
      </c>
      <c r="C3931" s="27">
        <v>0.76119363307952903</v>
      </c>
    </row>
    <row r="3932" spans="1:3" x14ac:dyDescent="0.25">
      <c r="A3932" s="23">
        <v>-137.118055555556</v>
      </c>
      <c r="B3932" s="23">
        <v>77.0694444444444</v>
      </c>
      <c r="C3932" s="27">
        <v>0.77020132541656505</v>
      </c>
    </row>
    <row r="3933" spans="1:3" x14ac:dyDescent="0.25">
      <c r="A3933" s="23">
        <v>-136.120833333333</v>
      </c>
      <c r="B3933" s="23">
        <v>77.0694444444444</v>
      </c>
      <c r="C3933" s="27">
        <v>0.78001916408538796</v>
      </c>
    </row>
    <row r="3934" spans="1:3" x14ac:dyDescent="0.25">
      <c r="A3934" s="23">
        <v>-135.12361111111099</v>
      </c>
      <c r="B3934" s="23">
        <v>77.0694444444444</v>
      </c>
      <c r="C3934" s="27">
        <v>0.78939515352249101</v>
      </c>
    </row>
    <row r="3935" spans="1:3" x14ac:dyDescent="0.25">
      <c r="A3935" s="23">
        <v>-134.12638888888901</v>
      </c>
      <c r="B3935" s="23">
        <v>77.0694444444444</v>
      </c>
      <c r="C3935" s="27">
        <v>0.79497110843658403</v>
      </c>
    </row>
    <row r="3936" spans="1:3" x14ac:dyDescent="0.25">
      <c r="A3936" s="23">
        <v>-133.129166666667</v>
      </c>
      <c r="B3936" s="23">
        <v>77.0694444444444</v>
      </c>
      <c r="C3936" s="27">
        <v>0.79835164546966597</v>
      </c>
    </row>
    <row r="3937" spans="1:3" x14ac:dyDescent="0.25">
      <c r="A3937" s="23">
        <v>-132.131944444444</v>
      </c>
      <c r="B3937" s="23">
        <v>77.0694444444444</v>
      </c>
      <c r="C3937" s="27">
        <v>0.80500394105911299</v>
      </c>
    </row>
    <row r="3938" spans="1:3" x14ac:dyDescent="0.25">
      <c r="A3938" s="23">
        <v>-131.134722222222</v>
      </c>
      <c r="B3938" s="23">
        <v>77.0694444444444</v>
      </c>
      <c r="C3938" s="27">
        <v>0.81260454654693604</v>
      </c>
    </row>
    <row r="3939" spans="1:3" x14ac:dyDescent="0.25">
      <c r="A3939" s="23">
        <v>-130.13749999999999</v>
      </c>
      <c r="B3939" s="23">
        <v>77.0694444444444</v>
      </c>
      <c r="C3939" s="27">
        <v>0.81806772947311401</v>
      </c>
    </row>
    <row r="3940" spans="1:3" x14ac:dyDescent="0.25">
      <c r="A3940" s="23">
        <v>-129.14027777777801</v>
      </c>
      <c r="B3940" s="23">
        <v>77.0694444444444</v>
      </c>
      <c r="C3940" s="27">
        <v>0.82296293973922696</v>
      </c>
    </row>
    <row r="3941" spans="1:3" x14ac:dyDescent="0.25">
      <c r="A3941" s="23">
        <v>-128.143055555556</v>
      </c>
      <c r="B3941" s="23">
        <v>77.0694444444444</v>
      </c>
      <c r="C3941" s="27">
        <v>0.82730323076248202</v>
      </c>
    </row>
    <row r="3942" spans="1:3" x14ac:dyDescent="0.25">
      <c r="A3942" s="23">
        <v>-127.145833333333</v>
      </c>
      <c r="B3942" s="23">
        <v>77.0694444444444</v>
      </c>
      <c r="C3942" s="27">
        <v>0.82936364412307695</v>
      </c>
    </row>
    <row r="3943" spans="1:3" x14ac:dyDescent="0.25">
      <c r="A3943" s="23">
        <v>-126.14861111111099</v>
      </c>
      <c r="B3943" s="23">
        <v>77.0694444444444</v>
      </c>
      <c r="C3943" s="27">
        <v>0.82857429981231701</v>
      </c>
    </row>
    <row r="3944" spans="1:3" x14ac:dyDescent="0.25">
      <c r="A3944" s="23">
        <v>-125.151388888889</v>
      </c>
      <c r="B3944" s="23">
        <v>77.0694444444444</v>
      </c>
      <c r="C3944" s="27">
        <v>0.82630270719528198</v>
      </c>
    </row>
    <row r="3945" spans="1:3" x14ac:dyDescent="0.25">
      <c r="A3945" s="23">
        <v>-124.154166666667</v>
      </c>
      <c r="B3945" s="23">
        <v>77.0694444444444</v>
      </c>
      <c r="C3945" s="27">
        <v>0.82243889570236195</v>
      </c>
    </row>
    <row r="3946" spans="1:3" x14ac:dyDescent="0.25">
      <c r="A3946" s="23">
        <v>-123.15694444444399</v>
      </c>
      <c r="B3946" s="23">
        <v>77.0694444444444</v>
      </c>
      <c r="C3946" s="27">
        <v>0.81616288423538197</v>
      </c>
    </row>
    <row r="3947" spans="1:3" x14ac:dyDescent="0.25">
      <c r="A3947" s="23">
        <v>-122.159722222222</v>
      </c>
      <c r="B3947" s="23">
        <v>77.0694444444444</v>
      </c>
      <c r="C3947" s="27">
        <v>0.81233090162277199</v>
      </c>
    </row>
    <row r="3948" spans="1:3" x14ac:dyDescent="0.25">
      <c r="A3948" s="23">
        <v>-121.16249999999999</v>
      </c>
      <c r="B3948" s="23">
        <v>77.0694444444444</v>
      </c>
      <c r="C3948" s="27">
        <v>0.80691957473754905</v>
      </c>
    </row>
    <row r="3949" spans="1:3" x14ac:dyDescent="0.25">
      <c r="A3949" s="23">
        <v>-120.165277777778</v>
      </c>
      <c r="B3949" s="23">
        <v>77.0694444444444</v>
      </c>
      <c r="C3949" s="27">
        <v>0.78611749410629295</v>
      </c>
    </row>
    <row r="3950" spans="1:3" x14ac:dyDescent="0.25">
      <c r="A3950" s="23">
        <v>-119.16805555555599</v>
      </c>
      <c r="B3950" s="23">
        <v>77.0694444444444</v>
      </c>
      <c r="C3950" s="27">
        <v>0.76148110628128096</v>
      </c>
    </row>
    <row r="3951" spans="1:3" x14ac:dyDescent="0.25">
      <c r="A3951" s="23">
        <v>-118.17083333333299</v>
      </c>
      <c r="B3951" s="23">
        <v>77.0694444444444</v>
      </c>
      <c r="C3951" s="27">
        <v>0.74291265010833696</v>
      </c>
    </row>
    <row r="3952" spans="1:3" x14ac:dyDescent="0.25">
      <c r="A3952" s="23">
        <v>-117.173611111111</v>
      </c>
      <c r="B3952" s="23">
        <v>77.0694444444444</v>
      </c>
      <c r="C3952" s="27">
        <v>0.73080581426620495</v>
      </c>
    </row>
    <row r="3953" spans="1:3" x14ac:dyDescent="0.25">
      <c r="A3953" s="23">
        <v>-116.17638888888899</v>
      </c>
      <c r="B3953" s="23">
        <v>77.0694444444444</v>
      </c>
      <c r="C3953" s="27">
        <v>0.71682727336883501</v>
      </c>
    </row>
    <row r="3954" spans="1:3" x14ac:dyDescent="0.25">
      <c r="A3954" s="23">
        <v>-115.179166666667</v>
      </c>
      <c r="B3954" s="23">
        <v>77.0694444444444</v>
      </c>
      <c r="C3954" s="27">
        <v>0.69345968961715698</v>
      </c>
    </row>
    <row r="3955" spans="1:3" x14ac:dyDescent="0.25">
      <c r="A3955" s="23">
        <v>-114.181944444444</v>
      </c>
      <c r="B3955" s="23">
        <v>77.0694444444444</v>
      </c>
      <c r="C3955" s="27">
        <v>0.66731530427932695</v>
      </c>
    </row>
    <row r="3956" spans="1:3" x14ac:dyDescent="0.25">
      <c r="A3956" s="23">
        <v>-113.18472222222201</v>
      </c>
      <c r="B3956" s="23">
        <v>77.0694444444444</v>
      </c>
      <c r="C3956" s="27">
        <v>0.63865923881530795</v>
      </c>
    </row>
    <row r="3957" spans="1:3" x14ac:dyDescent="0.25">
      <c r="A3957" s="23">
        <v>-109.195833333333</v>
      </c>
      <c r="B3957" s="23">
        <v>77.0694444444444</v>
      </c>
      <c r="C3957" s="27">
        <v>0.50301384925842296</v>
      </c>
    </row>
    <row r="3958" spans="1:3" x14ac:dyDescent="0.25">
      <c r="A3958" s="23">
        <v>-108.19861111111101</v>
      </c>
      <c r="B3958" s="23">
        <v>77.0694444444444</v>
      </c>
      <c r="C3958" s="27">
        <v>0.46049886941909801</v>
      </c>
    </row>
    <row r="3959" spans="1:3" x14ac:dyDescent="0.25">
      <c r="A3959" s="23">
        <v>-107.201388888889</v>
      </c>
      <c r="B3959" s="23">
        <v>77.0694444444444</v>
      </c>
      <c r="C3959" s="27">
        <v>0.411077260971069</v>
      </c>
    </row>
    <row r="3960" spans="1:3" x14ac:dyDescent="0.25">
      <c r="A3960" s="23">
        <v>-106.20416666666701</v>
      </c>
      <c r="B3960" s="23">
        <v>77.0694444444444</v>
      </c>
      <c r="C3960" s="27">
        <v>0.36234542727470398</v>
      </c>
    </row>
    <row r="3961" spans="1:3" x14ac:dyDescent="0.25">
      <c r="A3961" s="23">
        <v>-104.209722222222</v>
      </c>
      <c r="B3961" s="23">
        <v>77.0694444444444</v>
      </c>
      <c r="C3961" s="27">
        <v>0.27221995592117298</v>
      </c>
    </row>
    <row r="3962" spans="1:3" x14ac:dyDescent="0.25">
      <c r="A3962" s="23">
        <v>-103.21250000000001</v>
      </c>
      <c r="B3962" s="23">
        <v>77.0694444444444</v>
      </c>
      <c r="C3962" s="27">
        <v>0.22834300994873</v>
      </c>
    </row>
    <row r="3963" spans="1:3" x14ac:dyDescent="0.25">
      <c r="A3963" s="23">
        <v>-102.215277777778</v>
      </c>
      <c r="B3963" s="23">
        <v>77.0694444444444</v>
      </c>
      <c r="C3963" s="27">
        <v>0.185446426272392</v>
      </c>
    </row>
    <row r="3964" spans="1:3" x14ac:dyDescent="0.25">
      <c r="A3964" s="23">
        <v>-101.21805555555601</v>
      </c>
      <c r="B3964" s="23">
        <v>77.0694444444444</v>
      </c>
      <c r="C3964" s="27">
        <v>0.13980707526207001</v>
      </c>
    </row>
    <row r="3965" spans="1:3" x14ac:dyDescent="0.25">
      <c r="A3965" s="23">
        <v>-100.220833333333</v>
      </c>
      <c r="B3965" s="23">
        <v>77.0694444444444</v>
      </c>
      <c r="C3965" s="27">
        <v>9.6274219453335003E-2</v>
      </c>
    </row>
    <row r="3966" spans="1:3" x14ac:dyDescent="0.25">
      <c r="A3966" s="23">
        <v>-99.223611111111097</v>
      </c>
      <c r="B3966" s="23">
        <v>77.0694444444444</v>
      </c>
      <c r="C3966" s="27">
        <v>4.9335934221745002E-2</v>
      </c>
    </row>
    <row r="3967" spans="1:3" x14ac:dyDescent="0.25">
      <c r="A3967" s="23">
        <v>-98.226388888888906</v>
      </c>
      <c r="B3967" s="23">
        <v>77.0694444444444</v>
      </c>
      <c r="C3967" s="27">
        <v>1.3091844506562001E-2</v>
      </c>
    </row>
    <row r="3968" spans="1:3" x14ac:dyDescent="0.25">
      <c r="A3968" s="23">
        <v>-97.2291666666667</v>
      </c>
      <c r="B3968" s="23">
        <v>77.0694444444444</v>
      </c>
      <c r="C3968" s="27">
        <v>-1.7665561288594998E-2</v>
      </c>
    </row>
    <row r="3969" spans="1:3" x14ac:dyDescent="0.25">
      <c r="A3969" s="23">
        <v>-92.2430555555556</v>
      </c>
      <c r="B3969" s="23">
        <v>77.0694444444444</v>
      </c>
      <c r="C3969" s="27">
        <v>-0.19458685815334301</v>
      </c>
    </row>
    <row r="3970" spans="1:3" x14ac:dyDescent="0.25">
      <c r="A3970" s="23">
        <v>-91.245833333333294</v>
      </c>
      <c r="B3970" s="23">
        <v>77.0694444444444</v>
      </c>
      <c r="C3970" s="27">
        <v>-0.20000000298023199</v>
      </c>
    </row>
    <row r="3971" spans="1:3" x14ac:dyDescent="0.25">
      <c r="A3971" s="23">
        <v>-89.251388888888897</v>
      </c>
      <c r="B3971" s="23">
        <v>77.0694444444444</v>
      </c>
      <c r="C3971" s="27">
        <v>-0.20000000298023199</v>
      </c>
    </row>
    <row r="3972" spans="1:3" x14ac:dyDescent="0.25">
      <c r="A3972" s="23">
        <v>-88.254166666666706</v>
      </c>
      <c r="B3972" s="23">
        <v>77.0694444444444</v>
      </c>
      <c r="C3972" s="27">
        <v>-0.20000000298023199</v>
      </c>
    </row>
    <row r="3973" spans="1:3" x14ac:dyDescent="0.25">
      <c r="A3973" s="23">
        <v>-77.2847222222222</v>
      </c>
      <c r="B3973" s="23">
        <v>77.0694444444444</v>
      </c>
      <c r="C3973" s="27">
        <v>-0.20000000298023199</v>
      </c>
    </row>
    <row r="3974" spans="1:3" x14ac:dyDescent="0.25">
      <c r="A3974" s="23">
        <v>-76.287499999999994</v>
      </c>
      <c r="B3974" s="23">
        <v>77.0694444444444</v>
      </c>
      <c r="C3974" s="27">
        <v>-0.20000000298023199</v>
      </c>
    </row>
    <row r="3975" spans="1:3" x14ac:dyDescent="0.25">
      <c r="A3975" s="23">
        <v>-75.290277777777803</v>
      </c>
      <c r="B3975" s="23">
        <v>77.0694444444444</v>
      </c>
      <c r="C3975" s="27">
        <v>-0.20000000298023199</v>
      </c>
    </row>
    <row r="3976" spans="1:3" x14ac:dyDescent="0.25">
      <c r="A3976" s="23">
        <v>-74.293055555555597</v>
      </c>
      <c r="B3976" s="23">
        <v>77.0694444444444</v>
      </c>
      <c r="C3976" s="27">
        <v>-0.20000000298023199</v>
      </c>
    </row>
    <row r="3977" spans="1:3" x14ac:dyDescent="0.25">
      <c r="A3977" s="23">
        <v>-73.295833333333306</v>
      </c>
      <c r="B3977" s="23">
        <v>77.0694444444444</v>
      </c>
      <c r="C3977" s="27">
        <v>-0.20000000298023199</v>
      </c>
    </row>
    <row r="3978" spans="1:3" x14ac:dyDescent="0.25">
      <c r="A3978" s="23">
        <v>-72.2986111111111</v>
      </c>
      <c r="B3978" s="23">
        <v>77.0694444444444</v>
      </c>
      <c r="C3978" s="27">
        <v>-0.20000000298023199</v>
      </c>
    </row>
    <row r="3979" spans="1:3" x14ac:dyDescent="0.25">
      <c r="A3979" s="23">
        <v>-17.4513888888889</v>
      </c>
      <c r="B3979" s="23">
        <v>77.0694444444444</v>
      </c>
      <c r="C3979" s="27">
        <v>-0.20000000298023199</v>
      </c>
    </row>
    <row r="3980" spans="1:3" x14ac:dyDescent="0.25">
      <c r="A3980" s="23">
        <v>-16.454166666666701</v>
      </c>
      <c r="B3980" s="23">
        <v>77.0694444444444</v>
      </c>
      <c r="C3980" s="27">
        <v>-0.20000000298023199</v>
      </c>
    </row>
    <row r="3981" spans="1:3" x14ac:dyDescent="0.25">
      <c r="A3981" s="23">
        <v>-15.4569444444444</v>
      </c>
      <c r="B3981" s="23">
        <v>77.0694444444444</v>
      </c>
      <c r="C3981" s="27">
        <v>-0.20000000298023199</v>
      </c>
    </row>
    <row r="3982" spans="1:3" x14ac:dyDescent="0.25">
      <c r="A3982" s="23">
        <v>-14.459722222222201</v>
      </c>
      <c r="B3982" s="23">
        <v>77.0694444444444</v>
      </c>
      <c r="C3982" s="27">
        <v>-0.20000000298023199</v>
      </c>
    </row>
    <row r="3983" spans="1:3" x14ac:dyDescent="0.25">
      <c r="A3983" s="23">
        <v>-13.4625</v>
      </c>
      <c r="B3983" s="23">
        <v>77.0694444444444</v>
      </c>
      <c r="C3983" s="27">
        <v>-0.20000000298023199</v>
      </c>
    </row>
    <row r="3984" spans="1:3" x14ac:dyDescent="0.25">
      <c r="A3984" s="23">
        <v>-12.4652777777778</v>
      </c>
      <c r="B3984" s="23">
        <v>77.0694444444444</v>
      </c>
      <c r="C3984" s="27">
        <v>-0.19510811567306499</v>
      </c>
    </row>
    <row r="3985" spans="1:3" x14ac:dyDescent="0.25">
      <c r="A3985" s="23">
        <v>-11.468055555555599</v>
      </c>
      <c r="B3985" s="23">
        <v>77.0694444444444</v>
      </c>
      <c r="C3985" s="27">
        <v>-0.17101077735424</v>
      </c>
    </row>
    <row r="3986" spans="1:3" x14ac:dyDescent="0.25">
      <c r="A3986" s="23">
        <v>-10.470833333333299</v>
      </c>
      <c r="B3986" s="23">
        <v>77.0694444444444</v>
      </c>
      <c r="C3986" s="27">
        <v>-0.12805977463722201</v>
      </c>
    </row>
    <row r="3987" spans="1:3" x14ac:dyDescent="0.25">
      <c r="A3987" s="23">
        <v>-9.4736111111111008</v>
      </c>
      <c r="B3987" s="23">
        <v>77.0694444444444</v>
      </c>
      <c r="C3987" s="27">
        <v>-9.1628693044185999E-2</v>
      </c>
    </row>
    <row r="3988" spans="1:3" x14ac:dyDescent="0.25">
      <c r="A3988" s="23">
        <v>-8.4763888888888896</v>
      </c>
      <c r="B3988" s="23">
        <v>77.0694444444444</v>
      </c>
      <c r="C3988" s="27">
        <v>-5.7275883853436002E-2</v>
      </c>
    </row>
    <row r="3989" spans="1:3" x14ac:dyDescent="0.25">
      <c r="A3989" s="23">
        <v>-7.4791666666666599</v>
      </c>
      <c r="B3989" s="23">
        <v>77.0694444444444</v>
      </c>
      <c r="C3989" s="27">
        <v>-2.5540690869093E-2</v>
      </c>
    </row>
    <row r="3990" spans="1:3" x14ac:dyDescent="0.25">
      <c r="A3990" s="23">
        <v>-6.4819444444444496</v>
      </c>
      <c r="B3990" s="23">
        <v>77.0694444444444</v>
      </c>
      <c r="C3990" s="27">
        <v>4.8480890109199999E-4</v>
      </c>
    </row>
    <row r="3991" spans="1:3" x14ac:dyDescent="0.25">
      <c r="A3991" s="23">
        <v>-5.4847222222222198</v>
      </c>
      <c r="B3991" s="23">
        <v>77.0694444444444</v>
      </c>
      <c r="C3991" s="27">
        <v>2.2324826568365E-2</v>
      </c>
    </row>
    <row r="3992" spans="1:3" x14ac:dyDescent="0.25">
      <c r="A3992" s="23">
        <v>-4.4875000000000096</v>
      </c>
      <c r="B3992" s="23">
        <v>77.0694444444444</v>
      </c>
      <c r="C3992" s="27">
        <v>4.1277240961790002E-2</v>
      </c>
    </row>
    <row r="3993" spans="1:3" x14ac:dyDescent="0.25">
      <c r="A3993" s="23">
        <v>-3.4902777777777798</v>
      </c>
      <c r="B3993" s="23">
        <v>77.0694444444444</v>
      </c>
      <c r="C3993" s="27">
        <v>5.795755982399E-2</v>
      </c>
    </row>
    <row r="3994" spans="1:3" x14ac:dyDescent="0.25">
      <c r="A3994" s="23">
        <v>-2.4930555555555398</v>
      </c>
      <c r="B3994" s="23">
        <v>77.0694444444444</v>
      </c>
      <c r="C3994" s="27">
        <v>6.9802418351172998E-2</v>
      </c>
    </row>
    <row r="3995" spans="1:3" x14ac:dyDescent="0.25">
      <c r="A3995" s="23">
        <v>-1.49583333333334</v>
      </c>
      <c r="B3995" s="23">
        <v>77.0694444444444</v>
      </c>
      <c r="C3995" s="27">
        <v>7.7776841819285999E-2</v>
      </c>
    </row>
    <row r="3996" spans="1:3" x14ac:dyDescent="0.25">
      <c r="A3996" s="23">
        <v>-0.49861111111110301</v>
      </c>
      <c r="B3996" s="23">
        <v>77.0694444444444</v>
      </c>
      <c r="C3996" s="27">
        <v>8.3293661475181996E-2</v>
      </c>
    </row>
    <row r="3997" spans="1:3" x14ac:dyDescent="0.25">
      <c r="A3997" s="23">
        <v>0.49861111111110301</v>
      </c>
      <c r="B3997" s="23">
        <v>77.0694444444444</v>
      </c>
      <c r="C3997" s="27">
        <v>8.4097966551781006E-2</v>
      </c>
    </row>
    <row r="3998" spans="1:3" x14ac:dyDescent="0.25">
      <c r="A3998" s="23">
        <v>1.49583333333334</v>
      </c>
      <c r="B3998" s="23">
        <v>77.0694444444444</v>
      </c>
      <c r="C3998" s="27">
        <v>7.9252310097218004E-2</v>
      </c>
    </row>
    <row r="3999" spans="1:3" x14ac:dyDescent="0.25">
      <c r="A3999" s="23">
        <v>2.49305555555557</v>
      </c>
      <c r="B3999" s="23">
        <v>77.0694444444444</v>
      </c>
      <c r="C3999" s="27">
        <v>6.8496465682982996E-2</v>
      </c>
    </row>
    <row r="4000" spans="1:3" x14ac:dyDescent="0.25">
      <c r="A4000" s="23">
        <v>3.4902777777777798</v>
      </c>
      <c r="B4000" s="23">
        <v>77.0694444444444</v>
      </c>
      <c r="C4000" s="27">
        <v>5.3585261106490999E-2</v>
      </c>
    </row>
    <row r="4001" spans="1:3" x14ac:dyDescent="0.25">
      <c r="A4001" s="23">
        <v>4.4875000000000096</v>
      </c>
      <c r="B4001" s="23">
        <v>77.0694444444444</v>
      </c>
      <c r="C4001" s="27">
        <v>3.4031432121992E-2</v>
      </c>
    </row>
    <row r="4002" spans="1:3" x14ac:dyDescent="0.25">
      <c r="A4002" s="23">
        <v>5.4847222222222198</v>
      </c>
      <c r="B4002" s="23">
        <v>77.0694444444444</v>
      </c>
      <c r="C4002" s="27">
        <v>7.2351247072219996E-3</v>
      </c>
    </row>
    <row r="4003" spans="1:3" x14ac:dyDescent="0.25">
      <c r="A4003" s="23">
        <v>6.4819444444444496</v>
      </c>
      <c r="B4003" s="23">
        <v>77.0694444444444</v>
      </c>
      <c r="C4003" s="27">
        <v>-2.5469088926911E-2</v>
      </c>
    </row>
    <row r="4004" spans="1:3" x14ac:dyDescent="0.25">
      <c r="A4004" s="23">
        <v>7.4791666666666599</v>
      </c>
      <c r="B4004" s="23">
        <v>77.0694444444444</v>
      </c>
      <c r="C4004" s="27">
        <v>-6.2341343611479E-2</v>
      </c>
    </row>
    <row r="4005" spans="1:3" x14ac:dyDescent="0.25">
      <c r="A4005" s="23">
        <v>8.4763888888888896</v>
      </c>
      <c r="B4005" s="23">
        <v>77.0694444444444</v>
      </c>
      <c r="C4005" s="27">
        <v>-0.107611238956451</v>
      </c>
    </row>
    <row r="4006" spans="1:3" x14ac:dyDescent="0.25">
      <c r="A4006" s="23">
        <v>9.4736111111111292</v>
      </c>
      <c r="B4006" s="23">
        <v>77.0694444444444</v>
      </c>
      <c r="C4006" s="27">
        <v>-0.16488453745841999</v>
      </c>
    </row>
    <row r="4007" spans="1:3" x14ac:dyDescent="0.25">
      <c r="A4007" s="23">
        <v>10.470833333333299</v>
      </c>
      <c r="B4007" s="23">
        <v>77.0694444444444</v>
      </c>
      <c r="C4007" s="27">
        <v>-0.20000000298023199</v>
      </c>
    </row>
    <row r="4008" spans="1:3" x14ac:dyDescent="0.25">
      <c r="A4008" s="23">
        <v>11.468055555555599</v>
      </c>
      <c r="B4008" s="23">
        <v>77.0694444444444</v>
      </c>
      <c r="C4008" s="27">
        <v>-0.20000000298023199</v>
      </c>
    </row>
    <row r="4009" spans="1:3" x14ac:dyDescent="0.25">
      <c r="A4009" s="23">
        <v>12.4652777777778</v>
      </c>
      <c r="B4009" s="23">
        <v>77.0694444444444</v>
      </c>
      <c r="C4009" s="27">
        <v>-0.20000000298023199</v>
      </c>
    </row>
    <row r="4010" spans="1:3" x14ac:dyDescent="0.25">
      <c r="A4010" s="23">
        <v>13.4625</v>
      </c>
      <c r="B4010" s="23">
        <v>77.0694444444444</v>
      </c>
      <c r="C4010" s="27">
        <v>-0.20000000298023199</v>
      </c>
    </row>
    <row r="4011" spans="1:3" x14ac:dyDescent="0.25">
      <c r="A4011" s="23">
        <v>18.448611111111099</v>
      </c>
      <c r="B4011" s="23">
        <v>77.0694444444444</v>
      </c>
      <c r="C4011" s="27">
        <v>-0.20000000298023199</v>
      </c>
    </row>
    <row r="4012" spans="1:3" x14ac:dyDescent="0.25">
      <c r="A4012" s="23">
        <v>19.445833333333301</v>
      </c>
      <c r="B4012" s="23">
        <v>77.0694444444444</v>
      </c>
      <c r="C4012" s="27">
        <v>-0.20000000298023199</v>
      </c>
    </row>
    <row r="4013" spans="1:3" x14ac:dyDescent="0.25">
      <c r="A4013" s="23">
        <v>20.443055555555599</v>
      </c>
      <c r="B4013" s="23">
        <v>77.0694444444444</v>
      </c>
      <c r="C4013" s="27">
        <v>-0.20000000298023199</v>
      </c>
    </row>
    <row r="4014" spans="1:3" x14ac:dyDescent="0.25">
      <c r="A4014" s="23">
        <v>24.431944444444401</v>
      </c>
      <c r="B4014" s="23">
        <v>77.0694444444444</v>
      </c>
      <c r="C4014" s="27">
        <v>-0.20000000298023199</v>
      </c>
    </row>
    <row r="4015" spans="1:3" x14ac:dyDescent="0.25">
      <c r="A4015" s="23">
        <v>25.429166666666699</v>
      </c>
      <c r="B4015" s="23">
        <v>77.0694444444444</v>
      </c>
      <c r="C4015" s="27">
        <v>-0.20000000298023199</v>
      </c>
    </row>
    <row r="4016" spans="1:3" x14ac:dyDescent="0.25">
      <c r="A4016" s="23">
        <v>26.426388888888901</v>
      </c>
      <c r="B4016" s="23">
        <v>77.0694444444444</v>
      </c>
      <c r="C4016" s="27">
        <v>-0.20000000298023199</v>
      </c>
    </row>
    <row r="4017" spans="1:3" x14ac:dyDescent="0.25">
      <c r="A4017" s="23">
        <v>27.4236111111111</v>
      </c>
      <c r="B4017" s="23">
        <v>77.0694444444444</v>
      </c>
      <c r="C4017" s="27">
        <v>-0.20000000298023199</v>
      </c>
    </row>
    <row r="4018" spans="1:3" x14ac:dyDescent="0.25">
      <c r="A4018" s="23">
        <v>28.420833333333299</v>
      </c>
      <c r="B4018" s="23">
        <v>77.0694444444444</v>
      </c>
      <c r="C4018" s="27">
        <v>-0.20000000298023199</v>
      </c>
    </row>
    <row r="4019" spans="1:3" x14ac:dyDescent="0.25">
      <c r="A4019" s="23">
        <v>29.4180555555556</v>
      </c>
      <c r="B4019" s="23">
        <v>77.0694444444444</v>
      </c>
      <c r="C4019" s="27">
        <v>-0.20000000298023199</v>
      </c>
    </row>
    <row r="4020" spans="1:3" x14ac:dyDescent="0.25">
      <c r="A4020" s="23">
        <v>30.415277777777799</v>
      </c>
      <c r="B4020" s="23">
        <v>77.0694444444444</v>
      </c>
      <c r="C4020" s="27">
        <v>-0.20000000298023199</v>
      </c>
    </row>
    <row r="4021" spans="1:3" x14ac:dyDescent="0.25">
      <c r="A4021" s="23">
        <v>31.412500000000001</v>
      </c>
      <c r="B4021" s="23">
        <v>77.0694444444444</v>
      </c>
      <c r="C4021" s="27">
        <v>-0.20000000298023199</v>
      </c>
    </row>
    <row r="4022" spans="1:3" x14ac:dyDescent="0.25">
      <c r="A4022" s="23">
        <v>32.4097222222222</v>
      </c>
      <c r="B4022" s="23">
        <v>77.0694444444444</v>
      </c>
      <c r="C4022" s="27">
        <v>-0.20000000298023199</v>
      </c>
    </row>
    <row r="4023" spans="1:3" x14ac:dyDescent="0.25">
      <c r="A4023" s="23">
        <v>33.406944444444399</v>
      </c>
      <c r="B4023" s="23">
        <v>77.0694444444444</v>
      </c>
      <c r="C4023" s="27">
        <v>-0.20000000298023199</v>
      </c>
    </row>
    <row r="4024" spans="1:3" x14ac:dyDescent="0.25">
      <c r="A4024" s="23">
        <v>34.404166666666697</v>
      </c>
      <c r="B4024" s="23">
        <v>77.0694444444444</v>
      </c>
      <c r="C4024" s="27">
        <v>-0.20000000298023199</v>
      </c>
    </row>
    <row r="4025" spans="1:3" x14ac:dyDescent="0.25">
      <c r="A4025" s="23">
        <v>35.401388888888903</v>
      </c>
      <c r="B4025" s="23">
        <v>77.0694444444444</v>
      </c>
      <c r="C4025" s="27">
        <v>-0.20000000298023199</v>
      </c>
    </row>
    <row r="4026" spans="1:3" x14ac:dyDescent="0.25">
      <c r="A4026" s="23">
        <v>36.398611111111101</v>
      </c>
      <c r="B4026" s="23">
        <v>77.0694444444444</v>
      </c>
      <c r="C4026" s="27">
        <v>-0.20000000298023199</v>
      </c>
    </row>
    <row r="4027" spans="1:3" x14ac:dyDescent="0.25">
      <c r="A4027" s="23">
        <v>37.3958333333333</v>
      </c>
      <c r="B4027" s="23">
        <v>77.0694444444444</v>
      </c>
      <c r="C4027" s="27">
        <v>-0.20000000298023199</v>
      </c>
    </row>
    <row r="4028" spans="1:3" x14ac:dyDescent="0.25">
      <c r="A4028" s="23">
        <v>38.393055555555499</v>
      </c>
      <c r="B4028" s="23">
        <v>77.0694444444444</v>
      </c>
      <c r="C4028" s="27">
        <v>-0.20000000298023199</v>
      </c>
    </row>
    <row r="4029" spans="1:3" x14ac:dyDescent="0.25">
      <c r="A4029" s="23">
        <v>39.390277777777797</v>
      </c>
      <c r="B4029" s="23">
        <v>77.0694444444444</v>
      </c>
      <c r="C4029" s="27">
        <v>-0.16897487640380901</v>
      </c>
    </row>
    <row r="4030" spans="1:3" x14ac:dyDescent="0.25">
      <c r="A4030" s="23">
        <v>40.387500000000003</v>
      </c>
      <c r="B4030" s="23">
        <v>77.0694444444444</v>
      </c>
      <c r="C4030" s="27">
        <v>-0.17731253802776301</v>
      </c>
    </row>
    <row r="4031" spans="1:3" x14ac:dyDescent="0.25">
      <c r="A4031" s="23">
        <v>41.384722222222202</v>
      </c>
      <c r="B4031" s="23">
        <v>77.0694444444444</v>
      </c>
      <c r="C4031" s="27">
        <v>-0.18426755070686299</v>
      </c>
    </row>
    <row r="4032" spans="1:3" x14ac:dyDescent="0.25">
      <c r="A4032" s="23">
        <v>42.3819444444445</v>
      </c>
      <c r="B4032" s="23">
        <v>77.0694444444444</v>
      </c>
      <c r="C4032" s="27">
        <v>-0.190302714705467</v>
      </c>
    </row>
    <row r="4033" spans="1:3" x14ac:dyDescent="0.25">
      <c r="A4033" s="23">
        <v>43.379166666666698</v>
      </c>
      <c r="B4033" s="23">
        <v>77.0694444444444</v>
      </c>
      <c r="C4033" s="27">
        <v>-0.19695338606834401</v>
      </c>
    </row>
    <row r="4034" spans="1:3" x14ac:dyDescent="0.25">
      <c r="A4034" s="23">
        <v>44.376388888888897</v>
      </c>
      <c r="B4034" s="23">
        <v>77.0694444444444</v>
      </c>
      <c r="C4034" s="27">
        <v>-0.20000000298023199</v>
      </c>
    </row>
    <row r="4035" spans="1:3" x14ac:dyDescent="0.25">
      <c r="A4035" s="23">
        <v>45.373611111111103</v>
      </c>
      <c r="B4035" s="23">
        <v>77.0694444444444</v>
      </c>
      <c r="C4035" s="27">
        <v>-0.20000000298023199</v>
      </c>
    </row>
    <row r="4036" spans="1:3" x14ac:dyDescent="0.25">
      <c r="A4036" s="23">
        <v>46.370833333333302</v>
      </c>
      <c r="B4036" s="23">
        <v>77.0694444444444</v>
      </c>
      <c r="C4036" s="27">
        <v>-0.20000000298023199</v>
      </c>
    </row>
    <row r="4037" spans="1:3" x14ac:dyDescent="0.25">
      <c r="A4037" s="23">
        <v>47.3680555555556</v>
      </c>
      <c r="B4037" s="23">
        <v>77.0694444444444</v>
      </c>
      <c r="C4037" s="27">
        <v>-0.20000000298023199</v>
      </c>
    </row>
    <row r="4038" spans="1:3" x14ac:dyDescent="0.25">
      <c r="A4038" s="23">
        <v>48.365277777777798</v>
      </c>
      <c r="B4038" s="23">
        <v>77.0694444444444</v>
      </c>
      <c r="C4038" s="27">
        <v>-0.20000000298023199</v>
      </c>
    </row>
    <row r="4039" spans="1:3" x14ac:dyDescent="0.25">
      <c r="A4039" s="23">
        <v>49.362499999999997</v>
      </c>
      <c r="B4039" s="23">
        <v>77.0694444444444</v>
      </c>
      <c r="C4039" s="27">
        <v>-0.20000000298023199</v>
      </c>
    </row>
    <row r="4040" spans="1:3" x14ac:dyDescent="0.25">
      <c r="A4040" s="23">
        <v>50.359722222222203</v>
      </c>
      <c r="B4040" s="23">
        <v>77.0694444444444</v>
      </c>
      <c r="C4040" s="27">
        <v>-0.20000000298023199</v>
      </c>
    </row>
    <row r="4041" spans="1:3" x14ac:dyDescent="0.25">
      <c r="A4041" s="23">
        <v>51.356944444444501</v>
      </c>
      <c r="B4041" s="23">
        <v>77.0694444444444</v>
      </c>
      <c r="C4041" s="27">
        <v>-0.20000000298023199</v>
      </c>
    </row>
    <row r="4042" spans="1:3" x14ac:dyDescent="0.25">
      <c r="A4042" s="23">
        <v>52.3541666666667</v>
      </c>
      <c r="B4042" s="23">
        <v>77.0694444444444</v>
      </c>
      <c r="C4042" s="27">
        <v>-0.20000000298023199</v>
      </c>
    </row>
    <row r="4043" spans="1:3" x14ac:dyDescent="0.25">
      <c r="A4043" s="23">
        <v>53.351388888888899</v>
      </c>
      <c r="B4043" s="23">
        <v>77.0694444444444</v>
      </c>
      <c r="C4043" s="27">
        <v>-0.20000000298023199</v>
      </c>
    </row>
    <row r="4044" spans="1:3" x14ac:dyDescent="0.25">
      <c r="A4044" s="23">
        <v>54.348611111111097</v>
      </c>
      <c r="B4044" s="23">
        <v>77.0694444444444</v>
      </c>
      <c r="C4044" s="27">
        <v>-0.20000000298023199</v>
      </c>
    </row>
    <row r="4045" spans="1:3" x14ac:dyDescent="0.25">
      <c r="A4045" s="23">
        <v>55.345833333333303</v>
      </c>
      <c r="B4045" s="23">
        <v>77.0694444444444</v>
      </c>
      <c r="C4045" s="27">
        <v>-0.20000000298023199</v>
      </c>
    </row>
    <row r="4046" spans="1:3" x14ac:dyDescent="0.25">
      <c r="A4046" s="23">
        <v>56.343055555555601</v>
      </c>
      <c r="B4046" s="23">
        <v>77.0694444444444</v>
      </c>
      <c r="C4046" s="27">
        <v>-0.20000000298023199</v>
      </c>
    </row>
    <row r="4047" spans="1:3" x14ac:dyDescent="0.25">
      <c r="A4047" s="23">
        <v>57.3402777777778</v>
      </c>
      <c r="B4047" s="23">
        <v>77.0694444444444</v>
      </c>
      <c r="C4047" s="27">
        <v>-0.20000000298023199</v>
      </c>
    </row>
    <row r="4048" spans="1:3" x14ac:dyDescent="0.25">
      <c r="A4048" s="23">
        <v>58.337499999999999</v>
      </c>
      <c r="B4048" s="23">
        <v>77.0694444444444</v>
      </c>
      <c r="C4048" s="27">
        <v>-0.20000000298023199</v>
      </c>
    </row>
    <row r="4049" spans="1:3" x14ac:dyDescent="0.25">
      <c r="A4049" s="23">
        <v>59.334722222222197</v>
      </c>
      <c r="B4049" s="23">
        <v>77.0694444444444</v>
      </c>
      <c r="C4049" s="27">
        <v>-0.20000000298023199</v>
      </c>
    </row>
    <row r="4050" spans="1:3" x14ac:dyDescent="0.25">
      <c r="A4050" s="23">
        <v>60.331944444444403</v>
      </c>
      <c r="B4050" s="23">
        <v>77.0694444444444</v>
      </c>
      <c r="C4050" s="27">
        <v>-0.20000000298023199</v>
      </c>
    </row>
    <row r="4051" spans="1:3" x14ac:dyDescent="0.25">
      <c r="A4051" s="23">
        <v>61.329166666666701</v>
      </c>
      <c r="B4051" s="23">
        <v>77.0694444444444</v>
      </c>
      <c r="C4051" s="27">
        <v>-0.20000000298023199</v>
      </c>
    </row>
    <row r="4052" spans="1:3" x14ac:dyDescent="0.25">
      <c r="A4052" s="23">
        <v>62.3263888888889</v>
      </c>
      <c r="B4052" s="23">
        <v>77.0694444444444</v>
      </c>
      <c r="C4052" s="27">
        <v>-0.20000000298023199</v>
      </c>
    </row>
    <row r="4053" spans="1:3" x14ac:dyDescent="0.25">
      <c r="A4053" s="23">
        <v>63.323611111111099</v>
      </c>
      <c r="B4053" s="23">
        <v>77.0694444444444</v>
      </c>
      <c r="C4053" s="27">
        <v>-0.20000000298023199</v>
      </c>
    </row>
    <row r="4054" spans="1:3" x14ac:dyDescent="0.25">
      <c r="A4054" s="23">
        <v>64.320833333333297</v>
      </c>
      <c r="B4054" s="23">
        <v>77.0694444444444</v>
      </c>
      <c r="C4054" s="27">
        <v>-0.20000000298023199</v>
      </c>
    </row>
    <row r="4055" spans="1:3" x14ac:dyDescent="0.25">
      <c r="A4055" s="23">
        <v>65.318055555555603</v>
      </c>
      <c r="B4055" s="23">
        <v>77.0694444444444</v>
      </c>
      <c r="C4055" s="27">
        <v>-0.20000000298023199</v>
      </c>
    </row>
    <row r="4056" spans="1:3" x14ac:dyDescent="0.25">
      <c r="A4056" s="23">
        <v>66.315277777777794</v>
      </c>
      <c r="B4056" s="23">
        <v>77.0694444444444</v>
      </c>
      <c r="C4056" s="27">
        <v>-0.20000000298023199</v>
      </c>
    </row>
    <row r="4057" spans="1:3" x14ac:dyDescent="0.25">
      <c r="A4057" s="23">
        <v>67.3125</v>
      </c>
      <c r="B4057" s="23">
        <v>77.0694444444444</v>
      </c>
      <c r="C4057" s="27">
        <v>-0.14950577914714799</v>
      </c>
    </row>
    <row r="4058" spans="1:3" x14ac:dyDescent="0.25">
      <c r="A4058" s="23">
        <v>68.309722222222206</v>
      </c>
      <c r="B4058" s="23">
        <v>77.0694444444444</v>
      </c>
      <c r="C4058" s="27">
        <v>-5.3403485566378001E-2</v>
      </c>
    </row>
    <row r="4059" spans="1:3" x14ac:dyDescent="0.25">
      <c r="A4059" s="23">
        <v>69.306944444444397</v>
      </c>
      <c r="B4059" s="23">
        <v>77.0694444444444</v>
      </c>
      <c r="C4059" s="27">
        <v>2.5282498449087001E-2</v>
      </c>
    </row>
    <row r="4060" spans="1:3" x14ac:dyDescent="0.25">
      <c r="A4060" s="23">
        <v>70.304166666666703</v>
      </c>
      <c r="B4060" s="23">
        <v>77.0694444444444</v>
      </c>
      <c r="C4060" s="27">
        <v>8.4675863385201E-2</v>
      </c>
    </row>
    <row r="4061" spans="1:3" x14ac:dyDescent="0.25">
      <c r="A4061" s="23">
        <v>71.301388888888894</v>
      </c>
      <c r="B4061" s="23">
        <v>77.0694444444444</v>
      </c>
      <c r="C4061" s="27">
        <v>0.13662958145141599</v>
      </c>
    </row>
    <row r="4062" spans="1:3" x14ac:dyDescent="0.25">
      <c r="A4062" s="23">
        <v>72.2986111111111</v>
      </c>
      <c r="B4062" s="23">
        <v>77.0694444444444</v>
      </c>
      <c r="C4062" s="27">
        <v>0.183633878827095</v>
      </c>
    </row>
    <row r="4063" spans="1:3" x14ac:dyDescent="0.25">
      <c r="A4063" s="23">
        <v>73.295833333333306</v>
      </c>
      <c r="B4063" s="23">
        <v>77.0694444444444</v>
      </c>
      <c r="C4063" s="27">
        <v>0.22293409705162001</v>
      </c>
    </row>
    <row r="4064" spans="1:3" x14ac:dyDescent="0.25">
      <c r="A4064" s="23">
        <v>74.293055555555597</v>
      </c>
      <c r="B4064" s="23">
        <v>77.0694444444444</v>
      </c>
      <c r="C4064" s="27">
        <v>0.25928908586502097</v>
      </c>
    </row>
    <row r="4065" spans="1:3" x14ac:dyDescent="0.25">
      <c r="A4065" s="23">
        <v>75.290277777777803</v>
      </c>
      <c r="B4065" s="23">
        <v>77.0694444444444</v>
      </c>
      <c r="C4065" s="27">
        <v>0.29407256841659501</v>
      </c>
    </row>
    <row r="4066" spans="1:3" x14ac:dyDescent="0.25">
      <c r="A4066" s="23">
        <v>76.287499999999994</v>
      </c>
      <c r="B4066" s="23">
        <v>77.0694444444444</v>
      </c>
      <c r="C4066" s="27">
        <v>0.32460799813270602</v>
      </c>
    </row>
    <row r="4067" spans="1:3" x14ac:dyDescent="0.25">
      <c r="A4067" s="23">
        <v>77.2847222222222</v>
      </c>
      <c r="B4067" s="23">
        <v>77.0694444444444</v>
      </c>
      <c r="C4067" s="27">
        <v>0.351873129606247</v>
      </c>
    </row>
    <row r="4068" spans="1:3" x14ac:dyDescent="0.25">
      <c r="A4068" s="23">
        <v>78.281944444444406</v>
      </c>
      <c r="B4068" s="23">
        <v>77.0694444444444</v>
      </c>
      <c r="C4068" s="27">
        <v>0.378033697605133</v>
      </c>
    </row>
    <row r="4069" spans="1:3" x14ac:dyDescent="0.25">
      <c r="A4069" s="23">
        <v>79.279166666666697</v>
      </c>
      <c r="B4069" s="23">
        <v>77.0694444444444</v>
      </c>
      <c r="C4069" s="27">
        <v>0.40042415261268599</v>
      </c>
    </row>
    <row r="4070" spans="1:3" x14ac:dyDescent="0.25">
      <c r="A4070" s="23">
        <v>80.276388888888903</v>
      </c>
      <c r="B4070" s="23">
        <v>77.0694444444444</v>
      </c>
      <c r="C4070" s="27">
        <v>0.418644338846207</v>
      </c>
    </row>
    <row r="4071" spans="1:3" x14ac:dyDescent="0.25">
      <c r="A4071" s="23">
        <v>81.273611111111094</v>
      </c>
      <c r="B4071" s="23">
        <v>77.0694444444444</v>
      </c>
      <c r="C4071" s="27">
        <v>0.43579673767089799</v>
      </c>
    </row>
    <row r="4072" spans="1:3" x14ac:dyDescent="0.25">
      <c r="A4072" s="23">
        <v>82.2708333333333</v>
      </c>
      <c r="B4072" s="23">
        <v>77.0694444444444</v>
      </c>
      <c r="C4072" s="27">
        <v>0.452169358730316</v>
      </c>
    </row>
    <row r="4073" spans="1:3" x14ac:dyDescent="0.25">
      <c r="A4073" s="23">
        <v>83.268055555555605</v>
      </c>
      <c r="B4073" s="23">
        <v>77.0694444444444</v>
      </c>
      <c r="C4073" s="27">
        <v>0.46726220846176098</v>
      </c>
    </row>
    <row r="4074" spans="1:3" x14ac:dyDescent="0.25">
      <c r="A4074" s="23">
        <v>84.265277777777797</v>
      </c>
      <c r="B4074" s="23">
        <v>77.0694444444444</v>
      </c>
      <c r="C4074" s="27">
        <v>0.48332729935646102</v>
      </c>
    </row>
    <row r="4075" spans="1:3" x14ac:dyDescent="0.25">
      <c r="A4075" s="23">
        <v>85.262500000000003</v>
      </c>
      <c r="B4075" s="23">
        <v>77.0694444444444</v>
      </c>
      <c r="C4075" s="27">
        <v>0.50060975551605202</v>
      </c>
    </row>
    <row r="4076" spans="1:3" x14ac:dyDescent="0.25">
      <c r="A4076" s="23">
        <v>86.259722222222294</v>
      </c>
      <c r="B4076" s="23">
        <v>77.0694444444444</v>
      </c>
      <c r="C4076" s="27">
        <v>0.51745522022247303</v>
      </c>
    </row>
    <row r="4077" spans="1:3" x14ac:dyDescent="0.25">
      <c r="A4077" s="23">
        <v>87.2569444444445</v>
      </c>
      <c r="B4077" s="23">
        <v>77.0694444444444</v>
      </c>
      <c r="C4077" s="27">
        <v>0.53482580184936501</v>
      </c>
    </row>
    <row r="4078" spans="1:3" x14ac:dyDescent="0.25">
      <c r="A4078" s="23">
        <v>88.254166666666706</v>
      </c>
      <c r="B4078" s="23">
        <v>77.0694444444444</v>
      </c>
      <c r="C4078" s="27">
        <v>0.552728831768036</v>
      </c>
    </row>
    <row r="4079" spans="1:3" x14ac:dyDescent="0.25">
      <c r="A4079" s="23">
        <v>89.251388888888897</v>
      </c>
      <c r="B4079" s="23">
        <v>77.0694444444444</v>
      </c>
      <c r="C4079" s="27">
        <v>0.56841462850570701</v>
      </c>
    </row>
    <row r="4080" spans="1:3" x14ac:dyDescent="0.25">
      <c r="A4080" s="23">
        <v>90.248611111111103</v>
      </c>
      <c r="B4080" s="23">
        <v>77.0694444444444</v>
      </c>
      <c r="C4080" s="27">
        <v>0.58176994323730502</v>
      </c>
    </row>
    <row r="4081" spans="1:3" x14ac:dyDescent="0.25">
      <c r="A4081" s="23">
        <v>91.245833333333294</v>
      </c>
      <c r="B4081" s="23">
        <v>77.0694444444444</v>
      </c>
      <c r="C4081" s="27">
        <v>0.59464788436889604</v>
      </c>
    </row>
    <row r="4082" spans="1:3" x14ac:dyDescent="0.25">
      <c r="A4082" s="23">
        <v>92.2430555555555</v>
      </c>
      <c r="B4082" s="23">
        <v>77.0694444444444</v>
      </c>
      <c r="C4082" s="27">
        <v>0.60735857486724898</v>
      </c>
    </row>
    <row r="4083" spans="1:3" x14ac:dyDescent="0.25">
      <c r="A4083" s="23">
        <v>93.240277777777806</v>
      </c>
      <c r="B4083" s="23">
        <v>77.0694444444444</v>
      </c>
      <c r="C4083" s="27">
        <v>0.61966341733932495</v>
      </c>
    </row>
    <row r="4084" spans="1:3" x14ac:dyDescent="0.25">
      <c r="A4084" s="23">
        <v>94.237499999999997</v>
      </c>
      <c r="B4084" s="23">
        <v>77.0694444444444</v>
      </c>
      <c r="C4084" s="27">
        <v>0.63188838958740201</v>
      </c>
    </row>
    <row r="4085" spans="1:3" x14ac:dyDescent="0.25">
      <c r="A4085" s="23">
        <v>95.234722222222203</v>
      </c>
      <c r="B4085" s="23">
        <v>77.0694444444444</v>
      </c>
      <c r="C4085" s="27">
        <v>0.64478129148483299</v>
      </c>
    </row>
    <row r="4086" spans="1:3" x14ac:dyDescent="0.25">
      <c r="A4086" s="23">
        <v>96.231944444444395</v>
      </c>
      <c r="B4086" s="23">
        <v>77.0694444444444</v>
      </c>
      <c r="C4086" s="27">
        <v>0.658821761608124</v>
      </c>
    </row>
    <row r="4087" spans="1:3" x14ac:dyDescent="0.25">
      <c r="A4087" s="23">
        <v>97.2291666666667</v>
      </c>
      <c r="B4087" s="23">
        <v>77.0694444444444</v>
      </c>
      <c r="C4087" s="27">
        <v>0.67416924238205</v>
      </c>
    </row>
    <row r="4088" spans="1:3" x14ac:dyDescent="0.25">
      <c r="A4088" s="23">
        <v>98.226388888888906</v>
      </c>
      <c r="B4088" s="23">
        <v>77.0694444444444</v>
      </c>
      <c r="C4088" s="27">
        <v>0.68926978111267101</v>
      </c>
    </row>
    <row r="4089" spans="1:3" x14ac:dyDescent="0.25">
      <c r="A4089" s="23">
        <v>99.223611111111097</v>
      </c>
      <c r="B4089" s="23">
        <v>77.0694444444444</v>
      </c>
      <c r="C4089" s="27">
        <v>0.70272362232208296</v>
      </c>
    </row>
    <row r="4090" spans="1:3" x14ac:dyDescent="0.25">
      <c r="A4090" s="23">
        <v>100.220833333333</v>
      </c>
      <c r="B4090" s="23">
        <v>77.0694444444444</v>
      </c>
      <c r="C4090" s="27">
        <v>0.71517229080200195</v>
      </c>
    </row>
    <row r="4091" spans="1:3" x14ac:dyDescent="0.25">
      <c r="A4091" s="23">
        <v>101.21805555555601</v>
      </c>
      <c r="B4091" s="23">
        <v>77.0694444444444</v>
      </c>
      <c r="C4091" s="27">
        <v>0.72660332918167103</v>
      </c>
    </row>
    <row r="4092" spans="1:3" x14ac:dyDescent="0.25">
      <c r="A4092" s="23">
        <v>102.215277777778</v>
      </c>
      <c r="B4092" s="23">
        <v>77.0694444444444</v>
      </c>
      <c r="C4092" s="27">
        <v>0.73740863800048795</v>
      </c>
    </row>
    <row r="4093" spans="1:3" x14ac:dyDescent="0.25">
      <c r="A4093" s="23">
        <v>105.20694444444401</v>
      </c>
      <c r="B4093" s="23">
        <v>77.0694444444444</v>
      </c>
      <c r="C4093" s="27">
        <v>0.76857388019561801</v>
      </c>
    </row>
    <row r="4094" spans="1:3" x14ac:dyDescent="0.25">
      <c r="A4094" s="23">
        <v>106.20416666666701</v>
      </c>
      <c r="B4094" s="23">
        <v>77.0694444444444</v>
      </c>
      <c r="C4094" s="27">
        <v>0.77981907129287698</v>
      </c>
    </row>
    <row r="4095" spans="1:3" x14ac:dyDescent="0.25">
      <c r="A4095" s="23">
        <v>107.201388888889</v>
      </c>
      <c r="B4095" s="23">
        <v>77.0694444444444</v>
      </c>
      <c r="C4095" s="27">
        <v>0.79316884279251099</v>
      </c>
    </row>
    <row r="4096" spans="1:3" x14ac:dyDescent="0.25">
      <c r="A4096" s="23">
        <v>108.19861111111101</v>
      </c>
      <c r="B4096" s="23">
        <v>77.0694444444444</v>
      </c>
      <c r="C4096" s="27">
        <v>0.80442619323730502</v>
      </c>
    </row>
    <row r="4097" spans="1:3" x14ac:dyDescent="0.25">
      <c r="A4097" s="23">
        <v>109.195833333333</v>
      </c>
      <c r="B4097" s="23">
        <v>77.0694444444444</v>
      </c>
      <c r="C4097" s="27">
        <v>0.81002360582351696</v>
      </c>
    </row>
    <row r="4098" spans="1:3" x14ac:dyDescent="0.25">
      <c r="A4098" s="23">
        <v>110.193055555556</v>
      </c>
      <c r="B4098" s="23">
        <v>77.0694444444444</v>
      </c>
      <c r="C4098" s="27">
        <v>0.81424057483673096</v>
      </c>
    </row>
    <row r="4099" spans="1:3" x14ac:dyDescent="0.25">
      <c r="A4099" s="23">
        <v>111.19027777777799</v>
      </c>
      <c r="B4099" s="23">
        <v>77.0694444444444</v>
      </c>
      <c r="C4099" s="27">
        <v>0.82039964199066195</v>
      </c>
    </row>
    <row r="4100" spans="1:3" x14ac:dyDescent="0.25">
      <c r="A4100" s="23">
        <v>112.1875</v>
      </c>
      <c r="B4100" s="23">
        <v>77.0694444444444</v>
      </c>
      <c r="C4100" s="27">
        <v>0.82437640428543102</v>
      </c>
    </row>
    <row r="4101" spans="1:3" x14ac:dyDescent="0.25">
      <c r="A4101" s="23">
        <v>113.18472222222201</v>
      </c>
      <c r="B4101" s="23">
        <v>77.0694444444444</v>
      </c>
      <c r="C4101" s="27">
        <v>0.826008141040802</v>
      </c>
    </row>
    <row r="4102" spans="1:3" x14ac:dyDescent="0.25">
      <c r="A4102" s="23">
        <v>114.181944444444</v>
      </c>
      <c r="B4102" s="23">
        <v>77.0694444444444</v>
      </c>
      <c r="C4102" s="27">
        <v>0.82852011919021595</v>
      </c>
    </row>
    <row r="4103" spans="1:3" x14ac:dyDescent="0.25">
      <c r="A4103" s="23">
        <v>115.179166666667</v>
      </c>
      <c r="B4103" s="23">
        <v>77.0694444444444</v>
      </c>
      <c r="C4103" s="27">
        <v>0.83034694194793701</v>
      </c>
    </row>
    <row r="4104" spans="1:3" x14ac:dyDescent="0.25">
      <c r="A4104" s="23">
        <v>116.17638888888899</v>
      </c>
      <c r="B4104" s="23">
        <v>77.0694444444444</v>
      </c>
      <c r="C4104" s="27">
        <v>0.83090865612029996</v>
      </c>
    </row>
    <row r="4105" spans="1:3" x14ac:dyDescent="0.25">
      <c r="A4105" s="23">
        <v>117.173611111111</v>
      </c>
      <c r="B4105" s="23">
        <v>77.0694444444444</v>
      </c>
      <c r="C4105" s="27">
        <v>0.83181583881378196</v>
      </c>
    </row>
    <row r="4106" spans="1:3" x14ac:dyDescent="0.25">
      <c r="A4106" s="23">
        <v>118.17083333333299</v>
      </c>
      <c r="B4106" s="23">
        <v>77.0694444444444</v>
      </c>
      <c r="C4106" s="27">
        <v>0.83344811201095603</v>
      </c>
    </row>
    <row r="4107" spans="1:3" x14ac:dyDescent="0.25">
      <c r="A4107" s="23">
        <v>119.16805555555599</v>
      </c>
      <c r="B4107" s="23">
        <v>77.0694444444444</v>
      </c>
      <c r="C4107" s="27">
        <v>0.83523303270339999</v>
      </c>
    </row>
    <row r="4108" spans="1:3" x14ac:dyDescent="0.25">
      <c r="A4108" s="23">
        <v>120.165277777778</v>
      </c>
      <c r="B4108" s="23">
        <v>77.0694444444444</v>
      </c>
      <c r="C4108" s="27">
        <v>0.83676564693450906</v>
      </c>
    </row>
    <row r="4109" spans="1:3" x14ac:dyDescent="0.25">
      <c r="A4109" s="23">
        <v>121.16249999999999</v>
      </c>
      <c r="B4109" s="23">
        <v>77.0694444444444</v>
      </c>
      <c r="C4109" s="27">
        <v>0.83953064680099498</v>
      </c>
    </row>
    <row r="4110" spans="1:3" x14ac:dyDescent="0.25">
      <c r="A4110" s="23">
        <v>122.159722222222</v>
      </c>
      <c r="B4110" s="23">
        <v>77.0694444444444</v>
      </c>
      <c r="C4110" s="27">
        <v>0.84312278032302901</v>
      </c>
    </row>
    <row r="4111" spans="1:3" x14ac:dyDescent="0.25">
      <c r="A4111" s="23">
        <v>123.15694444444399</v>
      </c>
      <c r="B4111" s="23">
        <v>77.0694444444444</v>
      </c>
      <c r="C4111" s="27">
        <v>0.84652012586593595</v>
      </c>
    </row>
    <row r="4112" spans="1:3" x14ac:dyDescent="0.25">
      <c r="A4112" s="23">
        <v>124.154166666667</v>
      </c>
      <c r="B4112" s="23">
        <v>77.0694444444444</v>
      </c>
      <c r="C4112" s="27">
        <v>0.85054767131805398</v>
      </c>
    </row>
    <row r="4113" spans="1:3" x14ac:dyDescent="0.25">
      <c r="A4113" s="23">
        <v>125.151388888889</v>
      </c>
      <c r="B4113" s="23">
        <v>77.0694444444444</v>
      </c>
      <c r="C4113" s="27">
        <v>0.85520756244659402</v>
      </c>
    </row>
    <row r="4114" spans="1:3" x14ac:dyDescent="0.25">
      <c r="A4114" s="23">
        <v>126.14861111111099</v>
      </c>
      <c r="B4114" s="23">
        <v>77.0694444444444</v>
      </c>
      <c r="C4114" s="27">
        <v>0.86048489809036299</v>
      </c>
    </row>
    <row r="4115" spans="1:3" x14ac:dyDescent="0.25">
      <c r="A4115" s="23">
        <v>127.145833333333</v>
      </c>
      <c r="B4115" s="23">
        <v>77.0694444444444</v>
      </c>
      <c r="C4115" s="27">
        <v>0.86568200588226296</v>
      </c>
    </row>
    <row r="4116" spans="1:3" x14ac:dyDescent="0.25">
      <c r="A4116" s="23">
        <v>128.143055555556</v>
      </c>
      <c r="B4116" s="23">
        <v>77.0694444444444</v>
      </c>
      <c r="C4116" s="27">
        <v>0.87114411592483498</v>
      </c>
    </row>
    <row r="4117" spans="1:3" x14ac:dyDescent="0.25">
      <c r="A4117" s="23">
        <v>129.14027777777801</v>
      </c>
      <c r="B4117" s="23">
        <v>77.0694444444444</v>
      </c>
      <c r="C4117" s="27">
        <v>0.87784385681152299</v>
      </c>
    </row>
    <row r="4118" spans="1:3" x14ac:dyDescent="0.25">
      <c r="A4118" s="23">
        <v>130.13749999999999</v>
      </c>
      <c r="B4118" s="23">
        <v>77.0694444444444</v>
      </c>
      <c r="C4118" s="27">
        <v>0.88505113124847401</v>
      </c>
    </row>
    <row r="4119" spans="1:3" x14ac:dyDescent="0.25">
      <c r="A4119" s="23">
        <v>131.134722222222</v>
      </c>
      <c r="B4119" s="23">
        <v>77.0694444444444</v>
      </c>
      <c r="C4119" s="27">
        <v>0.89111632108688399</v>
      </c>
    </row>
    <row r="4120" spans="1:3" x14ac:dyDescent="0.25">
      <c r="A4120" s="23">
        <v>132.131944444444</v>
      </c>
      <c r="B4120" s="23">
        <v>77.0694444444444</v>
      </c>
      <c r="C4120" s="27">
        <v>0.8966064453125</v>
      </c>
    </row>
    <row r="4121" spans="1:3" x14ac:dyDescent="0.25">
      <c r="A4121" s="23">
        <v>133.129166666667</v>
      </c>
      <c r="B4121" s="23">
        <v>77.0694444444444</v>
      </c>
      <c r="C4121" s="27">
        <v>0.90164124965667702</v>
      </c>
    </row>
    <row r="4122" spans="1:3" x14ac:dyDescent="0.25">
      <c r="A4122" s="23">
        <v>134.12638888888901</v>
      </c>
      <c r="B4122" s="23">
        <v>77.0694444444444</v>
      </c>
      <c r="C4122" s="27">
        <v>0.90541630983352706</v>
      </c>
    </row>
    <row r="4123" spans="1:3" x14ac:dyDescent="0.25">
      <c r="A4123" s="23">
        <v>135.12361111111099</v>
      </c>
      <c r="B4123" s="23">
        <v>77.0694444444444</v>
      </c>
      <c r="C4123" s="27">
        <v>0.90780889987945601</v>
      </c>
    </row>
    <row r="4124" spans="1:3" x14ac:dyDescent="0.25">
      <c r="A4124" s="23">
        <v>136.120833333333</v>
      </c>
      <c r="B4124" s="23">
        <v>77.0694444444444</v>
      </c>
      <c r="C4124" s="27">
        <v>0.90867155790329002</v>
      </c>
    </row>
    <row r="4125" spans="1:3" x14ac:dyDescent="0.25">
      <c r="A4125" s="23">
        <v>137.118055555556</v>
      </c>
      <c r="B4125" s="23">
        <v>77.0694444444444</v>
      </c>
      <c r="C4125" s="27">
        <v>0.90896642208099399</v>
      </c>
    </row>
    <row r="4126" spans="1:3" x14ac:dyDescent="0.25">
      <c r="A4126" s="23">
        <v>138.115277777778</v>
      </c>
      <c r="B4126" s="23">
        <v>77.0694444444444</v>
      </c>
      <c r="C4126" s="27">
        <v>0.90781629085540805</v>
      </c>
    </row>
    <row r="4127" spans="1:3" x14ac:dyDescent="0.25">
      <c r="A4127" s="23">
        <v>139.11250000000001</v>
      </c>
      <c r="B4127" s="23">
        <v>77.0694444444444</v>
      </c>
      <c r="C4127" s="27">
        <v>0.90484917163848899</v>
      </c>
    </row>
    <row r="4128" spans="1:3" x14ac:dyDescent="0.25">
      <c r="A4128" s="23">
        <v>140.10972222222199</v>
      </c>
      <c r="B4128" s="23">
        <v>77.0694444444444</v>
      </c>
      <c r="C4128" s="27">
        <v>0.90088975429534901</v>
      </c>
    </row>
    <row r="4129" spans="1:3" x14ac:dyDescent="0.25">
      <c r="A4129" s="23">
        <v>141.106944444444</v>
      </c>
      <c r="B4129" s="23">
        <v>77.0694444444444</v>
      </c>
      <c r="C4129" s="27">
        <v>0.89571285247802701</v>
      </c>
    </row>
    <row r="4130" spans="1:3" x14ac:dyDescent="0.25">
      <c r="A4130" s="23">
        <v>142.104166666667</v>
      </c>
      <c r="B4130" s="23">
        <v>77.0694444444444</v>
      </c>
      <c r="C4130" s="27">
        <v>0.88995826244354204</v>
      </c>
    </row>
    <row r="4131" spans="1:3" x14ac:dyDescent="0.25">
      <c r="A4131" s="23">
        <v>143.10138888888901</v>
      </c>
      <c r="B4131" s="23">
        <v>77.0694444444444</v>
      </c>
      <c r="C4131" s="27">
        <v>0.88378143310546897</v>
      </c>
    </row>
    <row r="4132" spans="1:3" x14ac:dyDescent="0.25">
      <c r="A4132" s="23">
        <v>144.09861111111101</v>
      </c>
      <c r="B4132" s="23">
        <v>77.0694444444444</v>
      </c>
      <c r="C4132" s="27">
        <v>0.87723672389984098</v>
      </c>
    </row>
    <row r="4133" spans="1:3" x14ac:dyDescent="0.25">
      <c r="A4133" s="23">
        <v>145.09583333333299</v>
      </c>
      <c r="B4133" s="23">
        <v>77.0694444444444</v>
      </c>
      <c r="C4133" s="27">
        <v>0.87070143222808805</v>
      </c>
    </row>
    <row r="4134" spans="1:3" x14ac:dyDescent="0.25">
      <c r="A4134" s="23">
        <v>146.09305555555599</v>
      </c>
      <c r="B4134" s="23">
        <v>77.0694444444444</v>
      </c>
      <c r="C4134" s="27">
        <v>0.86391127109527599</v>
      </c>
    </row>
    <row r="4135" spans="1:3" x14ac:dyDescent="0.25">
      <c r="A4135" s="23">
        <v>147.090277777778</v>
      </c>
      <c r="B4135" s="23">
        <v>77.0694444444444</v>
      </c>
      <c r="C4135" s="27">
        <v>0.85741865634918202</v>
      </c>
    </row>
    <row r="4136" spans="1:3" x14ac:dyDescent="0.25">
      <c r="A4136" s="23">
        <v>148.08750000000001</v>
      </c>
      <c r="B4136" s="23">
        <v>77.0694444444444</v>
      </c>
      <c r="C4136" s="27">
        <v>0.85013389587402299</v>
      </c>
    </row>
    <row r="4137" spans="1:3" x14ac:dyDescent="0.25">
      <c r="A4137" s="23">
        <v>149.08472222222201</v>
      </c>
      <c r="B4137" s="23">
        <v>77.0694444444444</v>
      </c>
      <c r="C4137" s="27">
        <v>0.84248131513595603</v>
      </c>
    </row>
    <row r="4138" spans="1:3" x14ac:dyDescent="0.25">
      <c r="A4138" s="23">
        <v>150.08194444444399</v>
      </c>
      <c r="B4138" s="23">
        <v>77.0694444444444</v>
      </c>
      <c r="C4138" s="27">
        <v>0.83549880981445301</v>
      </c>
    </row>
    <row r="4139" spans="1:3" x14ac:dyDescent="0.25">
      <c r="A4139" s="23">
        <v>151.07916666666699</v>
      </c>
      <c r="B4139" s="23">
        <v>77.0694444444444</v>
      </c>
      <c r="C4139" s="27">
        <v>0.82814139127731301</v>
      </c>
    </row>
    <row r="4140" spans="1:3" x14ac:dyDescent="0.25">
      <c r="A4140" s="23">
        <v>152.076388888889</v>
      </c>
      <c r="B4140" s="23">
        <v>77.0694444444444</v>
      </c>
      <c r="C4140" s="27">
        <v>0.82213115692138705</v>
      </c>
    </row>
    <row r="4141" spans="1:3" x14ac:dyDescent="0.25">
      <c r="A4141" s="23">
        <v>153.07361111111101</v>
      </c>
      <c r="B4141" s="23">
        <v>77.0694444444444</v>
      </c>
      <c r="C4141" s="27">
        <v>0.81663811206817605</v>
      </c>
    </row>
    <row r="4142" spans="1:3" x14ac:dyDescent="0.25">
      <c r="A4142" s="23">
        <v>154.07083333333301</v>
      </c>
      <c r="B4142" s="23">
        <v>77.0694444444444</v>
      </c>
      <c r="C4142" s="27">
        <v>0.81068789958953902</v>
      </c>
    </row>
    <row r="4143" spans="1:3" x14ac:dyDescent="0.25">
      <c r="A4143" s="23">
        <v>155.06805555555599</v>
      </c>
      <c r="B4143" s="23">
        <v>77.0694444444444</v>
      </c>
      <c r="C4143" s="27">
        <v>0.80518245697021495</v>
      </c>
    </row>
    <row r="4144" spans="1:3" x14ac:dyDescent="0.25">
      <c r="A4144" s="23">
        <v>156.06527777777799</v>
      </c>
      <c r="B4144" s="23">
        <v>77.0694444444444</v>
      </c>
      <c r="C4144" s="27">
        <v>0.79910677671432495</v>
      </c>
    </row>
    <row r="4145" spans="1:3" x14ac:dyDescent="0.25">
      <c r="A4145" s="23">
        <v>157.0625</v>
      </c>
      <c r="B4145" s="23">
        <v>77.0694444444444</v>
      </c>
      <c r="C4145" s="27">
        <v>0.79289877414703402</v>
      </c>
    </row>
    <row r="4146" spans="1:3" x14ac:dyDescent="0.25">
      <c r="A4146" s="23">
        <v>158.05972222222201</v>
      </c>
      <c r="B4146" s="23">
        <v>77.0694444444444</v>
      </c>
      <c r="C4146" s="27">
        <v>0.78601092100143399</v>
      </c>
    </row>
    <row r="4147" spans="1:3" x14ac:dyDescent="0.25">
      <c r="A4147" s="23">
        <v>159.05694444444401</v>
      </c>
      <c r="B4147" s="23">
        <v>77.0694444444444</v>
      </c>
      <c r="C4147" s="27">
        <v>0.77855288982391402</v>
      </c>
    </row>
    <row r="4148" spans="1:3" x14ac:dyDescent="0.25">
      <c r="A4148" s="23">
        <v>160.05416666666699</v>
      </c>
      <c r="B4148" s="23">
        <v>77.0694444444444</v>
      </c>
      <c r="C4148" s="27">
        <v>0.77035206556320202</v>
      </c>
    </row>
    <row r="4149" spans="1:3" x14ac:dyDescent="0.25">
      <c r="A4149" s="23">
        <v>161.05138888888899</v>
      </c>
      <c r="B4149" s="23">
        <v>77.0694444444444</v>
      </c>
      <c r="C4149" s="27">
        <v>0.76129627227783203</v>
      </c>
    </row>
    <row r="4150" spans="1:3" x14ac:dyDescent="0.25">
      <c r="A4150" s="23">
        <v>162.048611111111</v>
      </c>
      <c r="B4150" s="23">
        <v>77.0694444444444</v>
      </c>
      <c r="C4150" s="27">
        <v>0.75257050991058305</v>
      </c>
    </row>
    <row r="4151" spans="1:3" x14ac:dyDescent="0.25">
      <c r="A4151" s="23">
        <v>163.04583333333301</v>
      </c>
      <c r="B4151" s="23">
        <v>77.0694444444444</v>
      </c>
      <c r="C4151" s="27">
        <v>0.74337995052337602</v>
      </c>
    </row>
    <row r="4152" spans="1:3" x14ac:dyDescent="0.25">
      <c r="A4152" s="23">
        <v>164.04305555555601</v>
      </c>
      <c r="B4152" s="23">
        <v>77.0694444444444</v>
      </c>
      <c r="C4152" s="27">
        <v>0.73348474502563499</v>
      </c>
    </row>
    <row r="4153" spans="1:3" x14ac:dyDescent="0.25">
      <c r="A4153" s="23">
        <v>165.04027777777799</v>
      </c>
      <c r="B4153" s="23">
        <v>77.0694444444444</v>
      </c>
      <c r="C4153" s="27">
        <v>0.72354441881179798</v>
      </c>
    </row>
    <row r="4154" spans="1:3" x14ac:dyDescent="0.25">
      <c r="A4154" s="23">
        <v>166.03749999999999</v>
      </c>
      <c r="B4154" s="23">
        <v>77.0694444444444</v>
      </c>
      <c r="C4154" s="27">
        <v>0.72484731674194303</v>
      </c>
    </row>
    <row r="4155" spans="1:3" x14ac:dyDescent="0.25">
      <c r="A4155" s="23">
        <v>167.034722222222</v>
      </c>
      <c r="B4155" s="23">
        <v>77.0694444444444</v>
      </c>
      <c r="C4155" s="27">
        <v>0.72617292404174805</v>
      </c>
    </row>
    <row r="4156" spans="1:3" x14ac:dyDescent="0.25">
      <c r="A4156" s="23">
        <v>168.03194444444401</v>
      </c>
      <c r="B4156" s="23">
        <v>77.0694444444444</v>
      </c>
      <c r="C4156" s="27">
        <v>0.71375006437301602</v>
      </c>
    </row>
    <row r="4157" spans="1:3" x14ac:dyDescent="0.25">
      <c r="A4157" s="23">
        <v>169.02916666666701</v>
      </c>
      <c r="B4157" s="23">
        <v>77.0694444444444</v>
      </c>
      <c r="C4157" s="27">
        <v>0.70184195041656505</v>
      </c>
    </row>
    <row r="4158" spans="1:3" x14ac:dyDescent="0.25">
      <c r="A4158" s="23">
        <v>170.02638888888899</v>
      </c>
      <c r="B4158" s="23">
        <v>77.0694444444444</v>
      </c>
      <c r="C4158" s="27">
        <v>0.70386040210723899</v>
      </c>
    </row>
    <row r="4159" spans="1:3" x14ac:dyDescent="0.25">
      <c r="A4159" s="23">
        <v>171.02361111111099</v>
      </c>
      <c r="B4159" s="23">
        <v>77.0694444444444</v>
      </c>
      <c r="C4159" s="27">
        <v>0.70701164007186901</v>
      </c>
    </row>
    <row r="4160" spans="1:3" x14ac:dyDescent="0.25">
      <c r="A4160" s="23">
        <v>172.020833333333</v>
      </c>
      <c r="B4160" s="23">
        <v>77.0694444444444</v>
      </c>
      <c r="C4160" s="27">
        <v>0.69771248102188099</v>
      </c>
    </row>
    <row r="4161" spans="1:3" x14ac:dyDescent="0.25">
      <c r="A4161" s="23">
        <v>173.018055555556</v>
      </c>
      <c r="B4161" s="23">
        <v>77.0694444444444</v>
      </c>
      <c r="C4161" s="27">
        <v>0.68876051902770996</v>
      </c>
    </row>
    <row r="4162" spans="1:3" x14ac:dyDescent="0.25">
      <c r="A4162" s="23">
        <v>174.01527777777801</v>
      </c>
      <c r="B4162" s="23">
        <v>77.0694444444444</v>
      </c>
      <c r="C4162" s="27">
        <v>0.67871892452240001</v>
      </c>
    </row>
    <row r="4163" spans="1:3" x14ac:dyDescent="0.25">
      <c r="A4163" s="23">
        <v>175.01249999999999</v>
      </c>
      <c r="B4163" s="23">
        <v>77.0694444444444</v>
      </c>
      <c r="C4163" s="27">
        <v>0.66974526643753096</v>
      </c>
    </row>
    <row r="4164" spans="1:3" x14ac:dyDescent="0.25">
      <c r="A4164" s="23">
        <v>176.009722222222</v>
      </c>
      <c r="B4164" s="23">
        <v>77.0694444444444</v>
      </c>
      <c r="C4164" s="27">
        <v>0.66593569517135598</v>
      </c>
    </row>
    <row r="4165" spans="1:3" x14ac:dyDescent="0.25">
      <c r="A4165" s="23">
        <v>177.006944444444</v>
      </c>
      <c r="B4165" s="23">
        <v>77.0694444444444</v>
      </c>
      <c r="C4165" s="27">
        <v>0.66325092315673795</v>
      </c>
    </row>
    <row r="4166" spans="1:3" x14ac:dyDescent="0.25">
      <c r="A4166" s="23">
        <v>178.004166666667</v>
      </c>
      <c r="B4166" s="23">
        <v>77.0694444444444</v>
      </c>
      <c r="C4166" s="27">
        <v>0.658458471298218</v>
      </c>
    </row>
    <row r="4167" spans="1:3" x14ac:dyDescent="0.25">
      <c r="A4167" s="23">
        <v>179.00138888888901</v>
      </c>
      <c r="B4167" s="23">
        <v>77.0694444444444</v>
      </c>
      <c r="C4167" s="27">
        <v>0.65505856275558505</v>
      </c>
    </row>
    <row r="4168" spans="1:3" x14ac:dyDescent="0.25">
      <c r="A4168" s="23">
        <v>-179.00138888888901</v>
      </c>
      <c r="B4168" s="23">
        <v>76.075000000000003</v>
      </c>
      <c r="C4168" s="27">
        <v>0.72685331106185902</v>
      </c>
    </row>
    <row r="4169" spans="1:3" x14ac:dyDescent="0.25">
      <c r="A4169" s="23">
        <v>-178.004166666667</v>
      </c>
      <c r="B4169" s="23">
        <v>76.075000000000003</v>
      </c>
      <c r="C4169" s="27">
        <v>0.72724598646163896</v>
      </c>
    </row>
    <row r="4170" spans="1:3" x14ac:dyDescent="0.25">
      <c r="A4170" s="23">
        <v>-177.006944444444</v>
      </c>
      <c r="B4170" s="23">
        <v>76.075000000000003</v>
      </c>
      <c r="C4170" s="27">
        <v>0.72556698322296098</v>
      </c>
    </row>
    <row r="4171" spans="1:3" x14ac:dyDescent="0.25">
      <c r="A4171" s="23">
        <v>-176.009722222222</v>
      </c>
      <c r="B4171" s="23">
        <v>76.075000000000003</v>
      </c>
      <c r="C4171" s="27">
        <v>0.72496813535690297</v>
      </c>
    </row>
    <row r="4172" spans="1:3" x14ac:dyDescent="0.25">
      <c r="A4172" s="23">
        <v>-175.01249999999999</v>
      </c>
      <c r="B4172" s="23">
        <v>76.075000000000003</v>
      </c>
      <c r="C4172" s="27">
        <v>0.724889576435089</v>
      </c>
    </row>
    <row r="4173" spans="1:3" x14ac:dyDescent="0.25">
      <c r="A4173" s="23">
        <v>-174.01527777777801</v>
      </c>
      <c r="B4173" s="23">
        <v>76.075000000000003</v>
      </c>
      <c r="C4173" s="27">
        <v>0.72462141513824496</v>
      </c>
    </row>
    <row r="4174" spans="1:3" x14ac:dyDescent="0.25">
      <c r="A4174" s="23">
        <v>-173.018055555556</v>
      </c>
      <c r="B4174" s="23">
        <v>76.075000000000003</v>
      </c>
      <c r="C4174" s="27">
        <v>0.72755956649780296</v>
      </c>
    </row>
    <row r="4175" spans="1:3" x14ac:dyDescent="0.25">
      <c r="A4175" s="23">
        <v>-172.020833333333</v>
      </c>
      <c r="B4175" s="23">
        <v>76.075000000000003</v>
      </c>
      <c r="C4175" s="27">
        <v>0.73074209690094005</v>
      </c>
    </row>
    <row r="4176" spans="1:3" x14ac:dyDescent="0.25">
      <c r="A4176" s="23">
        <v>-171.02361111111099</v>
      </c>
      <c r="B4176" s="23">
        <v>76.075000000000003</v>
      </c>
      <c r="C4176" s="27">
        <v>0.73410463333129905</v>
      </c>
    </row>
    <row r="4177" spans="1:3" x14ac:dyDescent="0.25">
      <c r="A4177" s="23">
        <v>-170.02638888888899</v>
      </c>
      <c r="B4177" s="23">
        <v>76.075000000000003</v>
      </c>
      <c r="C4177" s="27">
        <v>0.73760914802551303</v>
      </c>
    </row>
    <row r="4178" spans="1:3" x14ac:dyDescent="0.25">
      <c r="A4178" s="23">
        <v>-169.02916666666701</v>
      </c>
      <c r="B4178" s="23">
        <v>76.075000000000003</v>
      </c>
      <c r="C4178" s="27">
        <v>0.74098849296569802</v>
      </c>
    </row>
    <row r="4179" spans="1:3" x14ac:dyDescent="0.25">
      <c r="A4179" s="23">
        <v>-168.03194444444401</v>
      </c>
      <c r="B4179" s="23">
        <v>76.075000000000003</v>
      </c>
      <c r="C4179" s="27">
        <v>0.74429816007614102</v>
      </c>
    </row>
    <row r="4180" spans="1:3" x14ac:dyDescent="0.25">
      <c r="A4180" s="23">
        <v>-167.034722222222</v>
      </c>
      <c r="B4180" s="23">
        <v>76.075000000000003</v>
      </c>
      <c r="C4180" s="27">
        <v>0.748609960079193</v>
      </c>
    </row>
    <row r="4181" spans="1:3" x14ac:dyDescent="0.25">
      <c r="A4181" s="23">
        <v>-166.03749999999999</v>
      </c>
      <c r="B4181" s="23">
        <v>76.075000000000003</v>
      </c>
      <c r="C4181" s="27">
        <v>0.752680063247681</v>
      </c>
    </row>
    <row r="4182" spans="1:3" x14ac:dyDescent="0.25">
      <c r="A4182" s="23">
        <v>-165.04027777777799</v>
      </c>
      <c r="B4182" s="23">
        <v>76.075000000000003</v>
      </c>
      <c r="C4182" s="27">
        <v>0.755679070949554</v>
      </c>
    </row>
    <row r="4183" spans="1:3" x14ac:dyDescent="0.25">
      <c r="A4183" s="23">
        <v>-164.04305555555601</v>
      </c>
      <c r="B4183" s="23">
        <v>76.075000000000003</v>
      </c>
      <c r="C4183" s="27">
        <v>0.75785773992538497</v>
      </c>
    </row>
    <row r="4184" spans="1:3" x14ac:dyDescent="0.25">
      <c r="A4184" s="23">
        <v>-163.04583333333301</v>
      </c>
      <c r="B4184" s="23">
        <v>76.075000000000003</v>
      </c>
      <c r="C4184" s="27">
        <v>0.75840795040130604</v>
      </c>
    </row>
    <row r="4185" spans="1:3" x14ac:dyDescent="0.25">
      <c r="A4185" s="23">
        <v>-162.048611111111</v>
      </c>
      <c r="B4185" s="23">
        <v>76.075000000000003</v>
      </c>
      <c r="C4185" s="27">
        <v>0.75691825151443504</v>
      </c>
    </row>
    <row r="4186" spans="1:3" x14ac:dyDescent="0.25">
      <c r="A4186" s="23">
        <v>-161.05138888888899</v>
      </c>
      <c r="B4186" s="23">
        <v>76.075000000000003</v>
      </c>
      <c r="C4186" s="27">
        <v>0.75492483377456698</v>
      </c>
    </row>
    <row r="4187" spans="1:3" x14ac:dyDescent="0.25">
      <c r="A4187" s="23">
        <v>-160.05416666666699</v>
      </c>
      <c r="B4187" s="23">
        <v>76.075000000000003</v>
      </c>
      <c r="C4187" s="27">
        <v>0.75325411558151201</v>
      </c>
    </row>
    <row r="4188" spans="1:3" x14ac:dyDescent="0.25">
      <c r="A4188" s="23">
        <v>-159.05694444444401</v>
      </c>
      <c r="B4188" s="23">
        <v>76.075000000000003</v>
      </c>
      <c r="C4188" s="27">
        <v>0.75187051296234098</v>
      </c>
    </row>
    <row r="4189" spans="1:3" x14ac:dyDescent="0.25">
      <c r="A4189" s="23">
        <v>-158.05972222222201</v>
      </c>
      <c r="B4189" s="23">
        <v>76.075000000000003</v>
      </c>
      <c r="C4189" s="27">
        <v>0.75129413604736295</v>
      </c>
    </row>
    <row r="4190" spans="1:3" x14ac:dyDescent="0.25">
      <c r="A4190" s="23">
        <v>-157.0625</v>
      </c>
      <c r="B4190" s="23">
        <v>76.075000000000003</v>
      </c>
      <c r="C4190" s="27">
        <v>0.75159442424774203</v>
      </c>
    </row>
    <row r="4191" spans="1:3" x14ac:dyDescent="0.25">
      <c r="A4191" s="23">
        <v>-156.06527777777799</v>
      </c>
      <c r="B4191" s="23">
        <v>76.075000000000003</v>
      </c>
      <c r="C4191" s="27">
        <v>0.75197124481201205</v>
      </c>
    </row>
    <row r="4192" spans="1:3" x14ac:dyDescent="0.25">
      <c r="A4192" s="23">
        <v>-155.06805555555599</v>
      </c>
      <c r="B4192" s="23">
        <v>76.075000000000003</v>
      </c>
      <c r="C4192" s="27">
        <v>0.75267213582992598</v>
      </c>
    </row>
    <row r="4193" spans="1:3" x14ac:dyDescent="0.25">
      <c r="A4193" s="23">
        <v>-154.07083333333301</v>
      </c>
      <c r="B4193" s="23">
        <v>76.075000000000003</v>
      </c>
      <c r="C4193" s="27">
        <v>0.75448596477508501</v>
      </c>
    </row>
    <row r="4194" spans="1:3" x14ac:dyDescent="0.25">
      <c r="A4194" s="23">
        <v>-153.07361111111101</v>
      </c>
      <c r="B4194" s="23">
        <v>76.075000000000003</v>
      </c>
      <c r="C4194" s="27">
        <v>0.75686323642730702</v>
      </c>
    </row>
    <row r="4195" spans="1:3" x14ac:dyDescent="0.25">
      <c r="A4195" s="23">
        <v>-152.076388888889</v>
      </c>
      <c r="B4195" s="23">
        <v>76.075000000000003</v>
      </c>
      <c r="C4195" s="27">
        <v>0.75964140892028797</v>
      </c>
    </row>
    <row r="4196" spans="1:3" x14ac:dyDescent="0.25">
      <c r="A4196" s="23">
        <v>-151.07916666666699</v>
      </c>
      <c r="B4196" s="23">
        <v>76.075000000000003</v>
      </c>
      <c r="C4196" s="27">
        <v>0.76179277896881104</v>
      </c>
    </row>
    <row r="4197" spans="1:3" x14ac:dyDescent="0.25">
      <c r="A4197" s="23">
        <v>-150.08194444444399</v>
      </c>
      <c r="B4197" s="23">
        <v>76.075000000000003</v>
      </c>
      <c r="C4197" s="27">
        <v>0.76360118389129605</v>
      </c>
    </row>
    <row r="4198" spans="1:3" x14ac:dyDescent="0.25">
      <c r="A4198" s="23">
        <v>-149.08472222222201</v>
      </c>
      <c r="B4198" s="23">
        <v>76.075000000000003</v>
      </c>
      <c r="C4198" s="27">
        <v>0.76606714725494396</v>
      </c>
    </row>
    <row r="4199" spans="1:3" x14ac:dyDescent="0.25">
      <c r="A4199" s="23">
        <v>-148.08750000000001</v>
      </c>
      <c r="B4199" s="23">
        <v>76.075000000000003</v>
      </c>
      <c r="C4199" s="27">
        <v>0.76867502927780196</v>
      </c>
    </row>
    <row r="4200" spans="1:3" x14ac:dyDescent="0.25">
      <c r="A4200" s="23">
        <v>-147.090277777778</v>
      </c>
      <c r="B4200" s="23">
        <v>76.075000000000003</v>
      </c>
      <c r="C4200" s="27">
        <v>0.76647830009460405</v>
      </c>
    </row>
    <row r="4201" spans="1:3" x14ac:dyDescent="0.25">
      <c r="A4201" s="23">
        <v>-146.09305555555599</v>
      </c>
      <c r="B4201" s="23">
        <v>76.075000000000003</v>
      </c>
      <c r="C4201" s="27">
        <v>0.76494085788726796</v>
      </c>
    </row>
    <row r="4202" spans="1:3" x14ac:dyDescent="0.25">
      <c r="A4202" s="23">
        <v>-145.09583333333299</v>
      </c>
      <c r="B4202" s="23">
        <v>76.075000000000003</v>
      </c>
      <c r="C4202" s="27">
        <v>0.76914918422698997</v>
      </c>
    </row>
    <row r="4203" spans="1:3" x14ac:dyDescent="0.25">
      <c r="A4203" s="23">
        <v>-144.09861111111101</v>
      </c>
      <c r="B4203" s="23">
        <v>76.075000000000003</v>
      </c>
      <c r="C4203" s="27">
        <v>0.76960420608520497</v>
      </c>
    </row>
    <row r="4204" spans="1:3" x14ac:dyDescent="0.25">
      <c r="A4204" s="23">
        <v>-143.10138888888901</v>
      </c>
      <c r="B4204" s="23">
        <v>76.075000000000003</v>
      </c>
      <c r="C4204" s="27">
        <v>0.77029937505722001</v>
      </c>
    </row>
    <row r="4205" spans="1:3" x14ac:dyDescent="0.25">
      <c r="A4205" s="23">
        <v>-142.104166666667</v>
      </c>
      <c r="B4205" s="23">
        <v>76.075000000000003</v>
      </c>
      <c r="C4205" s="27">
        <v>0.77585142850875899</v>
      </c>
    </row>
    <row r="4206" spans="1:3" x14ac:dyDescent="0.25">
      <c r="A4206" s="23">
        <v>-141.106944444444</v>
      </c>
      <c r="B4206" s="23">
        <v>76.075000000000003</v>
      </c>
      <c r="C4206" s="27">
        <v>0.78278386592865001</v>
      </c>
    </row>
    <row r="4207" spans="1:3" x14ac:dyDescent="0.25">
      <c r="A4207" s="23">
        <v>-140.10972222222199</v>
      </c>
      <c r="B4207" s="23">
        <v>76.075000000000003</v>
      </c>
      <c r="C4207" s="27">
        <v>0.79096192121505704</v>
      </c>
    </row>
    <row r="4208" spans="1:3" x14ac:dyDescent="0.25">
      <c r="A4208" s="23">
        <v>-139.11250000000001</v>
      </c>
      <c r="B4208" s="23">
        <v>76.075000000000003</v>
      </c>
      <c r="C4208" s="27">
        <v>0.79914808273315396</v>
      </c>
    </row>
    <row r="4209" spans="1:3" x14ac:dyDescent="0.25">
      <c r="A4209" s="23">
        <v>-138.115277777778</v>
      </c>
      <c r="B4209" s="23">
        <v>76.075000000000003</v>
      </c>
      <c r="C4209" s="27">
        <v>0.80685460567474399</v>
      </c>
    </row>
    <row r="4210" spans="1:3" x14ac:dyDescent="0.25">
      <c r="A4210" s="23">
        <v>-137.118055555556</v>
      </c>
      <c r="B4210" s="23">
        <v>76.075000000000003</v>
      </c>
      <c r="C4210" s="27">
        <v>0.81543385982513406</v>
      </c>
    </row>
    <row r="4211" spans="1:3" x14ac:dyDescent="0.25">
      <c r="A4211" s="23">
        <v>-136.120833333333</v>
      </c>
      <c r="B4211" s="23">
        <v>76.075000000000003</v>
      </c>
      <c r="C4211" s="27">
        <v>0.82483989000320401</v>
      </c>
    </row>
    <row r="4212" spans="1:3" x14ac:dyDescent="0.25">
      <c r="A4212" s="23">
        <v>-135.12361111111099</v>
      </c>
      <c r="B4212" s="23">
        <v>76.075000000000003</v>
      </c>
      <c r="C4212" s="27">
        <v>0.82903259992599498</v>
      </c>
    </row>
    <row r="4213" spans="1:3" x14ac:dyDescent="0.25">
      <c r="A4213" s="23">
        <v>-134.12638888888901</v>
      </c>
      <c r="B4213" s="23">
        <v>76.075000000000003</v>
      </c>
      <c r="C4213" s="27">
        <v>0.828743755817413</v>
      </c>
    </row>
    <row r="4214" spans="1:3" x14ac:dyDescent="0.25">
      <c r="A4214" s="23">
        <v>-133.129166666667</v>
      </c>
      <c r="B4214" s="23">
        <v>76.075000000000003</v>
      </c>
      <c r="C4214" s="27">
        <v>0.83237171173095703</v>
      </c>
    </row>
    <row r="4215" spans="1:3" x14ac:dyDescent="0.25">
      <c r="A4215" s="23">
        <v>-132.131944444444</v>
      </c>
      <c r="B4215" s="23">
        <v>76.075000000000003</v>
      </c>
      <c r="C4215" s="27">
        <v>0.83864766359329201</v>
      </c>
    </row>
    <row r="4216" spans="1:3" x14ac:dyDescent="0.25">
      <c r="A4216" s="23">
        <v>-131.134722222222</v>
      </c>
      <c r="B4216" s="23">
        <v>76.075000000000003</v>
      </c>
      <c r="C4216" s="27">
        <v>0.84311264753341697</v>
      </c>
    </row>
    <row r="4217" spans="1:3" x14ac:dyDescent="0.25">
      <c r="A4217" s="23">
        <v>-130.13749999999999</v>
      </c>
      <c r="B4217" s="23">
        <v>76.075000000000003</v>
      </c>
      <c r="C4217" s="27">
        <v>0.84556740522384599</v>
      </c>
    </row>
    <row r="4218" spans="1:3" x14ac:dyDescent="0.25">
      <c r="A4218" s="23">
        <v>-129.14027777777801</v>
      </c>
      <c r="B4218" s="23">
        <v>76.075000000000003</v>
      </c>
      <c r="C4218" s="27">
        <v>0.84743994474411</v>
      </c>
    </row>
    <row r="4219" spans="1:3" x14ac:dyDescent="0.25">
      <c r="A4219" s="23">
        <v>-128.143055555556</v>
      </c>
      <c r="B4219" s="23">
        <v>76.075000000000003</v>
      </c>
      <c r="C4219" s="27">
        <v>0.848199963569641</v>
      </c>
    </row>
    <row r="4220" spans="1:3" x14ac:dyDescent="0.25">
      <c r="A4220" s="23">
        <v>-127.145833333333</v>
      </c>
      <c r="B4220" s="23">
        <v>76.075000000000003</v>
      </c>
      <c r="C4220" s="27">
        <v>0.84593856334686302</v>
      </c>
    </row>
    <row r="4221" spans="1:3" x14ac:dyDescent="0.25">
      <c r="A4221" s="23">
        <v>-126.14861111111099</v>
      </c>
      <c r="B4221" s="23">
        <v>76.075000000000003</v>
      </c>
      <c r="C4221" s="27">
        <v>0.84096777439117398</v>
      </c>
    </row>
    <row r="4222" spans="1:3" x14ac:dyDescent="0.25">
      <c r="A4222" s="23">
        <v>-125.151388888889</v>
      </c>
      <c r="B4222" s="23">
        <v>76.075000000000003</v>
      </c>
      <c r="C4222" s="27">
        <v>0.83362472057342496</v>
      </c>
    </row>
    <row r="4223" spans="1:3" x14ac:dyDescent="0.25">
      <c r="A4223" s="23">
        <v>-124.154166666667</v>
      </c>
      <c r="B4223" s="23">
        <v>76.075000000000003</v>
      </c>
      <c r="C4223" s="27">
        <v>0.82377254962921098</v>
      </c>
    </row>
    <row r="4224" spans="1:3" x14ac:dyDescent="0.25">
      <c r="A4224" s="23">
        <v>-123.15694444444399</v>
      </c>
      <c r="B4224" s="23">
        <v>76.075000000000003</v>
      </c>
      <c r="C4224" s="27">
        <v>0.81407701969146695</v>
      </c>
    </row>
    <row r="4225" spans="1:3" x14ac:dyDescent="0.25">
      <c r="A4225" s="23">
        <v>-122.159722222222</v>
      </c>
      <c r="B4225" s="23">
        <v>76.075000000000003</v>
      </c>
      <c r="C4225" s="27">
        <v>0.81079089641571001</v>
      </c>
    </row>
    <row r="4226" spans="1:3" x14ac:dyDescent="0.25">
      <c r="A4226" s="23">
        <v>-115.179166666667</v>
      </c>
      <c r="B4226" s="23">
        <v>76.075000000000003</v>
      </c>
      <c r="C4226" s="27">
        <v>0.68546682596206698</v>
      </c>
    </row>
    <row r="4227" spans="1:3" x14ac:dyDescent="0.25">
      <c r="A4227" s="23">
        <v>-112.1875</v>
      </c>
      <c r="B4227" s="23">
        <v>76.075000000000003</v>
      </c>
      <c r="C4227" s="27">
        <v>0.60891628265380904</v>
      </c>
    </row>
    <row r="4228" spans="1:3" x14ac:dyDescent="0.25">
      <c r="A4228" s="23">
        <v>-111.19027777777799</v>
      </c>
      <c r="B4228" s="23">
        <v>76.075000000000003</v>
      </c>
      <c r="C4228" s="27">
        <v>0.57648742198944103</v>
      </c>
    </row>
    <row r="4229" spans="1:3" x14ac:dyDescent="0.25">
      <c r="A4229" s="23">
        <v>-110.193055555556</v>
      </c>
      <c r="B4229" s="23">
        <v>76.075000000000003</v>
      </c>
      <c r="C4229" s="27">
        <v>0.54350721836090099</v>
      </c>
    </row>
    <row r="4230" spans="1:3" x14ac:dyDescent="0.25">
      <c r="A4230" s="23">
        <v>-107.201388888889</v>
      </c>
      <c r="B4230" s="23">
        <v>76.075000000000003</v>
      </c>
      <c r="C4230" s="27">
        <v>0.42380642890930198</v>
      </c>
    </row>
    <row r="4231" spans="1:3" x14ac:dyDescent="0.25">
      <c r="A4231" s="23">
        <v>-106.20416666666701</v>
      </c>
      <c r="B4231" s="23">
        <v>76.075000000000003</v>
      </c>
      <c r="C4231" s="27">
        <v>0.38049256801605202</v>
      </c>
    </row>
    <row r="4232" spans="1:3" x14ac:dyDescent="0.25">
      <c r="A4232" s="23">
        <v>-105.20694444444401</v>
      </c>
      <c r="B4232" s="23">
        <v>76.075000000000003</v>
      </c>
      <c r="C4232" s="27">
        <v>0.33696916699409502</v>
      </c>
    </row>
    <row r="4233" spans="1:3" x14ac:dyDescent="0.25">
      <c r="A4233" s="23">
        <v>-103.21250000000001</v>
      </c>
      <c r="B4233" s="23">
        <v>76.075000000000003</v>
      </c>
      <c r="C4233" s="27">
        <v>0.24982437491416901</v>
      </c>
    </row>
    <row r="4234" spans="1:3" x14ac:dyDescent="0.25">
      <c r="A4234" s="23">
        <v>-102.215277777778</v>
      </c>
      <c r="B4234" s="23">
        <v>76.075000000000003</v>
      </c>
      <c r="C4234" s="27">
        <v>0.20735821127891499</v>
      </c>
    </row>
    <row r="4235" spans="1:3" x14ac:dyDescent="0.25">
      <c r="A4235" s="23">
        <v>-97.2291666666667</v>
      </c>
      <c r="B4235" s="23">
        <v>76.075000000000003</v>
      </c>
      <c r="C4235" s="27">
        <v>4.7283530235290999E-2</v>
      </c>
    </row>
    <row r="4236" spans="1:3" x14ac:dyDescent="0.25">
      <c r="A4236" s="23">
        <v>-77.2847222222222</v>
      </c>
      <c r="B4236" s="23">
        <v>76.075000000000003</v>
      </c>
      <c r="C4236" s="27">
        <v>-0.154351770877838</v>
      </c>
    </row>
    <row r="4237" spans="1:3" x14ac:dyDescent="0.25">
      <c r="A4237" s="23">
        <v>-76.287499999999994</v>
      </c>
      <c r="B4237" s="23">
        <v>76.075000000000003</v>
      </c>
      <c r="C4237" s="27">
        <v>-0.166676700115204</v>
      </c>
    </row>
    <row r="4238" spans="1:3" x14ac:dyDescent="0.25">
      <c r="A4238" s="23">
        <v>-75.290277777777803</v>
      </c>
      <c r="B4238" s="23">
        <v>76.075000000000003</v>
      </c>
      <c r="C4238" s="27">
        <v>-0.17751751840114599</v>
      </c>
    </row>
    <row r="4239" spans="1:3" x14ac:dyDescent="0.25">
      <c r="A4239" s="23">
        <v>-74.293055555555597</v>
      </c>
      <c r="B4239" s="23">
        <v>76.075000000000003</v>
      </c>
      <c r="C4239" s="27">
        <v>-0.187632530927658</v>
      </c>
    </row>
    <row r="4240" spans="1:3" x14ac:dyDescent="0.25">
      <c r="A4240" s="23">
        <v>-73.295833333333306</v>
      </c>
      <c r="B4240" s="23">
        <v>76.075000000000003</v>
      </c>
      <c r="C4240" s="27">
        <v>-0.18969142436981201</v>
      </c>
    </row>
    <row r="4241" spans="1:3" x14ac:dyDescent="0.25">
      <c r="A4241" s="23">
        <v>-72.2986111111111</v>
      </c>
      <c r="B4241" s="23">
        <v>76.075000000000003</v>
      </c>
      <c r="C4241" s="27">
        <v>-0.19249424338340801</v>
      </c>
    </row>
    <row r="4242" spans="1:3" x14ac:dyDescent="0.25">
      <c r="A4242" s="23">
        <v>-71.301388888888894</v>
      </c>
      <c r="B4242" s="23">
        <v>76.075000000000003</v>
      </c>
      <c r="C4242" s="27">
        <v>-0.19650024175643899</v>
      </c>
    </row>
    <row r="4243" spans="1:3" x14ac:dyDescent="0.25">
      <c r="A4243" s="23">
        <v>-70.304166666666703</v>
      </c>
      <c r="B4243" s="23">
        <v>76.075000000000003</v>
      </c>
      <c r="C4243" s="27">
        <v>-0.19997927546501201</v>
      </c>
    </row>
    <row r="4244" spans="1:3" x14ac:dyDescent="0.25">
      <c r="A4244" s="23">
        <v>-17.4513888888889</v>
      </c>
      <c r="B4244" s="23">
        <v>76.075000000000003</v>
      </c>
      <c r="C4244" s="27">
        <v>-0.20000000298023199</v>
      </c>
    </row>
    <row r="4245" spans="1:3" x14ac:dyDescent="0.25">
      <c r="A4245" s="23">
        <v>-16.454166666666701</v>
      </c>
      <c r="B4245" s="23">
        <v>76.075000000000003</v>
      </c>
      <c r="C4245" s="27">
        <v>-0.20000000298023199</v>
      </c>
    </row>
    <row r="4246" spans="1:3" x14ac:dyDescent="0.25">
      <c r="A4246" s="23">
        <v>-15.4569444444444</v>
      </c>
      <c r="B4246" s="23">
        <v>76.075000000000003</v>
      </c>
      <c r="C4246" s="27">
        <v>-0.19601465761661499</v>
      </c>
    </row>
    <row r="4247" spans="1:3" x14ac:dyDescent="0.25">
      <c r="A4247" s="23">
        <v>-14.459722222222201</v>
      </c>
      <c r="B4247" s="23">
        <v>76.075000000000003</v>
      </c>
      <c r="C4247" s="27">
        <v>-0.178839191794395</v>
      </c>
    </row>
    <row r="4248" spans="1:3" x14ac:dyDescent="0.25">
      <c r="A4248" s="23">
        <v>-13.4625</v>
      </c>
      <c r="B4248" s="23">
        <v>76.075000000000003</v>
      </c>
      <c r="C4248" s="27">
        <v>-0.14306205511093101</v>
      </c>
    </row>
    <row r="4249" spans="1:3" x14ac:dyDescent="0.25">
      <c r="A4249" s="23">
        <v>-12.4652777777778</v>
      </c>
      <c r="B4249" s="23">
        <v>76.075000000000003</v>
      </c>
      <c r="C4249" s="27">
        <v>-0.105824515223503</v>
      </c>
    </row>
    <row r="4250" spans="1:3" x14ac:dyDescent="0.25">
      <c r="A4250" s="23">
        <v>-11.468055555555599</v>
      </c>
      <c r="B4250" s="23">
        <v>76.075000000000003</v>
      </c>
      <c r="C4250" s="27">
        <v>-6.7534498870372994E-2</v>
      </c>
    </row>
    <row r="4251" spans="1:3" x14ac:dyDescent="0.25">
      <c r="A4251" s="23">
        <v>-10.470833333333299</v>
      </c>
      <c r="B4251" s="23">
        <v>76.075000000000003</v>
      </c>
      <c r="C4251" s="27">
        <v>-3.2380826771259003E-2</v>
      </c>
    </row>
    <row r="4252" spans="1:3" x14ac:dyDescent="0.25">
      <c r="A4252" s="23">
        <v>-9.4736111111111008</v>
      </c>
      <c r="B4252" s="23">
        <v>76.075000000000003</v>
      </c>
      <c r="C4252" s="27">
        <v>-2.2967192344370002E-3</v>
      </c>
    </row>
    <row r="4253" spans="1:3" x14ac:dyDescent="0.25">
      <c r="A4253" s="23">
        <v>-8.4763888888888896</v>
      </c>
      <c r="B4253" s="23">
        <v>76.075000000000003</v>
      </c>
      <c r="C4253" s="27">
        <v>2.6809215545653999E-2</v>
      </c>
    </row>
    <row r="4254" spans="1:3" x14ac:dyDescent="0.25">
      <c r="A4254" s="23">
        <v>-7.4791666666666599</v>
      </c>
      <c r="B4254" s="23">
        <v>76.075000000000003</v>
      </c>
      <c r="C4254" s="27">
        <v>5.2226979285479001E-2</v>
      </c>
    </row>
    <row r="4255" spans="1:3" x14ac:dyDescent="0.25">
      <c r="A4255" s="23">
        <v>-6.4819444444444496</v>
      </c>
      <c r="B4255" s="23">
        <v>76.075000000000003</v>
      </c>
      <c r="C4255" s="27">
        <v>7.2415404021740001E-2</v>
      </c>
    </row>
    <row r="4256" spans="1:3" x14ac:dyDescent="0.25">
      <c r="A4256" s="23">
        <v>-5.4847222222222198</v>
      </c>
      <c r="B4256" s="23">
        <v>76.075000000000003</v>
      </c>
      <c r="C4256" s="27">
        <v>9.0057693421841001E-2</v>
      </c>
    </row>
    <row r="4257" spans="1:3" x14ac:dyDescent="0.25">
      <c r="A4257" s="23">
        <v>-4.4875000000000096</v>
      </c>
      <c r="B4257" s="23">
        <v>76.075000000000003</v>
      </c>
      <c r="C4257" s="27">
        <v>0.10591135174036</v>
      </c>
    </row>
    <row r="4258" spans="1:3" x14ac:dyDescent="0.25">
      <c r="A4258" s="23">
        <v>-3.4902777777777798</v>
      </c>
      <c r="B4258" s="23">
        <v>76.075000000000003</v>
      </c>
      <c r="C4258" s="27">
        <v>0.120542265474796</v>
      </c>
    </row>
    <row r="4259" spans="1:3" x14ac:dyDescent="0.25">
      <c r="A4259" s="23">
        <v>-2.4930555555555398</v>
      </c>
      <c r="B4259" s="23">
        <v>76.075000000000003</v>
      </c>
      <c r="C4259" s="27">
        <v>0.13216225802898399</v>
      </c>
    </row>
    <row r="4260" spans="1:3" x14ac:dyDescent="0.25">
      <c r="A4260" s="23">
        <v>-1.49583333333334</v>
      </c>
      <c r="B4260" s="23">
        <v>76.075000000000003</v>
      </c>
      <c r="C4260" s="27">
        <v>0.140225455164909</v>
      </c>
    </row>
    <row r="4261" spans="1:3" x14ac:dyDescent="0.25">
      <c r="A4261" s="23">
        <v>-0.49861111111110301</v>
      </c>
      <c r="B4261" s="23">
        <v>76.075000000000003</v>
      </c>
      <c r="C4261" s="27">
        <v>0.14636820554733301</v>
      </c>
    </row>
    <row r="4262" spans="1:3" x14ac:dyDescent="0.25">
      <c r="A4262" s="23">
        <v>0.49861111111110301</v>
      </c>
      <c r="B4262" s="23">
        <v>76.075000000000003</v>
      </c>
      <c r="C4262" s="27">
        <v>0.14973227679729501</v>
      </c>
    </row>
    <row r="4263" spans="1:3" x14ac:dyDescent="0.25">
      <c r="A4263" s="23">
        <v>1.49583333333334</v>
      </c>
      <c r="B4263" s="23">
        <v>76.075000000000003</v>
      </c>
      <c r="C4263" s="27">
        <v>0.14856773614883401</v>
      </c>
    </row>
    <row r="4264" spans="1:3" x14ac:dyDescent="0.25">
      <c r="A4264" s="23">
        <v>2.49305555555557</v>
      </c>
      <c r="B4264" s="23">
        <v>76.075000000000003</v>
      </c>
      <c r="C4264" s="27">
        <v>0.144068628549576</v>
      </c>
    </row>
    <row r="4265" spans="1:3" x14ac:dyDescent="0.25">
      <c r="A4265" s="23">
        <v>3.4902777777777798</v>
      </c>
      <c r="B4265" s="23">
        <v>76.075000000000003</v>
      </c>
      <c r="C4265" s="27">
        <v>0.13802859187126201</v>
      </c>
    </row>
    <row r="4266" spans="1:3" x14ac:dyDescent="0.25">
      <c r="A4266" s="23">
        <v>4.4875000000000096</v>
      </c>
      <c r="B4266" s="23">
        <v>76.075000000000003</v>
      </c>
      <c r="C4266" s="27">
        <v>0.12866172194480899</v>
      </c>
    </row>
    <row r="4267" spans="1:3" x14ac:dyDescent="0.25">
      <c r="A4267" s="23">
        <v>5.4847222222222198</v>
      </c>
      <c r="B4267" s="23">
        <v>76.075000000000003</v>
      </c>
      <c r="C4267" s="27">
        <v>0.11425669491291</v>
      </c>
    </row>
    <row r="4268" spans="1:3" x14ac:dyDescent="0.25">
      <c r="A4268" s="23">
        <v>6.4819444444444496</v>
      </c>
      <c r="B4268" s="23">
        <v>76.075000000000003</v>
      </c>
      <c r="C4268" s="27">
        <v>9.6746191382408003E-2</v>
      </c>
    </row>
    <row r="4269" spans="1:3" x14ac:dyDescent="0.25">
      <c r="A4269" s="23">
        <v>7.4791666666666599</v>
      </c>
      <c r="B4269" s="23">
        <v>76.075000000000003</v>
      </c>
      <c r="C4269" s="27">
        <v>7.7054545283317996E-2</v>
      </c>
    </row>
    <row r="4270" spans="1:3" x14ac:dyDescent="0.25">
      <c r="A4270" s="23">
        <v>8.4763888888888896</v>
      </c>
      <c r="B4270" s="23">
        <v>76.075000000000003</v>
      </c>
      <c r="C4270" s="27">
        <v>5.2433133125305002E-2</v>
      </c>
    </row>
    <row r="4271" spans="1:3" x14ac:dyDescent="0.25">
      <c r="A4271" s="23">
        <v>9.4736111111111292</v>
      </c>
      <c r="B4271" s="23">
        <v>76.075000000000003</v>
      </c>
      <c r="C4271" s="27">
        <v>2.1690556779503999E-2</v>
      </c>
    </row>
    <row r="4272" spans="1:3" x14ac:dyDescent="0.25">
      <c r="A4272" s="23">
        <v>10.470833333333299</v>
      </c>
      <c r="B4272" s="23">
        <v>76.075000000000003</v>
      </c>
      <c r="C4272" s="27">
        <v>-1.29529312253E-2</v>
      </c>
    </row>
    <row r="4273" spans="1:3" x14ac:dyDescent="0.25">
      <c r="A4273" s="23">
        <v>11.468055555555599</v>
      </c>
      <c r="B4273" s="23">
        <v>76.075000000000003</v>
      </c>
      <c r="C4273" s="27">
        <v>-4.8705268651246997E-2</v>
      </c>
    </row>
    <row r="4274" spans="1:3" x14ac:dyDescent="0.25">
      <c r="A4274" s="23">
        <v>12.4652777777778</v>
      </c>
      <c r="B4274" s="23">
        <v>76.075000000000003</v>
      </c>
      <c r="C4274" s="27">
        <v>-8.4575533866882005E-2</v>
      </c>
    </row>
    <row r="4275" spans="1:3" x14ac:dyDescent="0.25">
      <c r="A4275" s="23">
        <v>13.4625</v>
      </c>
      <c r="B4275" s="23">
        <v>76.075000000000003</v>
      </c>
      <c r="C4275" s="27">
        <v>-0.123586714267731</v>
      </c>
    </row>
    <row r="4276" spans="1:3" x14ac:dyDescent="0.25">
      <c r="A4276" s="23">
        <v>14.459722222222201</v>
      </c>
      <c r="B4276" s="23">
        <v>76.075000000000003</v>
      </c>
      <c r="C4276" s="27">
        <v>-0.16354560852050801</v>
      </c>
    </row>
    <row r="4277" spans="1:3" x14ac:dyDescent="0.25">
      <c r="A4277" s="23">
        <v>15.4569444444444</v>
      </c>
      <c r="B4277" s="23">
        <v>76.075000000000003</v>
      </c>
      <c r="C4277" s="27">
        <v>-0.197744771838188</v>
      </c>
    </row>
    <row r="4278" spans="1:3" x14ac:dyDescent="0.25">
      <c r="A4278" s="23">
        <v>16.454166666666701</v>
      </c>
      <c r="B4278" s="23">
        <v>76.075000000000003</v>
      </c>
      <c r="C4278" s="27">
        <v>-0.20000000298023199</v>
      </c>
    </row>
    <row r="4279" spans="1:3" x14ac:dyDescent="0.25">
      <c r="A4279" s="23">
        <v>17.4513888888889</v>
      </c>
      <c r="B4279" s="23">
        <v>76.075000000000003</v>
      </c>
      <c r="C4279" s="27">
        <v>-0.20000000298023199</v>
      </c>
    </row>
    <row r="4280" spans="1:3" x14ac:dyDescent="0.25">
      <c r="A4280" s="23">
        <v>18.448611111111099</v>
      </c>
      <c r="B4280" s="23">
        <v>76.075000000000003</v>
      </c>
      <c r="C4280" s="27">
        <v>-0.20000000298023199</v>
      </c>
    </row>
    <row r="4281" spans="1:3" x14ac:dyDescent="0.25">
      <c r="A4281" s="23">
        <v>19.445833333333301</v>
      </c>
      <c r="B4281" s="23">
        <v>76.075000000000003</v>
      </c>
      <c r="C4281" s="27">
        <v>-0.20000000298023199</v>
      </c>
    </row>
    <row r="4282" spans="1:3" x14ac:dyDescent="0.25">
      <c r="A4282" s="23">
        <v>20.443055555555599</v>
      </c>
      <c r="B4282" s="23">
        <v>76.075000000000003</v>
      </c>
      <c r="C4282" s="27">
        <v>-0.20000000298023199</v>
      </c>
    </row>
    <row r="4283" spans="1:3" x14ac:dyDescent="0.25">
      <c r="A4283" s="23">
        <v>21.440277777777801</v>
      </c>
      <c r="B4283" s="23">
        <v>76.075000000000003</v>
      </c>
      <c r="C4283" s="27">
        <v>-0.20000000298023199</v>
      </c>
    </row>
    <row r="4284" spans="1:3" x14ac:dyDescent="0.25">
      <c r="A4284" s="23">
        <v>22.4375</v>
      </c>
      <c r="B4284" s="23">
        <v>76.075000000000003</v>
      </c>
      <c r="C4284" s="27">
        <v>-0.20000000298023199</v>
      </c>
    </row>
    <row r="4285" spans="1:3" x14ac:dyDescent="0.25">
      <c r="A4285" s="23">
        <v>23.434722222222199</v>
      </c>
      <c r="B4285" s="23">
        <v>76.075000000000003</v>
      </c>
      <c r="C4285" s="27">
        <v>-0.20000000298023199</v>
      </c>
    </row>
    <row r="4286" spans="1:3" x14ac:dyDescent="0.25">
      <c r="A4286" s="23">
        <v>24.431944444444401</v>
      </c>
      <c r="B4286" s="23">
        <v>76.075000000000003</v>
      </c>
      <c r="C4286" s="27">
        <v>-0.20000000298023199</v>
      </c>
    </row>
    <row r="4287" spans="1:3" x14ac:dyDescent="0.25">
      <c r="A4287" s="23">
        <v>25.429166666666699</v>
      </c>
      <c r="B4287" s="23">
        <v>76.075000000000003</v>
      </c>
      <c r="C4287" s="27">
        <v>-0.20000000298023199</v>
      </c>
    </row>
    <row r="4288" spans="1:3" x14ac:dyDescent="0.25">
      <c r="A4288" s="23">
        <v>26.426388888888901</v>
      </c>
      <c r="B4288" s="23">
        <v>76.075000000000003</v>
      </c>
      <c r="C4288" s="27">
        <v>-0.20000000298023199</v>
      </c>
    </row>
    <row r="4289" spans="1:3" x14ac:dyDescent="0.25">
      <c r="A4289" s="23">
        <v>27.4236111111111</v>
      </c>
      <c r="B4289" s="23">
        <v>76.075000000000003</v>
      </c>
      <c r="C4289" s="27">
        <v>-0.20000000298023199</v>
      </c>
    </row>
    <row r="4290" spans="1:3" x14ac:dyDescent="0.25">
      <c r="A4290" s="23">
        <v>28.420833333333299</v>
      </c>
      <c r="B4290" s="23">
        <v>76.075000000000003</v>
      </c>
      <c r="C4290" s="27">
        <v>-0.20000000298023199</v>
      </c>
    </row>
    <row r="4291" spans="1:3" x14ac:dyDescent="0.25">
      <c r="A4291" s="23">
        <v>29.4180555555556</v>
      </c>
      <c r="B4291" s="23">
        <v>76.075000000000003</v>
      </c>
      <c r="C4291" s="27">
        <v>-0.20000000298023199</v>
      </c>
    </row>
    <row r="4292" spans="1:3" x14ac:dyDescent="0.25">
      <c r="A4292" s="23">
        <v>30.415277777777799</v>
      </c>
      <c r="B4292" s="23">
        <v>76.075000000000003</v>
      </c>
      <c r="C4292" s="27">
        <v>-0.20000000298023199</v>
      </c>
    </row>
    <row r="4293" spans="1:3" x14ac:dyDescent="0.25">
      <c r="A4293" s="23">
        <v>31.412500000000001</v>
      </c>
      <c r="B4293" s="23">
        <v>76.075000000000003</v>
      </c>
      <c r="C4293" s="27">
        <v>-0.20000000298023199</v>
      </c>
    </row>
    <row r="4294" spans="1:3" x14ac:dyDescent="0.25">
      <c r="A4294" s="23">
        <v>32.4097222222222</v>
      </c>
      <c r="B4294" s="23">
        <v>76.075000000000003</v>
      </c>
      <c r="C4294" s="27">
        <v>-0.20000000298023199</v>
      </c>
    </row>
    <row r="4295" spans="1:3" x14ac:dyDescent="0.25">
      <c r="A4295" s="23">
        <v>33.406944444444399</v>
      </c>
      <c r="B4295" s="23">
        <v>76.075000000000003</v>
      </c>
      <c r="C4295" s="27">
        <v>-0.20000000298023199</v>
      </c>
    </row>
    <row r="4296" spans="1:3" x14ac:dyDescent="0.25">
      <c r="A4296" s="23">
        <v>34.404166666666697</v>
      </c>
      <c r="B4296" s="23">
        <v>76.075000000000003</v>
      </c>
      <c r="C4296" s="27">
        <v>-0.20000000298023199</v>
      </c>
    </row>
    <row r="4297" spans="1:3" x14ac:dyDescent="0.25">
      <c r="A4297" s="23">
        <v>35.401388888888903</v>
      </c>
      <c r="B4297" s="23">
        <v>76.075000000000003</v>
      </c>
      <c r="C4297" s="27">
        <v>-0.20000000298023199</v>
      </c>
    </row>
    <row r="4298" spans="1:3" x14ac:dyDescent="0.25">
      <c r="A4298" s="23">
        <v>36.398611111111101</v>
      </c>
      <c r="B4298" s="23">
        <v>76.075000000000003</v>
      </c>
      <c r="C4298" s="27">
        <v>-0.20000000298023199</v>
      </c>
    </row>
    <row r="4299" spans="1:3" x14ac:dyDescent="0.25">
      <c r="A4299" s="23">
        <v>37.3958333333333</v>
      </c>
      <c r="B4299" s="23">
        <v>76.075000000000003</v>
      </c>
      <c r="C4299" s="27">
        <v>-0.20000000298023199</v>
      </c>
    </row>
    <row r="4300" spans="1:3" x14ac:dyDescent="0.25">
      <c r="A4300" s="23">
        <v>38.393055555555499</v>
      </c>
      <c r="B4300" s="23">
        <v>76.075000000000003</v>
      </c>
      <c r="C4300" s="27">
        <v>-0.17532593011856101</v>
      </c>
    </row>
    <row r="4301" spans="1:3" x14ac:dyDescent="0.25">
      <c r="A4301" s="23">
        <v>39.390277777777797</v>
      </c>
      <c r="B4301" s="23">
        <v>76.075000000000003</v>
      </c>
      <c r="C4301" s="27">
        <v>-0.101602412760258</v>
      </c>
    </row>
    <row r="4302" spans="1:3" x14ac:dyDescent="0.25">
      <c r="A4302" s="23">
        <v>40.387500000000003</v>
      </c>
      <c r="B4302" s="23">
        <v>76.075000000000003</v>
      </c>
      <c r="C4302" s="27">
        <v>-0.108041286468506</v>
      </c>
    </row>
    <row r="4303" spans="1:3" x14ac:dyDescent="0.25">
      <c r="A4303" s="23">
        <v>41.384722222222202</v>
      </c>
      <c r="B4303" s="23">
        <v>76.075000000000003</v>
      </c>
      <c r="C4303" s="27">
        <v>-0.113550618290901</v>
      </c>
    </row>
    <row r="4304" spans="1:3" x14ac:dyDescent="0.25">
      <c r="A4304" s="23">
        <v>42.3819444444445</v>
      </c>
      <c r="B4304" s="23">
        <v>76.075000000000003</v>
      </c>
      <c r="C4304" s="27">
        <v>-0.11504314839839901</v>
      </c>
    </row>
    <row r="4305" spans="1:3" x14ac:dyDescent="0.25">
      <c r="A4305" s="23">
        <v>43.379166666666698</v>
      </c>
      <c r="B4305" s="23">
        <v>76.075000000000003</v>
      </c>
      <c r="C4305" s="27">
        <v>-0.118851326406002</v>
      </c>
    </row>
    <row r="4306" spans="1:3" x14ac:dyDescent="0.25">
      <c r="A4306" s="23">
        <v>44.376388888888897</v>
      </c>
      <c r="B4306" s="23">
        <v>76.075000000000003</v>
      </c>
      <c r="C4306" s="27">
        <v>-0.12786225974559801</v>
      </c>
    </row>
    <row r="4307" spans="1:3" x14ac:dyDescent="0.25">
      <c r="A4307" s="23">
        <v>45.373611111111103</v>
      </c>
      <c r="B4307" s="23">
        <v>76.075000000000003</v>
      </c>
      <c r="C4307" s="27">
        <v>-0.13578411936759899</v>
      </c>
    </row>
    <row r="4308" spans="1:3" x14ac:dyDescent="0.25">
      <c r="A4308" s="23">
        <v>46.370833333333302</v>
      </c>
      <c r="B4308" s="23">
        <v>76.075000000000003</v>
      </c>
      <c r="C4308" s="27">
        <v>-0.142730742692947</v>
      </c>
    </row>
    <row r="4309" spans="1:3" x14ac:dyDescent="0.25">
      <c r="A4309" s="23">
        <v>47.3680555555556</v>
      </c>
      <c r="B4309" s="23">
        <v>76.075000000000003</v>
      </c>
      <c r="C4309" s="27">
        <v>-0.15678443014621701</v>
      </c>
    </row>
    <row r="4310" spans="1:3" x14ac:dyDescent="0.25">
      <c r="A4310" s="23">
        <v>48.365277777777798</v>
      </c>
      <c r="B4310" s="23">
        <v>76.075000000000003</v>
      </c>
      <c r="C4310" s="27">
        <v>-0.17623245716095001</v>
      </c>
    </row>
    <row r="4311" spans="1:3" x14ac:dyDescent="0.25">
      <c r="A4311" s="23">
        <v>49.362499999999997</v>
      </c>
      <c r="B4311" s="23">
        <v>76.075000000000003</v>
      </c>
      <c r="C4311" s="27">
        <v>-0.19376276433467901</v>
      </c>
    </row>
    <row r="4312" spans="1:3" x14ac:dyDescent="0.25">
      <c r="A4312" s="23">
        <v>50.359722222222203</v>
      </c>
      <c r="B4312" s="23">
        <v>76.075000000000003</v>
      </c>
      <c r="C4312" s="27">
        <v>-0.20000000298023199</v>
      </c>
    </row>
    <row r="4313" spans="1:3" x14ac:dyDescent="0.25">
      <c r="A4313" s="23">
        <v>51.356944444444501</v>
      </c>
      <c r="B4313" s="23">
        <v>76.075000000000003</v>
      </c>
      <c r="C4313" s="27">
        <v>-0.20000000298023199</v>
      </c>
    </row>
    <row r="4314" spans="1:3" x14ac:dyDescent="0.25">
      <c r="A4314" s="23">
        <v>52.3541666666667</v>
      </c>
      <c r="B4314" s="23">
        <v>76.075000000000003</v>
      </c>
      <c r="C4314" s="27">
        <v>-0.20000000298023199</v>
      </c>
    </row>
    <row r="4315" spans="1:3" x14ac:dyDescent="0.25">
      <c r="A4315" s="23">
        <v>53.351388888888899</v>
      </c>
      <c r="B4315" s="23">
        <v>76.075000000000003</v>
      </c>
      <c r="C4315" s="27">
        <v>-0.20000000298023199</v>
      </c>
    </row>
    <row r="4316" spans="1:3" x14ac:dyDescent="0.25">
      <c r="A4316" s="23">
        <v>54.348611111111097</v>
      </c>
      <c r="B4316" s="23">
        <v>76.075000000000003</v>
      </c>
      <c r="C4316" s="27">
        <v>-0.20000000298023199</v>
      </c>
    </row>
    <row r="4317" spans="1:3" x14ac:dyDescent="0.25">
      <c r="A4317" s="23">
        <v>55.345833333333303</v>
      </c>
      <c r="B4317" s="23">
        <v>76.075000000000003</v>
      </c>
      <c r="C4317" s="27">
        <v>-0.20000000298023199</v>
      </c>
    </row>
    <row r="4318" spans="1:3" x14ac:dyDescent="0.25">
      <c r="A4318" s="23">
        <v>56.343055555555601</v>
      </c>
      <c r="B4318" s="23">
        <v>76.075000000000003</v>
      </c>
      <c r="C4318" s="27">
        <v>-0.20000000298023199</v>
      </c>
    </row>
    <row r="4319" spans="1:3" x14ac:dyDescent="0.25">
      <c r="A4319" s="23">
        <v>57.3402777777778</v>
      </c>
      <c r="B4319" s="23">
        <v>76.075000000000003</v>
      </c>
      <c r="C4319" s="27">
        <v>-0.20000000298023199</v>
      </c>
    </row>
    <row r="4320" spans="1:3" x14ac:dyDescent="0.25">
      <c r="A4320" s="23">
        <v>58.337499999999999</v>
      </c>
      <c r="B4320" s="23">
        <v>76.075000000000003</v>
      </c>
      <c r="C4320" s="27">
        <v>-0.20000000298023199</v>
      </c>
    </row>
    <row r="4321" spans="1:3" x14ac:dyDescent="0.25">
      <c r="A4321" s="23">
        <v>59.334722222222197</v>
      </c>
      <c r="B4321" s="23">
        <v>76.075000000000003</v>
      </c>
      <c r="C4321" s="27">
        <v>-0.20000000298023199</v>
      </c>
    </row>
    <row r="4322" spans="1:3" x14ac:dyDescent="0.25">
      <c r="A4322" s="23">
        <v>60.331944444444403</v>
      </c>
      <c r="B4322" s="23">
        <v>76.075000000000003</v>
      </c>
      <c r="C4322" s="27">
        <v>-0.20000000298023199</v>
      </c>
    </row>
    <row r="4323" spans="1:3" x14ac:dyDescent="0.25">
      <c r="A4323" s="23">
        <v>61.329166666666701</v>
      </c>
      <c r="B4323" s="23">
        <v>76.075000000000003</v>
      </c>
      <c r="C4323" s="27">
        <v>-0.20000000298023199</v>
      </c>
    </row>
    <row r="4324" spans="1:3" x14ac:dyDescent="0.25">
      <c r="A4324" s="23">
        <v>62.3263888888889</v>
      </c>
      <c r="B4324" s="23">
        <v>76.075000000000003</v>
      </c>
      <c r="C4324" s="27">
        <v>-0.20000000298023199</v>
      </c>
    </row>
    <row r="4325" spans="1:3" x14ac:dyDescent="0.25">
      <c r="A4325" s="23">
        <v>63.323611111111099</v>
      </c>
      <c r="B4325" s="23">
        <v>76.075000000000003</v>
      </c>
      <c r="C4325" s="27">
        <v>-0.20000000298023199</v>
      </c>
    </row>
    <row r="4326" spans="1:3" x14ac:dyDescent="0.25">
      <c r="A4326" s="23">
        <v>64.320833333333297</v>
      </c>
      <c r="B4326" s="23">
        <v>76.075000000000003</v>
      </c>
      <c r="C4326" s="27">
        <v>-0.118885435163975</v>
      </c>
    </row>
    <row r="4327" spans="1:3" x14ac:dyDescent="0.25">
      <c r="A4327" s="23">
        <v>69.306944444444397</v>
      </c>
      <c r="B4327" s="23">
        <v>76.075000000000003</v>
      </c>
      <c r="C4327" s="27">
        <v>0.205587908625603</v>
      </c>
    </row>
    <row r="4328" spans="1:3" x14ac:dyDescent="0.25">
      <c r="A4328" s="23">
        <v>70.304166666666703</v>
      </c>
      <c r="B4328" s="23">
        <v>76.075000000000003</v>
      </c>
      <c r="C4328" s="27">
        <v>0.247340723872185</v>
      </c>
    </row>
    <row r="4329" spans="1:3" x14ac:dyDescent="0.25">
      <c r="A4329" s="23">
        <v>71.301388888888894</v>
      </c>
      <c r="B4329" s="23">
        <v>76.075000000000003</v>
      </c>
      <c r="C4329" s="27">
        <v>0.282695353031158</v>
      </c>
    </row>
    <row r="4330" spans="1:3" x14ac:dyDescent="0.25">
      <c r="A4330" s="23">
        <v>72.2986111111111</v>
      </c>
      <c r="B4330" s="23">
        <v>76.075000000000003</v>
      </c>
      <c r="C4330" s="27">
        <v>0.31223469972610501</v>
      </c>
    </row>
    <row r="4331" spans="1:3" x14ac:dyDescent="0.25">
      <c r="A4331" s="23">
        <v>73.295833333333306</v>
      </c>
      <c r="B4331" s="23">
        <v>76.075000000000003</v>
      </c>
      <c r="C4331" s="27">
        <v>0.34036499261856101</v>
      </c>
    </row>
    <row r="4332" spans="1:3" x14ac:dyDescent="0.25">
      <c r="A4332" s="23">
        <v>74.293055555555597</v>
      </c>
      <c r="B4332" s="23">
        <v>76.075000000000003</v>
      </c>
      <c r="C4332" s="27">
        <v>0.36782115697860701</v>
      </c>
    </row>
    <row r="4333" spans="1:3" x14ac:dyDescent="0.25">
      <c r="A4333" s="23">
        <v>75.290277777777803</v>
      </c>
      <c r="B4333" s="23">
        <v>76.075000000000003</v>
      </c>
      <c r="C4333" s="27">
        <v>0.39000254869461098</v>
      </c>
    </row>
    <row r="4334" spans="1:3" x14ac:dyDescent="0.25">
      <c r="A4334" s="23">
        <v>76.287499999999994</v>
      </c>
      <c r="B4334" s="23">
        <v>76.075000000000003</v>
      </c>
      <c r="C4334" s="27">
        <v>0.40951603651046797</v>
      </c>
    </row>
    <row r="4335" spans="1:3" x14ac:dyDescent="0.25">
      <c r="A4335" s="23">
        <v>77.2847222222222</v>
      </c>
      <c r="B4335" s="23">
        <v>76.075000000000003</v>
      </c>
      <c r="C4335" s="27">
        <v>0.42902240157127403</v>
      </c>
    </row>
    <row r="4336" spans="1:3" x14ac:dyDescent="0.25">
      <c r="A4336" s="23">
        <v>78.281944444444406</v>
      </c>
      <c r="B4336" s="23">
        <v>76.075000000000003</v>
      </c>
      <c r="C4336" s="27">
        <v>0.44691404700279203</v>
      </c>
    </row>
    <row r="4337" spans="1:3" x14ac:dyDescent="0.25">
      <c r="A4337" s="23">
        <v>79.279166666666697</v>
      </c>
      <c r="B4337" s="23">
        <v>76.075000000000003</v>
      </c>
      <c r="C4337" s="27">
        <v>0.46185979247093201</v>
      </c>
    </row>
    <row r="4338" spans="1:3" x14ac:dyDescent="0.25">
      <c r="A4338" s="23">
        <v>80.276388888888903</v>
      </c>
      <c r="B4338" s="23">
        <v>76.075000000000003</v>
      </c>
      <c r="C4338" s="27">
        <v>0.47604981064796398</v>
      </c>
    </row>
    <row r="4339" spans="1:3" x14ac:dyDescent="0.25">
      <c r="A4339" s="23">
        <v>81.273611111111094</v>
      </c>
      <c r="B4339" s="23">
        <v>76.075000000000003</v>
      </c>
      <c r="C4339" s="27">
        <v>0.49039688706397999</v>
      </c>
    </row>
    <row r="4340" spans="1:3" x14ac:dyDescent="0.25">
      <c r="A4340" s="23">
        <v>82.2708333333333</v>
      </c>
      <c r="B4340" s="23">
        <v>76.075000000000003</v>
      </c>
      <c r="C4340" s="27">
        <v>0.50358092784881603</v>
      </c>
    </row>
    <row r="4341" spans="1:3" x14ac:dyDescent="0.25">
      <c r="A4341" s="23">
        <v>83.268055555555605</v>
      </c>
      <c r="B4341" s="23">
        <v>76.075000000000003</v>
      </c>
      <c r="C4341" s="27">
        <v>0.517172992229462</v>
      </c>
    </row>
    <row r="4342" spans="1:3" x14ac:dyDescent="0.25">
      <c r="A4342" s="23">
        <v>84.265277777777797</v>
      </c>
      <c r="B4342" s="23">
        <v>76.075000000000003</v>
      </c>
      <c r="C4342" s="27">
        <v>0.53336256742477395</v>
      </c>
    </row>
    <row r="4343" spans="1:3" x14ac:dyDescent="0.25">
      <c r="A4343" s="23">
        <v>85.262500000000003</v>
      </c>
      <c r="B4343" s="23">
        <v>76.075000000000003</v>
      </c>
      <c r="C4343" s="27">
        <v>0.55044889450073198</v>
      </c>
    </row>
    <row r="4344" spans="1:3" x14ac:dyDescent="0.25">
      <c r="A4344" s="23">
        <v>86.259722222222294</v>
      </c>
      <c r="B4344" s="23">
        <v>76.075000000000003</v>
      </c>
      <c r="C4344" s="27">
        <v>0.56685483455658003</v>
      </c>
    </row>
    <row r="4345" spans="1:3" x14ac:dyDescent="0.25">
      <c r="A4345" s="23">
        <v>87.2569444444445</v>
      </c>
      <c r="B4345" s="23">
        <v>76.075000000000003</v>
      </c>
      <c r="C4345" s="27">
        <v>0.58379483222961404</v>
      </c>
    </row>
    <row r="4346" spans="1:3" x14ac:dyDescent="0.25">
      <c r="A4346" s="23">
        <v>88.254166666666706</v>
      </c>
      <c r="B4346" s="23">
        <v>76.075000000000003</v>
      </c>
      <c r="C4346" s="27">
        <v>0.59862619638443004</v>
      </c>
    </row>
    <row r="4347" spans="1:3" x14ac:dyDescent="0.25">
      <c r="A4347" s="23">
        <v>89.251388888888897</v>
      </c>
      <c r="B4347" s="23">
        <v>76.075000000000003</v>
      </c>
      <c r="C4347" s="27">
        <v>0.60892462730407704</v>
      </c>
    </row>
    <row r="4348" spans="1:3" x14ac:dyDescent="0.25">
      <c r="A4348" s="23">
        <v>90.248611111111103</v>
      </c>
      <c r="B4348" s="23">
        <v>76.075000000000003</v>
      </c>
      <c r="C4348" s="27">
        <v>0.617201447486877</v>
      </c>
    </row>
    <row r="4349" spans="1:3" x14ac:dyDescent="0.25">
      <c r="A4349" s="23">
        <v>91.245833333333294</v>
      </c>
      <c r="B4349" s="23">
        <v>76.075000000000003</v>
      </c>
      <c r="C4349" s="27">
        <v>0.62568783760070801</v>
      </c>
    </row>
    <row r="4350" spans="1:3" x14ac:dyDescent="0.25">
      <c r="A4350" s="23">
        <v>92.2430555555555</v>
      </c>
      <c r="B4350" s="23">
        <v>76.075000000000003</v>
      </c>
      <c r="C4350" s="27">
        <v>0.63377285003662098</v>
      </c>
    </row>
    <row r="4351" spans="1:3" x14ac:dyDescent="0.25">
      <c r="A4351" s="23">
        <v>93.240277777777806</v>
      </c>
      <c r="B4351" s="23">
        <v>76.075000000000003</v>
      </c>
      <c r="C4351" s="27">
        <v>0.641110420227051</v>
      </c>
    </row>
    <row r="4352" spans="1:3" x14ac:dyDescent="0.25">
      <c r="A4352" s="23">
        <v>98.226388888888906</v>
      </c>
      <c r="B4352" s="23">
        <v>76.075000000000003</v>
      </c>
      <c r="C4352" s="27">
        <v>0.67874240875244096</v>
      </c>
    </row>
    <row r="4353" spans="1:3" x14ac:dyDescent="0.25">
      <c r="A4353" s="23">
        <v>99.223611111111097</v>
      </c>
      <c r="B4353" s="23">
        <v>76.075000000000003</v>
      </c>
      <c r="C4353" s="27">
        <v>0.68287968635559104</v>
      </c>
    </row>
    <row r="4354" spans="1:3" x14ac:dyDescent="0.25">
      <c r="A4354" s="23">
        <v>112.1875</v>
      </c>
      <c r="B4354" s="23">
        <v>76.075000000000003</v>
      </c>
      <c r="C4354" s="27">
        <v>0.78431707620620705</v>
      </c>
    </row>
    <row r="4355" spans="1:3" x14ac:dyDescent="0.25">
      <c r="A4355" s="23">
        <v>113.18472222222201</v>
      </c>
      <c r="B4355" s="23">
        <v>76.075000000000003</v>
      </c>
      <c r="C4355" s="27">
        <v>0.79411661624908403</v>
      </c>
    </row>
    <row r="4356" spans="1:3" x14ac:dyDescent="0.25">
      <c r="A4356" s="23">
        <v>114.181944444444</v>
      </c>
      <c r="B4356" s="23">
        <v>76.075000000000003</v>
      </c>
      <c r="C4356" s="27">
        <v>0.80427724123001099</v>
      </c>
    </row>
    <row r="4357" spans="1:3" x14ac:dyDescent="0.25">
      <c r="A4357" s="23">
        <v>115.179166666667</v>
      </c>
      <c r="B4357" s="23">
        <v>76.075000000000003</v>
      </c>
      <c r="C4357" s="27">
        <v>0.81349420547485396</v>
      </c>
    </row>
    <row r="4358" spans="1:3" x14ac:dyDescent="0.25">
      <c r="A4358" s="23">
        <v>116.17638888888899</v>
      </c>
      <c r="B4358" s="23">
        <v>76.075000000000003</v>
      </c>
      <c r="C4358" s="27">
        <v>0.82044440507888805</v>
      </c>
    </row>
    <row r="4359" spans="1:3" x14ac:dyDescent="0.25">
      <c r="A4359" s="23">
        <v>117.173611111111</v>
      </c>
      <c r="B4359" s="23">
        <v>76.075000000000003</v>
      </c>
      <c r="C4359" s="27">
        <v>0.825908303260803</v>
      </c>
    </row>
    <row r="4360" spans="1:3" x14ac:dyDescent="0.25">
      <c r="A4360" s="23">
        <v>118.17083333333299</v>
      </c>
      <c r="B4360" s="23">
        <v>76.075000000000003</v>
      </c>
      <c r="C4360" s="27">
        <v>0.83111542463302601</v>
      </c>
    </row>
    <row r="4361" spans="1:3" x14ac:dyDescent="0.25">
      <c r="A4361" s="23">
        <v>119.16805555555599</v>
      </c>
      <c r="B4361" s="23">
        <v>76.075000000000003</v>
      </c>
      <c r="C4361" s="27">
        <v>0.83647048473358199</v>
      </c>
    </row>
    <row r="4362" spans="1:3" x14ac:dyDescent="0.25">
      <c r="A4362" s="23">
        <v>120.165277777778</v>
      </c>
      <c r="B4362" s="23">
        <v>76.075000000000003</v>
      </c>
      <c r="C4362" s="27">
        <v>0.84138029813766502</v>
      </c>
    </row>
    <row r="4363" spans="1:3" x14ac:dyDescent="0.25">
      <c r="A4363" s="23">
        <v>121.16249999999999</v>
      </c>
      <c r="B4363" s="23">
        <v>76.075000000000003</v>
      </c>
      <c r="C4363" s="27">
        <v>0.84644401073455799</v>
      </c>
    </row>
    <row r="4364" spans="1:3" x14ac:dyDescent="0.25">
      <c r="A4364" s="23">
        <v>122.159722222222</v>
      </c>
      <c r="B4364" s="23">
        <v>76.075000000000003</v>
      </c>
      <c r="C4364" s="27">
        <v>0.852630615234375</v>
      </c>
    </row>
    <row r="4365" spans="1:3" x14ac:dyDescent="0.25">
      <c r="A4365" s="23">
        <v>123.15694444444399</v>
      </c>
      <c r="B4365" s="23">
        <v>76.075000000000003</v>
      </c>
      <c r="C4365" s="27">
        <v>0.85887908935546897</v>
      </c>
    </row>
    <row r="4366" spans="1:3" x14ac:dyDescent="0.25">
      <c r="A4366" s="23">
        <v>124.154166666667</v>
      </c>
      <c r="B4366" s="23">
        <v>76.075000000000003</v>
      </c>
      <c r="C4366" s="27">
        <v>0.86479949951171897</v>
      </c>
    </row>
    <row r="4367" spans="1:3" x14ac:dyDescent="0.25">
      <c r="A4367" s="23">
        <v>125.151388888889</v>
      </c>
      <c r="B4367" s="23">
        <v>76.075000000000003</v>
      </c>
      <c r="C4367" s="27">
        <v>0.87091177701950095</v>
      </c>
    </row>
    <row r="4368" spans="1:3" x14ac:dyDescent="0.25">
      <c r="A4368" s="23">
        <v>126.14861111111099</v>
      </c>
      <c r="B4368" s="23">
        <v>76.075000000000003</v>
      </c>
      <c r="C4368" s="27">
        <v>0.87768936157226596</v>
      </c>
    </row>
    <row r="4369" spans="1:3" x14ac:dyDescent="0.25">
      <c r="A4369" s="23">
        <v>127.145833333333</v>
      </c>
      <c r="B4369" s="23">
        <v>76.075000000000003</v>
      </c>
      <c r="C4369" s="27">
        <v>0.88411730527877797</v>
      </c>
    </row>
    <row r="4370" spans="1:3" x14ac:dyDescent="0.25">
      <c r="A4370" s="23">
        <v>128.143055555556</v>
      </c>
      <c r="B4370" s="23">
        <v>76.075000000000003</v>
      </c>
      <c r="C4370" s="27">
        <v>0.890111804008484</v>
      </c>
    </row>
    <row r="4371" spans="1:3" x14ac:dyDescent="0.25">
      <c r="A4371" s="23">
        <v>129.14027777777801</v>
      </c>
      <c r="B4371" s="23">
        <v>76.075000000000003</v>
      </c>
      <c r="C4371" s="27">
        <v>0.89738905429840099</v>
      </c>
    </row>
    <row r="4372" spans="1:3" x14ac:dyDescent="0.25">
      <c r="A4372" s="23">
        <v>130.13749999999999</v>
      </c>
      <c r="B4372" s="23">
        <v>76.075000000000003</v>
      </c>
      <c r="C4372" s="27">
        <v>0.90534383058547996</v>
      </c>
    </row>
    <row r="4373" spans="1:3" x14ac:dyDescent="0.25">
      <c r="A4373" s="23">
        <v>131.134722222222</v>
      </c>
      <c r="B4373" s="23">
        <v>76.075000000000003</v>
      </c>
      <c r="C4373" s="27">
        <v>0.91231793165206898</v>
      </c>
    </row>
    <row r="4374" spans="1:3" x14ac:dyDescent="0.25">
      <c r="A4374" s="23">
        <v>132.131944444444</v>
      </c>
      <c r="B4374" s="23">
        <v>76.075000000000003</v>
      </c>
      <c r="C4374" s="27">
        <v>0.91809159517288197</v>
      </c>
    </row>
    <row r="4375" spans="1:3" x14ac:dyDescent="0.25">
      <c r="A4375" s="23">
        <v>133.129166666667</v>
      </c>
      <c r="B4375" s="23">
        <v>76.075000000000003</v>
      </c>
      <c r="C4375" s="27">
        <v>0.92271310091018699</v>
      </c>
    </row>
    <row r="4376" spans="1:3" x14ac:dyDescent="0.25">
      <c r="A4376" s="23">
        <v>134.12638888888901</v>
      </c>
      <c r="B4376" s="23">
        <v>76.075000000000003</v>
      </c>
      <c r="C4376" s="27">
        <v>0.92616337537765503</v>
      </c>
    </row>
    <row r="4377" spans="1:3" x14ac:dyDescent="0.25">
      <c r="A4377" s="23">
        <v>135.12361111111099</v>
      </c>
      <c r="B4377" s="23">
        <v>76.075000000000003</v>
      </c>
      <c r="C4377" s="27">
        <v>0.92721480131149303</v>
      </c>
    </row>
    <row r="4378" spans="1:3" x14ac:dyDescent="0.25">
      <c r="A4378" s="23">
        <v>136.120833333333</v>
      </c>
      <c r="B4378" s="23">
        <v>76.075000000000003</v>
      </c>
      <c r="C4378" s="27">
        <v>0.924002945423126</v>
      </c>
    </row>
    <row r="4379" spans="1:3" x14ac:dyDescent="0.25">
      <c r="A4379" s="23">
        <v>137.118055555556</v>
      </c>
      <c r="B4379" s="23">
        <v>76.075000000000003</v>
      </c>
      <c r="C4379" s="27">
        <v>0.91926068067550704</v>
      </c>
    </row>
    <row r="4380" spans="1:3" x14ac:dyDescent="0.25">
      <c r="A4380" s="23">
        <v>138.115277777778</v>
      </c>
      <c r="B4380" s="23">
        <v>76.075000000000003</v>
      </c>
      <c r="C4380" s="27">
        <v>0.91519486904144298</v>
      </c>
    </row>
    <row r="4381" spans="1:3" x14ac:dyDescent="0.25">
      <c r="A4381" s="23">
        <v>139.11250000000001</v>
      </c>
      <c r="B4381" s="23">
        <v>76.075000000000003</v>
      </c>
      <c r="C4381" s="27">
        <v>0.91042101383209195</v>
      </c>
    </row>
    <row r="4382" spans="1:3" x14ac:dyDescent="0.25">
      <c r="A4382" s="23">
        <v>140.10972222222199</v>
      </c>
      <c r="B4382" s="23">
        <v>76.075000000000003</v>
      </c>
      <c r="C4382" s="27">
        <v>0.90504568815231301</v>
      </c>
    </row>
    <row r="4383" spans="1:3" x14ac:dyDescent="0.25">
      <c r="A4383" s="23">
        <v>141.106944444444</v>
      </c>
      <c r="B4383" s="23">
        <v>76.075000000000003</v>
      </c>
      <c r="C4383" s="27">
        <v>0.89930832386016801</v>
      </c>
    </row>
    <row r="4384" spans="1:3" x14ac:dyDescent="0.25">
      <c r="A4384" s="23">
        <v>142.104166666667</v>
      </c>
      <c r="B4384" s="23">
        <v>76.075000000000003</v>
      </c>
      <c r="C4384" s="27">
        <v>0.89384394884109497</v>
      </c>
    </row>
    <row r="4385" spans="1:3" x14ac:dyDescent="0.25">
      <c r="A4385" s="23">
        <v>143.10138888888901</v>
      </c>
      <c r="B4385" s="23">
        <v>76.075000000000003</v>
      </c>
      <c r="C4385" s="27">
        <v>0.88897097110748302</v>
      </c>
    </row>
    <row r="4386" spans="1:3" x14ac:dyDescent="0.25">
      <c r="A4386" s="23">
        <v>144.09861111111101</v>
      </c>
      <c r="B4386" s="23">
        <v>76.075000000000003</v>
      </c>
      <c r="C4386" s="27">
        <v>0.88291585445404097</v>
      </c>
    </row>
    <row r="4387" spans="1:3" x14ac:dyDescent="0.25">
      <c r="A4387" s="23">
        <v>145.09583333333299</v>
      </c>
      <c r="B4387" s="23">
        <v>76.075000000000003</v>
      </c>
      <c r="C4387" s="27">
        <v>0.87498778104782104</v>
      </c>
    </row>
    <row r="4388" spans="1:3" x14ac:dyDescent="0.25">
      <c r="A4388" s="23">
        <v>146.09305555555599</v>
      </c>
      <c r="B4388" s="23">
        <v>76.075000000000003</v>
      </c>
      <c r="C4388" s="27">
        <v>0.86713868379592896</v>
      </c>
    </row>
    <row r="4389" spans="1:3" x14ac:dyDescent="0.25">
      <c r="A4389" s="23">
        <v>147.090277777778</v>
      </c>
      <c r="B4389" s="23">
        <v>76.075000000000003</v>
      </c>
      <c r="C4389" s="27">
        <v>0.86008870601654097</v>
      </c>
    </row>
    <row r="4390" spans="1:3" x14ac:dyDescent="0.25">
      <c r="A4390" s="23">
        <v>148.08750000000001</v>
      </c>
      <c r="B4390" s="23">
        <v>76.075000000000003</v>
      </c>
      <c r="C4390" s="27">
        <v>0.85248547792434703</v>
      </c>
    </row>
    <row r="4391" spans="1:3" x14ac:dyDescent="0.25">
      <c r="A4391" s="23">
        <v>149.08472222222201</v>
      </c>
      <c r="B4391" s="23">
        <v>76.075000000000003</v>
      </c>
      <c r="C4391" s="27">
        <v>0.84616774320602395</v>
      </c>
    </row>
    <row r="4392" spans="1:3" x14ac:dyDescent="0.25">
      <c r="A4392" s="23">
        <v>150.08194444444399</v>
      </c>
      <c r="B4392" s="23">
        <v>76.075000000000003</v>
      </c>
      <c r="C4392" s="27">
        <v>0.84110957384109497</v>
      </c>
    </row>
    <row r="4393" spans="1:3" x14ac:dyDescent="0.25">
      <c r="A4393" s="23">
        <v>151.07916666666699</v>
      </c>
      <c r="B4393" s="23">
        <v>76.075000000000003</v>
      </c>
      <c r="C4393" s="27">
        <v>0.835421562194824</v>
      </c>
    </row>
    <row r="4394" spans="1:3" x14ac:dyDescent="0.25">
      <c r="A4394" s="23">
        <v>152.076388888889</v>
      </c>
      <c r="B4394" s="23">
        <v>76.075000000000003</v>
      </c>
      <c r="C4394" s="27">
        <v>0.83071297407150302</v>
      </c>
    </row>
    <row r="4395" spans="1:3" x14ac:dyDescent="0.25">
      <c r="A4395" s="23">
        <v>153.07361111111101</v>
      </c>
      <c r="B4395" s="23">
        <v>76.075000000000003</v>
      </c>
      <c r="C4395" s="27">
        <v>0.82630252838134799</v>
      </c>
    </row>
    <row r="4396" spans="1:3" x14ac:dyDescent="0.25">
      <c r="A4396" s="23">
        <v>154.07083333333301</v>
      </c>
      <c r="B4396" s="23">
        <v>76.075000000000003</v>
      </c>
      <c r="C4396" s="27">
        <v>0.82190114259719804</v>
      </c>
    </row>
    <row r="4397" spans="1:3" x14ac:dyDescent="0.25">
      <c r="A4397" s="23">
        <v>155.06805555555599</v>
      </c>
      <c r="B4397" s="23">
        <v>76.075000000000003</v>
      </c>
      <c r="C4397" s="27">
        <v>0.81889230012893699</v>
      </c>
    </row>
    <row r="4398" spans="1:3" x14ac:dyDescent="0.25">
      <c r="A4398" s="23">
        <v>156.06527777777799</v>
      </c>
      <c r="B4398" s="23">
        <v>76.075000000000003</v>
      </c>
      <c r="C4398" s="27">
        <v>0.81557047367095903</v>
      </c>
    </row>
    <row r="4399" spans="1:3" x14ac:dyDescent="0.25">
      <c r="A4399" s="23">
        <v>157.0625</v>
      </c>
      <c r="B4399" s="23">
        <v>76.075000000000003</v>
      </c>
      <c r="C4399" s="27">
        <v>0.81258219480514504</v>
      </c>
    </row>
    <row r="4400" spans="1:3" x14ac:dyDescent="0.25">
      <c r="A4400" s="23">
        <v>158.05972222222201</v>
      </c>
      <c r="B4400" s="23">
        <v>76.075000000000003</v>
      </c>
      <c r="C4400" s="27">
        <v>0.80953520536422696</v>
      </c>
    </row>
    <row r="4401" spans="1:3" x14ac:dyDescent="0.25">
      <c r="A4401" s="23">
        <v>159.05694444444401</v>
      </c>
      <c r="B4401" s="23">
        <v>76.075000000000003</v>
      </c>
      <c r="C4401" s="27">
        <v>0.80546873807907104</v>
      </c>
    </row>
    <row r="4402" spans="1:3" x14ac:dyDescent="0.25">
      <c r="A4402" s="23">
        <v>160.05416666666699</v>
      </c>
      <c r="B4402" s="23">
        <v>76.075000000000003</v>
      </c>
      <c r="C4402" s="27">
        <v>0.80115491151809703</v>
      </c>
    </row>
    <row r="4403" spans="1:3" x14ac:dyDescent="0.25">
      <c r="A4403" s="23">
        <v>161.05138888888899</v>
      </c>
      <c r="B4403" s="23">
        <v>76.075000000000003</v>
      </c>
      <c r="C4403" s="27">
        <v>0.79679238796234098</v>
      </c>
    </row>
    <row r="4404" spans="1:3" x14ac:dyDescent="0.25">
      <c r="A4404" s="23">
        <v>162.048611111111</v>
      </c>
      <c r="B4404" s="23">
        <v>76.075000000000003</v>
      </c>
      <c r="C4404" s="27">
        <v>0.79242646694183305</v>
      </c>
    </row>
    <row r="4405" spans="1:3" x14ac:dyDescent="0.25">
      <c r="A4405" s="23">
        <v>163.04583333333301</v>
      </c>
      <c r="B4405" s="23">
        <v>76.075000000000003</v>
      </c>
      <c r="C4405" s="27">
        <v>0.78653669357299805</v>
      </c>
    </row>
    <row r="4406" spans="1:3" x14ac:dyDescent="0.25">
      <c r="A4406" s="23">
        <v>164.04305555555601</v>
      </c>
      <c r="B4406" s="23">
        <v>76.075000000000003</v>
      </c>
      <c r="C4406" s="27">
        <v>0.77945411205291704</v>
      </c>
    </row>
    <row r="4407" spans="1:3" x14ac:dyDescent="0.25">
      <c r="A4407" s="23">
        <v>165.04027777777799</v>
      </c>
      <c r="B4407" s="23">
        <v>76.075000000000003</v>
      </c>
      <c r="C4407" s="27">
        <v>0.77206188440322898</v>
      </c>
    </row>
    <row r="4408" spans="1:3" x14ac:dyDescent="0.25">
      <c r="A4408" s="23">
        <v>166.03749999999999</v>
      </c>
      <c r="B4408" s="23">
        <v>76.075000000000003</v>
      </c>
      <c r="C4408" s="27">
        <v>0.76405709981918302</v>
      </c>
    </row>
    <row r="4409" spans="1:3" x14ac:dyDescent="0.25">
      <c r="A4409" s="23">
        <v>167.034722222222</v>
      </c>
      <c r="B4409" s="23">
        <v>76.075000000000003</v>
      </c>
      <c r="C4409" s="27">
        <v>0.75549185276031505</v>
      </c>
    </row>
    <row r="4410" spans="1:3" x14ac:dyDescent="0.25">
      <c r="A4410" s="23">
        <v>168.03194444444401</v>
      </c>
      <c r="B4410" s="23">
        <v>76.075000000000003</v>
      </c>
      <c r="C4410" s="27">
        <v>0.74709236621856701</v>
      </c>
    </row>
    <row r="4411" spans="1:3" x14ac:dyDescent="0.25">
      <c r="A4411" s="23">
        <v>169.02916666666701</v>
      </c>
      <c r="B4411" s="23">
        <v>76.075000000000003</v>
      </c>
      <c r="C4411" s="27">
        <v>0.73956096172332797</v>
      </c>
    </row>
    <row r="4412" spans="1:3" x14ac:dyDescent="0.25">
      <c r="A4412" s="23">
        <v>170.02638888888899</v>
      </c>
      <c r="B4412" s="23">
        <v>76.075000000000003</v>
      </c>
      <c r="C4412" s="27">
        <v>0.74262082576751698</v>
      </c>
    </row>
    <row r="4413" spans="1:3" x14ac:dyDescent="0.25">
      <c r="A4413" s="23">
        <v>171.02361111111099</v>
      </c>
      <c r="B4413" s="23">
        <v>76.075000000000003</v>
      </c>
      <c r="C4413" s="27">
        <v>0.74635922908783003</v>
      </c>
    </row>
    <row r="4414" spans="1:3" x14ac:dyDescent="0.25">
      <c r="A4414" s="23">
        <v>172.020833333333</v>
      </c>
      <c r="B4414" s="23">
        <v>76.075000000000003</v>
      </c>
      <c r="C4414" s="27">
        <v>0.73818624019622803</v>
      </c>
    </row>
    <row r="4415" spans="1:3" x14ac:dyDescent="0.25">
      <c r="A4415" s="23">
        <v>173.018055555556</v>
      </c>
      <c r="B4415" s="23">
        <v>76.075000000000003</v>
      </c>
      <c r="C4415" s="27">
        <v>0.73019260168075595</v>
      </c>
    </row>
    <row r="4416" spans="1:3" x14ac:dyDescent="0.25">
      <c r="A4416" s="23">
        <v>174.01527777777801</v>
      </c>
      <c r="B4416" s="23">
        <v>76.075000000000003</v>
      </c>
      <c r="C4416" s="27">
        <v>0.72501212358474698</v>
      </c>
    </row>
    <row r="4417" spans="1:3" x14ac:dyDescent="0.25">
      <c r="A4417" s="23">
        <v>175.01249999999999</v>
      </c>
      <c r="B4417" s="23">
        <v>76.075000000000003</v>
      </c>
      <c r="C4417" s="27">
        <v>0.71976858377456698</v>
      </c>
    </row>
    <row r="4418" spans="1:3" x14ac:dyDescent="0.25">
      <c r="A4418" s="23">
        <v>176.009722222222</v>
      </c>
      <c r="B4418" s="23">
        <v>76.075000000000003</v>
      </c>
      <c r="C4418" s="27">
        <v>0.71552693843841597</v>
      </c>
    </row>
    <row r="4419" spans="1:3" x14ac:dyDescent="0.25">
      <c r="A4419" s="23">
        <v>177.006944444444</v>
      </c>
      <c r="B4419" s="23">
        <v>76.075000000000003</v>
      </c>
      <c r="C4419" s="27">
        <v>0.72378867864608798</v>
      </c>
    </row>
    <row r="4420" spans="1:3" x14ac:dyDescent="0.25">
      <c r="A4420" s="23">
        <v>178.004166666667</v>
      </c>
      <c r="B4420" s="23">
        <v>76.075000000000003</v>
      </c>
      <c r="C4420" s="27">
        <v>0.72949856519699097</v>
      </c>
    </row>
    <row r="4421" spans="1:3" x14ac:dyDescent="0.25">
      <c r="A4421" s="23">
        <v>179.00138888888901</v>
      </c>
      <c r="B4421" s="23">
        <v>76.075000000000003</v>
      </c>
      <c r="C4421" s="27">
        <v>0.72627604007720903</v>
      </c>
    </row>
    <row r="4422" spans="1:3" x14ac:dyDescent="0.25">
      <c r="A4422" s="23">
        <v>-179.00138888888901</v>
      </c>
      <c r="B4422" s="23">
        <v>75.080555555555506</v>
      </c>
      <c r="C4422" s="27">
        <v>0.77925169467926003</v>
      </c>
    </row>
    <row r="4423" spans="1:3" x14ac:dyDescent="0.25">
      <c r="A4423" s="23">
        <v>-178.004166666667</v>
      </c>
      <c r="B4423" s="23">
        <v>75.080555555555506</v>
      </c>
      <c r="C4423" s="27">
        <v>0.778248190879822</v>
      </c>
    </row>
    <row r="4424" spans="1:3" x14ac:dyDescent="0.25">
      <c r="A4424" s="23">
        <v>-177.006944444444</v>
      </c>
      <c r="B4424" s="23">
        <v>75.080555555555506</v>
      </c>
      <c r="C4424" s="27">
        <v>0.77561134099960305</v>
      </c>
    </row>
    <row r="4425" spans="1:3" x14ac:dyDescent="0.25">
      <c r="A4425" s="23">
        <v>-176.009722222222</v>
      </c>
      <c r="B4425" s="23">
        <v>75.080555555555506</v>
      </c>
      <c r="C4425" s="27">
        <v>0.77360546588897705</v>
      </c>
    </row>
    <row r="4426" spans="1:3" x14ac:dyDescent="0.25">
      <c r="A4426" s="23">
        <v>-175.01249999999999</v>
      </c>
      <c r="B4426" s="23">
        <v>75.080555555555506</v>
      </c>
      <c r="C4426" s="27">
        <v>0.77214109897613503</v>
      </c>
    </row>
    <row r="4427" spans="1:3" x14ac:dyDescent="0.25">
      <c r="A4427" s="23">
        <v>-174.01527777777801</v>
      </c>
      <c r="B4427" s="23">
        <v>75.080555555555506</v>
      </c>
      <c r="C4427" s="27">
        <v>0.77068746089935303</v>
      </c>
    </row>
    <row r="4428" spans="1:3" x14ac:dyDescent="0.25">
      <c r="A4428" s="23">
        <v>-173.018055555556</v>
      </c>
      <c r="B4428" s="23">
        <v>75.080555555555506</v>
      </c>
      <c r="C4428" s="27">
        <v>0.77256232500076305</v>
      </c>
    </row>
    <row r="4429" spans="1:3" x14ac:dyDescent="0.25">
      <c r="A4429" s="23">
        <v>-172.020833333333</v>
      </c>
      <c r="B4429" s="23">
        <v>75.080555555555506</v>
      </c>
      <c r="C4429" s="27">
        <v>0.77465564012527499</v>
      </c>
    </row>
    <row r="4430" spans="1:3" x14ac:dyDescent="0.25">
      <c r="A4430" s="23">
        <v>-171.02361111111099</v>
      </c>
      <c r="B4430" s="23">
        <v>75.080555555555506</v>
      </c>
      <c r="C4430" s="27">
        <v>0.77711570262908902</v>
      </c>
    </row>
    <row r="4431" spans="1:3" x14ac:dyDescent="0.25">
      <c r="A4431" s="23">
        <v>-170.02638888888899</v>
      </c>
      <c r="B4431" s="23">
        <v>75.080555555555506</v>
      </c>
      <c r="C4431" s="27">
        <v>0.77983611822128296</v>
      </c>
    </row>
    <row r="4432" spans="1:3" x14ac:dyDescent="0.25">
      <c r="A4432" s="23">
        <v>-169.02916666666701</v>
      </c>
      <c r="B4432" s="23">
        <v>75.080555555555506</v>
      </c>
      <c r="C4432" s="27">
        <v>0.78255879878997803</v>
      </c>
    </row>
    <row r="4433" spans="1:3" x14ac:dyDescent="0.25">
      <c r="A4433" s="23">
        <v>-168.03194444444401</v>
      </c>
      <c r="B4433" s="23">
        <v>75.080555555555506</v>
      </c>
      <c r="C4433" s="27">
        <v>0.78556311130523704</v>
      </c>
    </row>
    <row r="4434" spans="1:3" x14ac:dyDescent="0.25">
      <c r="A4434" s="23">
        <v>-167.034722222222</v>
      </c>
      <c r="B4434" s="23">
        <v>75.080555555555506</v>
      </c>
      <c r="C4434" s="27">
        <v>0.78904438018798795</v>
      </c>
    </row>
    <row r="4435" spans="1:3" x14ac:dyDescent="0.25">
      <c r="A4435" s="23">
        <v>-166.03749999999999</v>
      </c>
      <c r="B4435" s="23">
        <v>75.080555555555506</v>
      </c>
      <c r="C4435" s="27">
        <v>0.79175817966461204</v>
      </c>
    </row>
    <row r="4436" spans="1:3" x14ac:dyDescent="0.25">
      <c r="A4436" s="23">
        <v>-165.04027777777799</v>
      </c>
      <c r="B4436" s="23">
        <v>75.080555555555506</v>
      </c>
      <c r="C4436" s="27">
        <v>0.79304808378219604</v>
      </c>
    </row>
    <row r="4437" spans="1:3" x14ac:dyDescent="0.25">
      <c r="A4437" s="23">
        <v>-164.04305555555601</v>
      </c>
      <c r="B4437" s="23">
        <v>75.080555555555506</v>
      </c>
      <c r="C4437" s="27">
        <v>0.80237400531768799</v>
      </c>
    </row>
    <row r="4438" spans="1:3" x14ac:dyDescent="0.25">
      <c r="A4438" s="23">
        <v>-163.04583333333301</v>
      </c>
      <c r="B4438" s="23">
        <v>75.080555555555506</v>
      </c>
      <c r="C4438" s="27">
        <v>0.807359218597412</v>
      </c>
    </row>
    <row r="4439" spans="1:3" x14ac:dyDescent="0.25">
      <c r="A4439" s="23">
        <v>-162.048611111111</v>
      </c>
      <c r="B4439" s="23">
        <v>75.080555555555506</v>
      </c>
      <c r="C4439" s="27">
        <v>0.79996627569198597</v>
      </c>
    </row>
    <row r="4440" spans="1:3" x14ac:dyDescent="0.25">
      <c r="A4440" s="23">
        <v>-161.05138888888899</v>
      </c>
      <c r="B4440" s="23">
        <v>75.080555555555506</v>
      </c>
      <c r="C4440" s="27">
        <v>0.79573881626129195</v>
      </c>
    </row>
    <row r="4441" spans="1:3" x14ac:dyDescent="0.25">
      <c r="A4441" s="23">
        <v>-160.05416666666699</v>
      </c>
      <c r="B4441" s="23">
        <v>75.080555555555506</v>
      </c>
      <c r="C4441" s="27">
        <v>0.79434579610824596</v>
      </c>
    </row>
    <row r="4442" spans="1:3" x14ac:dyDescent="0.25">
      <c r="A4442" s="23">
        <v>-159.05694444444401</v>
      </c>
      <c r="B4442" s="23">
        <v>75.080555555555506</v>
      </c>
      <c r="C4442" s="27">
        <v>0.79289561510086104</v>
      </c>
    </row>
    <row r="4443" spans="1:3" x14ac:dyDescent="0.25">
      <c r="A4443" s="23">
        <v>-158.05972222222201</v>
      </c>
      <c r="B4443" s="23">
        <v>75.080555555555506</v>
      </c>
      <c r="C4443" s="27">
        <v>0.79192650318145796</v>
      </c>
    </row>
    <row r="4444" spans="1:3" x14ac:dyDescent="0.25">
      <c r="A4444" s="23">
        <v>-157.0625</v>
      </c>
      <c r="B4444" s="23">
        <v>75.080555555555506</v>
      </c>
      <c r="C4444" s="27">
        <v>0.79293173551559404</v>
      </c>
    </row>
    <row r="4445" spans="1:3" x14ac:dyDescent="0.25">
      <c r="A4445" s="23">
        <v>-156.06527777777799</v>
      </c>
      <c r="B4445" s="23">
        <v>75.080555555555506</v>
      </c>
      <c r="C4445" s="27">
        <v>0.79495811462402299</v>
      </c>
    </row>
    <row r="4446" spans="1:3" x14ac:dyDescent="0.25">
      <c r="A4446" s="23">
        <v>-155.06805555555599</v>
      </c>
      <c r="B4446" s="23">
        <v>75.080555555555506</v>
      </c>
      <c r="C4446" s="27">
        <v>0.79715847969055198</v>
      </c>
    </row>
    <row r="4447" spans="1:3" x14ac:dyDescent="0.25">
      <c r="A4447" s="23">
        <v>-154.07083333333301</v>
      </c>
      <c r="B4447" s="23">
        <v>75.080555555555506</v>
      </c>
      <c r="C4447" s="27">
        <v>0.79967653751373302</v>
      </c>
    </row>
    <row r="4448" spans="1:3" x14ac:dyDescent="0.25">
      <c r="A4448" s="23">
        <v>-153.07361111111101</v>
      </c>
      <c r="B4448" s="23">
        <v>75.080555555555506</v>
      </c>
      <c r="C4448" s="27">
        <v>0.80214536190033003</v>
      </c>
    </row>
    <row r="4449" spans="1:3" x14ac:dyDescent="0.25">
      <c r="A4449" s="23">
        <v>-152.076388888889</v>
      </c>
      <c r="B4449" s="23">
        <v>75.080555555555506</v>
      </c>
      <c r="C4449" s="27">
        <v>0.80450361967086803</v>
      </c>
    </row>
    <row r="4450" spans="1:3" x14ac:dyDescent="0.25">
      <c r="A4450" s="23">
        <v>-151.07916666666699</v>
      </c>
      <c r="B4450" s="23">
        <v>75.080555555555506</v>
      </c>
      <c r="C4450" s="27">
        <v>0.80625134706497203</v>
      </c>
    </row>
    <row r="4451" spans="1:3" x14ac:dyDescent="0.25">
      <c r="A4451" s="23">
        <v>-150.08194444444399</v>
      </c>
      <c r="B4451" s="23">
        <v>75.080555555555506</v>
      </c>
      <c r="C4451" s="27">
        <v>0.80759733915329002</v>
      </c>
    </row>
    <row r="4452" spans="1:3" x14ac:dyDescent="0.25">
      <c r="A4452" s="23">
        <v>-149.08472222222201</v>
      </c>
      <c r="B4452" s="23">
        <v>75.080555555555506</v>
      </c>
      <c r="C4452" s="27">
        <v>0.80469131469726596</v>
      </c>
    </row>
    <row r="4453" spans="1:3" x14ac:dyDescent="0.25">
      <c r="A4453" s="23">
        <v>-148.08750000000001</v>
      </c>
      <c r="B4453" s="23">
        <v>75.080555555555506</v>
      </c>
      <c r="C4453" s="27">
        <v>0.80247151851654097</v>
      </c>
    </row>
    <row r="4454" spans="1:3" x14ac:dyDescent="0.25">
      <c r="A4454" s="23">
        <v>-147.090277777778</v>
      </c>
      <c r="B4454" s="23">
        <v>75.080555555555506</v>
      </c>
      <c r="C4454" s="27">
        <v>0.80009281635284402</v>
      </c>
    </row>
    <row r="4455" spans="1:3" x14ac:dyDescent="0.25">
      <c r="A4455" s="23">
        <v>-146.09305555555599</v>
      </c>
      <c r="B4455" s="23">
        <v>75.080555555555506</v>
      </c>
      <c r="C4455" s="27">
        <v>0.79828548431396495</v>
      </c>
    </row>
    <row r="4456" spans="1:3" x14ac:dyDescent="0.25">
      <c r="A4456" s="23">
        <v>-145.09583333333299</v>
      </c>
      <c r="B4456" s="23">
        <v>75.080555555555506</v>
      </c>
      <c r="C4456" s="27">
        <v>0.80238306522369396</v>
      </c>
    </row>
    <row r="4457" spans="1:3" x14ac:dyDescent="0.25">
      <c r="A4457" s="23">
        <v>-144.09861111111101</v>
      </c>
      <c r="B4457" s="23">
        <v>75.080555555555506</v>
      </c>
      <c r="C4457" s="27">
        <v>0.80743825435638406</v>
      </c>
    </row>
    <row r="4458" spans="1:3" x14ac:dyDescent="0.25">
      <c r="A4458" s="23">
        <v>-143.10138888888901</v>
      </c>
      <c r="B4458" s="23">
        <v>75.080555555555506</v>
      </c>
      <c r="C4458" s="27">
        <v>0.81286841630935702</v>
      </c>
    </row>
    <row r="4459" spans="1:3" x14ac:dyDescent="0.25">
      <c r="A4459" s="23">
        <v>-142.104166666667</v>
      </c>
      <c r="B4459" s="23">
        <v>75.080555555555506</v>
      </c>
      <c r="C4459" s="27">
        <v>0.81855696439742998</v>
      </c>
    </row>
    <row r="4460" spans="1:3" x14ac:dyDescent="0.25">
      <c r="A4460" s="23">
        <v>-141.106944444444</v>
      </c>
      <c r="B4460" s="23">
        <v>75.080555555555506</v>
      </c>
      <c r="C4460" s="27">
        <v>0.82558232545852706</v>
      </c>
    </row>
    <row r="4461" spans="1:3" x14ac:dyDescent="0.25">
      <c r="A4461" s="23">
        <v>-140.10972222222199</v>
      </c>
      <c r="B4461" s="23">
        <v>75.080555555555506</v>
      </c>
      <c r="C4461" s="27">
        <v>0.83301675319671598</v>
      </c>
    </row>
    <row r="4462" spans="1:3" x14ac:dyDescent="0.25">
      <c r="A4462" s="23">
        <v>-139.11250000000001</v>
      </c>
      <c r="B4462" s="23">
        <v>75.080555555555506</v>
      </c>
      <c r="C4462" s="27">
        <v>0.83997189998626698</v>
      </c>
    </row>
    <row r="4463" spans="1:3" x14ac:dyDescent="0.25">
      <c r="A4463" s="23">
        <v>-138.115277777778</v>
      </c>
      <c r="B4463" s="23">
        <v>75.080555555555506</v>
      </c>
      <c r="C4463" s="27">
        <v>0.84645622968673695</v>
      </c>
    </row>
    <row r="4464" spans="1:3" x14ac:dyDescent="0.25">
      <c r="A4464" s="23">
        <v>-137.118055555556</v>
      </c>
      <c r="B4464" s="23">
        <v>75.080555555555506</v>
      </c>
      <c r="C4464" s="27">
        <v>0.848116874694824</v>
      </c>
    </row>
    <row r="4465" spans="1:3" x14ac:dyDescent="0.25">
      <c r="A4465" s="23">
        <v>-136.120833333333</v>
      </c>
      <c r="B4465" s="23">
        <v>75.080555555555506</v>
      </c>
      <c r="C4465" s="27">
        <v>0.850150465965271</v>
      </c>
    </row>
    <row r="4466" spans="1:3" x14ac:dyDescent="0.25">
      <c r="A4466" s="23">
        <v>-135.12361111111099</v>
      </c>
      <c r="B4466" s="23">
        <v>75.080555555555506</v>
      </c>
      <c r="C4466" s="27">
        <v>0.85222655534744296</v>
      </c>
    </row>
    <row r="4467" spans="1:3" x14ac:dyDescent="0.25">
      <c r="A4467" s="23">
        <v>-134.12638888888901</v>
      </c>
      <c r="B4467" s="23">
        <v>75.080555555555506</v>
      </c>
      <c r="C4467" s="27">
        <v>0.85247659683227495</v>
      </c>
    </row>
    <row r="4468" spans="1:3" x14ac:dyDescent="0.25">
      <c r="A4468" s="23">
        <v>-133.129166666667</v>
      </c>
      <c r="B4468" s="23">
        <v>75.080555555555506</v>
      </c>
      <c r="C4468" s="27">
        <v>0.85599279403686501</v>
      </c>
    </row>
    <row r="4469" spans="1:3" x14ac:dyDescent="0.25">
      <c r="A4469" s="23">
        <v>-132.131944444444</v>
      </c>
      <c r="B4469" s="23">
        <v>75.080555555555506</v>
      </c>
      <c r="C4469" s="27">
        <v>0.85888183116912797</v>
      </c>
    </row>
    <row r="4470" spans="1:3" x14ac:dyDescent="0.25">
      <c r="A4470" s="23">
        <v>-131.134722222222</v>
      </c>
      <c r="B4470" s="23">
        <v>75.080555555555506</v>
      </c>
      <c r="C4470" s="27">
        <v>0.86031359434127797</v>
      </c>
    </row>
    <row r="4471" spans="1:3" x14ac:dyDescent="0.25">
      <c r="A4471" s="23">
        <v>-130.13749999999999</v>
      </c>
      <c r="B4471" s="23">
        <v>75.080555555555506</v>
      </c>
      <c r="C4471" s="27">
        <v>0.86037886142730702</v>
      </c>
    </row>
    <row r="4472" spans="1:3" x14ac:dyDescent="0.25">
      <c r="A4472" s="23">
        <v>-129.14027777777801</v>
      </c>
      <c r="B4472" s="23">
        <v>75.080555555555506</v>
      </c>
      <c r="C4472" s="27">
        <v>0.85880261659622203</v>
      </c>
    </row>
    <row r="4473" spans="1:3" x14ac:dyDescent="0.25">
      <c r="A4473" s="23">
        <v>-128.143055555556</v>
      </c>
      <c r="B4473" s="23">
        <v>75.080555555555506</v>
      </c>
      <c r="C4473" s="27">
        <v>0.85571968555450395</v>
      </c>
    </row>
    <row r="4474" spans="1:3" x14ac:dyDescent="0.25">
      <c r="A4474" s="23">
        <v>-127.145833333333</v>
      </c>
      <c r="B4474" s="23">
        <v>75.080555555555506</v>
      </c>
      <c r="C4474" s="27">
        <v>0.85028076171875</v>
      </c>
    </row>
    <row r="4475" spans="1:3" x14ac:dyDescent="0.25">
      <c r="A4475" s="23">
        <v>-126.14861111111099</v>
      </c>
      <c r="B4475" s="23">
        <v>75.080555555555506</v>
      </c>
      <c r="C4475" s="27">
        <v>0.84220868349075295</v>
      </c>
    </row>
    <row r="4476" spans="1:3" x14ac:dyDescent="0.25">
      <c r="A4476" s="23">
        <v>-125.151388888889</v>
      </c>
      <c r="B4476" s="23">
        <v>75.080555555555506</v>
      </c>
      <c r="C4476" s="27">
        <v>0.83213871717453003</v>
      </c>
    </row>
    <row r="4477" spans="1:3" x14ac:dyDescent="0.25">
      <c r="A4477" s="23">
        <v>-124.154166666667</v>
      </c>
      <c r="B4477" s="23">
        <v>75.080555555555506</v>
      </c>
      <c r="C4477" s="27">
        <v>0.82071769237518299</v>
      </c>
    </row>
    <row r="4478" spans="1:3" x14ac:dyDescent="0.25">
      <c r="A4478" s="23">
        <v>-123.15694444444399</v>
      </c>
      <c r="B4478" s="23">
        <v>75.080555555555506</v>
      </c>
      <c r="C4478" s="27">
        <v>0.810754954814911</v>
      </c>
    </row>
    <row r="4479" spans="1:3" x14ac:dyDescent="0.25">
      <c r="A4479" s="23">
        <v>-122.159722222222</v>
      </c>
      <c r="B4479" s="23">
        <v>75.080555555555506</v>
      </c>
      <c r="C4479" s="27">
        <v>0.804895520210266</v>
      </c>
    </row>
    <row r="4480" spans="1:3" x14ac:dyDescent="0.25">
      <c r="A4480" s="23">
        <v>-121.16249999999999</v>
      </c>
      <c r="B4480" s="23">
        <v>75.080555555555506</v>
      </c>
      <c r="C4480" s="27">
        <v>0.79561460018158003</v>
      </c>
    </row>
    <row r="4481" spans="1:3" x14ac:dyDescent="0.25">
      <c r="A4481" s="23">
        <v>-120.165277777778</v>
      </c>
      <c r="B4481" s="23">
        <v>75.080555555555506</v>
      </c>
      <c r="C4481" s="27">
        <v>0.78023499250411998</v>
      </c>
    </row>
    <row r="4482" spans="1:3" x14ac:dyDescent="0.25">
      <c r="A4482" s="23">
        <v>-119.16805555555599</v>
      </c>
      <c r="B4482" s="23">
        <v>75.080555555555506</v>
      </c>
      <c r="C4482" s="27">
        <v>0.76513755321502697</v>
      </c>
    </row>
    <row r="4483" spans="1:3" x14ac:dyDescent="0.25">
      <c r="A4483" s="23">
        <v>-118.17083333333299</v>
      </c>
      <c r="B4483" s="23">
        <v>75.080555555555506</v>
      </c>
      <c r="C4483" s="27">
        <v>0.74963760375976596</v>
      </c>
    </row>
    <row r="4484" spans="1:3" x14ac:dyDescent="0.25">
      <c r="A4484" s="23">
        <v>-110.193055555556</v>
      </c>
      <c r="B4484" s="23">
        <v>75.080555555555506</v>
      </c>
      <c r="C4484" s="27">
        <v>0.56692457199096702</v>
      </c>
    </row>
    <row r="4485" spans="1:3" x14ac:dyDescent="0.25">
      <c r="A4485" s="23">
        <v>-105.20694444444401</v>
      </c>
      <c r="B4485" s="23">
        <v>75.080555555555506</v>
      </c>
      <c r="C4485" s="27">
        <v>0.384830892086029</v>
      </c>
    </row>
    <row r="4486" spans="1:3" x14ac:dyDescent="0.25">
      <c r="A4486" s="23">
        <v>-104.209722222222</v>
      </c>
      <c r="B4486" s="23">
        <v>75.080555555555506</v>
      </c>
      <c r="C4486" s="27">
        <v>0.34414604306221003</v>
      </c>
    </row>
    <row r="4487" spans="1:3" x14ac:dyDescent="0.25">
      <c r="A4487" s="23">
        <v>-102.215277777778</v>
      </c>
      <c r="B4487" s="23">
        <v>75.080555555555506</v>
      </c>
      <c r="C4487" s="27">
        <v>0.27213540673255898</v>
      </c>
    </row>
    <row r="4488" spans="1:3" x14ac:dyDescent="0.25">
      <c r="A4488" s="23">
        <v>-101.21805555555601</v>
      </c>
      <c r="B4488" s="23">
        <v>75.080555555555506</v>
      </c>
      <c r="C4488" s="27">
        <v>0.24022361636161799</v>
      </c>
    </row>
    <row r="4489" spans="1:3" x14ac:dyDescent="0.25">
      <c r="A4489" s="23">
        <v>-97.2291666666667</v>
      </c>
      <c r="B4489" s="23">
        <v>75.080555555555506</v>
      </c>
      <c r="C4489" s="27">
        <v>0.15223231911659199</v>
      </c>
    </row>
    <row r="4490" spans="1:3" x14ac:dyDescent="0.25">
      <c r="A4490" s="23">
        <v>-93.240277777777806</v>
      </c>
      <c r="B4490" s="23">
        <v>75.080555555555506</v>
      </c>
      <c r="C4490" s="27">
        <v>0.114517226815224</v>
      </c>
    </row>
    <row r="4491" spans="1:3" x14ac:dyDescent="0.25">
      <c r="A4491" s="23">
        <v>-92.2430555555556</v>
      </c>
      <c r="B4491" s="23">
        <v>75.080555555555506</v>
      </c>
      <c r="C4491" s="27">
        <v>0.10879667103290599</v>
      </c>
    </row>
    <row r="4492" spans="1:3" x14ac:dyDescent="0.25">
      <c r="A4492" s="23">
        <v>-86.259722222222194</v>
      </c>
      <c r="B4492" s="23">
        <v>75.080555555555506</v>
      </c>
      <c r="C4492" s="27">
        <v>0.106817111372948</v>
      </c>
    </row>
    <row r="4493" spans="1:3" x14ac:dyDescent="0.25">
      <c r="A4493" s="23">
        <v>-79.279166666666697</v>
      </c>
      <c r="B4493" s="23">
        <v>75.080555555555506</v>
      </c>
      <c r="C4493" s="27">
        <v>0.159445330500603</v>
      </c>
    </row>
    <row r="4494" spans="1:3" x14ac:dyDescent="0.25">
      <c r="A4494" s="23">
        <v>-78.281944444444406</v>
      </c>
      <c r="B4494" s="23">
        <v>75.080555555555506</v>
      </c>
      <c r="C4494" s="27">
        <v>0.166910260915756</v>
      </c>
    </row>
    <row r="4495" spans="1:3" x14ac:dyDescent="0.25">
      <c r="A4495" s="23">
        <v>-77.2847222222222</v>
      </c>
      <c r="B4495" s="23">
        <v>75.080555555555506</v>
      </c>
      <c r="C4495" s="27">
        <v>0.17197236418724099</v>
      </c>
    </row>
    <row r="4496" spans="1:3" x14ac:dyDescent="0.25">
      <c r="A4496" s="23">
        <v>-76.287499999999994</v>
      </c>
      <c r="B4496" s="23">
        <v>75.080555555555506</v>
      </c>
      <c r="C4496" s="27">
        <v>0.175166130065918</v>
      </c>
    </row>
    <row r="4497" spans="1:3" x14ac:dyDescent="0.25">
      <c r="A4497" s="23">
        <v>-75.290277777777803</v>
      </c>
      <c r="B4497" s="23">
        <v>75.080555555555506</v>
      </c>
      <c r="C4497" s="27">
        <v>0.152433171868324</v>
      </c>
    </row>
    <row r="4498" spans="1:3" x14ac:dyDescent="0.25">
      <c r="A4498" s="23">
        <v>-74.293055555555597</v>
      </c>
      <c r="B4498" s="23">
        <v>75.080555555555506</v>
      </c>
      <c r="C4498" s="27">
        <v>0.12615442276000999</v>
      </c>
    </row>
    <row r="4499" spans="1:3" x14ac:dyDescent="0.25">
      <c r="A4499" s="23">
        <v>-73.295833333333306</v>
      </c>
      <c r="B4499" s="23">
        <v>75.080555555555506</v>
      </c>
      <c r="C4499" s="27">
        <v>0.11467417329549801</v>
      </c>
    </row>
    <row r="4500" spans="1:3" x14ac:dyDescent="0.25">
      <c r="A4500" s="23">
        <v>-72.2986111111111</v>
      </c>
      <c r="B4500" s="23">
        <v>75.080555555555506</v>
      </c>
      <c r="C4500" s="27">
        <v>9.9258087575435999E-2</v>
      </c>
    </row>
    <row r="4501" spans="1:3" x14ac:dyDescent="0.25">
      <c r="A4501" s="23">
        <v>-71.301388888888894</v>
      </c>
      <c r="B4501" s="23">
        <v>75.080555555555506</v>
      </c>
      <c r="C4501" s="27">
        <v>8.6205139756203003E-2</v>
      </c>
    </row>
    <row r="4502" spans="1:3" x14ac:dyDescent="0.25">
      <c r="A4502" s="23">
        <v>-70.304166666666703</v>
      </c>
      <c r="B4502" s="23">
        <v>75.080555555555506</v>
      </c>
      <c r="C4502" s="27">
        <v>6.9957792758941997E-2</v>
      </c>
    </row>
    <row r="4503" spans="1:3" x14ac:dyDescent="0.25">
      <c r="A4503" s="23">
        <v>-69.306944444444397</v>
      </c>
      <c r="B4503" s="23">
        <v>75.080555555555506</v>
      </c>
      <c r="C4503" s="27">
        <v>4.2804710566998E-2</v>
      </c>
    </row>
    <row r="4504" spans="1:3" x14ac:dyDescent="0.25">
      <c r="A4504" s="23">
        <v>-68.309722222222206</v>
      </c>
      <c r="B4504" s="23">
        <v>75.080555555555506</v>
      </c>
      <c r="C4504" s="27">
        <v>4.3767662718889998E-3</v>
      </c>
    </row>
    <row r="4505" spans="1:3" x14ac:dyDescent="0.25">
      <c r="A4505" s="23">
        <v>-67.3125</v>
      </c>
      <c r="B4505" s="23">
        <v>75.080555555555506</v>
      </c>
      <c r="C4505" s="27">
        <v>-2.8512191027402999E-2</v>
      </c>
    </row>
    <row r="4506" spans="1:3" x14ac:dyDescent="0.25">
      <c r="A4506" s="23">
        <v>-66.315277777777794</v>
      </c>
      <c r="B4506" s="23">
        <v>75.080555555555506</v>
      </c>
      <c r="C4506" s="27">
        <v>-4.5950245112181001E-2</v>
      </c>
    </row>
    <row r="4507" spans="1:3" x14ac:dyDescent="0.25">
      <c r="A4507" s="23">
        <v>-65.318055555555603</v>
      </c>
      <c r="B4507" s="23">
        <v>75.080555555555506</v>
      </c>
      <c r="C4507" s="27">
        <v>-6.7056551575660997E-2</v>
      </c>
    </row>
    <row r="4508" spans="1:3" x14ac:dyDescent="0.25">
      <c r="A4508" s="23">
        <v>-64.320833333333297</v>
      </c>
      <c r="B4508" s="23">
        <v>75.080555555555506</v>
      </c>
      <c r="C4508" s="27">
        <v>-0.102350160479546</v>
      </c>
    </row>
    <row r="4509" spans="1:3" x14ac:dyDescent="0.25">
      <c r="A4509" s="23">
        <v>-63.323611111111099</v>
      </c>
      <c r="B4509" s="23">
        <v>75.080555555555506</v>
      </c>
      <c r="C4509" s="27">
        <v>-0.140749901533127</v>
      </c>
    </row>
    <row r="4510" spans="1:3" x14ac:dyDescent="0.25">
      <c r="A4510" s="23">
        <v>-62.3263888888889</v>
      </c>
      <c r="B4510" s="23">
        <v>75.080555555555506</v>
      </c>
      <c r="C4510" s="27">
        <v>-0.173391968011856</v>
      </c>
    </row>
    <row r="4511" spans="1:3" x14ac:dyDescent="0.25">
      <c r="A4511" s="23">
        <v>-61.329166666666701</v>
      </c>
      <c r="B4511" s="23">
        <v>75.080555555555506</v>
      </c>
      <c r="C4511" s="27">
        <v>-0.19534811377525299</v>
      </c>
    </row>
    <row r="4512" spans="1:3" x14ac:dyDescent="0.25">
      <c r="A4512" s="23">
        <v>-60.331944444444403</v>
      </c>
      <c r="B4512" s="23">
        <v>75.080555555555506</v>
      </c>
      <c r="C4512" s="27">
        <v>-0.20000000298023199</v>
      </c>
    </row>
    <row r="4513" spans="1:3" x14ac:dyDescent="0.25">
      <c r="A4513" s="23">
        <v>-59.334722222222197</v>
      </c>
      <c r="B4513" s="23">
        <v>75.080555555555506</v>
      </c>
      <c r="C4513" s="27">
        <v>-0.20000000298023199</v>
      </c>
    </row>
    <row r="4514" spans="1:3" x14ac:dyDescent="0.25">
      <c r="A4514" s="23">
        <v>-18.448611111111099</v>
      </c>
      <c r="B4514" s="23">
        <v>75.080555555555506</v>
      </c>
      <c r="C4514" s="27">
        <v>-0.19319584965705899</v>
      </c>
    </row>
    <row r="4515" spans="1:3" x14ac:dyDescent="0.25">
      <c r="A4515" s="23">
        <v>-17.4513888888889</v>
      </c>
      <c r="B4515" s="23">
        <v>75.080555555555506</v>
      </c>
      <c r="C4515" s="27">
        <v>-0.17532467842102101</v>
      </c>
    </row>
    <row r="4516" spans="1:3" x14ac:dyDescent="0.25">
      <c r="A4516" s="23">
        <v>-16.454166666666701</v>
      </c>
      <c r="B4516" s="23">
        <v>75.080555555555506</v>
      </c>
      <c r="C4516" s="27">
        <v>-0.137053787708282</v>
      </c>
    </row>
    <row r="4517" spans="1:3" x14ac:dyDescent="0.25">
      <c r="A4517" s="23">
        <v>-15.4569444444444</v>
      </c>
      <c r="B4517" s="23">
        <v>75.080555555555506</v>
      </c>
      <c r="C4517" s="27">
        <v>-9.1566398739814994E-2</v>
      </c>
    </row>
    <row r="4518" spans="1:3" x14ac:dyDescent="0.25">
      <c r="A4518" s="23">
        <v>-14.459722222222201</v>
      </c>
      <c r="B4518" s="23">
        <v>75.080555555555506</v>
      </c>
      <c r="C4518" s="27">
        <v>-5.7052612304688E-2</v>
      </c>
    </row>
    <row r="4519" spans="1:3" x14ac:dyDescent="0.25">
      <c r="A4519" s="23">
        <v>-13.4625</v>
      </c>
      <c r="B4519" s="23">
        <v>75.080555555555506</v>
      </c>
      <c r="C4519" s="27">
        <v>-2.6324227452277998E-2</v>
      </c>
    </row>
    <row r="4520" spans="1:3" x14ac:dyDescent="0.25">
      <c r="A4520" s="23">
        <v>-12.4652777777778</v>
      </c>
      <c r="B4520" s="23">
        <v>75.080555555555506</v>
      </c>
      <c r="C4520" s="27">
        <v>3.5992176271980002E-3</v>
      </c>
    </row>
    <row r="4521" spans="1:3" x14ac:dyDescent="0.25">
      <c r="A4521" s="23">
        <v>-11.468055555555599</v>
      </c>
      <c r="B4521" s="23">
        <v>75.080555555555506</v>
      </c>
      <c r="C4521" s="27">
        <v>3.3264167606830999E-2</v>
      </c>
    </row>
    <row r="4522" spans="1:3" x14ac:dyDescent="0.25">
      <c r="A4522" s="23">
        <v>-10.470833333333299</v>
      </c>
      <c r="B4522" s="23">
        <v>75.080555555555506</v>
      </c>
      <c r="C4522" s="27">
        <v>6.1225574463605999E-2</v>
      </c>
    </row>
    <row r="4523" spans="1:3" x14ac:dyDescent="0.25">
      <c r="A4523" s="23">
        <v>-9.4736111111111008</v>
      </c>
      <c r="B4523" s="23">
        <v>75.080555555555506</v>
      </c>
      <c r="C4523" s="27">
        <v>8.5477970540524001E-2</v>
      </c>
    </row>
    <row r="4524" spans="1:3" x14ac:dyDescent="0.25">
      <c r="A4524" s="23">
        <v>-8.4763888888888896</v>
      </c>
      <c r="B4524" s="23">
        <v>75.080555555555506</v>
      </c>
      <c r="C4524" s="27">
        <v>0.10775218158960299</v>
      </c>
    </row>
    <row r="4525" spans="1:3" x14ac:dyDescent="0.25">
      <c r="A4525" s="23">
        <v>-7.4791666666666599</v>
      </c>
      <c r="B4525" s="23">
        <v>75.080555555555506</v>
      </c>
      <c r="C4525" s="27">
        <v>0.12630507349968001</v>
      </c>
    </row>
    <row r="4526" spans="1:3" x14ac:dyDescent="0.25">
      <c r="A4526" s="23">
        <v>-6.4819444444444496</v>
      </c>
      <c r="B4526" s="23">
        <v>75.080555555555506</v>
      </c>
      <c r="C4526" s="27">
        <v>0.14074110984802199</v>
      </c>
    </row>
    <row r="4527" spans="1:3" x14ac:dyDescent="0.25">
      <c r="A4527" s="23">
        <v>-5.4847222222222198</v>
      </c>
      <c r="B4527" s="23">
        <v>75.080555555555506</v>
      </c>
      <c r="C4527" s="27">
        <v>0.153387546539307</v>
      </c>
    </row>
    <row r="4528" spans="1:3" x14ac:dyDescent="0.25">
      <c r="A4528" s="23">
        <v>-4.4875000000000096</v>
      </c>
      <c r="B4528" s="23">
        <v>75.080555555555506</v>
      </c>
      <c r="C4528" s="27">
        <v>0.164100036025047</v>
      </c>
    </row>
    <row r="4529" spans="1:3" x14ac:dyDescent="0.25">
      <c r="A4529" s="23">
        <v>-3.4902777777777798</v>
      </c>
      <c r="B4529" s="23">
        <v>75.080555555555506</v>
      </c>
      <c r="C4529" s="27">
        <v>0.17418548464775099</v>
      </c>
    </row>
    <row r="4530" spans="1:3" x14ac:dyDescent="0.25">
      <c r="A4530" s="23">
        <v>-2.4930555555555398</v>
      </c>
      <c r="B4530" s="23">
        <v>75.080555555555506</v>
      </c>
      <c r="C4530" s="27">
        <v>0.18261197209358199</v>
      </c>
    </row>
    <row r="4531" spans="1:3" x14ac:dyDescent="0.25">
      <c r="A4531" s="23">
        <v>-1.49583333333334</v>
      </c>
      <c r="B4531" s="23">
        <v>75.080555555555506</v>
      </c>
      <c r="C4531" s="27">
        <v>0.18768280744552601</v>
      </c>
    </row>
    <row r="4532" spans="1:3" x14ac:dyDescent="0.25">
      <c r="A4532" s="23">
        <v>-0.49861111111110301</v>
      </c>
      <c r="B4532" s="23">
        <v>75.080555555555506</v>
      </c>
      <c r="C4532" s="27">
        <v>0.191644951701164</v>
      </c>
    </row>
    <row r="4533" spans="1:3" x14ac:dyDescent="0.25">
      <c r="A4533" s="23">
        <v>0.49861111111110301</v>
      </c>
      <c r="B4533" s="23">
        <v>75.080555555555506</v>
      </c>
      <c r="C4533" s="27">
        <v>0.19570004940033001</v>
      </c>
    </row>
    <row r="4534" spans="1:3" x14ac:dyDescent="0.25">
      <c r="A4534" s="23">
        <v>1.49583333333334</v>
      </c>
      <c r="B4534" s="23">
        <v>75.080555555555506</v>
      </c>
      <c r="C4534" s="27">
        <v>0.197878688573837</v>
      </c>
    </row>
    <row r="4535" spans="1:3" x14ac:dyDescent="0.25">
      <c r="A4535" s="23">
        <v>2.49305555555557</v>
      </c>
      <c r="B4535" s="23">
        <v>75.080555555555506</v>
      </c>
      <c r="C4535" s="27">
        <v>0.198740124702454</v>
      </c>
    </row>
    <row r="4536" spans="1:3" x14ac:dyDescent="0.25">
      <c r="A4536" s="23">
        <v>3.4902777777777798</v>
      </c>
      <c r="B4536" s="23">
        <v>75.080555555555506</v>
      </c>
      <c r="C4536" s="27">
        <v>0.19991493225097701</v>
      </c>
    </row>
    <row r="4537" spans="1:3" x14ac:dyDescent="0.25">
      <c r="A4537" s="23">
        <v>4.4875000000000096</v>
      </c>
      <c r="B4537" s="23">
        <v>75.080555555555506</v>
      </c>
      <c r="C4537" s="27">
        <v>0.20015802979469299</v>
      </c>
    </row>
    <row r="4538" spans="1:3" x14ac:dyDescent="0.25">
      <c r="A4538" s="23">
        <v>5.4847222222222198</v>
      </c>
      <c r="B4538" s="23">
        <v>75.080555555555506</v>
      </c>
      <c r="C4538" s="27">
        <v>0.19725820422172499</v>
      </c>
    </row>
    <row r="4539" spans="1:3" x14ac:dyDescent="0.25">
      <c r="A4539" s="23">
        <v>6.4819444444444496</v>
      </c>
      <c r="B4539" s="23">
        <v>75.080555555555506</v>
      </c>
      <c r="C4539" s="27">
        <v>0.19139823317527799</v>
      </c>
    </row>
    <row r="4540" spans="1:3" x14ac:dyDescent="0.25">
      <c r="A4540" s="23">
        <v>7.4791666666666599</v>
      </c>
      <c r="B4540" s="23">
        <v>75.080555555555506</v>
      </c>
      <c r="C4540" s="27">
        <v>0.18419079482555401</v>
      </c>
    </row>
    <row r="4541" spans="1:3" x14ac:dyDescent="0.25">
      <c r="A4541" s="23">
        <v>8.4763888888888896</v>
      </c>
      <c r="B4541" s="23">
        <v>75.080555555555506</v>
      </c>
      <c r="C4541" s="27">
        <v>0.17375028133392301</v>
      </c>
    </row>
    <row r="4542" spans="1:3" x14ac:dyDescent="0.25">
      <c r="A4542" s="23">
        <v>9.4736111111111292</v>
      </c>
      <c r="B4542" s="23">
        <v>75.080555555555506</v>
      </c>
      <c r="C4542" s="27">
        <v>0.15863418579101601</v>
      </c>
    </row>
    <row r="4543" spans="1:3" x14ac:dyDescent="0.25">
      <c r="A4543" s="23">
        <v>10.470833333333299</v>
      </c>
      <c r="B4543" s="23">
        <v>75.080555555555506</v>
      </c>
      <c r="C4543" s="27">
        <v>0.13986177742481201</v>
      </c>
    </row>
    <row r="4544" spans="1:3" x14ac:dyDescent="0.25">
      <c r="A4544" s="23">
        <v>11.468055555555599</v>
      </c>
      <c r="B4544" s="23">
        <v>75.080555555555506</v>
      </c>
      <c r="C4544" s="27">
        <v>0.117572858929634</v>
      </c>
    </row>
    <row r="4545" spans="1:3" x14ac:dyDescent="0.25">
      <c r="A4545" s="23">
        <v>12.4652777777778</v>
      </c>
      <c r="B4545" s="23">
        <v>75.080555555555506</v>
      </c>
      <c r="C4545" s="27">
        <v>9.1873370110989006E-2</v>
      </c>
    </row>
    <row r="4546" spans="1:3" x14ac:dyDescent="0.25">
      <c r="A4546" s="23">
        <v>13.4625</v>
      </c>
      <c r="B4546" s="23">
        <v>75.080555555555506</v>
      </c>
      <c r="C4546" s="27">
        <v>6.2923856079577997E-2</v>
      </c>
    </row>
    <row r="4547" spans="1:3" x14ac:dyDescent="0.25">
      <c r="A4547" s="23">
        <v>14.459722222222201</v>
      </c>
      <c r="B4547" s="23">
        <v>75.080555555555506</v>
      </c>
      <c r="C4547" s="27">
        <v>3.2487697899342E-2</v>
      </c>
    </row>
    <row r="4548" spans="1:3" x14ac:dyDescent="0.25">
      <c r="A4548" s="23">
        <v>15.4569444444444</v>
      </c>
      <c r="B4548" s="23">
        <v>75.080555555555506</v>
      </c>
      <c r="C4548" s="27">
        <v>2.1848115138710001E-3</v>
      </c>
    </row>
    <row r="4549" spans="1:3" x14ac:dyDescent="0.25">
      <c r="A4549" s="23">
        <v>16.454166666666701</v>
      </c>
      <c r="B4549" s="23">
        <v>75.080555555555506</v>
      </c>
      <c r="C4549" s="27">
        <v>-2.8378773480653999E-2</v>
      </c>
    </row>
    <row r="4550" spans="1:3" x14ac:dyDescent="0.25">
      <c r="A4550" s="23">
        <v>17.4513888888889</v>
      </c>
      <c r="B4550" s="23">
        <v>75.080555555555506</v>
      </c>
      <c r="C4550" s="27">
        <v>-5.5505670607090003E-2</v>
      </c>
    </row>
    <row r="4551" spans="1:3" x14ac:dyDescent="0.25">
      <c r="A4551" s="23">
        <v>18.448611111111099</v>
      </c>
      <c r="B4551" s="23">
        <v>75.080555555555506</v>
      </c>
      <c r="C4551" s="27">
        <v>-8.0823466181754997E-2</v>
      </c>
    </row>
    <row r="4552" spans="1:3" x14ac:dyDescent="0.25">
      <c r="A4552" s="23">
        <v>19.445833333333301</v>
      </c>
      <c r="B4552" s="23">
        <v>75.080555555555506</v>
      </c>
      <c r="C4552" s="27">
        <v>-0.10591509193182</v>
      </c>
    </row>
    <row r="4553" spans="1:3" x14ac:dyDescent="0.25">
      <c r="A4553" s="23">
        <v>20.443055555555599</v>
      </c>
      <c r="B4553" s="23">
        <v>75.080555555555506</v>
      </c>
      <c r="C4553" s="27">
        <v>-0.128032371401787</v>
      </c>
    </row>
    <row r="4554" spans="1:3" x14ac:dyDescent="0.25">
      <c r="A4554" s="23">
        <v>21.440277777777801</v>
      </c>
      <c r="B4554" s="23">
        <v>75.080555555555506</v>
      </c>
      <c r="C4554" s="27">
        <v>-0.14786776900291401</v>
      </c>
    </row>
    <row r="4555" spans="1:3" x14ac:dyDescent="0.25">
      <c r="A4555" s="23">
        <v>22.4375</v>
      </c>
      <c r="B4555" s="23">
        <v>75.080555555555506</v>
      </c>
      <c r="C4555" s="27">
        <v>-0.16473077237605999</v>
      </c>
    </row>
    <row r="4556" spans="1:3" x14ac:dyDescent="0.25">
      <c r="A4556" s="23">
        <v>23.434722222222199</v>
      </c>
      <c r="B4556" s="23">
        <v>75.080555555555506</v>
      </c>
      <c r="C4556" s="27">
        <v>-0.17883341014385201</v>
      </c>
    </row>
    <row r="4557" spans="1:3" x14ac:dyDescent="0.25">
      <c r="A4557" s="23">
        <v>24.431944444444401</v>
      </c>
      <c r="B4557" s="23">
        <v>75.080555555555506</v>
      </c>
      <c r="C4557" s="27">
        <v>-0.191589951515198</v>
      </c>
    </row>
    <row r="4558" spans="1:3" x14ac:dyDescent="0.25">
      <c r="A4558" s="23">
        <v>25.429166666666699</v>
      </c>
      <c r="B4558" s="23">
        <v>75.080555555555506</v>
      </c>
      <c r="C4558" s="27">
        <v>-0.11410918086767199</v>
      </c>
    </row>
    <row r="4559" spans="1:3" x14ac:dyDescent="0.25">
      <c r="A4559" s="23">
        <v>26.426388888888901</v>
      </c>
      <c r="B4559" s="23">
        <v>75.080555555555506</v>
      </c>
      <c r="C4559" s="27">
        <v>-3.4847550094128002E-2</v>
      </c>
    </row>
    <row r="4560" spans="1:3" x14ac:dyDescent="0.25">
      <c r="A4560" s="23">
        <v>27.4236111111111</v>
      </c>
      <c r="B4560" s="23">
        <v>75.080555555555506</v>
      </c>
      <c r="C4560" s="27">
        <v>-4.3878257274627998E-2</v>
      </c>
    </row>
    <row r="4561" spans="1:3" x14ac:dyDescent="0.25">
      <c r="A4561" s="23">
        <v>28.420833333333299</v>
      </c>
      <c r="B4561" s="23">
        <v>75.080555555555506</v>
      </c>
      <c r="C4561" s="27">
        <v>-5.3144354373216997E-2</v>
      </c>
    </row>
    <row r="4562" spans="1:3" x14ac:dyDescent="0.25">
      <c r="A4562" s="23">
        <v>29.4180555555556</v>
      </c>
      <c r="B4562" s="23">
        <v>75.080555555555506</v>
      </c>
      <c r="C4562" s="27">
        <v>-6.2973819673060996E-2</v>
      </c>
    </row>
    <row r="4563" spans="1:3" x14ac:dyDescent="0.25">
      <c r="A4563" s="23">
        <v>30.415277777777799</v>
      </c>
      <c r="B4563" s="23">
        <v>75.080555555555506</v>
      </c>
      <c r="C4563" s="27">
        <v>-7.2600528597832004E-2</v>
      </c>
    </row>
    <row r="4564" spans="1:3" x14ac:dyDescent="0.25">
      <c r="A4564" s="23">
        <v>31.412500000000001</v>
      </c>
      <c r="B4564" s="23">
        <v>75.080555555555506</v>
      </c>
      <c r="C4564" s="27">
        <v>-8.2138136029243997E-2</v>
      </c>
    </row>
    <row r="4565" spans="1:3" x14ac:dyDescent="0.25">
      <c r="A4565" s="23">
        <v>32.4097222222222</v>
      </c>
      <c r="B4565" s="23">
        <v>75.080555555555506</v>
      </c>
      <c r="C4565" s="27">
        <v>-9.3719556927680997E-2</v>
      </c>
    </row>
    <row r="4566" spans="1:3" x14ac:dyDescent="0.25">
      <c r="A4566" s="23">
        <v>33.406944444444399</v>
      </c>
      <c r="B4566" s="23">
        <v>75.080555555555506</v>
      </c>
      <c r="C4566" s="27">
        <v>-0.106070540845394</v>
      </c>
    </row>
    <row r="4567" spans="1:3" x14ac:dyDescent="0.25">
      <c r="A4567" s="23">
        <v>34.404166666666697</v>
      </c>
      <c r="B4567" s="23">
        <v>75.080555555555506</v>
      </c>
      <c r="C4567" s="27">
        <v>-0.116864338517189</v>
      </c>
    </row>
    <row r="4568" spans="1:3" x14ac:dyDescent="0.25">
      <c r="A4568" s="23">
        <v>35.401388888888903</v>
      </c>
      <c r="B4568" s="23">
        <v>75.080555555555506</v>
      </c>
      <c r="C4568" s="27">
        <v>-0.128007248044014</v>
      </c>
    </row>
    <row r="4569" spans="1:3" x14ac:dyDescent="0.25">
      <c r="A4569" s="23">
        <v>36.398611111111101</v>
      </c>
      <c r="B4569" s="23">
        <v>75.080555555555506</v>
      </c>
      <c r="C4569" s="27">
        <v>-0.14058022201061199</v>
      </c>
    </row>
    <row r="4570" spans="1:3" x14ac:dyDescent="0.25">
      <c r="A4570" s="23">
        <v>37.3958333333333</v>
      </c>
      <c r="B4570" s="23">
        <v>75.080555555555506</v>
      </c>
      <c r="C4570" s="27">
        <v>-5.8456957340240999E-2</v>
      </c>
    </row>
    <row r="4571" spans="1:3" x14ac:dyDescent="0.25">
      <c r="A4571" s="23">
        <v>38.393055555555499</v>
      </c>
      <c r="B4571" s="23">
        <v>75.080555555555506</v>
      </c>
      <c r="C4571" s="27">
        <v>2.9290754348039998E-2</v>
      </c>
    </row>
    <row r="4572" spans="1:3" x14ac:dyDescent="0.25">
      <c r="A4572" s="23">
        <v>39.390277777777797</v>
      </c>
      <c r="B4572" s="23">
        <v>75.080555555555506</v>
      </c>
      <c r="C4572" s="27">
        <v>2.6220839470625E-2</v>
      </c>
    </row>
    <row r="4573" spans="1:3" x14ac:dyDescent="0.25">
      <c r="A4573" s="23">
        <v>40.387500000000003</v>
      </c>
      <c r="B4573" s="23">
        <v>75.080555555555506</v>
      </c>
      <c r="C4573" s="27">
        <v>2.1782200783490999E-2</v>
      </c>
    </row>
    <row r="4574" spans="1:3" x14ac:dyDescent="0.25">
      <c r="A4574" s="23">
        <v>41.384722222222202</v>
      </c>
      <c r="B4574" s="23">
        <v>75.080555555555506</v>
      </c>
      <c r="C4574" s="27">
        <v>2.0898144692182999E-2</v>
      </c>
    </row>
    <row r="4575" spans="1:3" x14ac:dyDescent="0.25">
      <c r="A4575" s="23">
        <v>42.3819444444445</v>
      </c>
      <c r="B4575" s="23">
        <v>75.080555555555506</v>
      </c>
      <c r="C4575" s="27">
        <v>2.3514145985246E-2</v>
      </c>
    </row>
    <row r="4576" spans="1:3" x14ac:dyDescent="0.25">
      <c r="A4576" s="23">
        <v>43.379166666666698</v>
      </c>
      <c r="B4576" s="23">
        <v>75.080555555555506</v>
      </c>
      <c r="C4576" s="27">
        <v>2.3094752803445001E-2</v>
      </c>
    </row>
    <row r="4577" spans="1:3" x14ac:dyDescent="0.25">
      <c r="A4577" s="23">
        <v>44.376388888888897</v>
      </c>
      <c r="B4577" s="23">
        <v>75.080555555555506</v>
      </c>
      <c r="C4577" s="27">
        <v>1.9534008577466001E-2</v>
      </c>
    </row>
    <row r="4578" spans="1:3" x14ac:dyDescent="0.25">
      <c r="A4578" s="23">
        <v>45.373611111111103</v>
      </c>
      <c r="B4578" s="23">
        <v>75.080555555555506</v>
      </c>
      <c r="C4578" s="27">
        <v>1.7946001142263E-2</v>
      </c>
    </row>
    <row r="4579" spans="1:3" x14ac:dyDescent="0.25">
      <c r="A4579" s="23">
        <v>46.370833333333302</v>
      </c>
      <c r="B4579" s="23">
        <v>75.080555555555506</v>
      </c>
      <c r="C4579" s="27">
        <v>1.6376819461584001E-2</v>
      </c>
    </row>
    <row r="4580" spans="1:3" x14ac:dyDescent="0.25">
      <c r="A4580" s="23">
        <v>47.3680555555556</v>
      </c>
      <c r="B4580" s="23">
        <v>75.080555555555506</v>
      </c>
      <c r="C4580" s="27">
        <v>1.0558369569479999E-2</v>
      </c>
    </row>
    <row r="4581" spans="1:3" x14ac:dyDescent="0.25">
      <c r="A4581" s="23">
        <v>48.365277777777798</v>
      </c>
      <c r="B4581" s="23">
        <v>75.080555555555506</v>
      </c>
      <c r="C4581" s="27">
        <v>5.1089562475680004E-3</v>
      </c>
    </row>
    <row r="4582" spans="1:3" x14ac:dyDescent="0.25">
      <c r="A4582" s="23">
        <v>49.362499999999997</v>
      </c>
      <c r="B4582" s="23">
        <v>75.080555555555506</v>
      </c>
      <c r="C4582" s="27">
        <v>2.9299035668369998E-3</v>
      </c>
    </row>
    <row r="4583" spans="1:3" x14ac:dyDescent="0.25">
      <c r="A4583" s="23">
        <v>50.359722222222203</v>
      </c>
      <c r="B4583" s="23">
        <v>75.080555555555506</v>
      </c>
      <c r="C4583" s="28">
        <v>1.1914223250642001E-5</v>
      </c>
    </row>
    <row r="4584" spans="1:3" x14ac:dyDescent="0.25">
      <c r="A4584" s="23">
        <v>51.356944444444501</v>
      </c>
      <c r="B4584" s="23">
        <v>75.080555555555506</v>
      </c>
      <c r="C4584" s="27">
        <v>-4.9925362691279999E-3</v>
      </c>
    </row>
    <row r="4585" spans="1:3" x14ac:dyDescent="0.25">
      <c r="A4585" s="23">
        <v>52.3541666666667</v>
      </c>
      <c r="B4585" s="23">
        <v>75.080555555555506</v>
      </c>
      <c r="C4585" s="27">
        <v>-8.1686433404680008E-3</v>
      </c>
    </row>
    <row r="4586" spans="1:3" x14ac:dyDescent="0.25">
      <c r="A4586" s="23">
        <v>53.351388888888899</v>
      </c>
      <c r="B4586" s="23">
        <v>75.080555555555506</v>
      </c>
      <c r="C4586" s="27">
        <v>-7.9718017950650005E-3</v>
      </c>
    </row>
    <row r="4587" spans="1:3" x14ac:dyDescent="0.25">
      <c r="A4587" s="23">
        <v>54.348611111111097</v>
      </c>
      <c r="B4587" s="23">
        <v>75.080555555555506</v>
      </c>
      <c r="C4587" s="27">
        <v>-5.1811328157779996E-3</v>
      </c>
    </row>
    <row r="4588" spans="1:3" x14ac:dyDescent="0.25">
      <c r="A4588" s="23">
        <v>55.345833333333303</v>
      </c>
      <c r="B4588" s="23">
        <v>75.080555555555506</v>
      </c>
      <c r="C4588" s="27">
        <v>-8.6857040878399996E-4</v>
      </c>
    </row>
    <row r="4589" spans="1:3" x14ac:dyDescent="0.25">
      <c r="A4589" s="23">
        <v>56.343055555555601</v>
      </c>
      <c r="B4589" s="23">
        <v>75.080555555555506</v>
      </c>
      <c r="C4589" s="27">
        <v>6.4002214930949999E-3</v>
      </c>
    </row>
    <row r="4590" spans="1:3" x14ac:dyDescent="0.25">
      <c r="A4590" s="23">
        <v>57.3402777777778</v>
      </c>
      <c r="B4590" s="23">
        <v>75.080555555555506</v>
      </c>
      <c r="C4590" s="27">
        <v>1.9268985837698E-2</v>
      </c>
    </row>
    <row r="4591" spans="1:3" x14ac:dyDescent="0.25">
      <c r="A4591" s="23">
        <v>63.323611111111099</v>
      </c>
      <c r="B4591" s="23">
        <v>75.080555555555506</v>
      </c>
      <c r="C4591" s="27">
        <v>0.18906155228614799</v>
      </c>
    </row>
    <row r="4592" spans="1:3" x14ac:dyDescent="0.25">
      <c r="A4592" s="23">
        <v>64.320833333333297</v>
      </c>
      <c r="B4592" s="23">
        <v>75.080555555555506</v>
      </c>
      <c r="C4592" s="27">
        <v>0.22692421078681899</v>
      </c>
    </row>
    <row r="4593" spans="1:3" x14ac:dyDescent="0.25">
      <c r="A4593" s="23">
        <v>65.318055555555603</v>
      </c>
      <c r="B4593" s="23">
        <v>75.080555555555506</v>
      </c>
      <c r="C4593" s="27">
        <v>0.262958884239197</v>
      </c>
    </row>
    <row r="4594" spans="1:3" x14ac:dyDescent="0.25">
      <c r="A4594" s="23">
        <v>66.315277777777794</v>
      </c>
      <c r="B4594" s="23">
        <v>75.080555555555506</v>
      </c>
      <c r="C4594" s="27">
        <v>0.29872670769691501</v>
      </c>
    </row>
    <row r="4595" spans="1:3" x14ac:dyDescent="0.25">
      <c r="A4595" s="23">
        <v>67.3125</v>
      </c>
      <c r="B4595" s="23">
        <v>75.080555555555506</v>
      </c>
      <c r="C4595" s="27">
        <v>0.33353835344314597</v>
      </c>
    </row>
    <row r="4596" spans="1:3" x14ac:dyDescent="0.25">
      <c r="A4596" s="23">
        <v>68.309722222222206</v>
      </c>
      <c r="B4596" s="23">
        <v>75.080555555555506</v>
      </c>
      <c r="C4596" s="27">
        <v>0.36381229758262601</v>
      </c>
    </row>
    <row r="4597" spans="1:3" x14ac:dyDescent="0.25">
      <c r="A4597" s="23">
        <v>69.306944444444397</v>
      </c>
      <c r="B4597" s="23">
        <v>75.080555555555506</v>
      </c>
      <c r="C4597" s="27">
        <v>0.38846316933631903</v>
      </c>
    </row>
    <row r="4598" spans="1:3" x14ac:dyDescent="0.25">
      <c r="A4598" s="23">
        <v>70.304166666666703</v>
      </c>
      <c r="B4598" s="23">
        <v>75.080555555555506</v>
      </c>
      <c r="C4598" s="27">
        <v>0.410824835300446</v>
      </c>
    </row>
    <row r="4599" spans="1:3" x14ac:dyDescent="0.25">
      <c r="A4599" s="23">
        <v>71.301388888888894</v>
      </c>
      <c r="B4599" s="23">
        <v>75.080555555555506</v>
      </c>
      <c r="C4599" s="27">
        <v>0.43293040990829501</v>
      </c>
    </row>
    <row r="4600" spans="1:3" x14ac:dyDescent="0.25">
      <c r="A4600" s="23">
        <v>72.2986111111111</v>
      </c>
      <c r="B4600" s="23">
        <v>75.080555555555506</v>
      </c>
      <c r="C4600" s="27">
        <v>0.45121222734451299</v>
      </c>
    </row>
    <row r="4601" spans="1:3" x14ac:dyDescent="0.25">
      <c r="A4601" s="23">
        <v>73.295833333333306</v>
      </c>
      <c r="B4601" s="23">
        <v>75.080555555555506</v>
      </c>
      <c r="C4601" s="27">
        <v>0.46673971414566001</v>
      </c>
    </row>
    <row r="4602" spans="1:3" x14ac:dyDescent="0.25">
      <c r="A4602" s="23">
        <v>74.293055555555597</v>
      </c>
      <c r="B4602" s="23">
        <v>75.080555555555506</v>
      </c>
      <c r="C4602" s="27">
        <v>0.48220348358154302</v>
      </c>
    </row>
    <row r="4603" spans="1:3" x14ac:dyDescent="0.25">
      <c r="A4603" s="23">
        <v>75.290277777777803</v>
      </c>
      <c r="B4603" s="23">
        <v>75.080555555555506</v>
      </c>
      <c r="C4603" s="27">
        <v>0.49510842561721802</v>
      </c>
    </row>
    <row r="4604" spans="1:3" x14ac:dyDescent="0.25">
      <c r="A4604" s="23">
        <v>76.287499999999994</v>
      </c>
      <c r="B4604" s="23">
        <v>75.080555555555506</v>
      </c>
      <c r="C4604" s="27">
        <v>0.50539278984069802</v>
      </c>
    </row>
    <row r="4605" spans="1:3" x14ac:dyDescent="0.25">
      <c r="A4605" s="23">
        <v>77.2847222222222</v>
      </c>
      <c r="B4605" s="23">
        <v>75.080555555555506</v>
      </c>
      <c r="C4605" s="27">
        <v>0.51503545045852706</v>
      </c>
    </row>
    <row r="4606" spans="1:3" x14ac:dyDescent="0.25">
      <c r="A4606" s="23">
        <v>78.281944444444406</v>
      </c>
      <c r="B4606" s="23">
        <v>75.080555555555506</v>
      </c>
      <c r="C4606" s="27">
        <v>0.52500873804092396</v>
      </c>
    </row>
    <row r="4607" spans="1:3" x14ac:dyDescent="0.25">
      <c r="A4607" s="23">
        <v>79.279166666666697</v>
      </c>
      <c r="B4607" s="23">
        <v>75.080555555555506</v>
      </c>
      <c r="C4607" s="27">
        <v>0.53375124931335405</v>
      </c>
    </row>
    <row r="4608" spans="1:3" x14ac:dyDescent="0.25">
      <c r="A4608" s="23">
        <v>80.276388888888903</v>
      </c>
      <c r="B4608" s="23">
        <v>75.080555555555506</v>
      </c>
      <c r="C4608" s="27">
        <v>0.54203635454177901</v>
      </c>
    </row>
    <row r="4609" spans="1:3" x14ac:dyDescent="0.25">
      <c r="A4609" s="23">
        <v>81.273611111111094</v>
      </c>
      <c r="B4609" s="23">
        <v>75.080555555555506</v>
      </c>
      <c r="C4609" s="27">
        <v>0.55175769329071001</v>
      </c>
    </row>
    <row r="4610" spans="1:3" x14ac:dyDescent="0.25">
      <c r="A4610" s="23">
        <v>82.2708333333333</v>
      </c>
      <c r="B4610" s="23">
        <v>75.080555555555506</v>
      </c>
      <c r="C4610" s="27">
        <v>0.56237304210662797</v>
      </c>
    </row>
    <row r="4611" spans="1:3" x14ac:dyDescent="0.25">
      <c r="A4611" s="23">
        <v>83.268055555555605</v>
      </c>
      <c r="B4611" s="23">
        <v>75.080555555555506</v>
      </c>
      <c r="C4611" s="27">
        <v>0.57377374172210704</v>
      </c>
    </row>
    <row r="4612" spans="1:3" x14ac:dyDescent="0.25">
      <c r="A4612" s="23">
        <v>84.265277777777797</v>
      </c>
      <c r="B4612" s="23">
        <v>75.080555555555506</v>
      </c>
      <c r="C4612" s="27">
        <v>0.58725631237029996</v>
      </c>
    </row>
    <row r="4613" spans="1:3" x14ac:dyDescent="0.25">
      <c r="A4613" s="23">
        <v>85.262500000000003</v>
      </c>
      <c r="B4613" s="23">
        <v>75.080555555555506</v>
      </c>
      <c r="C4613" s="27">
        <v>0.60131531953811601</v>
      </c>
    </row>
    <row r="4614" spans="1:3" x14ac:dyDescent="0.25">
      <c r="A4614" s="23">
        <v>86.259722222222294</v>
      </c>
      <c r="B4614" s="23">
        <v>75.080555555555506</v>
      </c>
      <c r="C4614" s="27">
        <v>0.61287462711334195</v>
      </c>
    </row>
    <row r="4615" spans="1:3" x14ac:dyDescent="0.25">
      <c r="A4615" s="23">
        <v>87.2569444444445</v>
      </c>
      <c r="B4615" s="23">
        <v>75.080555555555506</v>
      </c>
      <c r="C4615" s="27">
        <v>0.62314867973327603</v>
      </c>
    </row>
    <row r="4616" spans="1:3" x14ac:dyDescent="0.25">
      <c r="A4616" s="23">
        <v>88.254166666666706</v>
      </c>
      <c r="B4616" s="23">
        <v>75.080555555555506</v>
      </c>
      <c r="C4616" s="27">
        <v>0.63244223594665505</v>
      </c>
    </row>
    <row r="4617" spans="1:3" x14ac:dyDescent="0.25">
      <c r="A4617" s="23">
        <v>89.251388888888897</v>
      </c>
      <c r="B4617" s="23">
        <v>75.080555555555506</v>
      </c>
      <c r="C4617" s="27">
        <v>0.63896453380584695</v>
      </c>
    </row>
    <row r="4618" spans="1:3" x14ac:dyDescent="0.25">
      <c r="A4618" s="23">
        <v>114.181944444444</v>
      </c>
      <c r="B4618" s="23">
        <v>75.080555555555506</v>
      </c>
      <c r="C4618" s="27">
        <v>0.75942862033844005</v>
      </c>
    </row>
    <row r="4619" spans="1:3" x14ac:dyDescent="0.25">
      <c r="A4619" s="23">
        <v>115.179166666667</v>
      </c>
      <c r="B4619" s="23">
        <v>75.080555555555506</v>
      </c>
      <c r="C4619" s="27">
        <v>0.77672326564788796</v>
      </c>
    </row>
    <row r="4620" spans="1:3" x14ac:dyDescent="0.25">
      <c r="A4620" s="23">
        <v>116.17638888888899</v>
      </c>
      <c r="B4620" s="23">
        <v>75.080555555555506</v>
      </c>
      <c r="C4620" s="27">
        <v>0.79246485233306896</v>
      </c>
    </row>
    <row r="4621" spans="1:3" x14ac:dyDescent="0.25">
      <c r="A4621" s="23">
        <v>117.173611111111</v>
      </c>
      <c r="B4621" s="23">
        <v>75.080555555555506</v>
      </c>
      <c r="C4621" s="27">
        <v>0.80663967132568404</v>
      </c>
    </row>
    <row r="4622" spans="1:3" x14ac:dyDescent="0.25">
      <c r="A4622" s="23">
        <v>118.17083333333299</v>
      </c>
      <c r="B4622" s="23">
        <v>75.080555555555506</v>
      </c>
      <c r="C4622" s="27">
        <v>0.81943929195404097</v>
      </c>
    </row>
    <row r="4623" spans="1:3" x14ac:dyDescent="0.25">
      <c r="A4623" s="23">
        <v>119.16805555555599</v>
      </c>
      <c r="B4623" s="23">
        <v>75.080555555555506</v>
      </c>
      <c r="C4623" s="27">
        <v>0.83120900392532304</v>
      </c>
    </row>
    <row r="4624" spans="1:3" x14ac:dyDescent="0.25">
      <c r="A4624" s="23">
        <v>120.165277777778</v>
      </c>
      <c r="B4624" s="23">
        <v>75.080555555555506</v>
      </c>
      <c r="C4624" s="27">
        <v>0.84187525510787997</v>
      </c>
    </row>
    <row r="4625" spans="1:3" x14ac:dyDescent="0.25">
      <c r="A4625" s="23">
        <v>121.16249999999999</v>
      </c>
      <c r="B4625" s="23">
        <v>75.080555555555506</v>
      </c>
      <c r="C4625" s="27">
        <v>0.85108423233032204</v>
      </c>
    </row>
    <row r="4626" spans="1:3" x14ac:dyDescent="0.25">
      <c r="A4626" s="23">
        <v>122.159722222222</v>
      </c>
      <c r="B4626" s="23">
        <v>75.080555555555506</v>
      </c>
      <c r="C4626" s="27">
        <v>0.85981237888336204</v>
      </c>
    </row>
    <row r="4627" spans="1:3" x14ac:dyDescent="0.25">
      <c r="A4627" s="23">
        <v>123.15694444444399</v>
      </c>
      <c r="B4627" s="23">
        <v>75.080555555555506</v>
      </c>
      <c r="C4627" s="27">
        <v>0.86801320314407304</v>
      </c>
    </row>
    <row r="4628" spans="1:3" x14ac:dyDescent="0.25">
      <c r="A4628" s="23">
        <v>124.154166666667</v>
      </c>
      <c r="B4628" s="23">
        <v>75.080555555555506</v>
      </c>
      <c r="C4628" s="27">
        <v>0.87472689151763905</v>
      </c>
    </row>
    <row r="4629" spans="1:3" x14ac:dyDescent="0.25">
      <c r="A4629" s="23">
        <v>125.151388888889</v>
      </c>
      <c r="B4629" s="23">
        <v>75.080555555555506</v>
      </c>
      <c r="C4629" s="27">
        <v>0.88006484508514404</v>
      </c>
    </row>
    <row r="4630" spans="1:3" x14ac:dyDescent="0.25">
      <c r="A4630" s="23">
        <v>126.14861111111099</v>
      </c>
      <c r="B4630" s="23">
        <v>75.080555555555506</v>
      </c>
      <c r="C4630" s="27">
        <v>0.88543927669525102</v>
      </c>
    </row>
    <row r="4631" spans="1:3" x14ac:dyDescent="0.25">
      <c r="A4631" s="23">
        <v>127.145833333333</v>
      </c>
      <c r="B4631" s="23">
        <v>75.080555555555506</v>
      </c>
      <c r="C4631" s="27">
        <v>0.89048802852630604</v>
      </c>
    </row>
    <row r="4632" spans="1:3" x14ac:dyDescent="0.25">
      <c r="A4632" s="23">
        <v>128.143055555556</v>
      </c>
      <c r="B4632" s="23">
        <v>75.080555555555506</v>
      </c>
      <c r="C4632" s="27">
        <v>0.89429920911788896</v>
      </c>
    </row>
    <row r="4633" spans="1:3" x14ac:dyDescent="0.25">
      <c r="A4633" s="23">
        <v>129.14027777777801</v>
      </c>
      <c r="B4633" s="23">
        <v>75.080555555555506</v>
      </c>
      <c r="C4633" s="27">
        <v>0.89823281764984098</v>
      </c>
    </row>
    <row r="4634" spans="1:3" x14ac:dyDescent="0.25">
      <c r="A4634" s="23">
        <v>130.13749999999999</v>
      </c>
      <c r="B4634" s="23">
        <v>75.080555555555506</v>
      </c>
      <c r="C4634" s="27">
        <v>0.90226018428802501</v>
      </c>
    </row>
    <row r="4635" spans="1:3" x14ac:dyDescent="0.25">
      <c r="A4635" s="23">
        <v>131.134722222222</v>
      </c>
      <c r="B4635" s="23">
        <v>75.080555555555506</v>
      </c>
      <c r="C4635" s="27">
        <v>0.90521109104156505</v>
      </c>
    </row>
    <row r="4636" spans="1:3" x14ac:dyDescent="0.25">
      <c r="A4636" s="23">
        <v>132.131944444444</v>
      </c>
      <c r="B4636" s="23">
        <v>75.080555555555506</v>
      </c>
      <c r="C4636" s="27">
        <v>0.90690577030181896</v>
      </c>
    </row>
    <row r="4637" spans="1:3" x14ac:dyDescent="0.25">
      <c r="A4637" s="23">
        <v>133.129166666667</v>
      </c>
      <c r="B4637" s="23">
        <v>75.080555555555506</v>
      </c>
      <c r="C4637" s="27">
        <v>0.90740811824798595</v>
      </c>
    </row>
    <row r="4638" spans="1:3" x14ac:dyDescent="0.25">
      <c r="A4638" s="23">
        <v>134.12638888888901</v>
      </c>
      <c r="B4638" s="23">
        <v>75.080555555555506</v>
      </c>
      <c r="C4638" s="27">
        <v>0.90710103511810303</v>
      </c>
    </row>
    <row r="4639" spans="1:3" x14ac:dyDescent="0.25">
      <c r="A4639" s="23">
        <v>135.12361111111099</v>
      </c>
      <c r="B4639" s="23">
        <v>75.080555555555506</v>
      </c>
      <c r="C4639" s="27">
        <v>0.90408027172088601</v>
      </c>
    </row>
    <row r="4640" spans="1:3" x14ac:dyDescent="0.25">
      <c r="A4640" s="23">
        <v>136.120833333333</v>
      </c>
      <c r="B4640" s="23">
        <v>75.080555555555506</v>
      </c>
      <c r="C4640" s="27">
        <v>0.89798152446746804</v>
      </c>
    </row>
    <row r="4641" spans="1:3" x14ac:dyDescent="0.25">
      <c r="A4641" s="23">
        <v>145.09583333333299</v>
      </c>
      <c r="B4641" s="23">
        <v>75.080555555555506</v>
      </c>
      <c r="C4641" s="27">
        <v>0.85626888275146495</v>
      </c>
    </row>
    <row r="4642" spans="1:3" x14ac:dyDescent="0.25">
      <c r="A4642" s="23">
        <v>147.090277777778</v>
      </c>
      <c r="B4642" s="23">
        <v>75.080555555555506</v>
      </c>
      <c r="C4642" s="27">
        <v>0.84605139493942305</v>
      </c>
    </row>
    <row r="4643" spans="1:3" x14ac:dyDescent="0.25">
      <c r="A4643" s="23">
        <v>148.08750000000001</v>
      </c>
      <c r="B4643" s="23">
        <v>75.080555555555506</v>
      </c>
      <c r="C4643" s="27">
        <v>0.84098446369171098</v>
      </c>
    </row>
    <row r="4644" spans="1:3" x14ac:dyDescent="0.25">
      <c r="A4644" s="23">
        <v>149.08472222222201</v>
      </c>
      <c r="B4644" s="23">
        <v>75.080555555555506</v>
      </c>
      <c r="C4644" s="27">
        <v>0.83760994672775302</v>
      </c>
    </row>
    <row r="4645" spans="1:3" x14ac:dyDescent="0.25">
      <c r="A4645" s="23">
        <v>150.08194444444399</v>
      </c>
      <c r="B4645" s="23">
        <v>75.080555555555506</v>
      </c>
      <c r="C4645" s="27">
        <v>0.835305035114288</v>
      </c>
    </row>
    <row r="4646" spans="1:3" x14ac:dyDescent="0.25">
      <c r="A4646" s="23">
        <v>151.07916666666699</v>
      </c>
      <c r="B4646" s="23">
        <v>75.080555555555506</v>
      </c>
      <c r="C4646" s="27">
        <v>0.83294522762298595</v>
      </c>
    </row>
    <row r="4647" spans="1:3" x14ac:dyDescent="0.25">
      <c r="A4647" s="23">
        <v>152.076388888889</v>
      </c>
      <c r="B4647" s="23">
        <v>75.080555555555506</v>
      </c>
      <c r="C4647" s="27">
        <v>0.83089905977249101</v>
      </c>
    </row>
    <row r="4648" spans="1:3" x14ac:dyDescent="0.25">
      <c r="A4648" s="23">
        <v>153.07361111111101</v>
      </c>
      <c r="B4648" s="23">
        <v>75.080555555555506</v>
      </c>
      <c r="C4648" s="27">
        <v>0.82781296968460105</v>
      </c>
    </row>
    <row r="4649" spans="1:3" x14ac:dyDescent="0.25">
      <c r="A4649" s="23">
        <v>154.07083333333301</v>
      </c>
      <c r="B4649" s="23">
        <v>75.080555555555506</v>
      </c>
      <c r="C4649" s="27">
        <v>0.82484549283981301</v>
      </c>
    </row>
    <row r="4650" spans="1:3" x14ac:dyDescent="0.25">
      <c r="A4650" s="23">
        <v>155.06805555555599</v>
      </c>
      <c r="B4650" s="23">
        <v>75.080555555555506</v>
      </c>
      <c r="C4650" s="27">
        <v>0.82347071170806896</v>
      </c>
    </row>
    <row r="4651" spans="1:3" x14ac:dyDescent="0.25">
      <c r="A4651" s="23">
        <v>156.06527777777799</v>
      </c>
      <c r="B4651" s="23">
        <v>75.080555555555506</v>
      </c>
      <c r="C4651" s="27">
        <v>0.82202589511871305</v>
      </c>
    </row>
    <row r="4652" spans="1:3" x14ac:dyDescent="0.25">
      <c r="A4652" s="23">
        <v>157.0625</v>
      </c>
      <c r="B4652" s="23">
        <v>75.080555555555506</v>
      </c>
      <c r="C4652" s="27">
        <v>0.82191562652587902</v>
      </c>
    </row>
    <row r="4653" spans="1:3" x14ac:dyDescent="0.25">
      <c r="A4653" s="23">
        <v>158.05972222222201</v>
      </c>
      <c r="B4653" s="23">
        <v>75.080555555555506</v>
      </c>
      <c r="C4653" s="27">
        <v>0.82254725694656405</v>
      </c>
    </row>
    <row r="4654" spans="1:3" x14ac:dyDescent="0.25">
      <c r="A4654" s="23">
        <v>159.05694444444401</v>
      </c>
      <c r="B4654" s="23">
        <v>75.080555555555506</v>
      </c>
      <c r="C4654" s="27">
        <v>0.82211560010910001</v>
      </c>
    </row>
    <row r="4655" spans="1:3" x14ac:dyDescent="0.25">
      <c r="A4655" s="23">
        <v>160.05416666666699</v>
      </c>
      <c r="B4655" s="23">
        <v>75.080555555555506</v>
      </c>
      <c r="C4655" s="27">
        <v>0.82158410549163796</v>
      </c>
    </row>
    <row r="4656" spans="1:3" x14ac:dyDescent="0.25">
      <c r="A4656" s="23">
        <v>161.05138888888899</v>
      </c>
      <c r="B4656" s="23">
        <v>75.080555555555506</v>
      </c>
      <c r="C4656" s="27">
        <v>0.82090675830841098</v>
      </c>
    </row>
    <row r="4657" spans="1:3" x14ac:dyDescent="0.25">
      <c r="A4657" s="23">
        <v>162.048611111111</v>
      </c>
      <c r="B4657" s="23">
        <v>75.080555555555506</v>
      </c>
      <c r="C4657" s="27">
        <v>0.81966555118560802</v>
      </c>
    </row>
    <row r="4658" spans="1:3" x14ac:dyDescent="0.25">
      <c r="A4658" s="23">
        <v>163.04583333333301</v>
      </c>
      <c r="B4658" s="23">
        <v>75.080555555555506</v>
      </c>
      <c r="C4658" s="27">
        <v>0.81710672378539995</v>
      </c>
    </row>
    <row r="4659" spans="1:3" x14ac:dyDescent="0.25">
      <c r="A4659" s="23">
        <v>164.04305555555601</v>
      </c>
      <c r="B4659" s="23">
        <v>75.080555555555506</v>
      </c>
      <c r="C4659" s="27">
        <v>0.81328326463699296</v>
      </c>
    </row>
    <row r="4660" spans="1:3" x14ac:dyDescent="0.25">
      <c r="A4660" s="23">
        <v>165.04027777777799</v>
      </c>
      <c r="B4660" s="23">
        <v>75.080555555555506</v>
      </c>
      <c r="C4660" s="27">
        <v>0.80953818559646595</v>
      </c>
    </row>
    <row r="4661" spans="1:3" x14ac:dyDescent="0.25">
      <c r="A4661" s="23">
        <v>166.03749999999999</v>
      </c>
      <c r="B4661" s="23">
        <v>75.080555555555506</v>
      </c>
      <c r="C4661" s="27">
        <v>0.80518054962158203</v>
      </c>
    </row>
    <row r="4662" spans="1:3" x14ac:dyDescent="0.25">
      <c r="A4662" s="23">
        <v>167.034722222222</v>
      </c>
      <c r="B4662" s="23">
        <v>75.080555555555506</v>
      </c>
      <c r="C4662" s="27">
        <v>0.80044347047805797</v>
      </c>
    </row>
    <row r="4663" spans="1:3" x14ac:dyDescent="0.25">
      <c r="A4663" s="23">
        <v>168.03194444444401</v>
      </c>
      <c r="B4663" s="23">
        <v>75.080555555555506</v>
      </c>
      <c r="C4663" s="27">
        <v>0.79583364725112904</v>
      </c>
    </row>
    <row r="4664" spans="1:3" x14ac:dyDescent="0.25">
      <c r="A4664" s="23">
        <v>169.02916666666701</v>
      </c>
      <c r="B4664" s="23">
        <v>75.080555555555506</v>
      </c>
      <c r="C4664" s="27">
        <v>0.79141223430633501</v>
      </c>
    </row>
    <row r="4665" spans="1:3" x14ac:dyDescent="0.25">
      <c r="A4665" s="23">
        <v>170.02638888888899</v>
      </c>
      <c r="B4665" s="23">
        <v>75.080555555555506</v>
      </c>
      <c r="C4665" s="27">
        <v>0.78760957717895497</v>
      </c>
    </row>
    <row r="4666" spans="1:3" x14ac:dyDescent="0.25">
      <c r="A4666" s="23">
        <v>171.02361111111099</v>
      </c>
      <c r="B4666" s="23">
        <v>75.080555555555506</v>
      </c>
      <c r="C4666" s="27">
        <v>0.78375196456909202</v>
      </c>
    </row>
    <row r="4667" spans="1:3" x14ac:dyDescent="0.25">
      <c r="A4667" s="23">
        <v>172.020833333333</v>
      </c>
      <c r="B4667" s="23">
        <v>75.080555555555506</v>
      </c>
      <c r="C4667" s="27">
        <v>0.78026497364044201</v>
      </c>
    </row>
    <row r="4668" spans="1:3" x14ac:dyDescent="0.25">
      <c r="A4668" s="23">
        <v>173.018055555556</v>
      </c>
      <c r="B4668" s="23">
        <v>75.080555555555506</v>
      </c>
      <c r="C4668" s="27">
        <v>0.77680987119674705</v>
      </c>
    </row>
    <row r="4669" spans="1:3" x14ac:dyDescent="0.25">
      <c r="A4669" s="23">
        <v>174.01527777777801</v>
      </c>
      <c r="B4669" s="23">
        <v>75.080555555555506</v>
      </c>
      <c r="C4669" s="27">
        <v>0.77316653728485096</v>
      </c>
    </row>
    <row r="4670" spans="1:3" x14ac:dyDescent="0.25">
      <c r="A4670" s="23">
        <v>175.01249999999999</v>
      </c>
      <c r="B4670" s="23">
        <v>75.080555555555506</v>
      </c>
      <c r="C4670" s="27">
        <v>0.76891916990280196</v>
      </c>
    </row>
    <row r="4671" spans="1:3" x14ac:dyDescent="0.25">
      <c r="A4671" s="23">
        <v>176.009722222222</v>
      </c>
      <c r="B4671" s="23">
        <v>75.080555555555506</v>
      </c>
      <c r="C4671" s="27">
        <v>0.76476746797561601</v>
      </c>
    </row>
    <row r="4672" spans="1:3" x14ac:dyDescent="0.25">
      <c r="A4672" s="23">
        <v>177.006944444444</v>
      </c>
      <c r="B4672" s="23">
        <v>75.080555555555506</v>
      </c>
      <c r="C4672" s="27">
        <v>0.772358298301697</v>
      </c>
    </row>
    <row r="4673" spans="1:3" x14ac:dyDescent="0.25">
      <c r="A4673" s="23">
        <v>178.004166666667</v>
      </c>
      <c r="B4673" s="23">
        <v>75.080555555555506</v>
      </c>
      <c r="C4673" s="27">
        <v>0.78057825565338101</v>
      </c>
    </row>
    <row r="4674" spans="1:3" x14ac:dyDescent="0.25">
      <c r="A4674" s="23">
        <v>179.00138888888901</v>
      </c>
      <c r="B4674" s="23">
        <v>75.080555555555506</v>
      </c>
      <c r="C4674" s="27">
        <v>0.78001981973648105</v>
      </c>
    </row>
    <row r="4675" spans="1:3" x14ac:dyDescent="0.25">
      <c r="A4675" s="23">
        <v>-179.00138888888901</v>
      </c>
      <c r="B4675" s="23">
        <v>74.086111111111094</v>
      </c>
      <c r="C4675" s="27">
        <v>0.81463289260864302</v>
      </c>
    </row>
    <row r="4676" spans="1:3" x14ac:dyDescent="0.25">
      <c r="A4676" s="23">
        <v>-178.004166666667</v>
      </c>
      <c r="B4676" s="23">
        <v>74.086111111111094</v>
      </c>
      <c r="C4676" s="27">
        <v>0.81188213825225797</v>
      </c>
    </row>
    <row r="4677" spans="1:3" x14ac:dyDescent="0.25">
      <c r="A4677" s="23">
        <v>-177.006944444444</v>
      </c>
      <c r="B4677" s="23">
        <v>74.086111111111094</v>
      </c>
      <c r="C4677" s="27">
        <v>0.81076508760452304</v>
      </c>
    </row>
    <row r="4678" spans="1:3" x14ac:dyDescent="0.25">
      <c r="A4678" s="23">
        <v>-176.009722222222</v>
      </c>
      <c r="B4678" s="23">
        <v>74.086111111111094</v>
      </c>
      <c r="C4678" s="27">
        <v>0.81022167205810502</v>
      </c>
    </row>
    <row r="4679" spans="1:3" x14ac:dyDescent="0.25">
      <c r="A4679" s="23">
        <v>-175.01249999999999</v>
      </c>
      <c r="B4679" s="23">
        <v>74.086111111111094</v>
      </c>
      <c r="C4679" s="27">
        <v>0.81081569194793701</v>
      </c>
    </row>
    <row r="4680" spans="1:3" x14ac:dyDescent="0.25">
      <c r="A4680" s="23">
        <v>-174.01527777777801</v>
      </c>
      <c r="B4680" s="23">
        <v>74.086111111111094</v>
      </c>
      <c r="C4680" s="27">
        <v>0.81159657239913896</v>
      </c>
    </row>
    <row r="4681" spans="1:3" x14ac:dyDescent="0.25">
      <c r="A4681" s="23">
        <v>-173.018055555556</v>
      </c>
      <c r="B4681" s="23">
        <v>74.086111111111094</v>
      </c>
      <c r="C4681" s="27">
        <v>0.81214368343353305</v>
      </c>
    </row>
    <row r="4682" spans="1:3" x14ac:dyDescent="0.25">
      <c r="A4682" s="23">
        <v>-172.020833333333</v>
      </c>
      <c r="B4682" s="23">
        <v>74.086111111111094</v>
      </c>
      <c r="C4682" s="27">
        <v>0.81280767917633101</v>
      </c>
    </row>
    <row r="4683" spans="1:3" x14ac:dyDescent="0.25">
      <c r="A4683" s="23">
        <v>-171.02361111111099</v>
      </c>
      <c r="B4683" s="23">
        <v>74.086111111111094</v>
      </c>
      <c r="C4683" s="27">
        <v>0.81332224607467696</v>
      </c>
    </row>
    <row r="4684" spans="1:3" x14ac:dyDescent="0.25">
      <c r="A4684" s="23">
        <v>-170.02638888888899</v>
      </c>
      <c r="B4684" s="23">
        <v>74.086111111111094</v>
      </c>
      <c r="C4684" s="27">
        <v>0.81370782852172896</v>
      </c>
    </row>
    <row r="4685" spans="1:3" x14ac:dyDescent="0.25">
      <c r="A4685" s="23">
        <v>-169.02916666666701</v>
      </c>
      <c r="B4685" s="23">
        <v>74.086111111111094</v>
      </c>
      <c r="C4685" s="27">
        <v>0.81437045335769698</v>
      </c>
    </row>
    <row r="4686" spans="1:3" x14ac:dyDescent="0.25">
      <c r="A4686" s="23">
        <v>-168.03194444444401</v>
      </c>
      <c r="B4686" s="23">
        <v>74.086111111111094</v>
      </c>
      <c r="C4686" s="27">
        <v>0.81542891263961803</v>
      </c>
    </row>
    <row r="4687" spans="1:3" x14ac:dyDescent="0.25">
      <c r="A4687" s="23">
        <v>-167.034722222222</v>
      </c>
      <c r="B4687" s="23">
        <v>74.086111111111094</v>
      </c>
      <c r="C4687" s="27">
        <v>0.81589925289154097</v>
      </c>
    </row>
    <row r="4688" spans="1:3" x14ac:dyDescent="0.25">
      <c r="A4688" s="23">
        <v>-166.03749999999999</v>
      </c>
      <c r="B4688" s="23">
        <v>74.086111111111094</v>
      </c>
      <c r="C4688" s="27">
        <v>0.81520527601242099</v>
      </c>
    </row>
    <row r="4689" spans="1:3" x14ac:dyDescent="0.25">
      <c r="A4689" s="23">
        <v>-165.04027777777799</v>
      </c>
      <c r="B4689" s="23">
        <v>74.086111111111094</v>
      </c>
      <c r="C4689" s="27">
        <v>0.81434297561645497</v>
      </c>
    </row>
    <row r="4690" spans="1:3" x14ac:dyDescent="0.25">
      <c r="A4690" s="23">
        <v>-164.04305555555601</v>
      </c>
      <c r="B4690" s="23">
        <v>74.086111111111094</v>
      </c>
      <c r="C4690" s="27">
        <v>0.82201689481735196</v>
      </c>
    </row>
    <row r="4691" spans="1:3" x14ac:dyDescent="0.25">
      <c r="A4691" s="23">
        <v>-163.04583333333301</v>
      </c>
      <c r="B4691" s="23">
        <v>74.086111111111094</v>
      </c>
      <c r="C4691" s="27">
        <v>0.82634162902831998</v>
      </c>
    </row>
    <row r="4692" spans="1:3" x14ac:dyDescent="0.25">
      <c r="A4692" s="23">
        <v>-162.048611111111</v>
      </c>
      <c r="B4692" s="23">
        <v>74.086111111111094</v>
      </c>
      <c r="C4692" s="27">
        <v>0.81850224733352706</v>
      </c>
    </row>
    <row r="4693" spans="1:3" x14ac:dyDescent="0.25">
      <c r="A4693" s="23">
        <v>-161.05138888888899</v>
      </c>
      <c r="B4693" s="23">
        <v>74.086111111111094</v>
      </c>
      <c r="C4693" s="27">
        <v>0.81371325254440297</v>
      </c>
    </row>
    <row r="4694" spans="1:3" x14ac:dyDescent="0.25">
      <c r="A4694" s="23">
        <v>-160.05416666666699</v>
      </c>
      <c r="B4694" s="23">
        <v>74.086111111111094</v>
      </c>
      <c r="C4694" s="27">
        <v>0.81297272443771396</v>
      </c>
    </row>
    <row r="4695" spans="1:3" x14ac:dyDescent="0.25">
      <c r="A4695" s="23">
        <v>-159.05694444444401</v>
      </c>
      <c r="B4695" s="23">
        <v>74.086111111111094</v>
      </c>
      <c r="C4695" s="27">
        <v>0.81264781951904297</v>
      </c>
    </row>
    <row r="4696" spans="1:3" x14ac:dyDescent="0.25">
      <c r="A4696" s="23">
        <v>-158.05972222222201</v>
      </c>
      <c r="B4696" s="23">
        <v>74.086111111111094</v>
      </c>
      <c r="C4696" s="27">
        <v>0.82169771194457997</v>
      </c>
    </row>
    <row r="4697" spans="1:3" x14ac:dyDescent="0.25">
      <c r="A4697" s="23">
        <v>-157.0625</v>
      </c>
      <c r="B4697" s="23">
        <v>74.086111111111094</v>
      </c>
      <c r="C4697" s="27">
        <v>0.82890212535858199</v>
      </c>
    </row>
    <row r="4698" spans="1:3" x14ac:dyDescent="0.25">
      <c r="A4698" s="23">
        <v>-156.06527777777799</v>
      </c>
      <c r="B4698" s="23">
        <v>74.086111111111094</v>
      </c>
      <c r="C4698" s="27">
        <v>0.828521728515625</v>
      </c>
    </row>
    <row r="4699" spans="1:3" x14ac:dyDescent="0.25">
      <c r="A4699" s="23">
        <v>-155.06805555555599</v>
      </c>
      <c r="B4699" s="23">
        <v>74.086111111111094</v>
      </c>
      <c r="C4699" s="27">
        <v>0.83103358745574996</v>
      </c>
    </row>
    <row r="4700" spans="1:3" x14ac:dyDescent="0.25">
      <c r="A4700" s="23">
        <v>-154.07083333333301</v>
      </c>
      <c r="B4700" s="23">
        <v>74.086111111111094</v>
      </c>
      <c r="C4700" s="27">
        <v>0.83268964290618896</v>
      </c>
    </row>
    <row r="4701" spans="1:3" x14ac:dyDescent="0.25">
      <c r="A4701" s="23">
        <v>-153.07361111111101</v>
      </c>
      <c r="B4701" s="23">
        <v>74.086111111111094</v>
      </c>
      <c r="C4701" s="27">
        <v>0.83480215072631803</v>
      </c>
    </row>
    <row r="4702" spans="1:3" x14ac:dyDescent="0.25">
      <c r="A4702" s="23">
        <v>-152.076388888889</v>
      </c>
      <c r="B4702" s="23">
        <v>74.086111111111094</v>
      </c>
      <c r="C4702" s="27">
        <v>0.83747971057891801</v>
      </c>
    </row>
    <row r="4703" spans="1:3" x14ac:dyDescent="0.25">
      <c r="A4703" s="23">
        <v>-151.07916666666699</v>
      </c>
      <c r="B4703" s="23">
        <v>74.086111111111094</v>
      </c>
      <c r="C4703" s="27">
        <v>0.83927631378173795</v>
      </c>
    </row>
    <row r="4704" spans="1:3" x14ac:dyDescent="0.25">
      <c r="A4704" s="23">
        <v>-150.08194444444399</v>
      </c>
      <c r="B4704" s="23">
        <v>74.086111111111094</v>
      </c>
      <c r="C4704" s="27">
        <v>0.840642750263214</v>
      </c>
    </row>
    <row r="4705" spans="1:3" x14ac:dyDescent="0.25">
      <c r="A4705" s="23">
        <v>-149.08472222222201</v>
      </c>
      <c r="B4705" s="23">
        <v>74.086111111111094</v>
      </c>
      <c r="C4705" s="27">
        <v>0.83390653133392301</v>
      </c>
    </row>
    <row r="4706" spans="1:3" x14ac:dyDescent="0.25">
      <c r="A4706" s="23">
        <v>-148.08750000000001</v>
      </c>
      <c r="B4706" s="23">
        <v>74.086111111111094</v>
      </c>
      <c r="C4706" s="27">
        <v>0.82803094387054399</v>
      </c>
    </row>
    <row r="4707" spans="1:3" x14ac:dyDescent="0.25">
      <c r="A4707" s="23">
        <v>-147.090277777778</v>
      </c>
      <c r="B4707" s="23">
        <v>74.086111111111094</v>
      </c>
      <c r="C4707" s="27">
        <v>0.83103883266448997</v>
      </c>
    </row>
    <row r="4708" spans="1:3" x14ac:dyDescent="0.25">
      <c r="A4708" s="23">
        <v>-146.09305555555599</v>
      </c>
      <c r="B4708" s="23">
        <v>74.086111111111094</v>
      </c>
      <c r="C4708" s="27">
        <v>0.83373564481735196</v>
      </c>
    </row>
    <row r="4709" spans="1:3" x14ac:dyDescent="0.25">
      <c r="A4709" s="23">
        <v>-145.09583333333299</v>
      </c>
      <c r="B4709" s="23">
        <v>74.086111111111094</v>
      </c>
      <c r="C4709" s="27">
        <v>0.83724004030227706</v>
      </c>
    </row>
    <row r="4710" spans="1:3" x14ac:dyDescent="0.25">
      <c r="A4710" s="23">
        <v>-144.09861111111101</v>
      </c>
      <c r="B4710" s="23">
        <v>74.086111111111094</v>
      </c>
      <c r="C4710" s="27">
        <v>0.84180194139480602</v>
      </c>
    </row>
    <row r="4711" spans="1:3" x14ac:dyDescent="0.25">
      <c r="A4711" s="23">
        <v>-143.10138888888901</v>
      </c>
      <c r="B4711" s="23">
        <v>74.086111111111094</v>
      </c>
      <c r="C4711" s="27">
        <v>0.84672641754150402</v>
      </c>
    </row>
    <row r="4712" spans="1:3" x14ac:dyDescent="0.25">
      <c r="A4712" s="23">
        <v>-142.104166666667</v>
      </c>
      <c r="B4712" s="23">
        <v>74.086111111111094</v>
      </c>
      <c r="C4712" s="27">
        <v>0.85186004638671897</v>
      </c>
    </row>
    <row r="4713" spans="1:3" x14ac:dyDescent="0.25">
      <c r="A4713" s="23">
        <v>-141.106944444444</v>
      </c>
      <c r="B4713" s="23">
        <v>74.086111111111094</v>
      </c>
      <c r="C4713" s="27">
        <v>0.85750067234039296</v>
      </c>
    </row>
    <row r="4714" spans="1:3" x14ac:dyDescent="0.25">
      <c r="A4714" s="23">
        <v>-140.10972222222199</v>
      </c>
      <c r="B4714" s="23">
        <v>74.086111111111094</v>
      </c>
      <c r="C4714" s="27">
        <v>0.86352473497390703</v>
      </c>
    </row>
    <row r="4715" spans="1:3" x14ac:dyDescent="0.25">
      <c r="A4715" s="23">
        <v>-139.11250000000001</v>
      </c>
      <c r="B4715" s="23">
        <v>74.086111111111094</v>
      </c>
      <c r="C4715" s="27">
        <v>0.86951589584350597</v>
      </c>
    </row>
    <row r="4716" spans="1:3" x14ac:dyDescent="0.25">
      <c r="A4716" s="23">
        <v>-138.115277777778</v>
      </c>
      <c r="B4716" s="23">
        <v>74.086111111111094</v>
      </c>
      <c r="C4716" s="27">
        <v>0.87507247924804699</v>
      </c>
    </row>
    <row r="4717" spans="1:3" x14ac:dyDescent="0.25">
      <c r="A4717" s="23">
        <v>-137.118055555556</v>
      </c>
      <c r="B4717" s="23">
        <v>74.086111111111094</v>
      </c>
      <c r="C4717" s="27">
        <v>0.86851203441619895</v>
      </c>
    </row>
    <row r="4718" spans="1:3" x14ac:dyDescent="0.25">
      <c r="A4718" s="23">
        <v>-136.120833333333</v>
      </c>
      <c r="B4718" s="23">
        <v>74.086111111111094</v>
      </c>
      <c r="C4718" s="27">
        <v>0.86139410734176602</v>
      </c>
    </row>
    <row r="4719" spans="1:3" x14ac:dyDescent="0.25">
      <c r="A4719" s="23">
        <v>-135.12361111111099</v>
      </c>
      <c r="B4719" s="23">
        <v>74.086111111111094</v>
      </c>
      <c r="C4719" s="27">
        <v>0.86481761932373002</v>
      </c>
    </row>
    <row r="4720" spans="1:3" x14ac:dyDescent="0.25">
      <c r="A4720" s="23">
        <v>-134.12638888888901</v>
      </c>
      <c r="B4720" s="23">
        <v>74.086111111111094</v>
      </c>
      <c r="C4720" s="27">
        <v>0.86685591936111495</v>
      </c>
    </row>
    <row r="4721" spans="1:3" x14ac:dyDescent="0.25">
      <c r="A4721" s="23">
        <v>-133.129166666667</v>
      </c>
      <c r="B4721" s="23">
        <v>74.086111111111094</v>
      </c>
      <c r="C4721" s="27">
        <v>0.86824208498001099</v>
      </c>
    </row>
    <row r="4722" spans="1:3" x14ac:dyDescent="0.25">
      <c r="A4722" s="23">
        <v>-132.131944444444</v>
      </c>
      <c r="B4722" s="23">
        <v>74.086111111111094</v>
      </c>
      <c r="C4722" s="27">
        <v>0.86837041378021196</v>
      </c>
    </row>
    <row r="4723" spans="1:3" x14ac:dyDescent="0.25">
      <c r="A4723" s="23">
        <v>-131.134722222222</v>
      </c>
      <c r="B4723" s="23">
        <v>74.086111111111094</v>
      </c>
      <c r="C4723" s="27">
        <v>0.86711359024047896</v>
      </c>
    </row>
    <row r="4724" spans="1:3" x14ac:dyDescent="0.25">
      <c r="A4724" s="23">
        <v>-130.13749999999999</v>
      </c>
      <c r="B4724" s="23">
        <v>74.086111111111094</v>
      </c>
      <c r="C4724" s="27">
        <v>0.86478453874588002</v>
      </c>
    </row>
    <row r="4725" spans="1:3" x14ac:dyDescent="0.25">
      <c r="A4725" s="23">
        <v>-129.14027777777801</v>
      </c>
      <c r="B4725" s="23">
        <v>74.086111111111094</v>
      </c>
      <c r="C4725" s="27">
        <v>0.860420823097229</v>
      </c>
    </row>
    <row r="4726" spans="1:3" x14ac:dyDescent="0.25">
      <c r="A4726" s="23">
        <v>-128.143055555556</v>
      </c>
      <c r="B4726" s="23">
        <v>74.086111111111094</v>
      </c>
      <c r="C4726" s="27">
        <v>0.85430908203125</v>
      </c>
    </row>
    <row r="4727" spans="1:3" x14ac:dyDescent="0.25">
      <c r="A4727" s="23">
        <v>-127.145833333333</v>
      </c>
      <c r="B4727" s="23">
        <v>74.086111111111094</v>
      </c>
      <c r="C4727" s="27">
        <v>0.84635716676712003</v>
      </c>
    </row>
    <row r="4728" spans="1:3" x14ac:dyDescent="0.25">
      <c r="A4728" s="23">
        <v>-126.14861111111099</v>
      </c>
      <c r="B4728" s="23">
        <v>74.086111111111094</v>
      </c>
      <c r="C4728" s="27">
        <v>0.83632880449295</v>
      </c>
    </row>
    <row r="4729" spans="1:3" x14ac:dyDescent="0.25">
      <c r="A4729" s="23">
        <v>-125.151388888889</v>
      </c>
      <c r="B4729" s="23">
        <v>74.086111111111094</v>
      </c>
      <c r="C4729" s="27">
        <v>0.82605153322219804</v>
      </c>
    </row>
    <row r="4730" spans="1:3" x14ac:dyDescent="0.25">
      <c r="A4730" s="23">
        <v>-124.154166666667</v>
      </c>
      <c r="B4730" s="23">
        <v>74.086111111111094</v>
      </c>
      <c r="C4730" s="27">
        <v>0.81561315059661899</v>
      </c>
    </row>
    <row r="4731" spans="1:3" x14ac:dyDescent="0.25">
      <c r="A4731" s="23">
        <v>-123.15694444444399</v>
      </c>
      <c r="B4731" s="23">
        <v>74.086111111111094</v>
      </c>
      <c r="C4731" s="27">
        <v>0.80507075786590598</v>
      </c>
    </row>
    <row r="4732" spans="1:3" x14ac:dyDescent="0.25">
      <c r="A4732" s="23">
        <v>-122.159722222222</v>
      </c>
      <c r="B4732" s="23">
        <v>74.086111111111094</v>
      </c>
      <c r="C4732" s="27">
        <v>0.79559212923049905</v>
      </c>
    </row>
    <row r="4733" spans="1:3" x14ac:dyDescent="0.25">
      <c r="A4733" s="23">
        <v>-121.16249999999999</v>
      </c>
      <c r="B4733" s="23">
        <v>74.086111111111094</v>
      </c>
      <c r="C4733" s="27">
        <v>0.78575575351715099</v>
      </c>
    </row>
    <row r="4734" spans="1:3" x14ac:dyDescent="0.25">
      <c r="A4734" s="23">
        <v>-120.165277777778</v>
      </c>
      <c r="B4734" s="23">
        <v>74.086111111111094</v>
      </c>
      <c r="C4734" s="27">
        <v>0.77466309070587203</v>
      </c>
    </row>
    <row r="4735" spans="1:3" x14ac:dyDescent="0.25">
      <c r="A4735" s="23">
        <v>-119.16805555555599</v>
      </c>
      <c r="B4735" s="23">
        <v>74.086111111111094</v>
      </c>
      <c r="C4735" s="27">
        <v>0.76344954967498802</v>
      </c>
    </row>
    <row r="4736" spans="1:3" x14ac:dyDescent="0.25">
      <c r="A4736" s="23">
        <v>-118.17083333333299</v>
      </c>
      <c r="B4736" s="23">
        <v>74.086111111111094</v>
      </c>
      <c r="C4736" s="27">
        <v>0.75142449140548695</v>
      </c>
    </row>
    <row r="4737" spans="1:3" x14ac:dyDescent="0.25">
      <c r="A4737" s="23">
        <v>-117.173611111111</v>
      </c>
      <c r="B4737" s="23">
        <v>74.086111111111094</v>
      </c>
      <c r="C4737" s="27">
        <v>0.738325715065002</v>
      </c>
    </row>
    <row r="4738" spans="1:3" x14ac:dyDescent="0.25">
      <c r="A4738" s="23">
        <v>-116.17638888888899</v>
      </c>
      <c r="B4738" s="23">
        <v>74.086111111111094</v>
      </c>
      <c r="C4738" s="27">
        <v>0.72457915544509899</v>
      </c>
    </row>
    <row r="4739" spans="1:3" x14ac:dyDescent="0.25">
      <c r="A4739" s="23">
        <v>-115.179166666667</v>
      </c>
      <c r="B4739" s="23">
        <v>74.086111111111094</v>
      </c>
      <c r="C4739" s="27">
        <v>0.709705650806427</v>
      </c>
    </row>
    <row r="4740" spans="1:3" x14ac:dyDescent="0.25">
      <c r="A4740" s="23">
        <v>-114.181944444444</v>
      </c>
      <c r="B4740" s="23">
        <v>74.086111111111094</v>
      </c>
      <c r="C4740" s="27">
        <v>0.69281917810440097</v>
      </c>
    </row>
    <row r="4741" spans="1:3" x14ac:dyDescent="0.25">
      <c r="A4741" s="23">
        <v>-110.193055555556</v>
      </c>
      <c r="B4741" s="23">
        <v>74.086111111111094</v>
      </c>
      <c r="C4741" s="27">
        <v>0.60017549991607699</v>
      </c>
    </row>
    <row r="4742" spans="1:3" x14ac:dyDescent="0.25">
      <c r="A4742" s="23">
        <v>-109.195833333333</v>
      </c>
      <c r="B4742" s="23">
        <v>74.086111111111094</v>
      </c>
      <c r="C4742" s="27">
        <v>0.568584144115448</v>
      </c>
    </row>
    <row r="4743" spans="1:3" x14ac:dyDescent="0.25">
      <c r="A4743" s="23">
        <v>-108.19861111111101</v>
      </c>
      <c r="B4743" s="23">
        <v>74.086111111111094</v>
      </c>
      <c r="C4743" s="27">
        <v>0.53585582971572898</v>
      </c>
    </row>
    <row r="4744" spans="1:3" x14ac:dyDescent="0.25">
      <c r="A4744" s="23">
        <v>-107.201388888889</v>
      </c>
      <c r="B4744" s="23">
        <v>74.086111111111094</v>
      </c>
      <c r="C4744" s="27">
        <v>0.50336563587188698</v>
      </c>
    </row>
    <row r="4745" spans="1:3" x14ac:dyDescent="0.25">
      <c r="A4745" s="23">
        <v>-106.20416666666701</v>
      </c>
      <c r="B4745" s="23">
        <v>74.086111111111094</v>
      </c>
      <c r="C4745" s="27">
        <v>0.47021549940109297</v>
      </c>
    </row>
    <row r="4746" spans="1:3" x14ac:dyDescent="0.25">
      <c r="A4746" s="23">
        <v>-105.20694444444401</v>
      </c>
      <c r="B4746" s="23">
        <v>74.086111111111094</v>
      </c>
      <c r="C4746" s="27">
        <v>0.43811646103858898</v>
      </c>
    </row>
    <row r="4747" spans="1:3" x14ac:dyDescent="0.25">
      <c r="A4747" s="23">
        <v>-104.209722222222</v>
      </c>
      <c r="B4747" s="23">
        <v>74.086111111111094</v>
      </c>
      <c r="C4747" s="27">
        <v>0.40536871552467302</v>
      </c>
    </row>
    <row r="4748" spans="1:3" x14ac:dyDescent="0.25">
      <c r="A4748" s="23">
        <v>-103.21250000000001</v>
      </c>
      <c r="B4748" s="23">
        <v>74.086111111111094</v>
      </c>
      <c r="C4748" s="27">
        <v>0.37572318315505998</v>
      </c>
    </row>
    <row r="4749" spans="1:3" x14ac:dyDescent="0.25">
      <c r="A4749" s="23">
        <v>-102.215277777778</v>
      </c>
      <c r="B4749" s="23">
        <v>74.086111111111094</v>
      </c>
      <c r="C4749" s="27">
        <v>0.35177317261695901</v>
      </c>
    </row>
    <row r="4750" spans="1:3" x14ac:dyDescent="0.25">
      <c r="A4750" s="23">
        <v>-101.21805555555601</v>
      </c>
      <c r="B4750" s="23">
        <v>74.086111111111094</v>
      </c>
      <c r="C4750" s="27">
        <v>0.32979622483253501</v>
      </c>
    </row>
    <row r="4751" spans="1:3" x14ac:dyDescent="0.25">
      <c r="A4751" s="23">
        <v>-100.220833333333</v>
      </c>
      <c r="B4751" s="23">
        <v>74.086111111111094</v>
      </c>
      <c r="C4751" s="27">
        <v>0.30999118089675898</v>
      </c>
    </row>
    <row r="4752" spans="1:3" x14ac:dyDescent="0.25">
      <c r="A4752" s="23">
        <v>-99.223611111111097</v>
      </c>
      <c r="B4752" s="23">
        <v>74.086111111111094</v>
      </c>
      <c r="C4752" s="27">
        <v>0.29426449537277199</v>
      </c>
    </row>
    <row r="4753" spans="1:3" x14ac:dyDescent="0.25">
      <c r="A4753" s="23">
        <v>-98.226388888888906</v>
      </c>
      <c r="B4753" s="23">
        <v>74.086111111111094</v>
      </c>
      <c r="C4753" s="27">
        <v>0.28240931034088101</v>
      </c>
    </row>
    <row r="4754" spans="1:3" x14ac:dyDescent="0.25">
      <c r="A4754" s="23">
        <v>-97.2291666666667</v>
      </c>
      <c r="B4754" s="23">
        <v>74.086111111111094</v>
      </c>
      <c r="C4754" s="27">
        <v>0.27354937791824302</v>
      </c>
    </row>
    <row r="4755" spans="1:3" x14ac:dyDescent="0.25">
      <c r="A4755" s="23">
        <v>-96.231944444444395</v>
      </c>
      <c r="B4755" s="23">
        <v>74.086111111111094</v>
      </c>
      <c r="C4755" s="27">
        <v>0.26631554961204501</v>
      </c>
    </row>
    <row r="4756" spans="1:3" x14ac:dyDescent="0.25">
      <c r="A4756" s="23">
        <v>-95.234722222222203</v>
      </c>
      <c r="B4756" s="23">
        <v>74.086111111111094</v>
      </c>
      <c r="C4756" s="27">
        <v>0.26107826828956598</v>
      </c>
    </row>
    <row r="4757" spans="1:3" x14ac:dyDescent="0.25">
      <c r="A4757" s="23">
        <v>-92.2430555555556</v>
      </c>
      <c r="B4757" s="23">
        <v>74.086111111111094</v>
      </c>
      <c r="C4757" s="27">
        <v>0.248155832290649</v>
      </c>
    </row>
    <row r="4758" spans="1:3" x14ac:dyDescent="0.25">
      <c r="A4758" s="23">
        <v>-91.245833333333294</v>
      </c>
      <c r="B4758" s="23">
        <v>74.086111111111094</v>
      </c>
      <c r="C4758" s="27">
        <v>0.244096964597702</v>
      </c>
    </row>
    <row r="4759" spans="1:3" x14ac:dyDescent="0.25">
      <c r="A4759" s="23">
        <v>-90.248611111111103</v>
      </c>
      <c r="B4759" s="23">
        <v>74.086111111111094</v>
      </c>
      <c r="C4759" s="27">
        <v>0.24001538753509499</v>
      </c>
    </row>
    <row r="4760" spans="1:3" x14ac:dyDescent="0.25">
      <c r="A4760" s="23">
        <v>-89.251388888888897</v>
      </c>
      <c r="B4760" s="23">
        <v>74.086111111111094</v>
      </c>
      <c r="C4760" s="27">
        <v>0.235665798187256</v>
      </c>
    </row>
    <row r="4761" spans="1:3" x14ac:dyDescent="0.25">
      <c r="A4761" s="23">
        <v>-84.265277777777797</v>
      </c>
      <c r="B4761" s="23">
        <v>74.086111111111094</v>
      </c>
      <c r="C4761" s="27">
        <v>0.229014351963997</v>
      </c>
    </row>
    <row r="4762" spans="1:3" x14ac:dyDescent="0.25">
      <c r="A4762" s="23">
        <v>-83.268055555555506</v>
      </c>
      <c r="B4762" s="23">
        <v>74.086111111111094</v>
      </c>
      <c r="C4762" s="27">
        <v>0.23309552669525099</v>
      </c>
    </row>
    <row r="4763" spans="1:3" x14ac:dyDescent="0.25">
      <c r="A4763" s="23">
        <v>-80.276388888888903</v>
      </c>
      <c r="B4763" s="23">
        <v>74.086111111111094</v>
      </c>
      <c r="C4763" s="27">
        <v>0.249664306640625</v>
      </c>
    </row>
    <row r="4764" spans="1:3" x14ac:dyDescent="0.25">
      <c r="A4764" s="23">
        <v>-79.279166666666697</v>
      </c>
      <c r="B4764" s="23">
        <v>74.086111111111094</v>
      </c>
      <c r="C4764" s="27">
        <v>0.26200538873672502</v>
      </c>
    </row>
    <row r="4765" spans="1:3" x14ac:dyDescent="0.25">
      <c r="A4765" s="23">
        <v>-78.281944444444406</v>
      </c>
      <c r="B4765" s="23">
        <v>74.086111111111094</v>
      </c>
      <c r="C4765" s="27">
        <v>0.274113029241562</v>
      </c>
    </row>
    <row r="4766" spans="1:3" x14ac:dyDescent="0.25">
      <c r="A4766" s="23">
        <v>-77.2847222222222</v>
      </c>
      <c r="B4766" s="23">
        <v>74.086111111111094</v>
      </c>
      <c r="C4766" s="27">
        <v>0.28210049867629999</v>
      </c>
    </row>
    <row r="4767" spans="1:3" x14ac:dyDescent="0.25">
      <c r="A4767" s="23">
        <v>-76.287499999999994</v>
      </c>
      <c r="B4767" s="23">
        <v>74.086111111111094</v>
      </c>
      <c r="C4767" s="27">
        <v>0.28840678930282598</v>
      </c>
    </row>
    <row r="4768" spans="1:3" x14ac:dyDescent="0.25">
      <c r="A4768" s="23">
        <v>-75.290277777777803</v>
      </c>
      <c r="B4768" s="23">
        <v>74.086111111111094</v>
      </c>
      <c r="C4768" s="27">
        <v>0.28782838582992598</v>
      </c>
    </row>
    <row r="4769" spans="1:3" x14ac:dyDescent="0.25">
      <c r="A4769" s="23">
        <v>-74.293055555555597</v>
      </c>
      <c r="B4769" s="23">
        <v>74.086111111111094</v>
      </c>
      <c r="C4769" s="27">
        <v>0.28530231118202198</v>
      </c>
    </row>
    <row r="4770" spans="1:3" x14ac:dyDescent="0.25">
      <c r="A4770" s="23">
        <v>-73.295833333333306</v>
      </c>
      <c r="B4770" s="23">
        <v>74.086111111111094</v>
      </c>
      <c r="C4770" s="27">
        <v>0.28251808881759599</v>
      </c>
    </row>
    <row r="4771" spans="1:3" x14ac:dyDescent="0.25">
      <c r="A4771" s="23">
        <v>-72.2986111111111</v>
      </c>
      <c r="B4771" s="23">
        <v>74.086111111111094</v>
      </c>
      <c r="C4771" s="27">
        <v>0.27866929769516002</v>
      </c>
    </row>
    <row r="4772" spans="1:3" x14ac:dyDescent="0.25">
      <c r="A4772" s="23">
        <v>-71.301388888888894</v>
      </c>
      <c r="B4772" s="23">
        <v>74.086111111111094</v>
      </c>
      <c r="C4772" s="27">
        <v>0.27950674295425398</v>
      </c>
    </row>
    <row r="4773" spans="1:3" x14ac:dyDescent="0.25">
      <c r="A4773" s="23">
        <v>-70.304166666666703</v>
      </c>
      <c r="B4773" s="23">
        <v>74.086111111111094</v>
      </c>
      <c r="C4773" s="27">
        <v>0.27707305550575301</v>
      </c>
    </row>
    <row r="4774" spans="1:3" x14ac:dyDescent="0.25">
      <c r="A4774" s="23">
        <v>-69.306944444444397</v>
      </c>
      <c r="B4774" s="23">
        <v>74.086111111111094</v>
      </c>
      <c r="C4774" s="27">
        <v>0.26854756474494901</v>
      </c>
    </row>
    <row r="4775" spans="1:3" x14ac:dyDescent="0.25">
      <c r="A4775" s="23">
        <v>-68.309722222222206</v>
      </c>
      <c r="B4775" s="23">
        <v>74.086111111111094</v>
      </c>
      <c r="C4775" s="27">
        <v>0.25798651576042197</v>
      </c>
    </row>
    <row r="4776" spans="1:3" x14ac:dyDescent="0.25">
      <c r="A4776" s="23">
        <v>-67.3125</v>
      </c>
      <c r="B4776" s="23">
        <v>74.086111111111094</v>
      </c>
      <c r="C4776" s="27">
        <v>0.24369354546070099</v>
      </c>
    </row>
    <row r="4777" spans="1:3" x14ac:dyDescent="0.25">
      <c r="A4777" s="23">
        <v>-66.315277777777794</v>
      </c>
      <c r="B4777" s="23">
        <v>74.086111111111094</v>
      </c>
      <c r="C4777" s="27">
        <v>0.22363193333149001</v>
      </c>
    </row>
    <row r="4778" spans="1:3" x14ac:dyDescent="0.25">
      <c r="A4778" s="23">
        <v>-65.318055555555603</v>
      </c>
      <c r="B4778" s="23">
        <v>74.086111111111094</v>
      </c>
      <c r="C4778" s="27">
        <v>0.19851779937744099</v>
      </c>
    </row>
    <row r="4779" spans="1:3" x14ac:dyDescent="0.25">
      <c r="A4779" s="23">
        <v>-64.320833333333297</v>
      </c>
      <c r="B4779" s="23">
        <v>74.086111111111094</v>
      </c>
      <c r="C4779" s="27">
        <v>0.16689899563789401</v>
      </c>
    </row>
    <row r="4780" spans="1:3" x14ac:dyDescent="0.25">
      <c r="A4780" s="23">
        <v>-63.323611111111099</v>
      </c>
      <c r="B4780" s="23">
        <v>74.086111111111094</v>
      </c>
      <c r="C4780" s="27">
        <v>0.129180312156677</v>
      </c>
    </row>
    <row r="4781" spans="1:3" x14ac:dyDescent="0.25">
      <c r="A4781" s="23">
        <v>-62.3263888888889</v>
      </c>
      <c r="B4781" s="23">
        <v>74.086111111111094</v>
      </c>
      <c r="C4781" s="27">
        <v>8.1252321600914001E-2</v>
      </c>
    </row>
    <row r="4782" spans="1:3" x14ac:dyDescent="0.25">
      <c r="A4782" s="23">
        <v>-61.329166666666701</v>
      </c>
      <c r="B4782" s="23">
        <v>74.086111111111094</v>
      </c>
      <c r="C4782" s="27">
        <v>2.2195214405656E-2</v>
      </c>
    </row>
    <row r="4783" spans="1:3" x14ac:dyDescent="0.25">
      <c r="A4783" s="23">
        <v>-60.331944444444403</v>
      </c>
      <c r="B4783" s="23">
        <v>74.086111111111094</v>
      </c>
      <c r="C4783" s="27">
        <v>-4.2031586170196998E-2</v>
      </c>
    </row>
    <row r="4784" spans="1:3" x14ac:dyDescent="0.25">
      <c r="A4784" s="23">
        <v>-59.334722222222197</v>
      </c>
      <c r="B4784" s="23">
        <v>74.086111111111094</v>
      </c>
      <c r="C4784" s="27">
        <v>-0.122830435633659</v>
      </c>
    </row>
    <row r="4785" spans="1:3" x14ac:dyDescent="0.25">
      <c r="A4785" s="23">
        <v>-58.337499999999999</v>
      </c>
      <c r="B4785" s="23">
        <v>74.086111111111094</v>
      </c>
      <c r="C4785" s="27">
        <v>-0.187272384762764</v>
      </c>
    </row>
    <row r="4786" spans="1:3" x14ac:dyDescent="0.25">
      <c r="A4786" s="23">
        <v>-18.448611111111099</v>
      </c>
      <c r="B4786" s="23">
        <v>74.086111111111094</v>
      </c>
      <c r="C4786" s="27">
        <v>-9.8352298140525998E-2</v>
      </c>
    </row>
    <row r="4787" spans="1:3" x14ac:dyDescent="0.25">
      <c r="A4787" s="23">
        <v>-17.4513888888889</v>
      </c>
      <c r="B4787" s="23">
        <v>74.086111111111094</v>
      </c>
      <c r="C4787" s="27">
        <v>-6.3624471426009993E-2</v>
      </c>
    </row>
    <row r="4788" spans="1:3" x14ac:dyDescent="0.25">
      <c r="A4788" s="23">
        <v>-16.454166666666701</v>
      </c>
      <c r="B4788" s="23">
        <v>74.086111111111094</v>
      </c>
      <c r="C4788" s="27">
        <v>-2.5403130799531999E-2</v>
      </c>
    </row>
    <row r="4789" spans="1:3" x14ac:dyDescent="0.25">
      <c r="A4789" s="23">
        <v>-15.4569444444444</v>
      </c>
      <c r="B4789" s="23">
        <v>74.086111111111094</v>
      </c>
      <c r="C4789" s="27">
        <v>1.0815449990332E-2</v>
      </c>
    </row>
    <row r="4790" spans="1:3" x14ac:dyDescent="0.25">
      <c r="A4790" s="23">
        <v>-14.459722222222201</v>
      </c>
      <c r="B4790" s="23">
        <v>74.086111111111094</v>
      </c>
      <c r="C4790" s="27">
        <v>3.8010559976100998E-2</v>
      </c>
    </row>
    <row r="4791" spans="1:3" x14ac:dyDescent="0.25">
      <c r="A4791" s="23">
        <v>-13.4625</v>
      </c>
      <c r="B4791" s="23">
        <v>74.086111111111094</v>
      </c>
      <c r="C4791" s="27">
        <v>6.4194738864899001E-2</v>
      </c>
    </row>
    <row r="4792" spans="1:3" x14ac:dyDescent="0.25">
      <c r="A4792" s="23">
        <v>-12.4652777777778</v>
      </c>
      <c r="B4792" s="23">
        <v>74.086111111111094</v>
      </c>
      <c r="C4792" s="27">
        <v>8.7816223502158994E-2</v>
      </c>
    </row>
    <row r="4793" spans="1:3" x14ac:dyDescent="0.25">
      <c r="A4793" s="23">
        <v>-11.468055555555599</v>
      </c>
      <c r="B4793" s="23">
        <v>74.086111111111094</v>
      </c>
      <c r="C4793" s="27">
        <v>0.111285731196404</v>
      </c>
    </row>
    <row r="4794" spans="1:3" x14ac:dyDescent="0.25">
      <c r="A4794" s="23">
        <v>-10.470833333333299</v>
      </c>
      <c r="B4794" s="23">
        <v>74.086111111111094</v>
      </c>
      <c r="C4794" s="27">
        <v>0.13456681370735199</v>
      </c>
    </row>
    <row r="4795" spans="1:3" x14ac:dyDescent="0.25">
      <c r="A4795" s="23">
        <v>-9.4736111111111008</v>
      </c>
      <c r="B4795" s="23">
        <v>74.086111111111094</v>
      </c>
      <c r="C4795" s="27">
        <v>0.15285368263721499</v>
      </c>
    </row>
    <row r="4796" spans="1:3" x14ac:dyDescent="0.25">
      <c r="A4796" s="23">
        <v>-8.4763888888888896</v>
      </c>
      <c r="B4796" s="23">
        <v>74.086111111111094</v>
      </c>
      <c r="C4796" s="27">
        <v>0.168972298502922</v>
      </c>
    </row>
    <row r="4797" spans="1:3" x14ac:dyDescent="0.25">
      <c r="A4797" s="23">
        <v>-7.4791666666666599</v>
      </c>
      <c r="B4797" s="23">
        <v>74.086111111111094</v>
      </c>
      <c r="C4797" s="27">
        <v>0.182494357228279</v>
      </c>
    </row>
    <row r="4798" spans="1:3" x14ac:dyDescent="0.25">
      <c r="A4798" s="23">
        <v>-6.4819444444444496</v>
      </c>
      <c r="B4798" s="23">
        <v>74.086111111111094</v>
      </c>
      <c r="C4798" s="27">
        <v>0.191716283559799</v>
      </c>
    </row>
    <row r="4799" spans="1:3" x14ac:dyDescent="0.25">
      <c r="A4799" s="23">
        <v>-5.4847222222222198</v>
      </c>
      <c r="B4799" s="23">
        <v>74.086111111111094</v>
      </c>
      <c r="C4799" s="27">
        <v>0.198460713028908</v>
      </c>
    </row>
    <row r="4800" spans="1:3" x14ac:dyDescent="0.25">
      <c r="A4800" s="23">
        <v>-4.4875000000000096</v>
      </c>
      <c r="B4800" s="23">
        <v>74.086111111111094</v>
      </c>
      <c r="C4800" s="27">
        <v>0.203518867492676</v>
      </c>
    </row>
    <row r="4801" spans="1:3" x14ac:dyDescent="0.25">
      <c r="A4801" s="23">
        <v>-3.4902777777777798</v>
      </c>
      <c r="B4801" s="23">
        <v>74.086111111111094</v>
      </c>
      <c r="C4801" s="27">
        <v>0.20779399573802901</v>
      </c>
    </row>
    <row r="4802" spans="1:3" x14ac:dyDescent="0.25">
      <c r="A4802" s="23">
        <v>-2.4930555555555398</v>
      </c>
      <c r="B4802" s="23">
        <v>74.086111111111094</v>
      </c>
      <c r="C4802" s="27">
        <v>0.21109589934349099</v>
      </c>
    </row>
    <row r="4803" spans="1:3" x14ac:dyDescent="0.25">
      <c r="A4803" s="23">
        <v>-1.49583333333334</v>
      </c>
      <c r="B4803" s="23">
        <v>74.086111111111094</v>
      </c>
      <c r="C4803" s="27">
        <v>0.21372942626476299</v>
      </c>
    </row>
    <row r="4804" spans="1:3" x14ac:dyDescent="0.25">
      <c r="A4804" s="23">
        <v>-0.49861111111110301</v>
      </c>
      <c r="B4804" s="23">
        <v>74.086111111111094</v>
      </c>
      <c r="C4804" s="27">
        <v>0.21720857918262501</v>
      </c>
    </row>
    <row r="4805" spans="1:3" x14ac:dyDescent="0.25">
      <c r="A4805" s="23">
        <v>0.49861111111110301</v>
      </c>
      <c r="B4805" s="23">
        <v>74.086111111111094</v>
      </c>
      <c r="C4805" s="27">
        <v>0.221830919384956</v>
      </c>
    </row>
    <row r="4806" spans="1:3" x14ac:dyDescent="0.25">
      <c r="A4806" s="23">
        <v>1.49583333333334</v>
      </c>
      <c r="B4806" s="23">
        <v>74.086111111111094</v>
      </c>
      <c r="C4806" s="27">
        <v>0.227141663432121</v>
      </c>
    </row>
    <row r="4807" spans="1:3" x14ac:dyDescent="0.25">
      <c r="A4807" s="23">
        <v>2.49305555555557</v>
      </c>
      <c r="B4807" s="23">
        <v>74.086111111111094</v>
      </c>
      <c r="C4807" s="27">
        <v>0.233025312423706</v>
      </c>
    </row>
    <row r="4808" spans="1:3" x14ac:dyDescent="0.25">
      <c r="A4808" s="23">
        <v>3.4902777777777798</v>
      </c>
      <c r="B4808" s="23">
        <v>74.086111111111094</v>
      </c>
      <c r="C4808" s="27">
        <v>0.23896606266498599</v>
      </c>
    </row>
    <row r="4809" spans="1:3" x14ac:dyDescent="0.25">
      <c r="A4809" s="23">
        <v>4.4875000000000096</v>
      </c>
      <c r="B4809" s="23">
        <v>74.086111111111094</v>
      </c>
      <c r="C4809" s="27">
        <v>0.245546489953995</v>
      </c>
    </row>
    <row r="4810" spans="1:3" x14ac:dyDescent="0.25">
      <c r="A4810" s="23">
        <v>5.4847222222222198</v>
      </c>
      <c r="B4810" s="23">
        <v>74.086111111111094</v>
      </c>
      <c r="C4810" s="27">
        <v>0.25142961740493802</v>
      </c>
    </row>
    <row r="4811" spans="1:3" x14ac:dyDescent="0.25">
      <c r="A4811" s="23">
        <v>6.4819444444444496</v>
      </c>
      <c r="B4811" s="23">
        <v>74.086111111111094</v>
      </c>
      <c r="C4811" s="27">
        <v>0.254842609167099</v>
      </c>
    </row>
    <row r="4812" spans="1:3" x14ac:dyDescent="0.25">
      <c r="A4812" s="23">
        <v>7.4791666666666599</v>
      </c>
      <c r="B4812" s="23">
        <v>74.086111111111094</v>
      </c>
      <c r="C4812" s="27">
        <v>0.257227003574371</v>
      </c>
    </row>
    <row r="4813" spans="1:3" x14ac:dyDescent="0.25">
      <c r="A4813" s="23">
        <v>8.4763888888888896</v>
      </c>
      <c r="B4813" s="23">
        <v>74.086111111111094</v>
      </c>
      <c r="C4813" s="27">
        <v>0.25693476200103799</v>
      </c>
    </row>
    <row r="4814" spans="1:3" x14ac:dyDescent="0.25">
      <c r="A4814" s="23">
        <v>9.4736111111111292</v>
      </c>
      <c r="B4814" s="23">
        <v>74.086111111111094</v>
      </c>
      <c r="C4814" s="27">
        <v>0.25173828005790699</v>
      </c>
    </row>
    <row r="4815" spans="1:3" x14ac:dyDescent="0.25">
      <c r="A4815" s="23">
        <v>10.470833333333299</v>
      </c>
      <c r="B4815" s="23">
        <v>74.086111111111094</v>
      </c>
      <c r="C4815" s="27">
        <v>0.24286599457263899</v>
      </c>
    </row>
    <row r="4816" spans="1:3" x14ac:dyDescent="0.25">
      <c r="A4816" s="23">
        <v>11.468055555555599</v>
      </c>
      <c r="B4816" s="23">
        <v>74.086111111111094</v>
      </c>
      <c r="C4816" s="27">
        <v>0.23023097217082999</v>
      </c>
    </row>
    <row r="4817" spans="1:3" x14ac:dyDescent="0.25">
      <c r="A4817" s="23">
        <v>12.4652777777778</v>
      </c>
      <c r="B4817" s="23">
        <v>74.086111111111094</v>
      </c>
      <c r="C4817" s="27">
        <v>0.21292343735694899</v>
      </c>
    </row>
    <row r="4818" spans="1:3" x14ac:dyDescent="0.25">
      <c r="A4818" s="23">
        <v>13.4625</v>
      </c>
      <c r="B4818" s="23">
        <v>74.086111111111094</v>
      </c>
      <c r="C4818" s="27">
        <v>0.192189425230026</v>
      </c>
    </row>
    <row r="4819" spans="1:3" x14ac:dyDescent="0.25">
      <c r="A4819" s="23">
        <v>14.459722222222201</v>
      </c>
      <c r="B4819" s="23">
        <v>74.086111111111094</v>
      </c>
      <c r="C4819" s="27">
        <v>0.16868413984775499</v>
      </c>
    </row>
    <row r="4820" spans="1:3" x14ac:dyDescent="0.25">
      <c r="A4820" s="23">
        <v>15.4569444444444</v>
      </c>
      <c r="B4820" s="23">
        <v>74.086111111111094</v>
      </c>
      <c r="C4820" s="27">
        <v>0.214430287480354</v>
      </c>
    </row>
    <row r="4821" spans="1:3" x14ac:dyDescent="0.25">
      <c r="A4821" s="23">
        <v>16.454166666666701</v>
      </c>
      <c r="B4821" s="23">
        <v>74.086111111111094</v>
      </c>
      <c r="C4821" s="27">
        <v>0.26110324263572698</v>
      </c>
    </row>
    <row r="4822" spans="1:3" x14ac:dyDescent="0.25">
      <c r="A4822" s="23">
        <v>17.4513888888889</v>
      </c>
      <c r="B4822" s="23">
        <v>74.086111111111094</v>
      </c>
      <c r="C4822" s="27">
        <v>0.24086165428161599</v>
      </c>
    </row>
    <row r="4823" spans="1:3" x14ac:dyDescent="0.25">
      <c r="A4823" s="23">
        <v>18.448611111111099</v>
      </c>
      <c r="B4823" s="23">
        <v>74.086111111111094</v>
      </c>
      <c r="C4823" s="27">
        <v>0.222112506628036</v>
      </c>
    </row>
    <row r="4824" spans="1:3" x14ac:dyDescent="0.25">
      <c r="A4824" s="23">
        <v>19.445833333333301</v>
      </c>
      <c r="B4824" s="23">
        <v>74.086111111111094</v>
      </c>
      <c r="C4824" s="27">
        <v>0.20359551906585699</v>
      </c>
    </row>
    <row r="4825" spans="1:3" x14ac:dyDescent="0.25">
      <c r="A4825" s="23">
        <v>20.443055555555599</v>
      </c>
      <c r="B4825" s="23">
        <v>74.086111111111094</v>
      </c>
      <c r="C4825" s="27">
        <v>0.187857940793037</v>
      </c>
    </row>
    <row r="4826" spans="1:3" x14ac:dyDescent="0.25">
      <c r="A4826" s="23">
        <v>21.440277777777801</v>
      </c>
      <c r="B4826" s="23">
        <v>74.086111111111094</v>
      </c>
      <c r="C4826" s="27">
        <v>0.17241787910461401</v>
      </c>
    </row>
    <row r="4827" spans="1:3" x14ac:dyDescent="0.25">
      <c r="A4827" s="23">
        <v>22.4375</v>
      </c>
      <c r="B4827" s="23">
        <v>74.086111111111094</v>
      </c>
      <c r="C4827" s="27">
        <v>0.15746423602104201</v>
      </c>
    </row>
    <row r="4828" spans="1:3" x14ac:dyDescent="0.25">
      <c r="A4828" s="23">
        <v>23.434722222222199</v>
      </c>
      <c r="B4828" s="23">
        <v>74.086111111111094</v>
      </c>
      <c r="C4828" s="27">
        <v>0.14420220255851701</v>
      </c>
    </row>
    <row r="4829" spans="1:3" x14ac:dyDescent="0.25">
      <c r="A4829" s="23">
        <v>24.431944444444401</v>
      </c>
      <c r="B4829" s="23">
        <v>74.086111111111094</v>
      </c>
      <c r="C4829" s="27">
        <v>0.1318219602108</v>
      </c>
    </row>
    <row r="4830" spans="1:3" x14ac:dyDescent="0.25">
      <c r="A4830" s="23">
        <v>25.429166666666699</v>
      </c>
      <c r="B4830" s="23">
        <v>74.086111111111094</v>
      </c>
      <c r="C4830" s="27">
        <v>0.206700325012207</v>
      </c>
    </row>
    <row r="4831" spans="1:3" x14ac:dyDescent="0.25">
      <c r="A4831" s="23">
        <v>26.426388888888901</v>
      </c>
      <c r="B4831" s="23">
        <v>74.086111111111094</v>
      </c>
      <c r="C4831" s="27">
        <v>0.28175720572471602</v>
      </c>
    </row>
    <row r="4832" spans="1:3" x14ac:dyDescent="0.25">
      <c r="A4832" s="23">
        <v>27.4236111111111</v>
      </c>
      <c r="B4832" s="23">
        <v>74.086111111111094</v>
      </c>
      <c r="C4832" s="27">
        <v>0.27049225568771401</v>
      </c>
    </row>
    <row r="4833" spans="1:3" x14ac:dyDescent="0.25">
      <c r="A4833" s="23">
        <v>28.420833333333299</v>
      </c>
      <c r="B4833" s="23">
        <v>74.086111111111094</v>
      </c>
      <c r="C4833" s="27">
        <v>0.25910210609436002</v>
      </c>
    </row>
    <row r="4834" spans="1:3" x14ac:dyDescent="0.25">
      <c r="A4834" s="23">
        <v>29.4180555555556</v>
      </c>
      <c r="B4834" s="23">
        <v>74.086111111111094</v>
      </c>
      <c r="C4834" s="27">
        <v>0.247265130281448</v>
      </c>
    </row>
    <row r="4835" spans="1:3" x14ac:dyDescent="0.25">
      <c r="A4835" s="23">
        <v>30.415277777777799</v>
      </c>
      <c r="B4835" s="23">
        <v>74.086111111111094</v>
      </c>
      <c r="C4835" s="27">
        <v>0.23562495410442399</v>
      </c>
    </row>
    <row r="4836" spans="1:3" x14ac:dyDescent="0.25">
      <c r="A4836" s="23">
        <v>31.412500000000001</v>
      </c>
      <c r="B4836" s="23">
        <v>74.086111111111094</v>
      </c>
      <c r="C4836" s="27">
        <v>0.223033577203751</v>
      </c>
    </row>
    <row r="4837" spans="1:3" x14ac:dyDescent="0.25">
      <c r="A4837" s="23">
        <v>32.4097222222222</v>
      </c>
      <c r="B4837" s="23">
        <v>74.086111111111094</v>
      </c>
      <c r="C4837" s="27">
        <v>0.20835343003272999</v>
      </c>
    </row>
    <row r="4838" spans="1:3" x14ac:dyDescent="0.25">
      <c r="A4838" s="23">
        <v>33.406944444444399</v>
      </c>
      <c r="B4838" s="23">
        <v>74.086111111111094</v>
      </c>
      <c r="C4838" s="27">
        <v>0.19350326061248799</v>
      </c>
    </row>
    <row r="4839" spans="1:3" x14ac:dyDescent="0.25">
      <c r="A4839" s="23">
        <v>34.404166666666697</v>
      </c>
      <c r="B4839" s="23">
        <v>74.086111111111094</v>
      </c>
      <c r="C4839" s="27">
        <v>0.180208459496498</v>
      </c>
    </row>
    <row r="4840" spans="1:3" x14ac:dyDescent="0.25">
      <c r="A4840" s="23">
        <v>35.401388888888903</v>
      </c>
      <c r="B4840" s="23">
        <v>74.086111111111094</v>
      </c>
      <c r="C4840" s="27">
        <v>0.16619403660297399</v>
      </c>
    </row>
    <row r="4841" spans="1:3" x14ac:dyDescent="0.25">
      <c r="A4841" s="23">
        <v>36.398611111111101</v>
      </c>
      <c r="B4841" s="23">
        <v>74.086111111111094</v>
      </c>
      <c r="C4841" s="27">
        <v>0.150537759065628</v>
      </c>
    </row>
    <row r="4842" spans="1:3" x14ac:dyDescent="0.25">
      <c r="A4842" s="23">
        <v>37.3958333333333</v>
      </c>
      <c r="B4842" s="23">
        <v>74.086111111111094</v>
      </c>
      <c r="C4842" s="27">
        <v>0.14931325614452401</v>
      </c>
    </row>
    <row r="4843" spans="1:3" x14ac:dyDescent="0.25">
      <c r="A4843" s="23">
        <v>38.393055555555499</v>
      </c>
      <c r="B4843" s="23">
        <v>74.086111111111094</v>
      </c>
      <c r="C4843" s="27">
        <v>0.17659041285514801</v>
      </c>
    </row>
    <row r="4844" spans="1:3" x14ac:dyDescent="0.25">
      <c r="A4844" s="23">
        <v>39.390277777777797</v>
      </c>
      <c r="B4844" s="23">
        <v>74.086111111111094</v>
      </c>
      <c r="C4844" s="27">
        <v>0.195361018180847</v>
      </c>
    </row>
    <row r="4845" spans="1:3" x14ac:dyDescent="0.25">
      <c r="A4845" s="23">
        <v>40.387500000000003</v>
      </c>
      <c r="B4845" s="23">
        <v>74.086111111111094</v>
      </c>
      <c r="C4845" s="27">
        <v>0.1926658898592</v>
      </c>
    </row>
    <row r="4846" spans="1:3" x14ac:dyDescent="0.25">
      <c r="A4846" s="23">
        <v>41.384722222222202</v>
      </c>
      <c r="B4846" s="23">
        <v>74.086111111111094</v>
      </c>
      <c r="C4846" s="27">
        <v>0.193168550729752</v>
      </c>
    </row>
    <row r="4847" spans="1:3" x14ac:dyDescent="0.25">
      <c r="A4847" s="23">
        <v>42.3819444444445</v>
      </c>
      <c r="B4847" s="23">
        <v>74.086111111111094</v>
      </c>
      <c r="C4847" s="27">
        <v>0.195094019174576</v>
      </c>
    </row>
    <row r="4848" spans="1:3" x14ac:dyDescent="0.25">
      <c r="A4848" s="23">
        <v>43.379166666666698</v>
      </c>
      <c r="B4848" s="23">
        <v>74.086111111111094</v>
      </c>
      <c r="C4848" s="27">
        <v>0.195148125290871</v>
      </c>
    </row>
    <row r="4849" spans="1:3" x14ac:dyDescent="0.25">
      <c r="A4849" s="23">
        <v>44.376388888888897</v>
      </c>
      <c r="B4849" s="23">
        <v>74.086111111111094</v>
      </c>
      <c r="C4849" s="27">
        <v>0.193834379315376</v>
      </c>
    </row>
    <row r="4850" spans="1:3" x14ac:dyDescent="0.25">
      <c r="A4850" s="23">
        <v>45.373611111111103</v>
      </c>
      <c r="B4850" s="23">
        <v>74.086111111111094</v>
      </c>
      <c r="C4850" s="27">
        <v>0.19325223565101601</v>
      </c>
    </row>
    <row r="4851" spans="1:3" x14ac:dyDescent="0.25">
      <c r="A4851" s="23">
        <v>46.370833333333302</v>
      </c>
      <c r="B4851" s="23">
        <v>74.086111111111094</v>
      </c>
      <c r="C4851" s="27">
        <v>0.192943334579468</v>
      </c>
    </row>
    <row r="4852" spans="1:3" x14ac:dyDescent="0.25">
      <c r="A4852" s="23">
        <v>47.3680555555556</v>
      </c>
      <c r="B4852" s="23">
        <v>74.086111111111094</v>
      </c>
      <c r="C4852" s="27">
        <v>0.19057640433311501</v>
      </c>
    </row>
    <row r="4853" spans="1:3" x14ac:dyDescent="0.25">
      <c r="A4853" s="23">
        <v>48.365277777777798</v>
      </c>
      <c r="B4853" s="23">
        <v>74.086111111111094</v>
      </c>
      <c r="C4853" s="27">
        <v>0.18850871920585599</v>
      </c>
    </row>
    <row r="4854" spans="1:3" x14ac:dyDescent="0.25">
      <c r="A4854" s="23">
        <v>49.362499999999997</v>
      </c>
      <c r="B4854" s="23">
        <v>74.086111111111094</v>
      </c>
      <c r="C4854" s="27">
        <v>0.18860945105552701</v>
      </c>
    </row>
    <row r="4855" spans="1:3" x14ac:dyDescent="0.25">
      <c r="A4855" s="23">
        <v>50.359722222222203</v>
      </c>
      <c r="B4855" s="23">
        <v>74.086111111111094</v>
      </c>
      <c r="C4855" s="27">
        <v>0.190015494823456</v>
      </c>
    </row>
    <row r="4856" spans="1:3" x14ac:dyDescent="0.25">
      <c r="A4856" s="23">
        <v>51.356944444444501</v>
      </c>
      <c r="B4856" s="23">
        <v>74.086111111111094</v>
      </c>
      <c r="C4856" s="27">
        <v>0.193521589040756</v>
      </c>
    </row>
    <row r="4857" spans="1:3" x14ac:dyDescent="0.25">
      <c r="A4857" s="23">
        <v>52.3541666666667</v>
      </c>
      <c r="B4857" s="23">
        <v>74.086111111111094</v>
      </c>
      <c r="C4857" s="27">
        <v>0.20041823387145999</v>
      </c>
    </row>
    <row r="4858" spans="1:3" x14ac:dyDescent="0.25">
      <c r="A4858" s="23">
        <v>53.351388888888899</v>
      </c>
      <c r="B4858" s="23">
        <v>74.086111111111094</v>
      </c>
      <c r="C4858" s="27">
        <v>0.210360437631607</v>
      </c>
    </row>
    <row r="4859" spans="1:3" x14ac:dyDescent="0.25">
      <c r="A4859" s="23">
        <v>54.348611111111097</v>
      </c>
      <c r="B4859" s="23">
        <v>74.086111111111094</v>
      </c>
      <c r="C4859" s="27">
        <v>0.22192561626434301</v>
      </c>
    </row>
    <row r="4860" spans="1:3" x14ac:dyDescent="0.25">
      <c r="A4860" s="23">
        <v>60.331944444444403</v>
      </c>
      <c r="B4860" s="23">
        <v>74.086111111111094</v>
      </c>
      <c r="C4860" s="27">
        <v>0.33645859360694902</v>
      </c>
    </row>
    <row r="4861" spans="1:3" x14ac:dyDescent="0.25">
      <c r="A4861" s="23">
        <v>61.329166666666701</v>
      </c>
      <c r="B4861" s="23">
        <v>74.086111111111094</v>
      </c>
      <c r="C4861" s="27">
        <v>0.35983508825302102</v>
      </c>
    </row>
    <row r="4862" spans="1:3" x14ac:dyDescent="0.25">
      <c r="A4862" s="23">
        <v>62.3263888888889</v>
      </c>
      <c r="B4862" s="23">
        <v>74.086111111111094</v>
      </c>
      <c r="C4862" s="27">
        <v>0.38431850075721702</v>
      </c>
    </row>
    <row r="4863" spans="1:3" x14ac:dyDescent="0.25">
      <c r="A4863" s="23">
        <v>63.323611111111099</v>
      </c>
      <c r="B4863" s="23">
        <v>74.086111111111094</v>
      </c>
      <c r="C4863" s="27">
        <v>0.40890258550643899</v>
      </c>
    </row>
    <row r="4864" spans="1:3" x14ac:dyDescent="0.25">
      <c r="A4864" s="23">
        <v>64.320833333333297</v>
      </c>
      <c r="B4864" s="23">
        <v>74.086111111111094</v>
      </c>
      <c r="C4864" s="27">
        <v>0.43223533034324602</v>
      </c>
    </row>
    <row r="4865" spans="1:3" x14ac:dyDescent="0.25">
      <c r="A4865" s="23">
        <v>65.318055555555603</v>
      </c>
      <c r="B4865" s="23">
        <v>74.086111111111094</v>
      </c>
      <c r="C4865" s="27">
        <v>0.45425432920455899</v>
      </c>
    </row>
    <row r="4866" spans="1:3" x14ac:dyDescent="0.25">
      <c r="A4866" s="23">
        <v>66.315277777777794</v>
      </c>
      <c r="B4866" s="23">
        <v>74.086111111111094</v>
      </c>
      <c r="C4866" s="27">
        <v>0.47506779432296797</v>
      </c>
    </row>
    <row r="4867" spans="1:3" x14ac:dyDescent="0.25">
      <c r="A4867" s="23">
        <v>67.3125</v>
      </c>
      <c r="B4867" s="23">
        <v>74.086111111111094</v>
      </c>
      <c r="C4867" s="27">
        <v>0.49503979086875899</v>
      </c>
    </row>
    <row r="4868" spans="1:3" x14ac:dyDescent="0.25">
      <c r="A4868" s="23">
        <v>68.309722222222206</v>
      </c>
      <c r="B4868" s="23">
        <v>74.086111111111094</v>
      </c>
      <c r="C4868" s="27">
        <v>0.513208627700806</v>
      </c>
    </row>
    <row r="4869" spans="1:3" x14ac:dyDescent="0.25">
      <c r="A4869" s="23">
        <v>69.306944444444397</v>
      </c>
      <c r="B4869" s="23">
        <v>74.086111111111094</v>
      </c>
      <c r="C4869" s="27">
        <v>0.52768993377685502</v>
      </c>
    </row>
    <row r="4870" spans="1:3" x14ac:dyDescent="0.25">
      <c r="A4870" s="23">
        <v>70.304166666666703</v>
      </c>
      <c r="B4870" s="23">
        <v>74.086111111111094</v>
      </c>
      <c r="C4870" s="27">
        <v>0.53968977928161599</v>
      </c>
    </row>
    <row r="4871" spans="1:3" x14ac:dyDescent="0.25">
      <c r="A4871" s="23">
        <v>71.301388888888894</v>
      </c>
      <c r="B4871" s="23">
        <v>74.086111111111094</v>
      </c>
      <c r="C4871" s="27">
        <v>0.55069625377654996</v>
      </c>
    </row>
    <row r="4872" spans="1:3" x14ac:dyDescent="0.25">
      <c r="A4872" s="23">
        <v>72.2986111111111</v>
      </c>
      <c r="B4872" s="23">
        <v>74.086111111111094</v>
      </c>
      <c r="C4872" s="27">
        <v>0.55895006656646695</v>
      </c>
    </row>
    <row r="4873" spans="1:3" x14ac:dyDescent="0.25">
      <c r="A4873" s="23">
        <v>73.295833333333306</v>
      </c>
      <c r="B4873" s="23">
        <v>74.086111111111094</v>
      </c>
      <c r="C4873" s="27">
        <v>0.56577318906784102</v>
      </c>
    </row>
    <row r="4874" spans="1:3" x14ac:dyDescent="0.25">
      <c r="A4874" s="23">
        <v>74.293055555555597</v>
      </c>
      <c r="B4874" s="23">
        <v>74.086111111111094</v>
      </c>
      <c r="C4874" s="27">
        <v>0.57292801141738903</v>
      </c>
    </row>
    <row r="4875" spans="1:3" x14ac:dyDescent="0.25">
      <c r="A4875" s="23">
        <v>75.290277777777803</v>
      </c>
      <c r="B4875" s="23">
        <v>74.086111111111094</v>
      </c>
      <c r="C4875" s="27">
        <v>0.57983577251434304</v>
      </c>
    </row>
    <row r="4876" spans="1:3" x14ac:dyDescent="0.25">
      <c r="A4876" s="23">
        <v>76.287499999999994</v>
      </c>
      <c r="B4876" s="23">
        <v>74.086111111111094</v>
      </c>
      <c r="C4876" s="27">
        <v>0.58593773841857899</v>
      </c>
    </row>
    <row r="4877" spans="1:3" x14ac:dyDescent="0.25">
      <c r="A4877" s="23">
        <v>77.2847222222222</v>
      </c>
      <c r="B4877" s="23">
        <v>74.086111111111094</v>
      </c>
      <c r="C4877" s="27">
        <v>0.59134894609451305</v>
      </c>
    </row>
    <row r="4878" spans="1:3" x14ac:dyDescent="0.25">
      <c r="A4878" s="23">
        <v>78.281944444444406</v>
      </c>
      <c r="B4878" s="23">
        <v>74.086111111111094</v>
      </c>
      <c r="C4878" s="27">
        <v>0.59802639484405495</v>
      </c>
    </row>
    <row r="4879" spans="1:3" x14ac:dyDescent="0.25">
      <c r="A4879" s="23">
        <v>79.279166666666697</v>
      </c>
      <c r="B4879" s="23">
        <v>74.086111111111094</v>
      </c>
      <c r="C4879" s="27">
        <v>0.60470563173294101</v>
      </c>
    </row>
    <row r="4880" spans="1:3" x14ac:dyDescent="0.25">
      <c r="A4880" s="23">
        <v>80.276388888888903</v>
      </c>
      <c r="B4880" s="23">
        <v>74.086111111111094</v>
      </c>
      <c r="C4880" s="27">
        <v>0.61074560880661</v>
      </c>
    </row>
    <row r="4881" spans="1:3" x14ac:dyDescent="0.25">
      <c r="A4881" s="23">
        <v>81.273611111111094</v>
      </c>
      <c r="B4881" s="23">
        <v>74.086111111111094</v>
      </c>
      <c r="C4881" s="27">
        <v>0.617487251758575</v>
      </c>
    </row>
    <row r="4882" spans="1:3" x14ac:dyDescent="0.25">
      <c r="A4882" s="23">
        <v>82.2708333333333</v>
      </c>
      <c r="B4882" s="23">
        <v>74.086111111111094</v>
      </c>
      <c r="C4882" s="27">
        <v>0.62472927570342995</v>
      </c>
    </row>
    <row r="4883" spans="1:3" x14ac:dyDescent="0.25">
      <c r="A4883" s="23">
        <v>83.268055555555605</v>
      </c>
      <c r="B4883" s="23">
        <v>74.086111111111094</v>
      </c>
      <c r="C4883" s="27">
        <v>0.63174009323120095</v>
      </c>
    </row>
    <row r="4884" spans="1:3" x14ac:dyDescent="0.25">
      <c r="A4884" s="23">
        <v>84.265277777777797</v>
      </c>
      <c r="B4884" s="23">
        <v>74.086111111111094</v>
      </c>
      <c r="C4884" s="27">
        <v>0.63912260532379195</v>
      </c>
    </row>
    <row r="4885" spans="1:3" x14ac:dyDescent="0.25">
      <c r="A4885" s="23">
        <v>113.18472222222201</v>
      </c>
      <c r="B4885" s="23">
        <v>74.086111111111094</v>
      </c>
      <c r="C4885" s="27">
        <v>0.70421051979064897</v>
      </c>
    </row>
    <row r="4886" spans="1:3" x14ac:dyDescent="0.25">
      <c r="A4886" s="23">
        <v>114.181944444444</v>
      </c>
      <c r="B4886" s="23">
        <v>74.086111111111094</v>
      </c>
      <c r="C4886" s="27">
        <v>0.72856402397155795</v>
      </c>
    </row>
    <row r="4887" spans="1:3" x14ac:dyDescent="0.25">
      <c r="A4887" s="23">
        <v>115.179166666667</v>
      </c>
      <c r="B4887" s="23">
        <v>74.086111111111094</v>
      </c>
      <c r="C4887" s="27">
        <v>0.75365829467773404</v>
      </c>
    </row>
    <row r="4888" spans="1:3" x14ac:dyDescent="0.25">
      <c r="A4888" s="23">
        <v>116.17638888888899</v>
      </c>
      <c r="B4888" s="23">
        <v>74.086111111111094</v>
      </c>
      <c r="C4888" s="27">
        <v>0.77850854396820102</v>
      </c>
    </row>
    <row r="4889" spans="1:3" x14ac:dyDescent="0.25">
      <c r="A4889" s="23">
        <v>117.173611111111</v>
      </c>
      <c r="B4889" s="23">
        <v>74.086111111111094</v>
      </c>
      <c r="C4889" s="27">
        <v>0.802043557167053</v>
      </c>
    </row>
    <row r="4890" spans="1:3" x14ac:dyDescent="0.25">
      <c r="A4890" s="23">
        <v>118.17083333333299</v>
      </c>
      <c r="B4890" s="23">
        <v>74.086111111111094</v>
      </c>
      <c r="C4890" s="27">
        <v>0.82242476940154996</v>
      </c>
    </row>
    <row r="4891" spans="1:3" x14ac:dyDescent="0.25">
      <c r="A4891" s="23">
        <v>119.16805555555599</v>
      </c>
      <c r="B4891" s="23">
        <v>74.086111111111094</v>
      </c>
      <c r="C4891" s="27">
        <v>0.83968323469161998</v>
      </c>
    </row>
    <row r="4892" spans="1:3" x14ac:dyDescent="0.25">
      <c r="A4892" s="23">
        <v>120.165277777778</v>
      </c>
      <c r="B4892" s="23">
        <v>74.086111111111094</v>
      </c>
      <c r="C4892" s="27">
        <v>0.85447293519973799</v>
      </c>
    </row>
    <row r="4893" spans="1:3" x14ac:dyDescent="0.25">
      <c r="A4893" s="23">
        <v>121.16249999999999</v>
      </c>
      <c r="B4893" s="23">
        <v>74.086111111111094</v>
      </c>
      <c r="C4893" s="27">
        <v>0.86604136228561401</v>
      </c>
    </row>
    <row r="4894" spans="1:3" x14ac:dyDescent="0.25">
      <c r="A4894" s="23">
        <v>122.159722222222</v>
      </c>
      <c r="B4894" s="23">
        <v>74.086111111111094</v>
      </c>
      <c r="C4894" s="27">
        <v>0.87500524520874001</v>
      </c>
    </row>
    <row r="4895" spans="1:3" x14ac:dyDescent="0.25">
      <c r="A4895" s="23">
        <v>123.15694444444399</v>
      </c>
      <c r="B4895" s="23">
        <v>74.086111111111094</v>
      </c>
      <c r="C4895" s="27">
        <v>0.88163578510284402</v>
      </c>
    </row>
    <row r="4896" spans="1:3" x14ac:dyDescent="0.25">
      <c r="A4896" s="23">
        <v>124.154166666667</v>
      </c>
      <c r="B4896" s="23">
        <v>74.086111111111094</v>
      </c>
      <c r="C4896" s="27">
        <v>0.88639771938323997</v>
      </c>
    </row>
    <row r="4897" spans="1:3" x14ac:dyDescent="0.25">
      <c r="A4897" s="23">
        <v>125.151388888889</v>
      </c>
      <c r="B4897" s="23">
        <v>74.086111111111094</v>
      </c>
      <c r="C4897" s="27">
        <v>0.89015215635299705</v>
      </c>
    </row>
    <row r="4898" spans="1:3" x14ac:dyDescent="0.25">
      <c r="A4898" s="23">
        <v>126.14861111111099</v>
      </c>
      <c r="B4898" s="23">
        <v>74.086111111111094</v>
      </c>
      <c r="C4898" s="27">
        <v>0.89326512813568104</v>
      </c>
    </row>
    <row r="4899" spans="1:3" x14ac:dyDescent="0.25">
      <c r="A4899" s="23">
        <v>127.145833333333</v>
      </c>
      <c r="B4899" s="23">
        <v>74.086111111111094</v>
      </c>
      <c r="C4899" s="27">
        <v>0.89550209045410201</v>
      </c>
    </row>
    <row r="4900" spans="1:3" x14ac:dyDescent="0.25">
      <c r="A4900" s="23">
        <v>128.143055555556</v>
      </c>
      <c r="B4900" s="23">
        <v>74.086111111111094</v>
      </c>
      <c r="C4900" s="27">
        <v>0.89667320251464799</v>
      </c>
    </row>
    <row r="4901" spans="1:3" x14ac:dyDescent="0.25">
      <c r="A4901" s="23">
        <v>129.14027777777801</v>
      </c>
      <c r="B4901" s="23">
        <v>74.086111111111094</v>
      </c>
      <c r="C4901" s="27">
        <v>0.89715129137039196</v>
      </c>
    </row>
    <row r="4902" spans="1:3" x14ac:dyDescent="0.25">
      <c r="A4902" s="23">
        <v>130.13749999999999</v>
      </c>
      <c r="B4902" s="23">
        <v>74.086111111111094</v>
      </c>
      <c r="C4902" s="27">
        <v>0.89647835493087802</v>
      </c>
    </row>
    <row r="4903" spans="1:3" x14ac:dyDescent="0.25">
      <c r="A4903" s="23">
        <v>131.134722222222</v>
      </c>
      <c r="B4903" s="23">
        <v>74.086111111111094</v>
      </c>
      <c r="C4903" s="27">
        <v>0.89385509490966797</v>
      </c>
    </row>
    <row r="4904" spans="1:3" x14ac:dyDescent="0.25">
      <c r="A4904" s="23">
        <v>132.131944444444</v>
      </c>
      <c r="B4904" s="23">
        <v>74.086111111111094</v>
      </c>
      <c r="C4904" s="27">
        <v>0.88952416181564298</v>
      </c>
    </row>
    <row r="4905" spans="1:3" x14ac:dyDescent="0.25">
      <c r="A4905" s="23">
        <v>133.129166666667</v>
      </c>
      <c r="B4905" s="23">
        <v>74.086111111111094</v>
      </c>
      <c r="C4905" s="27">
        <v>0.88394105434417702</v>
      </c>
    </row>
    <row r="4906" spans="1:3" x14ac:dyDescent="0.25">
      <c r="A4906" s="23">
        <v>134.12638888888901</v>
      </c>
      <c r="B4906" s="23">
        <v>74.086111111111094</v>
      </c>
      <c r="C4906" s="27">
        <v>0.87705957889556896</v>
      </c>
    </row>
    <row r="4907" spans="1:3" x14ac:dyDescent="0.25">
      <c r="A4907" s="23">
        <v>135.12361111111099</v>
      </c>
      <c r="B4907" s="23">
        <v>74.086111111111094</v>
      </c>
      <c r="C4907" s="27">
        <v>0.8682861328125</v>
      </c>
    </row>
    <row r="4908" spans="1:3" x14ac:dyDescent="0.25">
      <c r="A4908" s="23">
        <v>136.120833333333</v>
      </c>
      <c r="B4908" s="23">
        <v>74.086111111111094</v>
      </c>
      <c r="C4908" s="27">
        <v>0.85990017652511597</v>
      </c>
    </row>
    <row r="4909" spans="1:3" x14ac:dyDescent="0.25">
      <c r="A4909" s="23">
        <v>137.118055555556</v>
      </c>
      <c r="B4909" s="23">
        <v>74.086111111111094</v>
      </c>
      <c r="C4909" s="27">
        <v>0.85243380069732699</v>
      </c>
    </row>
    <row r="4910" spans="1:3" x14ac:dyDescent="0.25">
      <c r="A4910" s="23">
        <v>138.115277777778</v>
      </c>
      <c r="B4910" s="23">
        <v>74.086111111111094</v>
      </c>
      <c r="C4910" s="27">
        <v>0.84535729885101296</v>
      </c>
    </row>
    <row r="4911" spans="1:3" x14ac:dyDescent="0.25">
      <c r="A4911" s="23">
        <v>139.11250000000001</v>
      </c>
      <c r="B4911" s="23">
        <v>74.086111111111094</v>
      </c>
      <c r="C4911" s="27">
        <v>0.83981859683990501</v>
      </c>
    </row>
    <row r="4912" spans="1:3" x14ac:dyDescent="0.25">
      <c r="A4912" s="23">
        <v>142.104166666667</v>
      </c>
      <c r="B4912" s="23">
        <v>74.086111111111094</v>
      </c>
      <c r="C4912" s="27">
        <v>0.83205926418304399</v>
      </c>
    </row>
    <row r="4913" spans="1:3" x14ac:dyDescent="0.25">
      <c r="A4913" s="23">
        <v>143.10138888888901</v>
      </c>
      <c r="B4913" s="23">
        <v>74.086111111111094</v>
      </c>
      <c r="C4913" s="27">
        <v>0.83076351881027199</v>
      </c>
    </row>
    <row r="4914" spans="1:3" x14ac:dyDescent="0.25">
      <c r="A4914" s="23">
        <v>144.09861111111101</v>
      </c>
      <c r="B4914" s="23">
        <v>74.086111111111094</v>
      </c>
      <c r="C4914" s="27">
        <v>0.830039203166962</v>
      </c>
    </row>
    <row r="4915" spans="1:3" x14ac:dyDescent="0.25">
      <c r="A4915" s="23">
        <v>145.09583333333299</v>
      </c>
      <c r="B4915" s="23">
        <v>74.086111111111094</v>
      </c>
      <c r="C4915" s="27">
        <v>0.82899743318557695</v>
      </c>
    </row>
    <row r="4916" spans="1:3" x14ac:dyDescent="0.25">
      <c r="A4916" s="23">
        <v>146.09305555555599</v>
      </c>
      <c r="B4916" s="23">
        <v>74.086111111111094</v>
      </c>
      <c r="C4916" s="27">
        <v>0.82768058776855502</v>
      </c>
    </row>
    <row r="4917" spans="1:3" x14ac:dyDescent="0.25">
      <c r="A4917" s="23">
        <v>147.090277777778</v>
      </c>
      <c r="B4917" s="23">
        <v>74.086111111111094</v>
      </c>
      <c r="C4917" s="27">
        <v>0.82674646377563499</v>
      </c>
    </row>
    <row r="4918" spans="1:3" x14ac:dyDescent="0.25">
      <c r="A4918" s="23">
        <v>148.08750000000001</v>
      </c>
      <c r="B4918" s="23">
        <v>74.086111111111094</v>
      </c>
      <c r="C4918" s="27">
        <v>0.826199650764465</v>
      </c>
    </row>
    <row r="4919" spans="1:3" x14ac:dyDescent="0.25">
      <c r="A4919" s="23">
        <v>149.08472222222201</v>
      </c>
      <c r="B4919" s="23">
        <v>74.086111111111094</v>
      </c>
      <c r="C4919" s="27">
        <v>0.82628649473190297</v>
      </c>
    </row>
    <row r="4920" spans="1:3" x14ac:dyDescent="0.25">
      <c r="A4920" s="23">
        <v>150.08194444444399</v>
      </c>
      <c r="B4920" s="23">
        <v>74.086111111111094</v>
      </c>
      <c r="C4920" s="27">
        <v>0.82644975185394298</v>
      </c>
    </row>
    <row r="4921" spans="1:3" x14ac:dyDescent="0.25">
      <c r="A4921" s="23">
        <v>151.07916666666699</v>
      </c>
      <c r="B4921" s="23">
        <v>74.086111111111094</v>
      </c>
      <c r="C4921" s="27">
        <v>0.82671546936035201</v>
      </c>
    </row>
    <row r="4922" spans="1:3" x14ac:dyDescent="0.25">
      <c r="A4922" s="23">
        <v>152.076388888889</v>
      </c>
      <c r="B4922" s="23">
        <v>74.086111111111094</v>
      </c>
      <c r="C4922" s="27">
        <v>0.82721072435378995</v>
      </c>
    </row>
    <row r="4923" spans="1:3" x14ac:dyDescent="0.25">
      <c r="A4923" s="23">
        <v>153.07361111111101</v>
      </c>
      <c r="B4923" s="23">
        <v>74.086111111111094</v>
      </c>
      <c r="C4923" s="27">
        <v>0.82677733898162797</v>
      </c>
    </row>
    <row r="4924" spans="1:3" x14ac:dyDescent="0.25">
      <c r="A4924" s="23">
        <v>154.07083333333301</v>
      </c>
      <c r="B4924" s="23">
        <v>74.086111111111094</v>
      </c>
      <c r="C4924" s="27">
        <v>0.82634782791137695</v>
      </c>
    </row>
    <row r="4925" spans="1:3" x14ac:dyDescent="0.25">
      <c r="A4925" s="23">
        <v>155.06805555555599</v>
      </c>
      <c r="B4925" s="23">
        <v>74.086111111111094</v>
      </c>
      <c r="C4925" s="27">
        <v>0.82679593563079801</v>
      </c>
    </row>
    <row r="4926" spans="1:3" x14ac:dyDescent="0.25">
      <c r="A4926" s="23">
        <v>156.06527777777799</v>
      </c>
      <c r="B4926" s="23">
        <v>74.086111111111094</v>
      </c>
      <c r="C4926" s="27">
        <v>0.82768422365188599</v>
      </c>
    </row>
    <row r="4927" spans="1:3" x14ac:dyDescent="0.25">
      <c r="A4927" s="23">
        <v>157.0625</v>
      </c>
      <c r="B4927" s="23">
        <v>74.086111111111094</v>
      </c>
      <c r="C4927" s="27">
        <v>0.82951986789703402</v>
      </c>
    </row>
    <row r="4928" spans="1:3" x14ac:dyDescent="0.25">
      <c r="A4928" s="23">
        <v>158.05972222222201</v>
      </c>
      <c r="B4928" s="23">
        <v>74.086111111111094</v>
      </c>
      <c r="C4928" s="27">
        <v>0.83153647184371904</v>
      </c>
    </row>
    <row r="4929" spans="1:3" x14ac:dyDescent="0.25">
      <c r="A4929" s="23">
        <v>159.05694444444401</v>
      </c>
      <c r="B4929" s="23">
        <v>74.086111111111094</v>
      </c>
      <c r="C4929" s="27">
        <v>0.83318394422531095</v>
      </c>
    </row>
    <row r="4930" spans="1:3" x14ac:dyDescent="0.25">
      <c r="A4930" s="23">
        <v>160.05416666666699</v>
      </c>
      <c r="B4930" s="23">
        <v>74.086111111111094</v>
      </c>
      <c r="C4930" s="27">
        <v>0.83480107784271196</v>
      </c>
    </row>
    <row r="4931" spans="1:3" x14ac:dyDescent="0.25">
      <c r="A4931" s="23">
        <v>161.05138888888899</v>
      </c>
      <c r="B4931" s="23">
        <v>74.086111111111094</v>
      </c>
      <c r="C4931" s="27">
        <v>0.83603477478027299</v>
      </c>
    </row>
    <row r="4932" spans="1:3" x14ac:dyDescent="0.25">
      <c r="A4932" s="23">
        <v>162.048611111111</v>
      </c>
      <c r="B4932" s="23">
        <v>74.086111111111094</v>
      </c>
      <c r="C4932" s="27">
        <v>0.83706319332122803</v>
      </c>
    </row>
    <row r="4933" spans="1:3" x14ac:dyDescent="0.25">
      <c r="A4933" s="23">
        <v>163.04583333333301</v>
      </c>
      <c r="B4933" s="23">
        <v>74.086111111111094</v>
      </c>
      <c r="C4933" s="27">
        <v>0.83776342868804898</v>
      </c>
    </row>
    <row r="4934" spans="1:3" x14ac:dyDescent="0.25">
      <c r="A4934" s="23">
        <v>164.04305555555601</v>
      </c>
      <c r="B4934" s="23">
        <v>74.086111111111094</v>
      </c>
      <c r="C4934" s="27">
        <v>0.837837994098663</v>
      </c>
    </row>
    <row r="4935" spans="1:3" x14ac:dyDescent="0.25">
      <c r="A4935" s="23">
        <v>165.04027777777799</v>
      </c>
      <c r="B4935" s="23">
        <v>74.086111111111094</v>
      </c>
      <c r="C4935" s="27">
        <v>0.837788105010986</v>
      </c>
    </row>
    <row r="4936" spans="1:3" x14ac:dyDescent="0.25">
      <c r="A4936" s="23">
        <v>166.03749999999999</v>
      </c>
      <c r="B4936" s="23">
        <v>74.086111111111094</v>
      </c>
      <c r="C4936" s="27">
        <v>0.83736717700958296</v>
      </c>
    </row>
    <row r="4937" spans="1:3" x14ac:dyDescent="0.25">
      <c r="A4937" s="23">
        <v>167.034722222222</v>
      </c>
      <c r="B4937" s="23">
        <v>74.086111111111094</v>
      </c>
      <c r="C4937" s="27">
        <v>0.83708304166793801</v>
      </c>
    </row>
    <row r="4938" spans="1:3" x14ac:dyDescent="0.25">
      <c r="A4938" s="23">
        <v>168.03194444444401</v>
      </c>
      <c r="B4938" s="23">
        <v>74.086111111111094</v>
      </c>
      <c r="C4938" s="27">
        <v>0.83647137880325295</v>
      </c>
    </row>
    <row r="4939" spans="1:3" x14ac:dyDescent="0.25">
      <c r="A4939" s="23">
        <v>169.02916666666701</v>
      </c>
      <c r="B4939" s="23">
        <v>74.086111111111094</v>
      </c>
      <c r="C4939" s="27">
        <v>0.835607409477234</v>
      </c>
    </row>
    <row r="4940" spans="1:3" x14ac:dyDescent="0.25">
      <c r="A4940" s="23">
        <v>170.02638888888899</v>
      </c>
      <c r="B4940" s="23">
        <v>74.086111111111094</v>
      </c>
      <c r="C4940" s="27">
        <v>0.83480948209762595</v>
      </c>
    </row>
    <row r="4941" spans="1:3" x14ac:dyDescent="0.25">
      <c r="A4941" s="23">
        <v>171.02361111111099</v>
      </c>
      <c r="B4941" s="23">
        <v>74.086111111111094</v>
      </c>
      <c r="C4941" s="27">
        <v>0.83382701873779297</v>
      </c>
    </row>
    <row r="4942" spans="1:3" x14ac:dyDescent="0.25">
      <c r="A4942" s="23">
        <v>172.020833333333</v>
      </c>
      <c r="B4942" s="23">
        <v>74.086111111111094</v>
      </c>
      <c r="C4942" s="27">
        <v>0.83277285099029497</v>
      </c>
    </row>
    <row r="4943" spans="1:3" x14ac:dyDescent="0.25">
      <c r="A4943" s="23">
        <v>173.018055555556</v>
      </c>
      <c r="B4943" s="23">
        <v>74.086111111111094</v>
      </c>
      <c r="C4943" s="27">
        <v>0.83126574754714999</v>
      </c>
    </row>
    <row r="4944" spans="1:3" x14ac:dyDescent="0.25">
      <c r="A4944" s="23">
        <v>174.01527777777801</v>
      </c>
      <c r="B4944" s="23">
        <v>74.086111111111094</v>
      </c>
      <c r="C4944" s="27">
        <v>0.82950258255004905</v>
      </c>
    </row>
    <row r="4945" spans="1:3" x14ac:dyDescent="0.25">
      <c r="A4945" s="23">
        <v>175.01249999999999</v>
      </c>
      <c r="B4945" s="23">
        <v>74.086111111111094</v>
      </c>
      <c r="C4945" s="27">
        <v>0.82749986648559604</v>
      </c>
    </row>
    <row r="4946" spans="1:3" x14ac:dyDescent="0.25">
      <c r="A4946" s="23">
        <v>176.009722222222</v>
      </c>
      <c r="B4946" s="23">
        <v>74.086111111111094</v>
      </c>
      <c r="C4946" s="27">
        <v>0.82435578107833896</v>
      </c>
    </row>
    <row r="4947" spans="1:3" x14ac:dyDescent="0.25">
      <c r="A4947" s="23">
        <v>177.006944444444</v>
      </c>
      <c r="B4947" s="23">
        <v>74.086111111111094</v>
      </c>
      <c r="C4947" s="27">
        <v>0.82120561599731401</v>
      </c>
    </row>
    <row r="4948" spans="1:3" x14ac:dyDescent="0.25">
      <c r="A4948" s="23">
        <v>178.004166666667</v>
      </c>
      <c r="B4948" s="23">
        <v>74.086111111111094</v>
      </c>
      <c r="C4948" s="27">
        <v>0.81898772716522195</v>
      </c>
    </row>
    <row r="4949" spans="1:3" x14ac:dyDescent="0.25">
      <c r="A4949" s="23">
        <v>179.00138888888901</v>
      </c>
      <c r="B4949" s="23">
        <v>74.086111111111094</v>
      </c>
      <c r="C4949" s="27">
        <v>0.81731569766998302</v>
      </c>
    </row>
    <row r="4950" spans="1:3" x14ac:dyDescent="0.25">
      <c r="A4950" s="23">
        <v>-179.00138888888901</v>
      </c>
      <c r="B4950" s="23">
        <v>73.091666666666697</v>
      </c>
      <c r="C4950" s="27">
        <v>0.85342788696289096</v>
      </c>
    </row>
    <row r="4951" spans="1:3" x14ac:dyDescent="0.25">
      <c r="A4951" s="23">
        <v>-178.004166666667</v>
      </c>
      <c r="B4951" s="23">
        <v>73.091666666666697</v>
      </c>
      <c r="C4951" s="27">
        <v>0.84981554746627797</v>
      </c>
    </row>
    <row r="4952" spans="1:3" x14ac:dyDescent="0.25">
      <c r="A4952" s="23">
        <v>-177.006944444444</v>
      </c>
      <c r="B4952" s="23">
        <v>73.091666666666697</v>
      </c>
      <c r="C4952" s="27">
        <v>0.84840869903564498</v>
      </c>
    </row>
    <row r="4953" spans="1:3" x14ac:dyDescent="0.25">
      <c r="A4953" s="23">
        <v>-176.009722222222</v>
      </c>
      <c r="B4953" s="23">
        <v>73.091666666666697</v>
      </c>
      <c r="C4953" s="27">
        <v>0.84756594896316495</v>
      </c>
    </row>
    <row r="4954" spans="1:3" x14ac:dyDescent="0.25">
      <c r="A4954" s="23">
        <v>-175.01249999999999</v>
      </c>
      <c r="B4954" s="23">
        <v>73.091666666666697</v>
      </c>
      <c r="C4954" s="27">
        <v>0.84728366136550903</v>
      </c>
    </row>
    <row r="4955" spans="1:3" x14ac:dyDescent="0.25">
      <c r="A4955" s="23">
        <v>-174.01527777777801</v>
      </c>
      <c r="B4955" s="23">
        <v>73.091666666666697</v>
      </c>
      <c r="C4955" s="27">
        <v>0.84732836484909102</v>
      </c>
    </row>
    <row r="4956" spans="1:3" x14ac:dyDescent="0.25">
      <c r="A4956" s="23">
        <v>-173.018055555556</v>
      </c>
      <c r="B4956" s="23">
        <v>73.091666666666697</v>
      </c>
      <c r="C4956" s="27">
        <v>0.84704971313476596</v>
      </c>
    </row>
    <row r="4957" spans="1:3" x14ac:dyDescent="0.25">
      <c r="A4957" s="23">
        <v>-172.020833333333</v>
      </c>
      <c r="B4957" s="23">
        <v>73.091666666666697</v>
      </c>
      <c r="C4957" s="27">
        <v>0.84645450115203902</v>
      </c>
    </row>
    <row r="4958" spans="1:3" x14ac:dyDescent="0.25">
      <c r="A4958" s="23">
        <v>-171.02361111111099</v>
      </c>
      <c r="B4958" s="23">
        <v>73.091666666666697</v>
      </c>
      <c r="C4958" s="27">
        <v>0.84536516666412398</v>
      </c>
    </row>
    <row r="4959" spans="1:3" x14ac:dyDescent="0.25">
      <c r="A4959" s="23">
        <v>-170.02638888888899</v>
      </c>
      <c r="B4959" s="23">
        <v>73.091666666666697</v>
      </c>
      <c r="C4959" s="27">
        <v>0.84401500225067105</v>
      </c>
    </row>
    <row r="4960" spans="1:3" x14ac:dyDescent="0.25">
      <c r="A4960" s="23">
        <v>-169.02916666666701</v>
      </c>
      <c r="B4960" s="23">
        <v>73.091666666666697</v>
      </c>
      <c r="C4960" s="27">
        <v>0.84243047237396196</v>
      </c>
    </row>
    <row r="4961" spans="1:3" x14ac:dyDescent="0.25">
      <c r="A4961" s="23">
        <v>-168.03194444444401</v>
      </c>
      <c r="B4961" s="23">
        <v>73.091666666666697</v>
      </c>
      <c r="C4961" s="27">
        <v>0.84109765291214</v>
      </c>
    </row>
    <row r="4962" spans="1:3" x14ac:dyDescent="0.25">
      <c r="A4962" s="23">
        <v>-167.034722222222</v>
      </c>
      <c r="B4962" s="23">
        <v>73.091666666666697</v>
      </c>
      <c r="C4962" s="27">
        <v>0.838936448097229</v>
      </c>
    </row>
    <row r="4963" spans="1:3" x14ac:dyDescent="0.25">
      <c r="A4963" s="23">
        <v>-166.03749999999999</v>
      </c>
      <c r="B4963" s="23">
        <v>73.091666666666697</v>
      </c>
      <c r="C4963" s="27">
        <v>0.83520209789276101</v>
      </c>
    </row>
    <row r="4964" spans="1:3" x14ac:dyDescent="0.25">
      <c r="A4964" s="23">
        <v>-165.04027777777799</v>
      </c>
      <c r="B4964" s="23">
        <v>73.091666666666697</v>
      </c>
      <c r="C4964" s="27">
        <v>0.83183896541595503</v>
      </c>
    </row>
    <row r="4965" spans="1:3" x14ac:dyDescent="0.25">
      <c r="A4965" s="23">
        <v>-164.04305555555601</v>
      </c>
      <c r="B4965" s="23">
        <v>73.091666666666697</v>
      </c>
      <c r="C4965" s="27">
        <v>0.82917034626007102</v>
      </c>
    </row>
    <row r="4966" spans="1:3" x14ac:dyDescent="0.25">
      <c r="A4966" s="23">
        <v>-163.04583333333301</v>
      </c>
      <c r="B4966" s="23">
        <v>73.091666666666697</v>
      </c>
      <c r="C4966" s="27">
        <v>0.82686060667037997</v>
      </c>
    </row>
    <row r="4967" spans="1:3" x14ac:dyDescent="0.25">
      <c r="A4967" s="23">
        <v>-162.048611111111</v>
      </c>
      <c r="B4967" s="23">
        <v>73.091666666666697</v>
      </c>
      <c r="C4967" s="27">
        <v>0.82097071409225497</v>
      </c>
    </row>
    <row r="4968" spans="1:3" x14ac:dyDescent="0.25">
      <c r="A4968" s="23">
        <v>-161.05138888888899</v>
      </c>
      <c r="B4968" s="23">
        <v>73.091666666666697</v>
      </c>
      <c r="C4968" s="27">
        <v>0.81562072038650502</v>
      </c>
    </row>
    <row r="4969" spans="1:3" x14ac:dyDescent="0.25">
      <c r="A4969" s="23">
        <v>-160.05416666666699</v>
      </c>
      <c r="B4969" s="23">
        <v>73.091666666666697</v>
      </c>
      <c r="C4969" s="27">
        <v>0.81505852937698398</v>
      </c>
    </row>
    <row r="4970" spans="1:3" x14ac:dyDescent="0.25">
      <c r="A4970" s="23">
        <v>-159.05694444444401</v>
      </c>
      <c r="B4970" s="23">
        <v>73.091666666666697</v>
      </c>
      <c r="C4970" s="27">
        <v>0.81536817550659202</v>
      </c>
    </row>
    <row r="4971" spans="1:3" x14ac:dyDescent="0.25">
      <c r="A4971" s="23">
        <v>-158.05972222222201</v>
      </c>
      <c r="B4971" s="23">
        <v>73.091666666666697</v>
      </c>
      <c r="C4971" s="27">
        <v>0.82488888502121005</v>
      </c>
    </row>
    <row r="4972" spans="1:3" x14ac:dyDescent="0.25">
      <c r="A4972" s="23">
        <v>-157.0625</v>
      </c>
      <c r="B4972" s="23">
        <v>73.091666666666697</v>
      </c>
      <c r="C4972" s="27">
        <v>0.83229529857635498</v>
      </c>
    </row>
    <row r="4973" spans="1:3" x14ac:dyDescent="0.25">
      <c r="A4973" s="23">
        <v>-156.06527777777799</v>
      </c>
      <c r="B4973" s="23">
        <v>73.091666666666697</v>
      </c>
      <c r="C4973" s="27">
        <v>0.83277052640914895</v>
      </c>
    </row>
    <row r="4974" spans="1:3" x14ac:dyDescent="0.25">
      <c r="A4974" s="23">
        <v>-155.06805555555599</v>
      </c>
      <c r="B4974" s="23">
        <v>73.091666666666697</v>
      </c>
      <c r="C4974" s="27">
        <v>0.83639919757842995</v>
      </c>
    </row>
    <row r="4975" spans="1:3" x14ac:dyDescent="0.25">
      <c r="A4975" s="23">
        <v>-154.07083333333301</v>
      </c>
      <c r="B4975" s="23">
        <v>73.091666666666697</v>
      </c>
      <c r="C4975" s="27">
        <v>0.83970338106155396</v>
      </c>
    </row>
    <row r="4976" spans="1:3" x14ac:dyDescent="0.25">
      <c r="A4976" s="23">
        <v>-153.07361111111101</v>
      </c>
      <c r="B4976" s="23">
        <v>73.091666666666697</v>
      </c>
      <c r="C4976" s="27">
        <v>0.84390240907669101</v>
      </c>
    </row>
    <row r="4977" spans="1:3" x14ac:dyDescent="0.25">
      <c r="A4977" s="23">
        <v>-152.076388888889</v>
      </c>
      <c r="B4977" s="23">
        <v>73.091666666666697</v>
      </c>
      <c r="C4977" s="27">
        <v>0.84915697574615501</v>
      </c>
    </row>
    <row r="4978" spans="1:3" x14ac:dyDescent="0.25">
      <c r="A4978" s="23">
        <v>-151.07916666666699</v>
      </c>
      <c r="B4978" s="23">
        <v>73.091666666666697</v>
      </c>
      <c r="C4978" s="27">
        <v>0.85323113203048695</v>
      </c>
    </row>
    <row r="4979" spans="1:3" x14ac:dyDescent="0.25">
      <c r="A4979" s="23">
        <v>-150.08194444444399</v>
      </c>
      <c r="B4979" s="23">
        <v>73.091666666666697</v>
      </c>
      <c r="C4979" s="27">
        <v>0.85616910457611095</v>
      </c>
    </row>
    <row r="4980" spans="1:3" x14ac:dyDescent="0.25">
      <c r="A4980" s="23">
        <v>-149.08472222222201</v>
      </c>
      <c r="B4980" s="23">
        <v>73.091666666666697</v>
      </c>
      <c r="C4980" s="27">
        <v>0.85543119907379195</v>
      </c>
    </row>
    <row r="4981" spans="1:3" x14ac:dyDescent="0.25">
      <c r="A4981" s="23">
        <v>-148.08750000000001</v>
      </c>
      <c r="B4981" s="23">
        <v>73.091666666666697</v>
      </c>
      <c r="C4981" s="27">
        <v>0.85475194454193104</v>
      </c>
    </row>
    <row r="4982" spans="1:3" x14ac:dyDescent="0.25">
      <c r="A4982" s="23">
        <v>-147.090277777778</v>
      </c>
      <c r="B4982" s="23">
        <v>73.091666666666697</v>
      </c>
      <c r="C4982" s="27">
        <v>0.85756075382232699</v>
      </c>
    </row>
    <row r="4983" spans="1:3" x14ac:dyDescent="0.25">
      <c r="A4983" s="23">
        <v>-146.09305555555599</v>
      </c>
      <c r="B4983" s="23">
        <v>73.091666666666697</v>
      </c>
      <c r="C4983" s="27">
        <v>0.85949051380157504</v>
      </c>
    </row>
    <row r="4984" spans="1:3" x14ac:dyDescent="0.25">
      <c r="A4984" s="23">
        <v>-145.09583333333299</v>
      </c>
      <c r="B4984" s="23">
        <v>73.091666666666697</v>
      </c>
      <c r="C4984" s="27">
        <v>0.86204159259796098</v>
      </c>
    </row>
    <row r="4985" spans="1:3" x14ac:dyDescent="0.25">
      <c r="A4985" s="23">
        <v>-144.09861111111101</v>
      </c>
      <c r="B4985" s="23">
        <v>73.091666666666697</v>
      </c>
      <c r="C4985" s="27">
        <v>0.865037441253662</v>
      </c>
    </row>
    <row r="4986" spans="1:3" x14ac:dyDescent="0.25">
      <c r="A4986" s="23">
        <v>-143.10138888888901</v>
      </c>
      <c r="B4986" s="23">
        <v>73.091666666666697</v>
      </c>
      <c r="C4986" s="27">
        <v>0.86795824766159102</v>
      </c>
    </row>
    <row r="4987" spans="1:3" x14ac:dyDescent="0.25">
      <c r="A4987" s="23">
        <v>-142.104166666667</v>
      </c>
      <c r="B4987" s="23">
        <v>73.091666666666697</v>
      </c>
      <c r="C4987" s="27">
        <v>0.87132370471954301</v>
      </c>
    </row>
    <row r="4988" spans="1:3" x14ac:dyDescent="0.25">
      <c r="A4988" s="23">
        <v>-141.106944444444</v>
      </c>
      <c r="B4988" s="23">
        <v>73.091666666666697</v>
      </c>
      <c r="C4988" s="27">
        <v>0.87521809339523304</v>
      </c>
    </row>
    <row r="4989" spans="1:3" x14ac:dyDescent="0.25">
      <c r="A4989" s="23">
        <v>-140.10972222222199</v>
      </c>
      <c r="B4989" s="23">
        <v>73.091666666666697</v>
      </c>
      <c r="C4989" s="27">
        <v>0.87956207990646396</v>
      </c>
    </row>
    <row r="4990" spans="1:3" x14ac:dyDescent="0.25">
      <c r="A4990" s="23">
        <v>-139.11250000000001</v>
      </c>
      <c r="B4990" s="23">
        <v>73.091666666666697</v>
      </c>
      <c r="C4990" s="27">
        <v>0.88434708118438698</v>
      </c>
    </row>
    <row r="4991" spans="1:3" x14ac:dyDescent="0.25">
      <c r="A4991" s="23">
        <v>-138.115277777778</v>
      </c>
      <c r="B4991" s="23">
        <v>73.091666666666697</v>
      </c>
      <c r="C4991" s="27">
        <v>0.88008487224578902</v>
      </c>
    </row>
    <row r="4992" spans="1:3" x14ac:dyDescent="0.25">
      <c r="A4992" s="23">
        <v>-137.118055555556</v>
      </c>
      <c r="B4992" s="23">
        <v>73.091666666666697</v>
      </c>
      <c r="C4992" s="27">
        <v>0.86894428730010997</v>
      </c>
    </row>
    <row r="4993" spans="1:3" x14ac:dyDescent="0.25">
      <c r="A4993" s="23">
        <v>-136.120833333333</v>
      </c>
      <c r="B4993" s="23">
        <v>73.091666666666697</v>
      </c>
      <c r="C4993" s="27">
        <v>0.86634951829910301</v>
      </c>
    </row>
    <row r="4994" spans="1:3" x14ac:dyDescent="0.25">
      <c r="A4994" s="23">
        <v>-135.12361111111099</v>
      </c>
      <c r="B4994" s="23">
        <v>73.091666666666697</v>
      </c>
      <c r="C4994" s="27">
        <v>0.86921024322509799</v>
      </c>
    </row>
    <row r="4995" spans="1:3" x14ac:dyDescent="0.25">
      <c r="A4995" s="23">
        <v>-134.12638888888901</v>
      </c>
      <c r="B4995" s="23">
        <v>73.091666666666697</v>
      </c>
      <c r="C4995" s="27">
        <v>0.87076395750045799</v>
      </c>
    </row>
    <row r="4996" spans="1:3" x14ac:dyDescent="0.25">
      <c r="A4996" s="23">
        <v>-133.129166666667</v>
      </c>
      <c r="B4996" s="23">
        <v>73.091666666666697</v>
      </c>
      <c r="C4996" s="27">
        <v>0.87110501527786299</v>
      </c>
    </row>
    <row r="4997" spans="1:3" x14ac:dyDescent="0.25">
      <c r="A4997" s="23">
        <v>-132.131944444444</v>
      </c>
      <c r="B4997" s="23">
        <v>73.091666666666697</v>
      </c>
      <c r="C4997" s="27">
        <v>0.86988002061843905</v>
      </c>
    </row>
    <row r="4998" spans="1:3" x14ac:dyDescent="0.25">
      <c r="A4998" s="23">
        <v>-131.134722222222</v>
      </c>
      <c r="B4998" s="23">
        <v>73.091666666666697</v>
      </c>
      <c r="C4998" s="27">
        <v>0.86765873432159402</v>
      </c>
    </row>
    <row r="4999" spans="1:3" x14ac:dyDescent="0.25">
      <c r="A4999" s="23">
        <v>-130.13749999999999</v>
      </c>
      <c r="B4999" s="23">
        <v>73.091666666666697</v>
      </c>
      <c r="C4999" s="27">
        <v>0.86417502164840698</v>
      </c>
    </row>
    <row r="5000" spans="1:3" x14ac:dyDescent="0.25">
      <c r="A5000" s="23">
        <v>-129.14027777777801</v>
      </c>
      <c r="B5000" s="23">
        <v>73.091666666666697</v>
      </c>
      <c r="C5000" s="27">
        <v>0.85888034105300903</v>
      </c>
    </row>
    <row r="5001" spans="1:3" x14ac:dyDescent="0.25">
      <c r="A5001" s="23">
        <v>-128.143055555556</v>
      </c>
      <c r="B5001" s="23">
        <v>73.091666666666697</v>
      </c>
      <c r="C5001" s="27">
        <v>0.851706683635712</v>
      </c>
    </row>
    <row r="5002" spans="1:3" x14ac:dyDescent="0.25">
      <c r="A5002" s="23">
        <v>-127.145833333333</v>
      </c>
      <c r="B5002" s="23">
        <v>73.091666666666697</v>
      </c>
      <c r="C5002" s="27">
        <v>0.84180974960327104</v>
      </c>
    </row>
    <row r="5003" spans="1:3" x14ac:dyDescent="0.25">
      <c r="A5003" s="23">
        <v>-126.14861111111099</v>
      </c>
      <c r="B5003" s="23">
        <v>73.091666666666697</v>
      </c>
      <c r="C5003" s="27">
        <v>0.83064526319503795</v>
      </c>
    </row>
    <row r="5004" spans="1:3" x14ac:dyDescent="0.25">
      <c r="A5004" s="23">
        <v>-125.151388888889</v>
      </c>
      <c r="B5004" s="23">
        <v>73.091666666666697</v>
      </c>
      <c r="C5004" s="27">
        <v>0.82001078128814697</v>
      </c>
    </row>
    <row r="5005" spans="1:3" x14ac:dyDescent="0.25">
      <c r="A5005" s="23">
        <v>-114.181944444444</v>
      </c>
      <c r="B5005" s="23">
        <v>73.091666666666697</v>
      </c>
      <c r="C5005" s="27">
        <v>0.70177572965621904</v>
      </c>
    </row>
    <row r="5006" spans="1:3" x14ac:dyDescent="0.25">
      <c r="A5006" s="23">
        <v>-113.18472222222201</v>
      </c>
      <c r="B5006" s="23">
        <v>73.091666666666697</v>
      </c>
      <c r="C5006" s="27">
        <v>0.68392866849899303</v>
      </c>
    </row>
    <row r="5007" spans="1:3" x14ac:dyDescent="0.25">
      <c r="A5007" s="23">
        <v>-112.1875</v>
      </c>
      <c r="B5007" s="23">
        <v>73.091666666666697</v>
      </c>
      <c r="C5007" s="27">
        <v>0.663643538951874</v>
      </c>
    </row>
    <row r="5008" spans="1:3" x14ac:dyDescent="0.25">
      <c r="A5008" s="23">
        <v>-111.19027777777799</v>
      </c>
      <c r="B5008" s="23">
        <v>73.091666666666697</v>
      </c>
      <c r="C5008" s="27">
        <v>0.64227592945098899</v>
      </c>
    </row>
    <row r="5009" spans="1:3" x14ac:dyDescent="0.25">
      <c r="A5009" s="23">
        <v>-110.193055555556</v>
      </c>
      <c r="B5009" s="23">
        <v>73.091666666666697</v>
      </c>
      <c r="C5009" s="27">
        <v>0.62021863460540805</v>
      </c>
    </row>
    <row r="5010" spans="1:3" x14ac:dyDescent="0.25">
      <c r="A5010" s="23">
        <v>-109.195833333333</v>
      </c>
      <c r="B5010" s="23">
        <v>73.091666666666697</v>
      </c>
      <c r="C5010" s="27">
        <v>0.59412348270416304</v>
      </c>
    </row>
    <row r="5011" spans="1:3" x14ac:dyDescent="0.25">
      <c r="A5011" s="23">
        <v>-108.19861111111101</v>
      </c>
      <c r="B5011" s="23">
        <v>73.091666666666697</v>
      </c>
      <c r="C5011" s="27">
        <v>0.56640732288360596</v>
      </c>
    </row>
    <row r="5012" spans="1:3" x14ac:dyDescent="0.25">
      <c r="A5012" s="23">
        <v>-104.209722222222</v>
      </c>
      <c r="B5012" s="23">
        <v>73.091666666666697</v>
      </c>
      <c r="C5012" s="27">
        <v>0.46215206384658802</v>
      </c>
    </row>
    <row r="5013" spans="1:3" x14ac:dyDescent="0.25">
      <c r="A5013" s="23">
        <v>-103.21250000000001</v>
      </c>
      <c r="B5013" s="23">
        <v>73.091666666666697</v>
      </c>
      <c r="C5013" s="27">
        <v>0.44174528121948198</v>
      </c>
    </row>
    <row r="5014" spans="1:3" x14ac:dyDescent="0.25">
      <c r="A5014" s="23">
        <v>-102.215277777778</v>
      </c>
      <c r="B5014" s="23">
        <v>73.091666666666697</v>
      </c>
      <c r="C5014" s="27">
        <v>0.42572927474975603</v>
      </c>
    </row>
    <row r="5015" spans="1:3" x14ac:dyDescent="0.25">
      <c r="A5015" s="23">
        <v>-101.21805555555601</v>
      </c>
      <c r="B5015" s="23">
        <v>73.091666666666697</v>
      </c>
      <c r="C5015" s="27">
        <v>0.41299200057983398</v>
      </c>
    </row>
    <row r="5016" spans="1:3" x14ac:dyDescent="0.25">
      <c r="A5016" s="23">
        <v>-96.231944444444395</v>
      </c>
      <c r="B5016" s="23">
        <v>73.091666666666697</v>
      </c>
      <c r="C5016" s="27">
        <v>0.38188093900680498</v>
      </c>
    </row>
    <row r="5017" spans="1:3" x14ac:dyDescent="0.25">
      <c r="A5017" s="23">
        <v>-90.248611111111103</v>
      </c>
      <c r="B5017" s="23">
        <v>73.091666666666697</v>
      </c>
      <c r="C5017" s="27">
        <v>0.32860180735588101</v>
      </c>
    </row>
    <row r="5018" spans="1:3" x14ac:dyDescent="0.25">
      <c r="A5018" s="23">
        <v>-89.251388888888897</v>
      </c>
      <c r="B5018" s="23">
        <v>73.091666666666697</v>
      </c>
      <c r="C5018" s="27">
        <v>0.31277856230735801</v>
      </c>
    </row>
    <row r="5019" spans="1:3" x14ac:dyDescent="0.25">
      <c r="A5019" s="23">
        <v>-84.265277777777797</v>
      </c>
      <c r="B5019" s="23">
        <v>73.091666666666697</v>
      </c>
      <c r="C5019" s="27">
        <v>0.23562021553516399</v>
      </c>
    </row>
    <row r="5020" spans="1:3" x14ac:dyDescent="0.25">
      <c r="A5020" s="23">
        <v>-76.287499999999994</v>
      </c>
      <c r="B5020" s="23">
        <v>73.091666666666697</v>
      </c>
      <c r="C5020" s="27">
        <v>0.24839322268962899</v>
      </c>
    </row>
    <row r="5021" spans="1:3" x14ac:dyDescent="0.25">
      <c r="A5021" s="23">
        <v>-75.290277777777803</v>
      </c>
      <c r="B5021" s="23">
        <v>73.091666666666697</v>
      </c>
      <c r="C5021" s="27">
        <v>0.264934152364731</v>
      </c>
    </row>
    <row r="5022" spans="1:3" x14ac:dyDescent="0.25">
      <c r="A5022" s="23">
        <v>-74.293055555555597</v>
      </c>
      <c r="B5022" s="23">
        <v>73.091666666666697</v>
      </c>
      <c r="C5022" s="27">
        <v>0.27977207303047202</v>
      </c>
    </row>
    <row r="5023" spans="1:3" x14ac:dyDescent="0.25">
      <c r="A5023" s="23">
        <v>-73.295833333333306</v>
      </c>
      <c r="B5023" s="23">
        <v>73.091666666666697</v>
      </c>
      <c r="C5023" s="27">
        <v>0.29266324639320401</v>
      </c>
    </row>
    <row r="5024" spans="1:3" x14ac:dyDescent="0.25">
      <c r="A5024" s="23">
        <v>-72.2986111111111</v>
      </c>
      <c r="B5024" s="23">
        <v>73.091666666666697</v>
      </c>
      <c r="C5024" s="27">
        <v>0.30625706911086997</v>
      </c>
    </row>
    <row r="5025" spans="1:3" x14ac:dyDescent="0.25">
      <c r="A5025" s="23">
        <v>-71.301388888888894</v>
      </c>
      <c r="B5025" s="23">
        <v>73.091666666666697</v>
      </c>
      <c r="C5025" s="27">
        <v>0.32021236419677701</v>
      </c>
    </row>
    <row r="5026" spans="1:3" x14ac:dyDescent="0.25">
      <c r="A5026" s="23">
        <v>-70.304166666666703</v>
      </c>
      <c r="B5026" s="23">
        <v>73.091666666666697</v>
      </c>
      <c r="C5026" s="27">
        <v>0.33204454183578502</v>
      </c>
    </row>
    <row r="5027" spans="1:3" x14ac:dyDescent="0.25">
      <c r="A5027" s="23">
        <v>-69.306944444444397</v>
      </c>
      <c r="B5027" s="23">
        <v>73.091666666666697</v>
      </c>
      <c r="C5027" s="27">
        <v>0.33842682838439903</v>
      </c>
    </row>
    <row r="5028" spans="1:3" x14ac:dyDescent="0.25">
      <c r="A5028" s="23">
        <v>-68.309722222222206</v>
      </c>
      <c r="B5028" s="23">
        <v>73.091666666666697</v>
      </c>
      <c r="C5028" s="27">
        <v>0.34206578135490401</v>
      </c>
    </row>
    <row r="5029" spans="1:3" x14ac:dyDescent="0.25">
      <c r="A5029" s="23">
        <v>-67.3125</v>
      </c>
      <c r="B5029" s="23">
        <v>73.091666666666697</v>
      </c>
      <c r="C5029" s="27">
        <v>0.34321957826614402</v>
      </c>
    </row>
    <row r="5030" spans="1:3" x14ac:dyDescent="0.25">
      <c r="A5030" s="23">
        <v>-66.315277777777794</v>
      </c>
      <c r="B5030" s="23">
        <v>73.091666666666697</v>
      </c>
      <c r="C5030" s="27">
        <v>0.343593299388885</v>
      </c>
    </row>
    <row r="5031" spans="1:3" x14ac:dyDescent="0.25">
      <c r="A5031" s="23">
        <v>-65.318055555555603</v>
      </c>
      <c r="B5031" s="23">
        <v>73.091666666666697</v>
      </c>
      <c r="C5031" s="27">
        <v>0.337908774614334</v>
      </c>
    </row>
    <row r="5032" spans="1:3" x14ac:dyDescent="0.25">
      <c r="A5032" s="23">
        <v>-64.320833333333297</v>
      </c>
      <c r="B5032" s="23">
        <v>73.091666666666697</v>
      </c>
      <c r="C5032" s="27">
        <v>0.32051482796669001</v>
      </c>
    </row>
    <row r="5033" spans="1:3" x14ac:dyDescent="0.25">
      <c r="A5033" s="23">
        <v>-63.323611111111099</v>
      </c>
      <c r="B5033" s="23">
        <v>73.091666666666697</v>
      </c>
      <c r="C5033" s="27">
        <v>0.29224801063537598</v>
      </c>
    </row>
    <row r="5034" spans="1:3" x14ac:dyDescent="0.25">
      <c r="A5034" s="23">
        <v>-62.3263888888889</v>
      </c>
      <c r="B5034" s="23">
        <v>73.091666666666697</v>
      </c>
      <c r="C5034" s="27">
        <v>0.251423180103302</v>
      </c>
    </row>
    <row r="5035" spans="1:3" x14ac:dyDescent="0.25">
      <c r="A5035" s="23">
        <v>-61.329166666666701</v>
      </c>
      <c r="B5035" s="23">
        <v>73.091666666666697</v>
      </c>
      <c r="C5035" s="27">
        <v>0.19910475611686701</v>
      </c>
    </row>
    <row r="5036" spans="1:3" x14ac:dyDescent="0.25">
      <c r="A5036" s="23">
        <v>-60.331944444444403</v>
      </c>
      <c r="B5036" s="23">
        <v>73.091666666666697</v>
      </c>
      <c r="C5036" s="27">
        <v>0.13461966812610601</v>
      </c>
    </row>
    <row r="5037" spans="1:3" x14ac:dyDescent="0.25">
      <c r="A5037" s="23">
        <v>-59.334722222222197</v>
      </c>
      <c r="B5037" s="23">
        <v>73.091666666666697</v>
      </c>
      <c r="C5037" s="27">
        <v>5.8552078902721003E-2</v>
      </c>
    </row>
    <row r="5038" spans="1:3" x14ac:dyDescent="0.25">
      <c r="A5038" s="23">
        <v>-58.337499999999999</v>
      </c>
      <c r="B5038" s="23">
        <v>73.091666666666697</v>
      </c>
      <c r="C5038" s="27">
        <v>-2.926479652524E-2</v>
      </c>
    </row>
    <row r="5039" spans="1:3" x14ac:dyDescent="0.25">
      <c r="A5039" s="23">
        <v>-57.3402777777778</v>
      </c>
      <c r="B5039" s="23">
        <v>73.091666666666697</v>
      </c>
      <c r="C5039" s="27">
        <v>-0.13063767552375799</v>
      </c>
    </row>
    <row r="5040" spans="1:3" x14ac:dyDescent="0.25">
      <c r="A5040" s="23">
        <v>-19.445833333333301</v>
      </c>
      <c r="B5040" s="23">
        <v>73.091666666666697</v>
      </c>
      <c r="C5040" s="27">
        <v>-6.1233334243298E-2</v>
      </c>
    </row>
    <row r="5041" spans="1:3" x14ac:dyDescent="0.25">
      <c r="A5041" s="23">
        <v>-18.448611111111099</v>
      </c>
      <c r="B5041" s="23">
        <v>73.091666666666697</v>
      </c>
      <c r="C5041" s="27">
        <v>-2.3620814085006998E-2</v>
      </c>
    </row>
    <row r="5042" spans="1:3" x14ac:dyDescent="0.25">
      <c r="A5042" s="23">
        <v>-17.4513888888889</v>
      </c>
      <c r="B5042" s="23">
        <v>73.091666666666697</v>
      </c>
      <c r="C5042" s="27">
        <v>1.3768630102277E-2</v>
      </c>
    </row>
    <row r="5043" spans="1:3" x14ac:dyDescent="0.25">
      <c r="A5043" s="23">
        <v>-16.454166666666701</v>
      </c>
      <c r="B5043" s="23">
        <v>73.091666666666697</v>
      </c>
      <c r="C5043" s="27">
        <v>5.1061857491731998E-2</v>
      </c>
    </row>
    <row r="5044" spans="1:3" x14ac:dyDescent="0.25">
      <c r="A5044" s="23">
        <v>-15.4569444444444</v>
      </c>
      <c r="B5044" s="23">
        <v>73.091666666666697</v>
      </c>
      <c r="C5044" s="27">
        <v>8.2301020622253002E-2</v>
      </c>
    </row>
    <row r="5045" spans="1:3" x14ac:dyDescent="0.25">
      <c r="A5045" s="23">
        <v>-14.459722222222201</v>
      </c>
      <c r="B5045" s="23">
        <v>73.091666666666697</v>
      </c>
      <c r="C5045" s="27">
        <v>0.109389111399651</v>
      </c>
    </row>
    <row r="5046" spans="1:3" x14ac:dyDescent="0.25">
      <c r="A5046" s="23">
        <v>-13.4625</v>
      </c>
      <c r="B5046" s="23">
        <v>73.091666666666697</v>
      </c>
      <c r="C5046" s="27">
        <v>0.134848043322563</v>
      </c>
    </row>
    <row r="5047" spans="1:3" x14ac:dyDescent="0.25">
      <c r="A5047" s="23">
        <v>-12.4652777777778</v>
      </c>
      <c r="B5047" s="23">
        <v>73.091666666666697</v>
      </c>
      <c r="C5047" s="27">
        <v>0.15705339610576599</v>
      </c>
    </row>
    <row r="5048" spans="1:3" x14ac:dyDescent="0.25">
      <c r="A5048" s="23">
        <v>-11.468055555555599</v>
      </c>
      <c r="B5048" s="23">
        <v>73.091666666666697</v>
      </c>
      <c r="C5048" s="27">
        <v>0.17701135575771301</v>
      </c>
    </row>
    <row r="5049" spans="1:3" x14ac:dyDescent="0.25">
      <c r="A5049" s="23">
        <v>-10.470833333333299</v>
      </c>
      <c r="B5049" s="23">
        <v>73.091666666666697</v>
      </c>
      <c r="C5049" s="27">
        <v>0.19506338238716101</v>
      </c>
    </row>
    <row r="5050" spans="1:3" x14ac:dyDescent="0.25">
      <c r="A5050" s="23">
        <v>-9.4736111111111008</v>
      </c>
      <c r="B5050" s="23">
        <v>73.091666666666697</v>
      </c>
      <c r="C5050" s="27">
        <v>0.208217293024063</v>
      </c>
    </row>
    <row r="5051" spans="1:3" x14ac:dyDescent="0.25">
      <c r="A5051" s="23">
        <v>-8.4763888888888896</v>
      </c>
      <c r="B5051" s="23">
        <v>73.091666666666697</v>
      </c>
      <c r="C5051" s="27">
        <v>0.21800267696380601</v>
      </c>
    </row>
    <row r="5052" spans="1:3" x14ac:dyDescent="0.25">
      <c r="A5052" s="23">
        <v>-7.4791666666666599</v>
      </c>
      <c r="B5052" s="23">
        <v>73.091666666666697</v>
      </c>
      <c r="C5052" s="27">
        <v>0.22507014870643599</v>
      </c>
    </row>
    <row r="5053" spans="1:3" x14ac:dyDescent="0.25">
      <c r="A5053" s="23">
        <v>-6.4819444444444496</v>
      </c>
      <c r="B5053" s="23">
        <v>73.091666666666697</v>
      </c>
      <c r="C5053" s="27">
        <v>0.229189723730087</v>
      </c>
    </row>
    <row r="5054" spans="1:3" x14ac:dyDescent="0.25">
      <c r="A5054" s="23">
        <v>-5.4847222222222198</v>
      </c>
      <c r="B5054" s="23">
        <v>73.091666666666697</v>
      </c>
      <c r="C5054" s="27">
        <v>0.231254667043686</v>
      </c>
    </row>
    <row r="5055" spans="1:3" x14ac:dyDescent="0.25">
      <c r="A5055" s="23">
        <v>-4.4875000000000096</v>
      </c>
      <c r="B5055" s="23">
        <v>73.091666666666697</v>
      </c>
      <c r="C5055" s="27">
        <v>0.23171281814575201</v>
      </c>
    </row>
    <row r="5056" spans="1:3" x14ac:dyDescent="0.25">
      <c r="A5056" s="23">
        <v>-3.4902777777777798</v>
      </c>
      <c r="B5056" s="23">
        <v>73.091666666666697</v>
      </c>
      <c r="C5056" s="27">
        <v>0.232324838638306</v>
      </c>
    </row>
    <row r="5057" spans="1:3" x14ac:dyDescent="0.25">
      <c r="A5057" s="23">
        <v>-2.4930555555555398</v>
      </c>
      <c r="B5057" s="23">
        <v>73.091666666666697</v>
      </c>
      <c r="C5057" s="27">
        <v>0.23289246857166301</v>
      </c>
    </row>
    <row r="5058" spans="1:3" x14ac:dyDescent="0.25">
      <c r="A5058" s="23">
        <v>-1.49583333333334</v>
      </c>
      <c r="B5058" s="23">
        <v>73.091666666666697</v>
      </c>
      <c r="C5058" s="27">
        <v>0.23378148674964899</v>
      </c>
    </row>
    <row r="5059" spans="1:3" x14ac:dyDescent="0.25">
      <c r="A5059" s="23">
        <v>-0.49861111111110301</v>
      </c>
      <c r="B5059" s="23">
        <v>73.091666666666697</v>
      </c>
      <c r="C5059" s="27">
        <v>0.237392157316208</v>
      </c>
    </row>
    <row r="5060" spans="1:3" x14ac:dyDescent="0.25">
      <c r="A5060" s="23">
        <v>0.49861111111110301</v>
      </c>
      <c r="B5060" s="23">
        <v>73.091666666666697</v>
      </c>
      <c r="C5060" s="27">
        <v>0.243092626333237</v>
      </c>
    </row>
    <row r="5061" spans="1:3" x14ac:dyDescent="0.25">
      <c r="A5061" s="23">
        <v>1.49583333333334</v>
      </c>
      <c r="B5061" s="23">
        <v>73.091666666666697</v>
      </c>
      <c r="C5061" s="27">
        <v>0.27857774496078502</v>
      </c>
    </row>
    <row r="5062" spans="1:3" x14ac:dyDescent="0.25">
      <c r="A5062" s="23">
        <v>2.49305555555557</v>
      </c>
      <c r="B5062" s="23">
        <v>73.091666666666697</v>
      </c>
      <c r="C5062" s="27">
        <v>0.31753352284431502</v>
      </c>
    </row>
    <row r="5063" spans="1:3" x14ac:dyDescent="0.25">
      <c r="A5063" s="23">
        <v>3.4902777777777798</v>
      </c>
      <c r="B5063" s="23">
        <v>73.091666666666697</v>
      </c>
      <c r="C5063" s="27">
        <v>0.33103695511817899</v>
      </c>
    </row>
    <row r="5064" spans="1:3" x14ac:dyDescent="0.25">
      <c r="A5064" s="23">
        <v>4.4875000000000096</v>
      </c>
      <c r="B5064" s="23">
        <v>73.091666666666697</v>
      </c>
      <c r="C5064" s="27">
        <v>0.345232963562012</v>
      </c>
    </row>
    <row r="5065" spans="1:3" x14ac:dyDescent="0.25">
      <c r="A5065" s="23">
        <v>5.4847222222222198</v>
      </c>
      <c r="B5065" s="23">
        <v>73.091666666666697</v>
      </c>
      <c r="C5065" s="27">
        <v>0.35915189981460599</v>
      </c>
    </row>
    <row r="5066" spans="1:3" x14ac:dyDescent="0.25">
      <c r="A5066" s="23">
        <v>6.4819444444444496</v>
      </c>
      <c r="B5066" s="23">
        <v>73.091666666666697</v>
      </c>
      <c r="C5066" s="27">
        <v>0.37225356698036199</v>
      </c>
    </row>
    <row r="5067" spans="1:3" x14ac:dyDescent="0.25">
      <c r="A5067" s="23">
        <v>7.4791666666666599</v>
      </c>
      <c r="B5067" s="23">
        <v>73.091666666666697</v>
      </c>
      <c r="C5067" s="27">
        <v>0.383902847766876</v>
      </c>
    </row>
    <row r="5068" spans="1:3" x14ac:dyDescent="0.25">
      <c r="A5068" s="23">
        <v>8.4763888888888896</v>
      </c>
      <c r="B5068" s="23">
        <v>73.091666666666697</v>
      </c>
      <c r="C5068" s="27">
        <v>0.39378613233566301</v>
      </c>
    </row>
    <row r="5069" spans="1:3" x14ac:dyDescent="0.25">
      <c r="A5069" s="23">
        <v>9.4736111111111292</v>
      </c>
      <c r="B5069" s="23">
        <v>73.091666666666697</v>
      </c>
      <c r="C5069" s="27">
        <v>0.40025234222412098</v>
      </c>
    </row>
    <row r="5070" spans="1:3" x14ac:dyDescent="0.25">
      <c r="A5070" s="23">
        <v>10.470833333333299</v>
      </c>
      <c r="B5070" s="23">
        <v>73.091666666666697</v>
      </c>
      <c r="C5070" s="27">
        <v>0.40331125259399397</v>
      </c>
    </row>
    <row r="5071" spans="1:3" x14ac:dyDescent="0.25">
      <c r="A5071" s="23">
        <v>11.468055555555599</v>
      </c>
      <c r="B5071" s="23">
        <v>73.091666666666697</v>
      </c>
      <c r="C5071" s="27">
        <v>0.40355277061462402</v>
      </c>
    </row>
    <row r="5072" spans="1:3" x14ac:dyDescent="0.25">
      <c r="A5072" s="23">
        <v>12.4652777777778</v>
      </c>
      <c r="B5072" s="23">
        <v>73.091666666666697</v>
      </c>
      <c r="C5072" s="27">
        <v>0.39938223361969</v>
      </c>
    </row>
    <row r="5073" spans="1:3" x14ac:dyDescent="0.25">
      <c r="A5073" s="23">
        <v>13.4625</v>
      </c>
      <c r="B5073" s="23">
        <v>73.091666666666697</v>
      </c>
      <c r="C5073" s="27">
        <v>0.39134928584098799</v>
      </c>
    </row>
    <row r="5074" spans="1:3" x14ac:dyDescent="0.25">
      <c r="A5074" s="23">
        <v>14.459722222222201</v>
      </c>
      <c r="B5074" s="23">
        <v>73.091666666666697</v>
      </c>
      <c r="C5074" s="27">
        <v>0.38007950782775901</v>
      </c>
    </row>
    <row r="5075" spans="1:3" x14ac:dyDescent="0.25">
      <c r="A5075" s="23">
        <v>15.4569444444444</v>
      </c>
      <c r="B5075" s="23">
        <v>73.091666666666697</v>
      </c>
      <c r="C5075" s="27">
        <v>0.43615794181823703</v>
      </c>
    </row>
    <row r="5076" spans="1:3" x14ac:dyDescent="0.25">
      <c r="A5076" s="23">
        <v>16.454166666666701</v>
      </c>
      <c r="B5076" s="23">
        <v>73.091666666666697</v>
      </c>
      <c r="C5076" s="27">
        <v>0.493791043758392</v>
      </c>
    </row>
    <row r="5077" spans="1:3" x14ac:dyDescent="0.25">
      <c r="A5077" s="23">
        <v>17.4513888888889</v>
      </c>
      <c r="B5077" s="23">
        <v>73.091666666666697</v>
      </c>
      <c r="C5077" s="27">
        <v>0.48474901914596602</v>
      </c>
    </row>
    <row r="5078" spans="1:3" x14ac:dyDescent="0.25">
      <c r="A5078" s="23">
        <v>18.448611111111099</v>
      </c>
      <c r="B5078" s="23">
        <v>73.091666666666697</v>
      </c>
      <c r="C5078" s="27">
        <v>0.47569179534912098</v>
      </c>
    </row>
    <row r="5079" spans="1:3" x14ac:dyDescent="0.25">
      <c r="A5079" s="23">
        <v>19.445833333333301</v>
      </c>
      <c r="B5079" s="23">
        <v>73.091666666666697</v>
      </c>
      <c r="C5079" s="27">
        <v>0.46581688523292503</v>
      </c>
    </row>
    <row r="5080" spans="1:3" x14ac:dyDescent="0.25">
      <c r="A5080" s="23">
        <v>20.443055555555599</v>
      </c>
      <c r="B5080" s="23">
        <v>73.091666666666697</v>
      </c>
      <c r="C5080" s="27">
        <v>0.456568002700806</v>
      </c>
    </row>
    <row r="5081" spans="1:3" x14ac:dyDescent="0.25">
      <c r="A5081" s="23">
        <v>21.440277777777801</v>
      </c>
      <c r="B5081" s="23">
        <v>73.091666666666697</v>
      </c>
      <c r="C5081" s="27">
        <v>0.446631580591202</v>
      </c>
    </row>
    <row r="5082" spans="1:3" x14ac:dyDescent="0.25">
      <c r="A5082" s="23">
        <v>22.4375</v>
      </c>
      <c r="B5082" s="23">
        <v>73.091666666666697</v>
      </c>
      <c r="C5082" s="27">
        <v>0.437081009149551</v>
      </c>
    </row>
    <row r="5083" spans="1:3" x14ac:dyDescent="0.25">
      <c r="A5083" s="23">
        <v>23.434722222222199</v>
      </c>
      <c r="B5083" s="23">
        <v>73.091666666666697</v>
      </c>
      <c r="C5083" s="27">
        <v>0.42836251854896501</v>
      </c>
    </row>
    <row r="5084" spans="1:3" x14ac:dyDescent="0.25">
      <c r="A5084" s="23">
        <v>24.431944444444401</v>
      </c>
      <c r="B5084" s="23">
        <v>73.091666666666697</v>
      </c>
      <c r="C5084" s="27">
        <v>0.42002946138382002</v>
      </c>
    </row>
    <row r="5085" spans="1:3" x14ac:dyDescent="0.25">
      <c r="A5085" s="23">
        <v>25.429166666666699</v>
      </c>
      <c r="B5085" s="23">
        <v>73.091666666666697</v>
      </c>
      <c r="C5085" s="27">
        <v>0.412639319896698</v>
      </c>
    </row>
    <row r="5086" spans="1:3" x14ac:dyDescent="0.25">
      <c r="A5086" s="23">
        <v>26.426388888888901</v>
      </c>
      <c r="B5086" s="23">
        <v>73.091666666666697</v>
      </c>
      <c r="C5086" s="27">
        <v>0.40460109710693398</v>
      </c>
    </row>
    <row r="5087" spans="1:3" x14ac:dyDescent="0.25">
      <c r="A5087" s="23">
        <v>27.4236111111111</v>
      </c>
      <c r="B5087" s="23">
        <v>73.091666666666697</v>
      </c>
      <c r="C5087" s="27">
        <v>0.39668428897857699</v>
      </c>
    </row>
    <row r="5088" spans="1:3" x14ac:dyDescent="0.25">
      <c r="A5088" s="23">
        <v>28.420833333333299</v>
      </c>
      <c r="B5088" s="23">
        <v>73.091666666666697</v>
      </c>
      <c r="C5088" s="27">
        <v>0.38851588964462302</v>
      </c>
    </row>
    <row r="5089" spans="1:3" x14ac:dyDescent="0.25">
      <c r="A5089" s="23">
        <v>29.4180555555556</v>
      </c>
      <c r="B5089" s="23">
        <v>73.091666666666697</v>
      </c>
      <c r="C5089" s="27">
        <v>0.37932947278022799</v>
      </c>
    </row>
    <row r="5090" spans="1:3" x14ac:dyDescent="0.25">
      <c r="A5090" s="23">
        <v>30.415277777777799</v>
      </c>
      <c r="B5090" s="23">
        <v>73.091666666666697</v>
      </c>
      <c r="C5090" s="27">
        <v>0.369953393936157</v>
      </c>
    </row>
    <row r="5091" spans="1:3" x14ac:dyDescent="0.25">
      <c r="A5091" s="23">
        <v>31.412500000000001</v>
      </c>
      <c r="B5091" s="23">
        <v>73.091666666666697</v>
      </c>
      <c r="C5091" s="27">
        <v>0.360193520784378</v>
      </c>
    </row>
    <row r="5092" spans="1:3" x14ac:dyDescent="0.25">
      <c r="A5092" s="23">
        <v>32.4097222222222</v>
      </c>
      <c r="B5092" s="23">
        <v>73.091666666666697</v>
      </c>
      <c r="C5092" s="27">
        <v>0.34929284453392001</v>
      </c>
    </row>
    <row r="5093" spans="1:3" x14ac:dyDescent="0.25">
      <c r="A5093" s="23">
        <v>33.406944444444399</v>
      </c>
      <c r="B5093" s="23">
        <v>73.091666666666697</v>
      </c>
      <c r="C5093" s="27">
        <v>0.33788847923278797</v>
      </c>
    </row>
    <row r="5094" spans="1:3" x14ac:dyDescent="0.25">
      <c r="A5094" s="23">
        <v>34.404166666666697</v>
      </c>
      <c r="B5094" s="23">
        <v>73.091666666666697</v>
      </c>
      <c r="C5094" s="27">
        <v>0.32761627435684199</v>
      </c>
    </row>
    <row r="5095" spans="1:3" x14ac:dyDescent="0.25">
      <c r="A5095" s="23">
        <v>35.401388888888903</v>
      </c>
      <c r="B5095" s="23">
        <v>73.091666666666697</v>
      </c>
      <c r="C5095" s="27">
        <v>0.31689253449440002</v>
      </c>
    </row>
    <row r="5096" spans="1:3" x14ac:dyDescent="0.25">
      <c r="A5096" s="23">
        <v>36.398611111111101</v>
      </c>
      <c r="B5096" s="23">
        <v>73.091666666666697</v>
      </c>
      <c r="C5096" s="27">
        <v>0.30408504605293302</v>
      </c>
    </row>
    <row r="5097" spans="1:3" x14ac:dyDescent="0.25">
      <c r="A5097" s="23">
        <v>37.3958333333333</v>
      </c>
      <c r="B5097" s="23">
        <v>73.091666666666697</v>
      </c>
      <c r="C5097" s="27">
        <v>0.29127183556556702</v>
      </c>
    </row>
    <row r="5098" spans="1:3" x14ac:dyDescent="0.25">
      <c r="A5098" s="23">
        <v>38.393055555555499</v>
      </c>
      <c r="B5098" s="23">
        <v>73.091666666666697</v>
      </c>
      <c r="C5098" s="27">
        <v>0.30313140153884899</v>
      </c>
    </row>
    <row r="5099" spans="1:3" x14ac:dyDescent="0.25">
      <c r="A5099" s="23">
        <v>39.390277777777797</v>
      </c>
      <c r="B5099" s="23">
        <v>73.091666666666697</v>
      </c>
      <c r="C5099" s="27">
        <v>0.35135704278945901</v>
      </c>
    </row>
    <row r="5100" spans="1:3" x14ac:dyDescent="0.25">
      <c r="A5100" s="23">
        <v>40.387500000000003</v>
      </c>
      <c r="B5100" s="23">
        <v>73.091666666666697</v>
      </c>
      <c r="C5100" s="27">
        <v>0.38137182593345598</v>
      </c>
    </row>
    <row r="5101" spans="1:3" x14ac:dyDescent="0.25">
      <c r="A5101" s="23">
        <v>41.384722222222202</v>
      </c>
      <c r="B5101" s="23">
        <v>73.091666666666697</v>
      </c>
      <c r="C5101" s="27">
        <v>0.38120228052139299</v>
      </c>
    </row>
    <row r="5102" spans="1:3" x14ac:dyDescent="0.25">
      <c r="A5102" s="23">
        <v>42.3819444444445</v>
      </c>
      <c r="B5102" s="23">
        <v>73.091666666666697</v>
      </c>
      <c r="C5102" s="27">
        <v>0.380834400653839</v>
      </c>
    </row>
    <row r="5103" spans="1:3" x14ac:dyDescent="0.25">
      <c r="A5103" s="23">
        <v>43.379166666666698</v>
      </c>
      <c r="B5103" s="23">
        <v>73.091666666666697</v>
      </c>
      <c r="C5103" s="27">
        <v>0.37914106249809298</v>
      </c>
    </row>
    <row r="5104" spans="1:3" x14ac:dyDescent="0.25">
      <c r="A5104" s="23">
        <v>44.376388888888897</v>
      </c>
      <c r="B5104" s="23">
        <v>73.091666666666697</v>
      </c>
      <c r="C5104" s="27">
        <v>0.37698683142661998</v>
      </c>
    </row>
    <row r="5105" spans="1:3" x14ac:dyDescent="0.25">
      <c r="A5105" s="23">
        <v>45.373611111111103</v>
      </c>
      <c r="B5105" s="23">
        <v>73.091666666666697</v>
      </c>
      <c r="C5105" s="27">
        <v>0.37513798475265497</v>
      </c>
    </row>
    <row r="5106" spans="1:3" x14ac:dyDescent="0.25">
      <c r="A5106" s="23">
        <v>46.370833333333302</v>
      </c>
      <c r="B5106" s="23">
        <v>73.091666666666697</v>
      </c>
      <c r="C5106" s="27">
        <v>0.37269058823585499</v>
      </c>
    </row>
    <row r="5107" spans="1:3" x14ac:dyDescent="0.25">
      <c r="A5107" s="23">
        <v>47.3680555555556</v>
      </c>
      <c r="B5107" s="23">
        <v>73.091666666666697</v>
      </c>
      <c r="C5107" s="27">
        <v>0.36905232071876498</v>
      </c>
    </row>
    <row r="5108" spans="1:3" x14ac:dyDescent="0.25">
      <c r="A5108" s="23">
        <v>48.365277777777798</v>
      </c>
      <c r="B5108" s="23">
        <v>73.091666666666697</v>
      </c>
      <c r="C5108" s="27">
        <v>0.36533361673355103</v>
      </c>
    </row>
    <row r="5109" spans="1:3" x14ac:dyDescent="0.25">
      <c r="A5109" s="23">
        <v>49.362499999999997</v>
      </c>
      <c r="B5109" s="23">
        <v>73.091666666666697</v>
      </c>
      <c r="C5109" s="27">
        <v>0.36234325170517001</v>
      </c>
    </row>
    <row r="5110" spans="1:3" x14ac:dyDescent="0.25">
      <c r="A5110" s="23">
        <v>50.359722222222203</v>
      </c>
      <c r="B5110" s="23">
        <v>73.091666666666697</v>
      </c>
      <c r="C5110" s="27">
        <v>0.36117994785308799</v>
      </c>
    </row>
    <row r="5111" spans="1:3" x14ac:dyDescent="0.25">
      <c r="A5111" s="23">
        <v>51.356944444444501</v>
      </c>
      <c r="B5111" s="23">
        <v>73.091666666666697</v>
      </c>
      <c r="C5111" s="27">
        <v>0.36405271291732799</v>
      </c>
    </row>
    <row r="5112" spans="1:3" x14ac:dyDescent="0.25">
      <c r="A5112" s="23">
        <v>52.3541666666667</v>
      </c>
      <c r="B5112" s="23">
        <v>73.091666666666697</v>
      </c>
      <c r="C5112" s="27">
        <v>0.36990541219711298</v>
      </c>
    </row>
    <row r="5113" spans="1:3" x14ac:dyDescent="0.25">
      <c r="A5113" s="23">
        <v>58.337499999999999</v>
      </c>
      <c r="B5113" s="23">
        <v>73.091666666666697</v>
      </c>
      <c r="C5113" s="27">
        <v>0.44327226281166099</v>
      </c>
    </row>
    <row r="5114" spans="1:3" x14ac:dyDescent="0.25">
      <c r="A5114" s="23">
        <v>59.334722222222197</v>
      </c>
      <c r="B5114" s="23">
        <v>73.091666666666697</v>
      </c>
      <c r="C5114" s="27">
        <v>0.46378850936889598</v>
      </c>
    </row>
    <row r="5115" spans="1:3" x14ac:dyDescent="0.25">
      <c r="A5115" s="23">
        <v>60.331944444444403</v>
      </c>
      <c r="B5115" s="23">
        <v>73.091666666666697</v>
      </c>
      <c r="C5115" s="27">
        <v>0.48446083068847701</v>
      </c>
    </row>
    <row r="5116" spans="1:3" x14ac:dyDescent="0.25">
      <c r="A5116" s="23">
        <v>61.329166666666701</v>
      </c>
      <c r="B5116" s="23">
        <v>73.091666666666697</v>
      </c>
      <c r="C5116" s="27">
        <v>0.50430476665496804</v>
      </c>
    </row>
    <row r="5117" spans="1:3" x14ac:dyDescent="0.25">
      <c r="A5117" s="23">
        <v>62.3263888888889</v>
      </c>
      <c r="B5117" s="23">
        <v>73.091666666666697</v>
      </c>
      <c r="C5117" s="27">
        <v>0.52350217103958097</v>
      </c>
    </row>
    <row r="5118" spans="1:3" x14ac:dyDescent="0.25">
      <c r="A5118" s="23">
        <v>63.323611111111099</v>
      </c>
      <c r="B5118" s="23">
        <v>73.091666666666697</v>
      </c>
      <c r="C5118" s="27">
        <v>0.54148483276367199</v>
      </c>
    </row>
    <row r="5119" spans="1:3" x14ac:dyDescent="0.25">
      <c r="A5119" s="23">
        <v>64.320833333333297</v>
      </c>
      <c r="B5119" s="23">
        <v>73.091666666666697</v>
      </c>
      <c r="C5119" s="27">
        <v>0.55772423744201705</v>
      </c>
    </row>
    <row r="5120" spans="1:3" x14ac:dyDescent="0.25">
      <c r="A5120" s="23">
        <v>65.318055555555603</v>
      </c>
      <c r="B5120" s="23">
        <v>73.091666666666697</v>
      </c>
      <c r="C5120" s="27">
        <v>0.57214546203613303</v>
      </c>
    </row>
    <row r="5121" spans="1:3" x14ac:dyDescent="0.25">
      <c r="A5121" s="23">
        <v>66.315277777777794</v>
      </c>
      <c r="B5121" s="23">
        <v>73.091666666666697</v>
      </c>
      <c r="C5121" s="27">
        <v>0.58529007434845004</v>
      </c>
    </row>
    <row r="5122" spans="1:3" x14ac:dyDescent="0.25">
      <c r="A5122" s="23">
        <v>67.3125</v>
      </c>
      <c r="B5122" s="23">
        <v>73.091666666666697</v>
      </c>
      <c r="C5122" s="27">
        <v>0.59695392847061202</v>
      </c>
    </row>
    <row r="5123" spans="1:3" x14ac:dyDescent="0.25">
      <c r="A5123" s="23">
        <v>68.309722222222206</v>
      </c>
      <c r="B5123" s="23">
        <v>73.091666666666697</v>
      </c>
      <c r="C5123" s="27">
        <v>0.60489338636398304</v>
      </c>
    </row>
    <row r="5124" spans="1:3" x14ac:dyDescent="0.25">
      <c r="A5124" s="23">
        <v>69.306944444444397</v>
      </c>
      <c r="B5124" s="23">
        <v>73.091666666666697</v>
      </c>
      <c r="C5124" s="27">
        <v>0.60870778560638406</v>
      </c>
    </row>
    <row r="5125" spans="1:3" x14ac:dyDescent="0.25">
      <c r="A5125" s="23">
        <v>70.304166666666703</v>
      </c>
      <c r="B5125" s="23">
        <v>73.091666666666697</v>
      </c>
      <c r="C5125" s="27">
        <v>0.61168241500854503</v>
      </c>
    </row>
    <row r="5126" spans="1:3" x14ac:dyDescent="0.25">
      <c r="A5126" s="23">
        <v>71.301388888888894</v>
      </c>
      <c r="B5126" s="23">
        <v>73.091666666666697</v>
      </c>
      <c r="C5126" s="27">
        <v>0.61463278532028198</v>
      </c>
    </row>
    <row r="5127" spans="1:3" x14ac:dyDescent="0.25">
      <c r="A5127" s="23">
        <v>72.2986111111111</v>
      </c>
      <c r="B5127" s="23">
        <v>73.091666666666697</v>
      </c>
      <c r="C5127" s="27">
        <v>0.61646044254303001</v>
      </c>
    </row>
    <row r="5128" spans="1:3" x14ac:dyDescent="0.25">
      <c r="A5128" s="23">
        <v>73.295833333333306</v>
      </c>
      <c r="B5128" s="23">
        <v>73.091666666666697</v>
      </c>
      <c r="C5128" s="27">
        <v>0.618297159671783</v>
      </c>
    </row>
    <row r="5129" spans="1:3" x14ac:dyDescent="0.25">
      <c r="A5129" s="23">
        <v>74.293055555555597</v>
      </c>
      <c r="B5129" s="23">
        <v>73.091666666666697</v>
      </c>
      <c r="C5129" s="27">
        <v>0.62120151519775402</v>
      </c>
    </row>
    <row r="5130" spans="1:3" x14ac:dyDescent="0.25">
      <c r="A5130" s="23">
        <v>75.290277777777803</v>
      </c>
      <c r="B5130" s="23">
        <v>73.091666666666697</v>
      </c>
      <c r="C5130" s="27">
        <v>0.62522405385971103</v>
      </c>
    </row>
    <row r="5131" spans="1:3" x14ac:dyDescent="0.25">
      <c r="A5131" s="23">
        <v>76.287499999999994</v>
      </c>
      <c r="B5131" s="23">
        <v>73.091666666666697</v>
      </c>
      <c r="C5131" s="27">
        <v>0.62982380390167203</v>
      </c>
    </row>
    <row r="5132" spans="1:3" x14ac:dyDescent="0.25">
      <c r="A5132" s="23">
        <v>77.2847222222222</v>
      </c>
      <c r="B5132" s="23">
        <v>73.091666666666697</v>
      </c>
      <c r="C5132" s="27">
        <v>0.63486850261688199</v>
      </c>
    </row>
    <row r="5133" spans="1:3" x14ac:dyDescent="0.25">
      <c r="A5133" s="23">
        <v>78.281944444444406</v>
      </c>
      <c r="B5133" s="23">
        <v>73.091666666666697</v>
      </c>
      <c r="C5133" s="27">
        <v>0.64128625392913796</v>
      </c>
    </row>
    <row r="5134" spans="1:3" x14ac:dyDescent="0.25">
      <c r="A5134" s="23">
        <v>79.279166666666697</v>
      </c>
      <c r="B5134" s="23">
        <v>73.091666666666697</v>
      </c>
      <c r="C5134" s="27">
        <v>0.64822256565094005</v>
      </c>
    </row>
    <row r="5135" spans="1:3" x14ac:dyDescent="0.25">
      <c r="A5135" s="23">
        <v>118.17083333333299</v>
      </c>
      <c r="B5135" s="23">
        <v>73.091666666666697</v>
      </c>
      <c r="C5135" s="27">
        <v>0.84207075834274303</v>
      </c>
    </row>
    <row r="5136" spans="1:3" x14ac:dyDescent="0.25">
      <c r="A5136" s="23">
        <v>119.16805555555599</v>
      </c>
      <c r="B5136" s="23">
        <v>73.091666666666697</v>
      </c>
      <c r="C5136" s="27">
        <v>0.86277163028716997</v>
      </c>
    </row>
    <row r="5137" spans="1:3" x14ac:dyDescent="0.25">
      <c r="A5137" s="23">
        <v>120.165277777778</v>
      </c>
      <c r="B5137" s="23">
        <v>73.091666666666697</v>
      </c>
      <c r="C5137" s="27">
        <v>0.878928542137146</v>
      </c>
    </row>
    <row r="5138" spans="1:3" x14ac:dyDescent="0.25">
      <c r="A5138" s="23">
        <v>121.16249999999999</v>
      </c>
      <c r="B5138" s="23">
        <v>73.091666666666697</v>
      </c>
      <c r="C5138" s="27">
        <v>0.88997822999954201</v>
      </c>
    </row>
    <row r="5139" spans="1:3" x14ac:dyDescent="0.25">
      <c r="A5139" s="23">
        <v>122.159722222222</v>
      </c>
      <c r="B5139" s="23">
        <v>73.091666666666697</v>
      </c>
      <c r="C5139" s="27">
        <v>0.89687764644622803</v>
      </c>
    </row>
    <row r="5140" spans="1:3" x14ac:dyDescent="0.25">
      <c r="A5140" s="23">
        <v>126.14861111111099</v>
      </c>
      <c r="B5140" s="23">
        <v>73.091666666666697</v>
      </c>
      <c r="C5140" s="27">
        <v>0.90571242570877097</v>
      </c>
    </row>
    <row r="5141" spans="1:3" x14ac:dyDescent="0.25">
      <c r="A5141" s="23">
        <v>127.145833333333</v>
      </c>
      <c r="B5141" s="23">
        <v>73.091666666666697</v>
      </c>
      <c r="C5141" s="27">
        <v>0.906349956989288</v>
      </c>
    </row>
    <row r="5142" spans="1:3" x14ac:dyDescent="0.25">
      <c r="A5142" s="23">
        <v>128.143055555556</v>
      </c>
      <c r="B5142" s="23">
        <v>73.091666666666697</v>
      </c>
      <c r="C5142" s="27">
        <v>0.90667706727981601</v>
      </c>
    </row>
    <row r="5143" spans="1:3" x14ac:dyDescent="0.25">
      <c r="A5143" s="23">
        <v>129.14027777777801</v>
      </c>
      <c r="B5143" s="23">
        <v>73.091666666666697</v>
      </c>
      <c r="C5143" s="27">
        <v>0.90612572431564298</v>
      </c>
    </row>
    <row r="5144" spans="1:3" x14ac:dyDescent="0.25">
      <c r="A5144" s="23">
        <v>130.13749999999999</v>
      </c>
      <c r="B5144" s="23">
        <v>73.091666666666697</v>
      </c>
      <c r="C5144" s="27">
        <v>0.90337771177291903</v>
      </c>
    </row>
    <row r="5145" spans="1:3" x14ac:dyDescent="0.25">
      <c r="A5145" s="23">
        <v>131.134722222222</v>
      </c>
      <c r="B5145" s="23">
        <v>73.091666666666697</v>
      </c>
      <c r="C5145" s="27">
        <v>0.89812773466110196</v>
      </c>
    </row>
    <row r="5146" spans="1:3" x14ac:dyDescent="0.25">
      <c r="A5146" s="23">
        <v>132.131944444444</v>
      </c>
      <c r="B5146" s="23">
        <v>73.091666666666697</v>
      </c>
      <c r="C5146" s="27">
        <v>0.89102059602737405</v>
      </c>
    </row>
    <row r="5147" spans="1:3" x14ac:dyDescent="0.25">
      <c r="A5147" s="23">
        <v>133.129166666667</v>
      </c>
      <c r="B5147" s="23">
        <v>73.091666666666697</v>
      </c>
      <c r="C5147" s="27">
        <v>0.88194894790649403</v>
      </c>
    </row>
    <row r="5148" spans="1:3" x14ac:dyDescent="0.25">
      <c r="A5148" s="23">
        <v>134.12638888888901</v>
      </c>
      <c r="B5148" s="23">
        <v>73.091666666666697</v>
      </c>
      <c r="C5148" s="27">
        <v>0.87109315395355202</v>
      </c>
    </row>
    <row r="5149" spans="1:3" x14ac:dyDescent="0.25">
      <c r="A5149" s="23">
        <v>135.12361111111099</v>
      </c>
      <c r="B5149" s="23">
        <v>73.091666666666697</v>
      </c>
      <c r="C5149" s="27">
        <v>0.85904645919799805</v>
      </c>
    </row>
    <row r="5150" spans="1:3" x14ac:dyDescent="0.25">
      <c r="A5150" s="23">
        <v>136.120833333333</v>
      </c>
      <c r="B5150" s="23">
        <v>73.091666666666697</v>
      </c>
      <c r="C5150" s="27">
        <v>0.84699404239654497</v>
      </c>
    </row>
    <row r="5151" spans="1:3" x14ac:dyDescent="0.25">
      <c r="A5151" s="23">
        <v>137.118055555556</v>
      </c>
      <c r="B5151" s="23">
        <v>73.091666666666697</v>
      </c>
      <c r="C5151" s="27">
        <v>0.83669865131378196</v>
      </c>
    </row>
    <row r="5152" spans="1:3" x14ac:dyDescent="0.25">
      <c r="A5152" s="23">
        <v>138.115277777778</v>
      </c>
      <c r="B5152" s="23">
        <v>73.091666666666697</v>
      </c>
      <c r="C5152" s="27">
        <v>0.82814776897430398</v>
      </c>
    </row>
    <row r="5153" spans="1:3" x14ac:dyDescent="0.25">
      <c r="A5153" s="23">
        <v>139.11250000000001</v>
      </c>
      <c r="B5153" s="23">
        <v>73.091666666666697</v>
      </c>
      <c r="C5153" s="27">
        <v>0.82085531949996904</v>
      </c>
    </row>
    <row r="5154" spans="1:3" x14ac:dyDescent="0.25">
      <c r="A5154" s="23">
        <v>144.09861111111101</v>
      </c>
      <c r="B5154" s="23">
        <v>73.091666666666697</v>
      </c>
      <c r="C5154" s="27">
        <v>0.813196361064911</v>
      </c>
    </row>
    <row r="5155" spans="1:3" x14ac:dyDescent="0.25">
      <c r="A5155" s="23">
        <v>145.09583333333299</v>
      </c>
      <c r="B5155" s="23">
        <v>73.091666666666697</v>
      </c>
      <c r="C5155" s="27">
        <v>0.81465065479278598</v>
      </c>
    </row>
    <row r="5156" spans="1:3" x14ac:dyDescent="0.25">
      <c r="A5156" s="23">
        <v>146.09305555555599</v>
      </c>
      <c r="B5156" s="23">
        <v>73.091666666666697</v>
      </c>
      <c r="C5156" s="27">
        <v>0.814713835716248</v>
      </c>
    </row>
    <row r="5157" spans="1:3" x14ac:dyDescent="0.25">
      <c r="A5157" s="23">
        <v>147.090277777778</v>
      </c>
      <c r="B5157" s="23">
        <v>73.091666666666697</v>
      </c>
      <c r="C5157" s="27">
        <v>0.81474018096923795</v>
      </c>
    </row>
    <row r="5158" spans="1:3" x14ac:dyDescent="0.25">
      <c r="A5158" s="23">
        <v>148.08750000000001</v>
      </c>
      <c r="B5158" s="23">
        <v>73.091666666666697</v>
      </c>
      <c r="C5158" s="27">
        <v>0.81630831956863403</v>
      </c>
    </row>
    <row r="5159" spans="1:3" x14ac:dyDescent="0.25">
      <c r="A5159" s="23">
        <v>149.08472222222201</v>
      </c>
      <c r="B5159" s="23">
        <v>73.091666666666697</v>
      </c>
      <c r="C5159" s="27">
        <v>0.81940543651580799</v>
      </c>
    </row>
    <row r="5160" spans="1:3" x14ac:dyDescent="0.25">
      <c r="A5160" s="23">
        <v>150.08194444444399</v>
      </c>
      <c r="B5160" s="23">
        <v>73.091666666666697</v>
      </c>
      <c r="C5160" s="27">
        <v>0.82211285829544101</v>
      </c>
    </row>
    <row r="5161" spans="1:3" x14ac:dyDescent="0.25">
      <c r="A5161" s="23">
        <v>151.07916666666699</v>
      </c>
      <c r="B5161" s="23">
        <v>73.091666666666697</v>
      </c>
      <c r="C5161" s="27">
        <v>0.82437753677368197</v>
      </c>
    </row>
    <row r="5162" spans="1:3" x14ac:dyDescent="0.25">
      <c r="A5162" s="23">
        <v>152.076388888889</v>
      </c>
      <c r="B5162" s="23">
        <v>73.091666666666697</v>
      </c>
      <c r="C5162" s="27">
        <v>0.82683020830154397</v>
      </c>
    </row>
    <row r="5163" spans="1:3" x14ac:dyDescent="0.25">
      <c r="A5163" s="23">
        <v>153.07361111111101</v>
      </c>
      <c r="B5163" s="23">
        <v>73.091666666666697</v>
      </c>
      <c r="C5163" s="27">
        <v>0.82884484529495195</v>
      </c>
    </row>
    <row r="5164" spans="1:3" x14ac:dyDescent="0.25">
      <c r="A5164" s="23">
        <v>154.07083333333301</v>
      </c>
      <c r="B5164" s="23">
        <v>73.091666666666697</v>
      </c>
      <c r="C5164" s="27">
        <v>0.830868721008301</v>
      </c>
    </row>
    <row r="5165" spans="1:3" x14ac:dyDescent="0.25">
      <c r="A5165" s="23">
        <v>155.06805555555599</v>
      </c>
      <c r="B5165" s="23">
        <v>73.091666666666697</v>
      </c>
      <c r="C5165" s="27">
        <v>0.83308535814285301</v>
      </c>
    </row>
    <row r="5166" spans="1:3" x14ac:dyDescent="0.25">
      <c r="A5166" s="23">
        <v>156.06527777777799</v>
      </c>
      <c r="B5166" s="23">
        <v>73.091666666666697</v>
      </c>
      <c r="C5166" s="27">
        <v>0.83585166931152299</v>
      </c>
    </row>
    <row r="5167" spans="1:3" x14ac:dyDescent="0.25">
      <c r="A5167" s="23">
        <v>157.0625</v>
      </c>
      <c r="B5167" s="23">
        <v>73.091666666666697</v>
      </c>
      <c r="C5167" s="27">
        <v>0.83887863159179699</v>
      </c>
    </row>
    <row r="5168" spans="1:3" x14ac:dyDescent="0.25">
      <c r="A5168" s="23">
        <v>158.05972222222201</v>
      </c>
      <c r="B5168" s="23">
        <v>73.091666666666697</v>
      </c>
      <c r="C5168" s="27">
        <v>0.84129321575164795</v>
      </c>
    </row>
    <row r="5169" spans="1:3" x14ac:dyDescent="0.25">
      <c r="A5169" s="23">
        <v>159.05694444444401</v>
      </c>
      <c r="B5169" s="23">
        <v>73.091666666666697</v>
      </c>
      <c r="C5169" s="27">
        <v>0.84401845932006803</v>
      </c>
    </row>
    <row r="5170" spans="1:3" x14ac:dyDescent="0.25">
      <c r="A5170" s="23">
        <v>160.05416666666699</v>
      </c>
      <c r="B5170" s="23">
        <v>73.091666666666697</v>
      </c>
      <c r="C5170" s="27">
        <v>0.84675610065460205</v>
      </c>
    </row>
    <row r="5171" spans="1:3" x14ac:dyDescent="0.25">
      <c r="A5171" s="23">
        <v>161.05138888888899</v>
      </c>
      <c r="B5171" s="23">
        <v>73.091666666666697</v>
      </c>
      <c r="C5171" s="27">
        <v>0.84904545545578003</v>
      </c>
    </row>
    <row r="5172" spans="1:3" x14ac:dyDescent="0.25">
      <c r="A5172" s="23">
        <v>162.048611111111</v>
      </c>
      <c r="B5172" s="23">
        <v>73.091666666666697</v>
      </c>
      <c r="C5172" s="27">
        <v>0.85088652372360196</v>
      </c>
    </row>
    <row r="5173" spans="1:3" x14ac:dyDescent="0.25">
      <c r="A5173" s="23">
        <v>163.04583333333301</v>
      </c>
      <c r="B5173" s="23">
        <v>73.091666666666697</v>
      </c>
      <c r="C5173" s="27">
        <v>0.85272961854934703</v>
      </c>
    </row>
    <row r="5174" spans="1:3" x14ac:dyDescent="0.25">
      <c r="A5174" s="23">
        <v>164.04305555555601</v>
      </c>
      <c r="B5174" s="23">
        <v>73.091666666666697</v>
      </c>
      <c r="C5174" s="27">
        <v>0.85486918687820401</v>
      </c>
    </row>
    <row r="5175" spans="1:3" x14ac:dyDescent="0.25">
      <c r="A5175" s="23">
        <v>165.04027777777799</v>
      </c>
      <c r="B5175" s="23">
        <v>73.091666666666697</v>
      </c>
      <c r="C5175" s="27">
        <v>0.85631752014160201</v>
      </c>
    </row>
    <row r="5176" spans="1:3" x14ac:dyDescent="0.25">
      <c r="A5176" s="23">
        <v>166.03749999999999</v>
      </c>
      <c r="B5176" s="23">
        <v>73.091666666666697</v>
      </c>
      <c r="C5176" s="27">
        <v>0.85800868272781405</v>
      </c>
    </row>
    <row r="5177" spans="1:3" x14ac:dyDescent="0.25">
      <c r="A5177" s="23">
        <v>167.034722222222</v>
      </c>
      <c r="B5177" s="23">
        <v>73.091666666666697</v>
      </c>
      <c r="C5177" s="27">
        <v>0.85995328426361095</v>
      </c>
    </row>
    <row r="5178" spans="1:3" x14ac:dyDescent="0.25">
      <c r="A5178" s="23">
        <v>168.03194444444401</v>
      </c>
      <c r="B5178" s="23">
        <v>73.091666666666697</v>
      </c>
      <c r="C5178" s="27">
        <v>0.86127680540084794</v>
      </c>
    </row>
    <row r="5179" spans="1:3" x14ac:dyDescent="0.25">
      <c r="A5179" s="23">
        <v>169.02916666666701</v>
      </c>
      <c r="B5179" s="23">
        <v>73.091666666666697</v>
      </c>
      <c r="C5179" s="27">
        <v>0.86272001266479503</v>
      </c>
    </row>
    <row r="5180" spans="1:3" x14ac:dyDescent="0.25">
      <c r="A5180" s="23">
        <v>170.02638888888899</v>
      </c>
      <c r="B5180" s="23">
        <v>73.091666666666697</v>
      </c>
      <c r="C5180" s="27">
        <v>0.86358797550201405</v>
      </c>
    </row>
    <row r="5181" spans="1:3" x14ac:dyDescent="0.25">
      <c r="A5181" s="23">
        <v>171.02361111111099</v>
      </c>
      <c r="B5181" s="23">
        <v>73.091666666666697</v>
      </c>
      <c r="C5181" s="27">
        <v>0.86388432979583696</v>
      </c>
    </row>
    <row r="5182" spans="1:3" x14ac:dyDescent="0.25">
      <c r="A5182" s="23">
        <v>172.020833333333</v>
      </c>
      <c r="B5182" s="23">
        <v>73.091666666666697</v>
      </c>
      <c r="C5182" s="27">
        <v>0.86431121826171897</v>
      </c>
    </row>
    <row r="5183" spans="1:3" x14ac:dyDescent="0.25">
      <c r="A5183" s="23">
        <v>173.018055555556</v>
      </c>
      <c r="B5183" s="23">
        <v>73.091666666666697</v>
      </c>
      <c r="C5183" s="27">
        <v>0.86448824405670199</v>
      </c>
    </row>
    <row r="5184" spans="1:3" x14ac:dyDescent="0.25">
      <c r="A5184" s="23">
        <v>174.01527777777801</v>
      </c>
      <c r="B5184" s="23">
        <v>73.091666666666697</v>
      </c>
      <c r="C5184" s="27">
        <v>0.86384373903274503</v>
      </c>
    </row>
    <row r="5185" spans="1:3" x14ac:dyDescent="0.25">
      <c r="A5185" s="23">
        <v>175.01249999999999</v>
      </c>
      <c r="B5185" s="23">
        <v>73.091666666666697</v>
      </c>
      <c r="C5185" s="27">
        <v>0.86302071809768699</v>
      </c>
    </row>
    <row r="5186" spans="1:3" x14ac:dyDescent="0.25">
      <c r="A5186" s="23">
        <v>176.009722222222</v>
      </c>
      <c r="B5186" s="23">
        <v>73.091666666666697</v>
      </c>
      <c r="C5186" s="27">
        <v>0.86133021116256703</v>
      </c>
    </row>
    <row r="5187" spans="1:3" x14ac:dyDescent="0.25">
      <c r="A5187" s="23">
        <v>177.006944444444</v>
      </c>
      <c r="B5187" s="23">
        <v>73.091666666666697</v>
      </c>
      <c r="C5187" s="27">
        <v>0.85892868041992199</v>
      </c>
    </row>
    <row r="5188" spans="1:3" x14ac:dyDescent="0.25">
      <c r="A5188" s="23">
        <v>178.004166666667</v>
      </c>
      <c r="B5188" s="23">
        <v>73.091666666666697</v>
      </c>
      <c r="C5188" s="27">
        <v>0.85701990127563499</v>
      </c>
    </row>
    <row r="5189" spans="1:3" x14ac:dyDescent="0.25">
      <c r="A5189" s="23">
        <v>179.00138888888901</v>
      </c>
      <c r="B5189" s="23">
        <v>73.091666666666697</v>
      </c>
      <c r="C5189" s="27">
        <v>0.85601329803466797</v>
      </c>
    </row>
    <row r="5190" spans="1:3" x14ac:dyDescent="0.25">
      <c r="A5190" s="23">
        <v>-179.00138888888901</v>
      </c>
      <c r="B5190" s="23">
        <v>72.0972222222222</v>
      </c>
      <c r="C5190" s="27">
        <v>0.880973041057587</v>
      </c>
    </row>
    <row r="5191" spans="1:3" x14ac:dyDescent="0.25">
      <c r="A5191" s="23">
        <v>-178.004166666667</v>
      </c>
      <c r="B5191" s="23">
        <v>72.0972222222222</v>
      </c>
      <c r="C5191" s="27">
        <v>0.87873488664627097</v>
      </c>
    </row>
    <row r="5192" spans="1:3" x14ac:dyDescent="0.25">
      <c r="A5192" s="23">
        <v>-177.006944444444</v>
      </c>
      <c r="B5192" s="23">
        <v>72.0972222222222</v>
      </c>
      <c r="C5192" s="27">
        <v>0.87840062379837003</v>
      </c>
    </row>
    <row r="5193" spans="1:3" x14ac:dyDescent="0.25">
      <c r="A5193" s="23">
        <v>-176.009722222222</v>
      </c>
      <c r="B5193" s="23">
        <v>72.0972222222222</v>
      </c>
      <c r="C5193" s="27">
        <v>0.87728977203369096</v>
      </c>
    </row>
    <row r="5194" spans="1:3" x14ac:dyDescent="0.25">
      <c r="A5194" s="23">
        <v>-175.01249999999999</v>
      </c>
      <c r="B5194" s="23">
        <v>72.0972222222222</v>
      </c>
      <c r="C5194" s="27">
        <v>0.87503832578659102</v>
      </c>
    </row>
    <row r="5195" spans="1:3" x14ac:dyDescent="0.25">
      <c r="A5195" s="23">
        <v>-174.01527777777801</v>
      </c>
      <c r="B5195" s="23">
        <v>72.0972222222222</v>
      </c>
      <c r="C5195" s="27">
        <v>0.87277472019195601</v>
      </c>
    </row>
    <row r="5196" spans="1:3" x14ac:dyDescent="0.25">
      <c r="A5196" s="23">
        <v>-173.018055555556</v>
      </c>
      <c r="B5196" s="23">
        <v>72.0972222222222</v>
      </c>
      <c r="C5196" s="27">
        <v>0.87006986141204801</v>
      </c>
    </row>
    <row r="5197" spans="1:3" x14ac:dyDescent="0.25">
      <c r="A5197" s="23">
        <v>-172.020833333333</v>
      </c>
      <c r="B5197" s="23">
        <v>72.0972222222222</v>
      </c>
      <c r="C5197" s="27">
        <v>0.86681509017944303</v>
      </c>
    </row>
    <row r="5198" spans="1:3" x14ac:dyDescent="0.25">
      <c r="A5198" s="23">
        <v>-171.02361111111099</v>
      </c>
      <c r="B5198" s="23">
        <v>72.0972222222222</v>
      </c>
      <c r="C5198" s="27">
        <v>0.863447785377502</v>
      </c>
    </row>
    <row r="5199" spans="1:3" x14ac:dyDescent="0.25">
      <c r="A5199" s="23">
        <v>-170.02638888888899</v>
      </c>
      <c r="B5199" s="23">
        <v>72.0972222222222</v>
      </c>
      <c r="C5199" s="27">
        <v>0.85950565338134799</v>
      </c>
    </row>
    <row r="5200" spans="1:3" x14ac:dyDescent="0.25">
      <c r="A5200" s="23">
        <v>-169.02916666666701</v>
      </c>
      <c r="B5200" s="23">
        <v>72.0972222222222</v>
      </c>
      <c r="C5200" s="27">
        <v>0.85468834638595603</v>
      </c>
    </row>
    <row r="5201" spans="1:3" x14ac:dyDescent="0.25">
      <c r="A5201" s="23">
        <v>-168.03194444444401</v>
      </c>
      <c r="B5201" s="23">
        <v>72.0972222222222</v>
      </c>
      <c r="C5201" s="27">
        <v>0.85010689496993996</v>
      </c>
    </row>
    <row r="5202" spans="1:3" x14ac:dyDescent="0.25">
      <c r="A5202" s="23">
        <v>-167.034722222222</v>
      </c>
      <c r="B5202" s="23">
        <v>72.0972222222222</v>
      </c>
      <c r="C5202" s="27">
        <v>0.84501469135284402</v>
      </c>
    </row>
    <row r="5203" spans="1:3" x14ac:dyDescent="0.25">
      <c r="A5203" s="23">
        <v>-166.03749999999999</v>
      </c>
      <c r="B5203" s="23">
        <v>72.0972222222222</v>
      </c>
      <c r="C5203" s="27">
        <v>0.83869349956512496</v>
      </c>
    </row>
    <row r="5204" spans="1:3" x14ac:dyDescent="0.25">
      <c r="A5204" s="23">
        <v>-165.04027777777799</v>
      </c>
      <c r="B5204" s="23">
        <v>72.0972222222222</v>
      </c>
      <c r="C5204" s="27">
        <v>0.83289051055908203</v>
      </c>
    </row>
    <row r="5205" spans="1:3" x14ac:dyDescent="0.25">
      <c r="A5205" s="23">
        <v>-164.04305555555601</v>
      </c>
      <c r="B5205" s="23">
        <v>72.0972222222222</v>
      </c>
      <c r="C5205" s="27">
        <v>0.82842671871185303</v>
      </c>
    </row>
    <row r="5206" spans="1:3" x14ac:dyDescent="0.25">
      <c r="A5206" s="23">
        <v>-163.04583333333301</v>
      </c>
      <c r="B5206" s="23">
        <v>72.0972222222222</v>
      </c>
      <c r="C5206" s="27">
        <v>0.82192099094390902</v>
      </c>
    </row>
    <row r="5207" spans="1:3" x14ac:dyDescent="0.25">
      <c r="A5207" s="23">
        <v>-162.048611111111</v>
      </c>
      <c r="B5207" s="23">
        <v>72.0972222222222</v>
      </c>
      <c r="C5207" s="27">
        <v>0.81400012969970703</v>
      </c>
    </row>
    <row r="5208" spans="1:3" x14ac:dyDescent="0.25">
      <c r="A5208" s="23">
        <v>-161.05138888888899</v>
      </c>
      <c r="B5208" s="23">
        <v>72.0972222222222</v>
      </c>
      <c r="C5208" s="27">
        <v>0.81038510799408003</v>
      </c>
    </row>
    <row r="5209" spans="1:3" x14ac:dyDescent="0.25">
      <c r="A5209" s="23">
        <v>-160.05416666666699</v>
      </c>
      <c r="B5209" s="23">
        <v>72.0972222222222</v>
      </c>
      <c r="C5209" s="27">
        <v>0.81048715114593495</v>
      </c>
    </row>
    <row r="5210" spans="1:3" x14ac:dyDescent="0.25">
      <c r="A5210" s="23">
        <v>-159.05694444444401</v>
      </c>
      <c r="B5210" s="23">
        <v>72.0972222222222</v>
      </c>
      <c r="C5210" s="27">
        <v>0.811823070049286</v>
      </c>
    </row>
    <row r="5211" spans="1:3" x14ac:dyDescent="0.25">
      <c r="A5211" s="23">
        <v>-158.05972222222201</v>
      </c>
      <c r="B5211" s="23">
        <v>72.0972222222222</v>
      </c>
      <c r="C5211" s="27">
        <v>0.81318598985671997</v>
      </c>
    </row>
    <row r="5212" spans="1:3" x14ac:dyDescent="0.25">
      <c r="A5212" s="23">
        <v>-157.0625</v>
      </c>
      <c r="B5212" s="23">
        <v>72.0972222222222</v>
      </c>
      <c r="C5212" s="27">
        <v>0.81662523746490501</v>
      </c>
    </row>
    <row r="5213" spans="1:3" x14ac:dyDescent="0.25">
      <c r="A5213" s="23">
        <v>-156.06527777777799</v>
      </c>
      <c r="B5213" s="23">
        <v>72.0972222222222</v>
      </c>
      <c r="C5213" s="27">
        <v>0.82354962825775102</v>
      </c>
    </row>
    <row r="5214" spans="1:3" x14ac:dyDescent="0.25">
      <c r="A5214" s="23">
        <v>-155.06805555555599</v>
      </c>
      <c r="B5214" s="23">
        <v>72.0972222222222</v>
      </c>
      <c r="C5214" s="27">
        <v>0.83179217576980602</v>
      </c>
    </row>
    <row r="5215" spans="1:3" x14ac:dyDescent="0.25">
      <c r="A5215" s="23">
        <v>-154.07083333333301</v>
      </c>
      <c r="B5215" s="23">
        <v>72.0972222222222</v>
      </c>
      <c r="C5215" s="27">
        <v>0.84047698974609397</v>
      </c>
    </row>
    <row r="5216" spans="1:3" x14ac:dyDescent="0.25">
      <c r="A5216" s="23">
        <v>-153.07361111111101</v>
      </c>
      <c r="B5216" s="23">
        <v>72.0972222222222</v>
      </c>
      <c r="C5216" s="27">
        <v>0.84999692440033003</v>
      </c>
    </row>
    <row r="5217" spans="1:3" x14ac:dyDescent="0.25">
      <c r="A5217" s="23">
        <v>-152.076388888889</v>
      </c>
      <c r="B5217" s="23">
        <v>72.0972222222222</v>
      </c>
      <c r="C5217" s="27">
        <v>0.86117601394653298</v>
      </c>
    </row>
    <row r="5218" spans="1:3" x14ac:dyDescent="0.25">
      <c r="A5218" s="23">
        <v>-151.07916666666699</v>
      </c>
      <c r="B5218" s="23">
        <v>72.0972222222222</v>
      </c>
      <c r="C5218" s="27">
        <v>0.872256278991699</v>
      </c>
    </row>
    <row r="5219" spans="1:3" x14ac:dyDescent="0.25">
      <c r="A5219" s="23">
        <v>-150.08194444444399</v>
      </c>
      <c r="B5219" s="23">
        <v>72.0972222222222</v>
      </c>
      <c r="C5219" s="27">
        <v>0.88163280487060502</v>
      </c>
    </row>
    <row r="5220" spans="1:3" x14ac:dyDescent="0.25">
      <c r="A5220" s="23">
        <v>-149.08472222222201</v>
      </c>
      <c r="B5220" s="23">
        <v>72.0972222222222</v>
      </c>
      <c r="C5220" s="27">
        <v>0.88879764080047596</v>
      </c>
    </row>
    <row r="5221" spans="1:3" x14ac:dyDescent="0.25">
      <c r="A5221" s="23">
        <v>-148.08750000000001</v>
      </c>
      <c r="B5221" s="23">
        <v>72.0972222222222</v>
      </c>
      <c r="C5221" s="27">
        <v>0.89305609464645397</v>
      </c>
    </row>
    <row r="5222" spans="1:3" x14ac:dyDescent="0.25">
      <c r="A5222" s="23">
        <v>-147.090277777778</v>
      </c>
      <c r="B5222" s="23">
        <v>72.0972222222222</v>
      </c>
      <c r="C5222" s="27">
        <v>0.89371716976165805</v>
      </c>
    </row>
    <row r="5223" spans="1:3" x14ac:dyDescent="0.25">
      <c r="A5223" s="23">
        <v>-146.09305555555599</v>
      </c>
      <c r="B5223" s="23">
        <v>72.0972222222222</v>
      </c>
      <c r="C5223" s="27">
        <v>0.89120042324066195</v>
      </c>
    </row>
    <row r="5224" spans="1:3" x14ac:dyDescent="0.25">
      <c r="A5224" s="23">
        <v>-145.09583333333299</v>
      </c>
      <c r="B5224" s="23">
        <v>72.0972222222222</v>
      </c>
      <c r="C5224" s="27">
        <v>0.88808935880661</v>
      </c>
    </row>
    <row r="5225" spans="1:3" x14ac:dyDescent="0.25">
      <c r="A5225" s="23">
        <v>-144.09861111111101</v>
      </c>
      <c r="B5225" s="23">
        <v>72.0972222222222</v>
      </c>
      <c r="C5225" s="27">
        <v>0.88468599319457997</v>
      </c>
    </row>
    <row r="5226" spans="1:3" x14ac:dyDescent="0.25">
      <c r="A5226" s="23">
        <v>-143.10138888888901</v>
      </c>
      <c r="B5226" s="23">
        <v>72.0972222222222</v>
      </c>
      <c r="C5226" s="27">
        <v>0.88168221712112405</v>
      </c>
    </row>
    <row r="5227" spans="1:3" x14ac:dyDescent="0.25">
      <c r="A5227" s="23">
        <v>-142.104166666667</v>
      </c>
      <c r="B5227" s="23">
        <v>72.0972222222222</v>
      </c>
      <c r="C5227" s="27">
        <v>0.88030642271041903</v>
      </c>
    </row>
    <row r="5228" spans="1:3" x14ac:dyDescent="0.25">
      <c r="A5228" s="23">
        <v>-141.106944444444</v>
      </c>
      <c r="B5228" s="23">
        <v>72.0972222222222</v>
      </c>
      <c r="C5228" s="27">
        <v>0.87999153137206998</v>
      </c>
    </row>
    <row r="5229" spans="1:3" x14ac:dyDescent="0.25">
      <c r="A5229" s="23">
        <v>-140.10972222222199</v>
      </c>
      <c r="B5229" s="23">
        <v>72.0972222222222</v>
      </c>
      <c r="C5229" s="27">
        <v>0.88078546524047896</v>
      </c>
    </row>
    <row r="5230" spans="1:3" x14ac:dyDescent="0.25">
      <c r="A5230" s="23">
        <v>-139.11250000000001</v>
      </c>
      <c r="B5230" s="23">
        <v>72.0972222222222</v>
      </c>
      <c r="C5230" s="27">
        <v>0.87048721313476596</v>
      </c>
    </row>
    <row r="5231" spans="1:3" x14ac:dyDescent="0.25">
      <c r="A5231" s="23">
        <v>-138.115277777778</v>
      </c>
      <c r="B5231" s="23">
        <v>72.0972222222222</v>
      </c>
      <c r="C5231" s="27">
        <v>0.85303860902786299</v>
      </c>
    </row>
    <row r="5232" spans="1:3" x14ac:dyDescent="0.25">
      <c r="A5232" s="23">
        <v>-137.118055555556</v>
      </c>
      <c r="B5232" s="23">
        <v>72.0972222222222</v>
      </c>
      <c r="C5232" s="27">
        <v>0.84915655851364102</v>
      </c>
    </row>
    <row r="5233" spans="1:3" x14ac:dyDescent="0.25">
      <c r="A5233" s="23">
        <v>-136.120833333333</v>
      </c>
      <c r="B5233" s="23">
        <v>72.0972222222222</v>
      </c>
      <c r="C5233" s="27">
        <v>0.85388487577438399</v>
      </c>
    </row>
    <row r="5234" spans="1:3" x14ac:dyDescent="0.25">
      <c r="A5234" s="23">
        <v>-135.12361111111099</v>
      </c>
      <c r="B5234" s="23">
        <v>72.0972222222222</v>
      </c>
      <c r="C5234" s="27">
        <v>0.85789012908935502</v>
      </c>
    </row>
    <row r="5235" spans="1:3" x14ac:dyDescent="0.25">
      <c r="A5235" s="23">
        <v>-134.12638888888901</v>
      </c>
      <c r="B5235" s="23">
        <v>72.0972222222222</v>
      </c>
      <c r="C5235" s="27">
        <v>0.86064702272415206</v>
      </c>
    </row>
    <row r="5236" spans="1:3" x14ac:dyDescent="0.25">
      <c r="A5236" s="23">
        <v>-133.129166666667</v>
      </c>
      <c r="B5236" s="23">
        <v>72.0972222222222</v>
      </c>
      <c r="C5236" s="27">
        <v>0.861500144004822</v>
      </c>
    </row>
    <row r="5237" spans="1:3" x14ac:dyDescent="0.25">
      <c r="A5237" s="23">
        <v>-132.131944444444</v>
      </c>
      <c r="B5237" s="23">
        <v>72.0972222222222</v>
      </c>
      <c r="C5237" s="27">
        <v>0.86089622974395796</v>
      </c>
    </row>
    <row r="5238" spans="1:3" x14ac:dyDescent="0.25">
      <c r="A5238" s="23">
        <v>-131.134722222222</v>
      </c>
      <c r="B5238" s="23">
        <v>72.0972222222222</v>
      </c>
      <c r="C5238" s="27">
        <v>0.85966891050338701</v>
      </c>
    </row>
    <row r="5239" spans="1:3" x14ac:dyDescent="0.25">
      <c r="A5239" s="23">
        <v>-130.13749999999999</v>
      </c>
      <c r="B5239" s="23">
        <v>72.0972222222222</v>
      </c>
      <c r="C5239" s="27">
        <v>0.85681140422821001</v>
      </c>
    </row>
    <row r="5240" spans="1:3" x14ac:dyDescent="0.25">
      <c r="A5240" s="23">
        <v>-129.14027777777801</v>
      </c>
      <c r="B5240" s="23">
        <v>72.0972222222222</v>
      </c>
      <c r="C5240" s="27">
        <v>0.85163259506225597</v>
      </c>
    </row>
    <row r="5241" spans="1:3" x14ac:dyDescent="0.25">
      <c r="A5241" s="23">
        <v>-128.143055555556</v>
      </c>
      <c r="B5241" s="23">
        <v>72.0972222222222</v>
      </c>
      <c r="C5241" s="27">
        <v>0.84456986188888505</v>
      </c>
    </row>
    <row r="5242" spans="1:3" x14ac:dyDescent="0.25">
      <c r="A5242" s="23">
        <v>-127.145833333333</v>
      </c>
      <c r="B5242" s="23">
        <v>72.0972222222222</v>
      </c>
      <c r="C5242" s="27">
        <v>0.83504599332809404</v>
      </c>
    </row>
    <row r="5243" spans="1:3" x14ac:dyDescent="0.25">
      <c r="A5243" s="23">
        <v>-126.14861111111099</v>
      </c>
      <c r="B5243" s="23">
        <v>72.0972222222222</v>
      </c>
      <c r="C5243" s="27">
        <v>0.82507026195526101</v>
      </c>
    </row>
    <row r="5244" spans="1:3" x14ac:dyDescent="0.25">
      <c r="A5244" s="23">
        <v>-125.151388888889</v>
      </c>
      <c r="B5244" s="23">
        <v>72.0972222222222</v>
      </c>
      <c r="C5244" s="27">
        <v>0.81474000215530396</v>
      </c>
    </row>
    <row r="5245" spans="1:3" x14ac:dyDescent="0.25">
      <c r="A5245" s="23">
        <v>-104.209722222222</v>
      </c>
      <c r="B5245" s="23">
        <v>72.0972222222222</v>
      </c>
      <c r="C5245" s="27">
        <v>0.49373579025268599</v>
      </c>
    </row>
    <row r="5246" spans="1:3" x14ac:dyDescent="0.25">
      <c r="A5246" s="23">
        <v>-103.21250000000001</v>
      </c>
      <c r="B5246" s="23">
        <v>72.0972222222222</v>
      </c>
      <c r="C5246" s="27">
        <v>0.481382846832275</v>
      </c>
    </row>
    <row r="5247" spans="1:3" x14ac:dyDescent="0.25">
      <c r="A5247" s="23">
        <v>-102.215277777778</v>
      </c>
      <c r="B5247" s="23">
        <v>72.0972222222222</v>
      </c>
      <c r="C5247" s="27">
        <v>0.473115503787994</v>
      </c>
    </row>
    <row r="5248" spans="1:3" x14ac:dyDescent="0.25">
      <c r="A5248" s="23">
        <v>-92.2430555555556</v>
      </c>
      <c r="B5248" s="23">
        <v>72.0972222222222</v>
      </c>
      <c r="C5248" s="27">
        <v>0.424531400203705</v>
      </c>
    </row>
    <row r="5249" spans="1:3" x14ac:dyDescent="0.25">
      <c r="A5249" s="23">
        <v>-91.245833333333294</v>
      </c>
      <c r="B5249" s="23">
        <v>72.0972222222222</v>
      </c>
      <c r="C5249" s="27">
        <v>0.401152074337006</v>
      </c>
    </row>
    <row r="5250" spans="1:3" x14ac:dyDescent="0.25">
      <c r="A5250" s="23">
        <v>-90.248611111111103</v>
      </c>
      <c r="B5250" s="23">
        <v>72.0972222222222</v>
      </c>
      <c r="C5250" s="27">
        <v>0.373224318027496</v>
      </c>
    </row>
    <row r="5251" spans="1:3" x14ac:dyDescent="0.25">
      <c r="A5251" s="23">
        <v>-75.290277777777803</v>
      </c>
      <c r="B5251" s="23">
        <v>72.0972222222222</v>
      </c>
      <c r="C5251" s="27">
        <v>0.123059131205082</v>
      </c>
    </row>
    <row r="5252" spans="1:3" x14ac:dyDescent="0.25">
      <c r="A5252" s="23">
        <v>-74.293055555555597</v>
      </c>
      <c r="B5252" s="23">
        <v>72.0972222222222</v>
      </c>
      <c r="C5252" s="27">
        <v>0.14457049965858501</v>
      </c>
    </row>
    <row r="5253" spans="1:3" x14ac:dyDescent="0.25">
      <c r="A5253" s="23">
        <v>-73.295833333333306</v>
      </c>
      <c r="B5253" s="23">
        <v>72.0972222222222</v>
      </c>
      <c r="C5253" s="27">
        <v>0.16503793001174899</v>
      </c>
    </row>
    <row r="5254" spans="1:3" x14ac:dyDescent="0.25">
      <c r="A5254" s="23">
        <v>-72.2986111111111</v>
      </c>
      <c r="B5254" s="23">
        <v>72.0972222222222</v>
      </c>
      <c r="C5254" s="27">
        <v>0.188245490193367</v>
      </c>
    </row>
    <row r="5255" spans="1:3" x14ac:dyDescent="0.25">
      <c r="A5255" s="23">
        <v>-71.301388888888894</v>
      </c>
      <c r="B5255" s="23">
        <v>72.0972222222222</v>
      </c>
      <c r="C5255" s="27">
        <v>0.214821606874466</v>
      </c>
    </row>
    <row r="5256" spans="1:3" x14ac:dyDescent="0.25">
      <c r="A5256" s="23">
        <v>-70.304166666666703</v>
      </c>
      <c r="B5256" s="23">
        <v>72.0972222222222</v>
      </c>
      <c r="C5256" s="27">
        <v>0.24278774857521099</v>
      </c>
    </row>
    <row r="5257" spans="1:3" x14ac:dyDescent="0.25">
      <c r="A5257" s="23">
        <v>-69.306944444444397</v>
      </c>
      <c r="B5257" s="23">
        <v>72.0972222222222</v>
      </c>
      <c r="C5257" s="27">
        <v>0.26957619190216098</v>
      </c>
    </row>
    <row r="5258" spans="1:3" x14ac:dyDescent="0.25">
      <c r="A5258" s="23">
        <v>-68.309722222222206</v>
      </c>
      <c r="B5258" s="23">
        <v>72.0972222222222</v>
      </c>
      <c r="C5258" s="27">
        <v>0.29576748609542802</v>
      </c>
    </row>
    <row r="5259" spans="1:3" x14ac:dyDescent="0.25">
      <c r="A5259" s="23">
        <v>-67.3125</v>
      </c>
      <c r="B5259" s="23">
        <v>72.0972222222222</v>
      </c>
      <c r="C5259" s="27">
        <v>0.32023525238037098</v>
      </c>
    </row>
    <row r="5260" spans="1:3" x14ac:dyDescent="0.25">
      <c r="A5260" s="23">
        <v>-66.315277777777794</v>
      </c>
      <c r="B5260" s="23">
        <v>72.0972222222222</v>
      </c>
      <c r="C5260" s="27">
        <v>0.34463855624198902</v>
      </c>
    </row>
    <row r="5261" spans="1:3" x14ac:dyDescent="0.25">
      <c r="A5261" s="23">
        <v>-65.318055555555603</v>
      </c>
      <c r="B5261" s="23">
        <v>72.0972222222222</v>
      </c>
      <c r="C5261" s="27">
        <v>0.37399518489837602</v>
      </c>
    </row>
    <row r="5262" spans="1:3" x14ac:dyDescent="0.25">
      <c r="A5262" s="23">
        <v>-64.320833333333297</v>
      </c>
      <c r="B5262" s="23">
        <v>72.0972222222222</v>
      </c>
      <c r="C5262" s="27">
        <v>0.38936188817024198</v>
      </c>
    </row>
    <row r="5263" spans="1:3" x14ac:dyDescent="0.25">
      <c r="A5263" s="23">
        <v>-63.323611111111099</v>
      </c>
      <c r="B5263" s="23">
        <v>72.0972222222222</v>
      </c>
      <c r="C5263" s="27">
        <v>0.38080772757530201</v>
      </c>
    </row>
    <row r="5264" spans="1:3" x14ac:dyDescent="0.25">
      <c r="A5264" s="23">
        <v>-62.3263888888889</v>
      </c>
      <c r="B5264" s="23">
        <v>72.0972222222222</v>
      </c>
      <c r="C5264" s="27">
        <v>0.358975499868393</v>
      </c>
    </row>
    <row r="5265" spans="1:3" x14ac:dyDescent="0.25">
      <c r="A5265" s="23">
        <v>-61.329166666666701</v>
      </c>
      <c r="B5265" s="23">
        <v>72.0972222222222</v>
      </c>
      <c r="C5265" s="27">
        <v>0.32164940237999001</v>
      </c>
    </row>
    <row r="5266" spans="1:3" x14ac:dyDescent="0.25">
      <c r="A5266" s="23">
        <v>-60.331944444444403</v>
      </c>
      <c r="B5266" s="23">
        <v>72.0972222222222</v>
      </c>
      <c r="C5266" s="27">
        <v>0.26755896210670499</v>
      </c>
    </row>
    <row r="5267" spans="1:3" x14ac:dyDescent="0.25">
      <c r="A5267" s="23">
        <v>-59.334722222222197</v>
      </c>
      <c r="B5267" s="23">
        <v>72.0972222222222</v>
      </c>
      <c r="C5267" s="27">
        <v>0.20018029212951699</v>
      </c>
    </row>
    <row r="5268" spans="1:3" x14ac:dyDescent="0.25">
      <c r="A5268" s="23">
        <v>-58.337499999999999</v>
      </c>
      <c r="B5268" s="23">
        <v>72.0972222222222</v>
      </c>
      <c r="C5268" s="27">
        <v>0.118412770330906</v>
      </c>
    </row>
    <row r="5269" spans="1:3" x14ac:dyDescent="0.25">
      <c r="A5269" s="23">
        <v>-57.3402777777778</v>
      </c>
      <c r="B5269" s="23">
        <v>72.0972222222222</v>
      </c>
      <c r="C5269" s="27">
        <v>2.4339463561772998E-2</v>
      </c>
    </row>
    <row r="5270" spans="1:3" x14ac:dyDescent="0.25">
      <c r="A5270" s="23">
        <v>-56.343055555555601</v>
      </c>
      <c r="B5270" s="23">
        <v>72.0972222222222</v>
      </c>
      <c r="C5270" s="27">
        <v>-7.9880878329276997E-2</v>
      </c>
    </row>
    <row r="5271" spans="1:3" x14ac:dyDescent="0.25">
      <c r="A5271" s="23">
        <v>-21.440277777777801</v>
      </c>
      <c r="B5271" s="23">
        <v>72.0972222222222</v>
      </c>
      <c r="C5271" s="27">
        <v>-9.4802893698215998E-2</v>
      </c>
    </row>
    <row r="5272" spans="1:3" x14ac:dyDescent="0.25">
      <c r="A5272" s="23">
        <v>-20.443055555555599</v>
      </c>
      <c r="B5272" s="23">
        <v>72.0972222222222</v>
      </c>
      <c r="C5272" s="27">
        <v>-5.2528750151395999E-2</v>
      </c>
    </row>
    <row r="5273" spans="1:3" x14ac:dyDescent="0.25">
      <c r="A5273" s="23">
        <v>-19.445833333333301</v>
      </c>
      <c r="B5273" s="23">
        <v>72.0972222222222</v>
      </c>
      <c r="C5273" s="27">
        <v>-1.5385577455163E-2</v>
      </c>
    </row>
    <row r="5274" spans="1:3" x14ac:dyDescent="0.25">
      <c r="A5274" s="23">
        <v>-18.448611111111099</v>
      </c>
      <c r="B5274" s="23">
        <v>72.0972222222222</v>
      </c>
      <c r="C5274" s="27">
        <v>2.4445777758956001E-2</v>
      </c>
    </row>
    <row r="5275" spans="1:3" x14ac:dyDescent="0.25">
      <c r="A5275" s="23">
        <v>-17.4513888888889</v>
      </c>
      <c r="B5275" s="23">
        <v>72.0972222222222</v>
      </c>
      <c r="C5275" s="27">
        <v>6.5683215856551999E-2</v>
      </c>
    </row>
    <row r="5276" spans="1:3" x14ac:dyDescent="0.25">
      <c r="A5276" s="23">
        <v>-16.454166666666701</v>
      </c>
      <c r="B5276" s="23">
        <v>72.0972222222222</v>
      </c>
      <c r="C5276" s="27">
        <v>0.104702636599541</v>
      </c>
    </row>
    <row r="5277" spans="1:3" x14ac:dyDescent="0.25">
      <c r="A5277" s="23">
        <v>-15.4569444444444</v>
      </c>
      <c r="B5277" s="23">
        <v>72.0972222222222</v>
      </c>
      <c r="C5277" s="27">
        <v>0.13902445137500799</v>
      </c>
    </row>
    <row r="5278" spans="1:3" x14ac:dyDescent="0.25">
      <c r="A5278" s="23">
        <v>-14.459722222222201</v>
      </c>
      <c r="B5278" s="23">
        <v>72.0972222222222</v>
      </c>
      <c r="C5278" s="27">
        <v>0.17065685987472501</v>
      </c>
    </row>
    <row r="5279" spans="1:3" x14ac:dyDescent="0.25">
      <c r="A5279" s="23">
        <v>-13.4625</v>
      </c>
      <c r="B5279" s="23">
        <v>72.0972222222222</v>
      </c>
      <c r="C5279" s="27">
        <v>0.19742968678474401</v>
      </c>
    </row>
    <row r="5280" spans="1:3" x14ac:dyDescent="0.25">
      <c r="A5280" s="23">
        <v>-12.4652777777778</v>
      </c>
      <c r="B5280" s="23">
        <v>72.0972222222222</v>
      </c>
      <c r="C5280" s="27">
        <v>0.21879458427429199</v>
      </c>
    </row>
    <row r="5281" spans="1:3" x14ac:dyDescent="0.25">
      <c r="A5281" s="23">
        <v>-11.468055555555599</v>
      </c>
      <c r="B5281" s="23">
        <v>72.0972222222222</v>
      </c>
      <c r="C5281" s="27">
        <v>0.235223919153214</v>
      </c>
    </row>
    <row r="5282" spans="1:3" x14ac:dyDescent="0.25">
      <c r="A5282" s="23">
        <v>-10.470833333333299</v>
      </c>
      <c r="B5282" s="23">
        <v>72.0972222222222</v>
      </c>
      <c r="C5282" s="27">
        <v>0.24811024963855699</v>
      </c>
    </row>
    <row r="5283" spans="1:3" x14ac:dyDescent="0.25">
      <c r="A5283" s="23">
        <v>-9.4736111111111008</v>
      </c>
      <c r="B5283" s="23">
        <v>72.0972222222222</v>
      </c>
      <c r="C5283" s="27">
        <v>0.25596809387206998</v>
      </c>
    </row>
    <row r="5284" spans="1:3" x14ac:dyDescent="0.25">
      <c r="A5284" s="23">
        <v>-8.4763888888888896</v>
      </c>
      <c r="B5284" s="23">
        <v>72.0972222222222</v>
      </c>
      <c r="C5284" s="27">
        <v>0.26004400849342302</v>
      </c>
    </row>
    <row r="5285" spans="1:3" x14ac:dyDescent="0.25">
      <c r="A5285" s="23">
        <v>-7.4791666666666599</v>
      </c>
      <c r="B5285" s="23">
        <v>72.0972222222222</v>
      </c>
      <c r="C5285" s="27">
        <v>0.27250188589096103</v>
      </c>
    </row>
    <row r="5286" spans="1:3" x14ac:dyDescent="0.25">
      <c r="A5286" s="23">
        <v>-6.4819444444444496</v>
      </c>
      <c r="B5286" s="23">
        <v>72.0972222222222</v>
      </c>
      <c r="C5286" s="27">
        <v>0.28268632292747498</v>
      </c>
    </row>
    <row r="5287" spans="1:3" x14ac:dyDescent="0.25">
      <c r="A5287" s="23">
        <v>-5.4847222222222198</v>
      </c>
      <c r="B5287" s="23">
        <v>72.0972222222222</v>
      </c>
      <c r="C5287" s="27">
        <v>0.28167060017585799</v>
      </c>
    </row>
    <row r="5288" spans="1:3" x14ac:dyDescent="0.25">
      <c r="A5288" s="23">
        <v>-4.4875000000000096</v>
      </c>
      <c r="B5288" s="23">
        <v>72.0972222222222</v>
      </c>
      <c r="C5288" s="27">
        <v>0.27992409467697099</v>
      </c>
    </row>
    <row r="5289" spans="1:3" x14ac:dyDescent="0.25">
      <c r="A5289" s="23">
        <v>-3.4902777777777798</v>
      </c>
      <c r="B5289" s="23">
        <v>72.0972222222222</v>
      </c>
      <c r="C5289" s="27">
        <v>0.27954691648483299</v>
      </c>
    </row>
    <row r="5290" spans="1:3" x14ac:dyDescent="0.25">
      <c r="A5290" s="23">
        <v>-2.4930555555555398</v>
      </c>
      <c r="B5290" s="23">
        <v>72.0972222222222</v>
      </c>
      <c r="C5290" s="27">
        <v>0.28050905466079701</v>
      </c>
    </row>
    <row r="5291" spans="1:3" x14ac:dyDescent="0.25">
      <c r="A5291" s="23">
        <v>-1.49583333333334</v>
      </c>
      <c r="B5291" s="23">
        <v>72.0972222222222</v>
      </c>
      <c r="C5291" s="27">
        <v>0.28261747956275901</v>
      </c>
    </row>
    <row r="5292" spans="1:3" x14ac:dyDescent="0.25">
      <c r="A5292" s="23">
        <v>-0.49861111111110301</v>
      </c>
      <c r="B5292" s="23">
        <v>72.0972222222222</v>
      </c>
      <c r="C5292" s="27">
        <v>0.28777781128883401</v>
      </c>
    </row>
    <row r="5293" spans="1:3" x14ac:dyDescent="0.25">
      <c r="A5293" s="23">
        <v>0.49861111111110301</v>
      </c>
      <c r="B5293" s="23">
        <v>72.0972222222222</v>
      </c>
      <c r="C5293" s="27">
        <v>0.29591113328933699</v>
      </c>
    </row>
    <row r="5294" spans="1:3" x14ac:dyDescent="0.25">
      <c r="A5294" s="23">
        <v>1.49583333333334</v>
      </c>
      <c r="B5294" s="23">
        <v>72.0972222222222</v>
      </c>
      <c r="C5294" s="27">
        <v>0.333896934986115</v>
      </c>
    </row>
    <row r="5295" spans="1:3" x14ac:dyDescent="0.25">
      <c r="A5295" s="23">
        <v>2.49305555555557</v>
      </c>
      <c r="B5295" s="23">
        <v>72.0972222222222</v>
      </c>
      <c r="C5295" s="27">
        <v>0.37570670247077897</v>
      </c>
    </row>
    <row r="5296" spans="1:3" x14ac:dyDescent="0.25">
      <c r="A5296" s="23">
        <v>3.4902777777777798</v>
      </c>
      <c r="B5296" s="23">
        <v>72.0972222222222</v>
      </c>
      <c r="C5296" s="27">
        <v>0.39420324563980103</v>
      </c>
    </row>
    <row r="5297" spans="1:3" x14ac:dyDescent="0.25">
      <c r="A5297" s="23">
        <v>4.4875000000000096</v>
      </c>
      <c r="B5297" s="23">
        <v>72.0972222222222</v>
      </c>
      <c r="C5297" s="27">
        <v>0.41338196396827698</v>
      </c>
    </row>
    <row r="5298" spans="1:3" x14ac:dyDescent="0.25">
      <c r="A5298" s="23">
        <v>5.4847222222222198</v>
      </c>
      <c r="B5298" s="23">
        <v>72.0972222222222</v>
      </c>
      <c r="C5298" s="27">
        <v>0.432484060525894</v>
      </c>
    </row>
    <row r="5299" spans="1:3" x14ac:dyDescent="0.25">
      <c r="A5299" s="23">
        <v>6.4819444444444496</v>
      </c>
      <c r="B5299" s="23">
        <v>72.0972222222222</v>
      </c>
      <c r="C5299" s="27">
        <v>0.45202177762985202</v>
      </c>
    </row>
    <row r="5300" spans="1:3" x14ac:dyDescent="0.25">
      <c r="A5300" s="23">
        <v>7.4791666666666599</v>
      </c>
      <c r="B5300" s="23">
        <v>72.0972222222222</v>
      </c>
      <c r="C5300" s="27">
        <v>0.46997174620628401</v>
      </c>
    </row>
    <row r="5301" spans="1:3" x14ac:dyDescent="0.25">
      <c r="A5301" s="23">
        <v>8.4763888888888896</v>
      </c>
      <c r="B5301" s="23">
        <v>72.0972222222222</v>
      </c>
      <c r="C5301" s="27">
        <v>0.48663249611854598</v>
      </c>
    </row>
    <row r="5302" spans="1:3" x14ac:dyDescent="0.25">
      <c r="A5302" s="23">
        <v>9.4736111111111292</v>
      </c>
      <c r="B5302" s="23">
        <v>72.0972222222222</v>
      </c>
      <c r="C5302" s="27">
        <v>0.50131243467330899</v>
      </c>
    </row>
    <row r="5303" spans="1:3" x14ac:dyDescent="0.25">
      <c r="A5303" s="23">
        <v>10.470833333333299</v>
      </c>
      <c r="B5303" s="23">
        <v>72.0972222222222</v>
      </c>
      <c r="C5303" s="27">
        <v>0.51332217454910301</v>
      </c>
    </row>
    <row r="5304" spans="1:3" x14ac:dyDescent="0.25">
      <c r="A5304" s="23">
        <v>11.468055555555599</v>
      </c>
      <c r="B5304" s="23">
        <v>72.0972222222222</v>
      </c>
      <c r="C5304" s="27">
        <v>0.52267134189605702</v>
      </c>
    </row>
    <row r="5305" spans="1:3" x14ac:dyDescent="0.25">
      <c r="A5305" s="23">
        <v>12.4652777777778</v>
      </c>
      <c r="B5305" s="23">
        <v>72.0972222222222</v>
      </c>
      <c r="C5305" s="27">
        <v>0.52842617034912098</v>
      </c>
    </row>
    <row r="5306" spans="1:3" x14ac:dyDescent="0.25">
      <c r="A5306" s="23">
        <v>13.4625</v>
      </c>
      <c r="B5306" s="23">
        <v>72.0972222222222</v>
      </c>
      <c r="C5306" s="27">
        <v>0.53140240907669101</v>
      </c>
    </row>
    <row r="5307" spans="1:3" x14ac:dyDescent="0.25">
      <c r="A5307" s="23">
        <v>14.459722222222201</v>
      </c>
      <c r="B5307" s="23">
        <v>72.0972222222222</v>
      </c>
      <c r="C5307" s="27">
        <v>0.53242111206054699</v>
      </c>
    </row>
    <row r="5308" spans="1:3" x14ac:dyDescent="0.25">
      <c r="A5308" s="23">
        <v>15.4569444444444</v>
      </c>
      <c r="B5308" s="23">
        <v>72.0972222222222</v>
      </c>
      <c r="C5308" s="27">
        <v>0.53212004899978604</v>
      </c>
    </row>
    <row r="5309" spans="1:3" x14ac:dyDescent="0.25">
      <c r="A5309" s="23">
        <v>16.454166666666701</v>
      </c>
      <c r="B5309" s="23">
        <v>72.0972222222222</v>
      </c>
      <c r="C5309" s="27">
        <v>0.53042811155319203</v>
      </c>
    </row>
    <row r="5310" spans="1:3" x14ac:dyDescent="0.25">
      <c r="A5310" s="23">
        <v>17.4513888888889</v>
      </c>
      <c r="B5310" s="23">
        <v>72.0972222222222</v>
      </c>
      <c r="C5310" s="27">
        <v>0.52771842479705799</v>
      </c>
    </row>
    <row r="5311" spans="1:3" x14ac:dyDescent="0.25">
      <c r="A5311" s="23">
        <v>18.448611111111099</v>
      </c>
      <c r="B5311" s="23">
        <v>72.0972222222222</v>
      </c>
      <c r="C5311" s="27">
        <v>0.52388238906860396</v>
      </c>
    </row>
    <row r="5312" spans="1:3" x14ac:dyDescent="0.25">
      <c r="A5312" s="23">
        <v>19.445833333333301</v>
      </c>
      <c r="B5312" s="23">
        <v>72.0972222222222</v>
      </c>
      <c r="C5312" s="27">
        <v>0.51891624927520796</v>
      </c>
    </row>
    <row r="5313" spans="1:3" x14ac:dyDescent="0.25">
      <c r="A5313" s="23">
        <v>20.443055555555599</v>
      </c>
      <c r="B5313" s="23">
        <v>72.0972222222222</v>
      </c>
      <c r="C5313" s="27">
        <v>0.51358330249786399</v>
      </c>
    </row>
    <row r="5314" spans="1:3" x14ac:dyDescent="0.25">
      <c r="A5314" s="23">
        <v>21.440277777777801</v>
      </c>
      <c r="B5314" s="23">
        <v>72.0972222222222</v>
      </c>
      <c r="C5314" s="27">
        <v>0.50737863779068004</v>
      </c>
    </row>
    <row r="5315" spans="1:3" x14ac:dyDescent="0.25">
      <c r="A5315" s="23">
        <v>22.4375</v>
      </c>
      <c r="B5315" s="23">
        <v>72.0972222222222</v>
      </c>
      <c r="C5315" s="27">
        <v>0.50210273265838601</v>
      </c>
    </row>
    <row r="5316" spans="1:3" x14ac:dyDescent="0.25">
      <c r="A5316" s="23">
        <v>23.434722222222199</v>
      </c>
      <c r="B5316" s="23">
        <v>72.0972222222222</v>
      </c>
      <c r="C5316" s="27">
        <v>0.49782839417457603</v>
      </c>
    </row>
    <row r="5317" spans="1:3" x14ac:dyDescent="0.25">
      <c r="A5317" s="23">
        <v>24.431944444444401</v>
      </c>
      <c r="B5317" s="23">
        <v>72.0972222222222</v>
      </c>
      <c r="C5317" s="27">
        <v>0.494323641061783</v>
      </c>
    </row>
    <row r="5318" spans="1:3" x14ac:dyDescent="0.25">
      <c r="A5318" s="23">
        <v>25.429166666666699</v>
      </c>
      <c r="B5318" s="23">
        <v>72.0972222222222</v>
      </c>
      <c r="C5318" s="27">
        <v>0.49152263998985302</v>
      </c>
    </row>
    <row r="5319" spans="1:3" x14ac:dyDescent="0.25">
      <c r="A5319" s="23">
        <v>26.426388888888901</v>
      </c>
      <c r="B5319" s="23">
        <v>72.0972222222222</v>
      </c>
      <c r="C5319" s="27">
        <v>0.48812699317932101</v>
      </c>
    </row>
    <row r="5320" spans="1:3" x14ac:dyDescent="0.25">
      <c r="A5320" s="23">
        <v>27.4236111111111</v>
      </c>
      <c r="B5320" s="23">
        <v>72.0972222222222</v>
      </c>
      <c r="C5320" s="27">
        <v>0.48539924621581998</v>
      </c>
    </row>
    <row r="5321" spans="1:3" x14ac:dyDescent="0.25">
      <c r="A5321" s="23">
        <v>28.420833333333299</v>
      </c>
      <c r="B5321" s="23">
        <v>72.0972222222222</v>
      </c>
      <c r="C5321" s="27">
        <v>0.48254981637000999</v>
      </c>
    </row>
    <row r="5322" spans="1:3" x14ac:dyDescent="0.25">
      <c r="A5322" s="23">
        <v>29.4180555555556</v>
      </c>
      <c r="B5322" s="23">
        <v>72.0972222222222</v>
      </c>
      <c r="C5322" s="27">
        <v>0.47862333059310902</v>
      </c>
    </row>
    <row r="5323" spans="1:3" x14ac:dyDescent="0.25">
      <c r="A5323" s="23">
        <v>30.415277777777799</v>
      </c>
      <c r="B5323" s="23">
        <v>72.0972222222222</v>
      </c>
      <c r="C5323" s="27">
        <v>0.47440943121910101</v>
      </c>
    </row>
    <row r="5324" spans="1:3" x14ac:dyDescent="0.25">
      <c r="A5324" s="23">
        <v>31.412500000000001</v>
      </c>
      <c r="B5324" s="23">
        <v>72.0972222222222</v>
      </c>
      <c r="C5324" s="27">
        <v>0.47046360373496998</v>
      </c>
    </row>
    <row r="5325" spans="1:3" x14ac:dyDescent="0.25">
      <c r="A5325" s="23">
        <v>32.4097222222222</v>
      </c>
      <c r="B5325" s="23">
        <v>72.0972222222222</v>
      </c>
      <c r="C5325" s="27">
        <v>0.46573925018310502</v>
      </c>
    </row>
    <row r="5326" spans="1:3" x14ac:dyDescent="0.25">
      <c r="A5326" s="23">
        <v>33.406944444444399</v>
      </c>
      <c r="B5326" s="23">
        <v>72.0972222222222</v>
      </c>
      <c r="C5326" s="27">
        <v>0.46005582809448198</v>
      </c>
    </row>
    <row r="5327" spans="1:3" x14ac:dyDescent="0.25">
      <c r="A5327" s="23">
        <v>34.404166666666697</v>
      </c>
      <c r="B5327" s="23">
        <v>72.0972222222222</v>
      </c>
      <c r="C5327" s="27">
        <v>0.45438703894615201</v>
      </c>
    </row>
    <row r="5328" spans="1:3" x14ac:dyDescent="0.25">
      <c r="A5328" s="23">
        <v>35.401388888888903</v>
      </c>
      <c r="B5328" s="23">
        <v>72.0972222222222</v>
      </c>
      <c r="C5328" s="27">
        <v>0.44814354181289701</v>
      </c>
    </row>
    <row r="5329" spans="1:3" x14ac:dyDescent="0.25">
      <c r="A5329" s="23">
        <v>36.398611111111101</v>
      </c>
      <c r="B5329" s="23">
        <v>72.0972222222222</v>
      </c>
      <c r="C5329" s="27">
        <v>0.440410375595093</v>
      </c>
    </row>
    <row r="5330" spans="1:3" x14ac:dyDescent="0.25">
      <c r="A5330" s="23">
        <v>37.3958333333333</v>
      </c>
      <c r="B5330" s="23">
        <v>72.0972222222222</v>
      </c>
      <c r="C5330" s="27">
        <v>0.43210601806640597</v>
      </c>
    </row>
    <row r="5331" spans="1:3" x14ac:dyDescent="0.25">
      <c r="A5331" s="23">
        <v>38.393055555555499</v>
      </c>
      <c r="B5331" s="23">
        <v>72.0972222222222</v>
      </c>
      <c r="C5331" s="27">
        <v>0.42370384931564298</v>
      </c>
    </row>
    <row r="5332" spans="1:3" x14ac:dyDescent="0.25">
      <c r="A5332" s="23">
        <v>39.390277777777797</v>
      </c>
      <c r="B5332" s="23">
        <v>72.0972222222222</v>
      </c>
      <c r="C5332" s="27">
        <v>0.48660135269165</v>
      </c>
    </row>
    <row r="5333" spans="1:3" x14ac:dyDescent="0.25">
      <c r="A5333" s="23">
        <v>40.387500000000003</v>
      </c>
      <c r="B5333" s="23">
        <v>72.0972222222222</v>
      </c>
      <c r="C5333" s="27">
        <v>0.55477923154830899</v>
      </c>
    </row>
    <row r="5334" spans="1:3" x14ac:dyDescent="0.25">
      <c r="A5334" s="23">
        <v>41.384722222222202</v>
      </c>
      <c r="B5334" s="23">
        <v>72.0972222222222</v>
      </c>
      <c r="C5334" s="27">
        <v>0.55632841587066695</v>
      </c>
    </row>
    <row r="5335" spans="1:3" x14ac:dyDescent="0.25">
      <c r="A5335" s="23">
        <v>42.3819444444445</v>
      </c>
      <c r="B5335" s="23">
        <v>72.0972222222222</v>
      </c>
      <c r="C5335" s="27">
        <v>0.55687069892883301</v>
      </c>
    </row>
    <row r="5336" spans="1:3" x14ac:dyDescent="0.25">
      <c r="A5336" s="23">
        <v>43.379166666666698</v>
      </c>
      <c r="B5336" s="23">
        <v>72.0972222222222</v>
      </c>
      <c r="C5336" s="27">
        <v>0.55527055263519298</v>
      </c>
    </row>
    <row r="5337" spans="1:3" x14ac:dyDescent="0.25">
      <c r="A5337" s="23">
        <v>44.376388888888897</v>
      </c>
      <c r="B5337" s="23">
        <v>72.0972222222222</v>
      </c>
      <c r="C5337" s="27">
        <v>0.55213487148284901</v>
      </c>
    </row>
    <row r="5338" spans="1:3" x14ac:dyDescent="0.25">
      <c r="A5338" s="23">
        <v>45.373611111111103</v>
      </c>
      <c r="B5338" s="23">
        <v>72.0972222222222</v>
      </c>
      <c r="C5338" s="27">
        <v>0.54778558015823398</v>
      </c>
    </row>
    <row r="5339" spans="1:3" x14ac:dyDescent="0.25">
      <c r="A5339" s="23">
        <v>46.370833333333302</v>
      </c>
      <c r="B5339" s="23">
        <v>72.0972222222222</v>
      </c>
      <c r="C5339" s="27">
        <v>0.54183262586593595</v>
      </c>
    </row>
    <row r="5340" spans="1:3" x14ac:dyDescent="0.25">
      <c r="A5340" s="23">
        <v>47.3680555555556</v>
      </c>
      <c r="B5340" s="23">
        <v>72.0972222222222</v>
      </c>
      <c r="C5340" s="27">
        <v>0.53461349010467496</v>
      </c>
    </row>
    <row r="5341" spans="1:3" x14ac:dyDescent="0.25">
      <c r="A5341" s="23">
        <v>48.365277777777798</v>
      </c>
      <c r="B5341" s="23">
        <v>72.0972222222222</v>
      </c>
      <c r="C5341" s="27">
        <v>0.52691954374313399</v>
      </c>
    </row>
    <row r="5342" spans="1:3" x14ac:dyDescent="0.25">
      <c r="A5342" s="23">
        <v>49.362499999999997</v>
      </c>
      <c r="B5342" s="23">
        <v>72.0972222222222</v>
      </c>
      <c r="C5342" s="27">
        <v>0.52029484510421797</v>
      </c>
    </row>
    <row r="5343" spans="1:3" x14ac:dyDescent="0.25">
      <c r="A5343" s="23">
        <v>50.359722222222203</v>
      </c>
      <c r="B5343" s="23">
        <v>72.0972222222222</v>
      </c>
      <c r="C5343" s="27">
        <v>0.51548111438751198</v>
      </c>
    </row>
    <row r="5344" spans="1:3" x14ac:dyDescent="0.25">
      <c r="A5344" s="23">
        <v>51.356944444444501</v>
      </c>
      <c r="B5344" s="23">
        <v>72.0972222222222</v>
      </c>
      <c r="C5344" s="27">
        <v>0.51341462135314897</v>
      </c>
    </row>
    <row r="5345" spans="1:3" x14ac:dyDescent="0.25">
      <c r="A5345" s="23">
        <v>56.343055555555601</v>
      </c>
      <c r="B5345" s="23">
        <v>72.0972222222222</v>
      </c>
      <c r="C5345" s="27">
        <v>0.52818804979324296</v>
      </c>
    </row>
    <row r="5346" spans="1:3" x14ac:dyDescent="0.25">
      <c r="A5346" s="23">
        <v>57.3402777777778</v>
      </c>
      <c r="B5346" s="23">
        <v>72.0972222222222</v>
      </c>
      <c r="C5346" s="27">
        <v>0.53806722164154097</v>
      </c>
    </row>
    <row r="5347" spans="1:3" x14ac:dyDescent="0.25">
      <c r="A5347" s="23">
        <v>58.337499999999999</v>
      </c>
      <c r="B5347" s="23">
        <v>72.0972222222222</v>
      </c>
      <c r="C5347" s="27">
        <v>0.54948580265045199</v>
      </c>
    </row>
    <row r="5348" spans="1:3" x14ac:dyDescent="0.25">
      <c r="A5348" s="23">
        <v>59.334722222222197</v>
      </c>
      <c r="B5348" s="23">
        <v>72.0972222222222</v>
      </c>
      <c r="C5348" s="27">
        <v>0.56511861085891701</v>
      </c>
    </row>
    <row r="5349" spans="1:3" x14ac:dyDescent="0.25">
      <c r="A5349" s="23">
        <v>60.331944444444403</v>
      </c>
      <c r="B5349" s="23">
        <v>72.0972222222222</v>
      </c>
      <c r="C5349" s="27">
        <v>0.58155536651611295</v>
      </c>
    </row>
    <row r="5350" spans="1:3" x14ac:dyDescent="0.25">
      <c r="A5350" s="23">
        <v>61.329166666666701</v>
      </c>
      <c r="B5350" s="23">
        <v>72.0972222222222</v>
      </c>
      <c r="C5350" s="27">
        <v>0.59722793102264404</v>
      </c>
    </row>
    <row r="5351" spans="1:3" x14ac:dyDescent="0.25">
      <c r="A5351" s="23">
        <v>62.3263888888889</v>
      </c>
      <c r="B5351" s="23">
        <v>72.0972222222222</v>
      </c>
      <c r="C5351" s="27">
        <v>0.61151111125946001</v>
      </c>
    </row>
    <row r="5352" spans="1:3" x14ac:dyDescent="0.25">
      <c r="A5352" s="23">
        <v>63.323611111111099</v>
      </c>
      <c r="B5352" s="23">
        <v>72.0972222222222</v>
      </c>
      <c r="C5352" s="27">
        <v>0.62358200550079301</v>
      </c>
    </row>
    <row r="5353" spans="1:3" x14ac:dyDescent="0.25">
      <c r="A5353" s="23">
        <v>64.320833333333297</v>
      </c>
      <c r="B5353" s="23">
        <v>72.0972222222222</v>
      </c>
      <c r="C5353" s="27">
        <v>0.63319224119186401</v>
      </c>
    </row>
    <row r="5354" spans="1:3" x14ac:dyDescent="0.25">
      <c r="A5354" s="23">
        <v>65.318055555555603</v>
      </c>
      <c r="B5354" s="23">
        <v>72.0972222222222</v>
      </c>
      <c r="C5354" s="27">
        <v>0.64006328582763705</v>
      </c>
    </row>
    <row r="5355" spans="1:3" x14ac:dyDescent="0.25">
      <c r="A5355" s="23">
        <v>66.315277777777794</v>
      </c>
      <c r="B5355" s="23">
        <v>72.0972222222222</v>
      </c>
      <c r="C5355" s="27">
        <v>0.64498293399810802</v>
      </c>
    </row>
    <row r="5356" spans="1:3" x14ac:dyDescent="0.25">
      <c r="A5356" s="23">
        <v>67.3125</v>
      </c>
      <c r="B5356" s="23">
        <v>72.0972222222222</v>
      </c>
      <c r="C5356" s="27">
        <v>0.64707052707672097</v>
      </c>
    </row>
    <row r="5357" spans="1:3" x14ac:dyDescent="0.25">
      <c r="A5357" s="23">
        <v>68.309722222222206</v>
      </c>
      <c r="B5357" s="23">
        <v>72.0972222222222</v>
      </c>
      <c r="C5357" s="27">
        <v>0.64318662881851196</v>
      </c>
    </row>
    <row r="5358" spans="1:3" x14ac:dyDescent="0.25">
      <c r="A5358" s="23">
        <v>73.295833333333306</v>
      </c>
      <c r="B5358" s="23">
        <v>72.0972222222222</v>
      </c>
      <c r="C5358" s="27">
        <v>0.62509357929229703</v>
      </c>
    </row>
    <row r="5359" spans="1:3" x14ac:dyDescent="0.25">
      <c r="A5359" s="23">
        <v>76.287499999999994</v>
      </c>
      <c r="B5359" s="23">
        <v>72.0972222222222</v>
      </c>
      <c r="C5359" s="27">
        <v>0.634116530418396</v>
      </c>
    </row>
    <row r="5360" spans="1:3" x14ac:dyDescent="0.25">
      <c r="A5360" s="23">
        <v>129.14027777777801</v>
      </c>
      <c r="B5360" s="23">
        <v>72.0972222222222</v>
      </c>
      <c r="C5360" s="27">
        <v>0.91433888673782304</v>
      </c>
    </row>
    <row r="5361" spans="1:3" x14ac:dyDescent="0.25">
      <c r="A5361" s="23">
        <v>130.13749999999999</v>
      </c>
      <c r="B5361" s="23">
        <v>72.0972222222222</v>
      </c>
      <c r="C5361" s="27">
        <v>0.91376674175262496</v>
      </c>
    </row>
    <row r="5362" spans="1:3" x14ac:dyDescent="0.25">
      <c r="A5362" s="23">
        <v>131.134722222222</v>
      </c>
      <c r="B5362" s="23">
        <v>72.0972222222222</v>
      </c>
      <c r="C5362" s="27">
        <v>0.91131746768951405</v>
      </c>
    </row>
    <row r="5363" spans="1:3" x14ac:dyDescent="0.25">
      <c r="A5363" s="23">
        <v>132.131944444444</v>
      </c>
      <c r="B5363" s="23">
        <v>72.0972222222222</v>
      </c>
      <c r="C5363" s="27">
        <v>0.90678465366363503</v>
      </c>
    </row>
    <row r="5364" spans="1:3" x14ac:dyDescent="0.25">
      <c r="A5364" s="23">
        <v>133.129166666667</v>
      </c>
      <c r="B5364" s="23">
        <v>72.0972222222222</v>
      </c>
      <c r="C5364" s="27">
        <v>0.89985352754592896</v>
      </c>
    </row>
    <row r="5365" spans="1:3" x14ac:dyDescent="0.25">
      <c r="A5365" s="23">
        <v>134.12638888888901</v>
      </c>
      <c r="B5365" s="23">
        <v>72.0972222222222</v>
      </c>
      <c r="C5365" s="27">
        <v>0.890161693096161</v>
      </c>
    </row>
    <row r="5366" spans="1:3" x14ac:dyDescent="0.25">
      <c r="A5366" s="23">
        <v>135.12361111111099</v>
      </c>
      <c r="B5366" s="23">
        <v>72.0972222222222</v>
      </c>
      <c r="C5366" s="27">
        <v>0.87851303815841697</v>
      </c>
    </row>
    <row r="5367" spans="1:3" x14ac:dyDescent="0.25">
      <c r="A5367" s="23">
        <v>136.120833333333</v>
      </c>
      <c r="B5367" s="23">
        <v>72.0972222222222</v>
      </c>
      <c r="C5367" s="27">
        <v>0.86622333526611295</v>
      </c>
    </row>
    <row r="5368" spans="1:3" x14ac:dyDescent="0.25">
      <c r="A5368" s="23">
        <v>137.118055555556</v>
      </c>
      <c r="B5368" s="23">
        <v>72.0972222222222</v>
      </c>
      <c r="C5368" s="27">
        <v>0.85519444942474399</v>
      </c>
    </row>
    <row r="5369" spans="1:3" x14ac:dyDescent="0.25">
      <c r="A5369" s="23">
        <v>138.115277777778</v>
      </c>
      <c r="B5369" s="23">
        <v>72.0972222222222</v>
      </c>
      <c r="C5369" s="27">
        <v>0.84439992904663097</v>
      </c>
    </row>
    <row r="5370" spans="1:3" x14ac:dyDescent="0.25">
      <c r="A5370" s="23">
        <v>139.11250000000001</v>
      </c>
      <c r="B5370" s="23">
        <v>72.0972222222222</v>
      </c>
      <c r="C5370" s="27">
        <v>0.83292019367217995</v>
      </c>
    </row>
    <row r="5371" spans="1:3" x14ac:dyDescent="0.25">
      <c r="A5371" s="23">
        <v>145.09583333333299</v>
      </c>
      <c r="B5371" s="23">
        <v>72.0972222222222</v>
      </c>
      <c r="C5371" s="27">
        <v>0.81693458557128895</v>
      </c>
    </row>
    <row r="5372" spans="1:3" x14ac:dyDescent="0.25">
      <c r="A5372" s="23">
        <v>146.09305555555599</v>
      </c>
      <c r="B5372" s="23">
        <v>72.0972222222222</v>
      </c>
      <c r="C5372" s="27">
        <v>0.81770038604736295</v>
      </c>
    </row>
    <row r="5373" spans="1:3" x14ac:dyDescent="0.25">
      <c r="A5373" s="23">
        <v>147.090277777778</v>
      </c>
      <c r="B5373" s="23">
        <v>72.0972222222222</v>
      </c>
      <c r="C5373" s="27">
        <v>0.81784284114837602</v>
      </c>
    </row>
    <row r="5374" spans="1:3" x14ac:dyDescent="0.25">
      <c r="A5374" s="23">
        <v>148.08750000000001</v>
      </c>
      <c r="B5374" s="23">
        <v>72.0972222222222</v>
      </c>
      <c r="C5374" s="27">
        <v>0.820071220397949</v>
      </c>
    </row>
    <row r="5375" spans="1:3" x14ac:dyDescent="0.25">
      <c r="A5375" s="23">
        <v>149.08472222222201</v>
      </c>
      <c r="B5375" s="23">
        <v>72.0972222222222</v>
      </c>
      <c r="C5375" s="27">
        <v>0.82392323017120395</v>
      </c>
    </row>
    <row r="5376" spans="1:3" x14ac:dyDescent="0.25">
      <c r="A5376" s="23">
        <v>150.08194444444399</v>
      </c>
      <c r="B5376" s="23">
        <v>72.0972222222222</v>
      </c>
      <c r="C5376" s="27">
        <v>0.82743436098098799</v>
      </c>
    </row>
    <row r="5377" spans="1:3" x14ac:dyDescent="0.25">
      <c r="A5377" s="23">
        <v>151.07916666666699</v>
      </c>
      <c r="B5377" s="23">
        <v>72.0972222222222</v>
      </c>
      <c r="C5377" s="27">
        <v>0.83048802614212003</v>
      </c>
    </row>
    <row r="5378" spans="1:3" x14ac:dyDescent="0.25">
      <c r="A5378" s="23">
        <v>152.076388888889</v>
      </c>
      <c r="B5378" s="23">
        <v>72.0972222222222</v>
      </c>
      <c r="C5378" s="27">
        <v>0.83450210094451904</v>
      </c>
    </row>
    <row r="5379" spans="1:3" x14ac:dyDescent="0.25">
      <c r="A5379" s="23">
        <v>153.07361111111101</v>
      </c>
      <c r="B5379" s="23">
        <v>72.0972222222222</v>
      </c>
      <c r="C5379" s="27">
        <v>0.83821821212768599</v>
      </c>
    </row>
    <row r="5380" spans="1:3" x14ac:dyDescent="0.25">
      <c r="A5380" s="23">
        <v>154.07083333333301</v>
      </c>
      <c r="B5380" s="23">
        <v>72.0972222222222</v>
      </c>
      <c r="C5380" s="27">
        <v>0.84137332439422596</v>
      </c>
    </row>
    <row r="5381" spans="1:3" x14ac:dyDescent="0.25">
      <c r="A5381" s="23">
        <v>155.06805555555599</v>
      </c>
      <c r="B5381" s="23">
        <v>72.0972222222222</v>
      </c>
      <c r="C5381" s="27">
        <v>0.84446966648101796</v>
      </c>
    </row>
    <row r="5382" spans="1:3" x14ac:dyDescent="0.25">
      <c r="A5382" s="23">
        <v>156.06527777777799</v>
      </c>
      <c r="B5382" s="23">
        <v>72.0972222222222</v>
      </c>
      <c r="C5382" s="27">
        <v>0.84762132167816195</v>
      </c>
    </row>
    <row r="5383" spans="1:3" x14ac:dyDescent="0.25">
      <c r="A5383" s="23">
        <v>157.0625</v>
      </c>
      <c r="B5383" s="23">
        <v>72.0972222222222</v>
      </c>
      <c r="C5383" s="27">
        <v>0.85078394412994396</v>
      </c>
    </row>
    <row r="5384" spans="1:3" x14ac:dyDescent="0.25">
      <c r="A5384" s="23">
        <v>158.05972222222201</v>
      </c>
      <c r="B5384" s="23">
        <v>72.0972222222222</v>
      </c>
      <c r="C5384" s="27">
        <v>0.85346060991287198</v>
      </c>
    </row>
    <row r="5385" spans="1:3" x14ac:dyDescent="0.25">
      <c r="A5385" s="23">
        <v>159.05694444444401</v>
      </c>
      <c r="B5385" s="23">
        <v>72.0972222222222</v>
      </c>
      <c r="C5385" s="27">
        <v>0.85636961460113503</v>
      </c>
    </row>
    <row r="5386" spans="1:3" x14ac:dyDescent="0.25">
      <c r="A5386" s="23">
        <v>160.05416666666699</v>
      </c>
      <c r="B5386" s="23">
        <v>72.0972222222222</v>
      </c>
      <c r="C5386" s="27">
        <v>0.85882872343063399</v>
      </c>
    </row>
    <row r="5387" spans="1:3" x14ac:dyDescent="0.25">
      <c r="A5387" s="23">
        <v>161.05138888888899</v>
      </c>
      <c r="B5387" s="23">
        <v>72.0972222222222</v>
      </c>
      <c r="C5387" s="27">
        <v>0.86055058240890503</v>
      </c>
    </row>
    <row r="5388" spans="1:3" x14ac:dyDescent="0.25">
      <c r="A5388" s="23">
        <v>162.048611111111</v>
      </c>
      <c r="B5388" s="23">
        <v>72.0972222222222</v>
      </c>
      <c r="C5388" s="27">
        <v>0.86114227771759</v>
      </c>
    </row>
    <row r="5389" spans="1:3" x14ac:dyDescent="0.25">
      <c r="A5389" s="23">
        <v>163.04583333333301</v>
      </c>
      <c r="B5389" s="23">
        <v>72.0972222222222</v>
      </c>
      <c r="C5389" s="27">
        <v>0.86204242706298795</v>
      </c>
    </row>
    <row r="5390" spans="1:3" x14ac:dyDescent="0.25">
      <c r="A5390" s="23">
        <v>164.04305555555601</v>
      </c>
      <c r="B5390" s="23">
        <v>72.0972222222222</v>
      </c>
      <c r="C5390" s="27">
        <v>0.86334800720214799</v>
      </c>
    </row>
    <row r="5391" spans="1:3" x14ac:dyDescent="0.25">
      <c r="A5391" s="23">
        <v>165.04027777777799</v>
      </c>
      <c r="B5391" s="23">
        <v>72.0972222222222</v>
      </c>
      <c r="C5391" s="27">
        <v>0.86439454555511497</v>
      </c>
    </row>
    <row r="5392" spans="1:3" x14ac:dyDescent="0.25">
      <c r="A5392" s="23">
        <v>166.03749999999999</v>
      </c>
      <c r="B5392" s="23">
        <v>72.0972222222222</v>
      </c>
      <c r="C5392" s="27">
        <v>0.86620581150054898</v>
      </c>
    </row>
    <row r="5393" spans="1:3" x14ac:dyDescent="0.25">
      <c r="A5393" s="23">
        <v>167.034722222222</v>
      </c>
      <c r="B5393" s="23">
        <v>72.0972222222222</v>
      </c>
      <c r="C5393" s="27">
        <v>0.86840230226516701</v>
      </c>
    </row>
    <row r="5394" spans="1:3" x14ac:dyDescent="0.25">
      <c r="A5394" s="23">
        <v>168.03194444444401</v>
      </c>
      <c r="B5394" s="23">
        <v>72.0972222222222</v>
      </c>
      <c r="C5394" s="27">
        <v>0.87046432495117199</v>
      </c>
    </row>
    <row r="5395" spans="1:3" x14ac:dyDescent="0.25">
      <c r="A5395" s="23">
        <v>169.02916666666701</v>
      </c>
      <c r="B5395" s="23">
        <v>72.0972222222222</v>
      </c>
      <c r="C5395" s="27">
        <v>0.87244814634323098</v>
      </c>
    </row>
    <row r="5396" spans="1:3" x14ac:dyDescent="0.25">
      <c r="A5396" s="23">
        <v>170.02638888888899</v>
      </c>
      <c r="B5396" s="23">
        <v>72.0972222222222</v>
      </c>
      <c r="C5396" s="27">
        <v>0.87419283390045199</v>
      </c>
    </row>
    <row r="5397" spans="1:3" x14ac:dyDescent="0.25">
      <c r="A5397" s="23">
        <v>171.02361111111099</v>
      </c>
      <c r="B5397" s="23">
        <v>72.0972222222222</v>
      </c>
      <c r="C5397" s="27">
        <v>0.87511765956878695</v>
      </c>
    </row>
    <row r="5398" spans="1:3" x14ac:dyDescent="0.25">
      <c r="A5398" s="23">
        <v>172.020833333333</v>
      </c>
      <c r="B5398" s="23">
        <v>72.0972222222222</v>
      </c>
      <c r="C5398" s="27">
        <v>0.87661230564117398</v>
      </c>
    </row>
    <row r="5399" spans="1:3" x14ac:dyDescent="0.25">
      <c r="A5399" s="23">
        <v>173.018055555556</v>
      </c>
      <c r="B5399" s="23">
        <v>72.0972222222222</v>
      </c>
      <c r="C5399" s="27">
        <v>0.87816733121871904</v>
      </c>
    </row>
    <row r="5400" spans="1:3" x14ac:dyDescent="0.25">
      <c r="A5400" s="23">
        <v>174.01527777777801</v>
      </c>
      <c r="B5400" s="23">
        <v>72.0972222222222</v>
      </c>
      <c r="C5400" s="27">
        <v>0.87890625</v>
      </c>
    </row>
    <row r="5401" spans="1:3" x14ac:dyDescent="0.25">
      <c r="A5401" s="23">
        <v>175.01249999999999</v>
      </c>
      <c r="B5401" s="23">
        <v>72.0972222222222</v>
      </c>
      <c r="C5401" s="27">
        <v>0.87978440523147605</v>
      </c>
    </row>
    <row r="5402" spans="1:3" x14ac:dyDescent="0.25">
      <c r="A5402" s="23">
        <v>176.009722222222</v>
      </c>
      <c r="B5402" s="23">
        <v>72.0972222222222</v>
      </c>
      <c r="C5402" s="27">
        <v>0.88023054599761996</v>
      </c>
    </row>
    <row r="5403" spans="1:3" x14ac:dyDescent="0.25">
      <c r="A5403" s="23">
        <v>177.006944444444</v>
      </c>
      <c r="B5403" s="23">
        <v>72.0972222222222</v>
      </c>
      <c r="C5403" s="27">
        <v>0.88010138273239102</v>
      </c>
    </row>
    <row r="5404" spans="1:3" x14ac:dyDescent="0.25">
      <c r="A5404" s="23">
        <v>178.004166666667</v>
      </c>
      <c r="B5404" s="23">
        <v>72.0972222222222</v>
      </c>
      <c r="C5404" s="27">
        <v>0.87970620393753096</v>
      </c>
    </row>
    <row r="5405" spans="1:3" x14ac:dyDescent="0.25">
      <c r="A5405" s="23">
        <v>179.00138888888901</v>
      </c>
      <c r="B5405" s="23">
        <v>72.0972222222222</v>
      </c>
      <c r="C5405" s="27">
        <v>0.88114148378372203</v>
      </c>
    </row>
    <row r="5406" spans="1:3" x14ac:dyDescent="0.25">
      <c r="A5406" s="23">
        <v>-178.004166666667</v>
      </c>
      <c r="B5406" s="23">
        <v>71.102777777777803</v>
      </c>
      <c r="C5406" s="27">
        <v>0.89623212814331099</v>
      </c>
    </row>
    <row r="5407" spans="1:3" x14ac:dyDescent="0.25">
      <c r="A5407" s="23">
        <v>-177.006944444444</v>
      </c>
      <c r="B5407" s="23">
        <v>71.102777777777803</v>
      </c>
      <c r="C5407" s="27">
        <v>0.89651262760162398</v>
      </c>
    </row>
    <row r="5408" spans="1:3" x14ac:dyDescent="0.25">
      <c r="A5408" s="23">
        <v>-176.009722222222</v>
      </c>
      <c r="B5408" s="23">
        <v>71.102777777777803</v>
      </c>
      <c r="C5408" s="27">
        <v>0.89418876171112105</v>
      </c>
    </row>
    <row r="5409" spans="1:3" x14ac:dyDescent="0.25">
      <c r="A5409" s="23">
        <v>-175.01249999999999</v>
      </c>
      <c r="B5409" s="23">
        <v>71.102777777777803</v>
      </c>
      <c r="C5409" s="27">
        <v>0.88946282863616899</v>
      </c>
    </row>
    <row r="5410" spans="1:3" x14ac:dyDescent="0.25">
      <c r="A5410" s="23">
        <v>-174.01527777777801</v>
      </c>
      <c r="B5410" s="23">
        <v>71.102777777777803</v>
      </c>
      <c r="C5410" s="27">
        <v>0.882709860801697</v>
      </c>
    </row>
    <row r="5411" spans="1:3" x14ac:dyDescent="0.25">
      <c r="A5411" s="23">
        <v>-173.018055555556</v>
      </c>
      <c r="B5411" s="23">
        <v>71.102777777777803</v>
      </c>
      <c r="C5411" s="27">
        <v>0.87615633010864302</v>
      </c>
    </row>
    <row r="5412" spans="1:3" x14ac:dyDescent="0.25">
      <c r="A5412" s="23">
        <v>-172.020833333333</v>
      </c>
      <c r="B5412" s="23">
        <v>71.102777777777803</v>
      </c>
      <c r="C5412" s="27">
        <v>0.86985760927200295</v>
      </c>
    </row>
    <row r="5413" spans="1:3" x14ac:dyDescent="0.25">
      <c r="A5413" s="23">
        <v>-171.02361111111099</v>
      </c>
      <c r="B5413" s="23">
        <v>71.102777777777803</v>
      </c>
      <c r="C5413" s="27">
        <v>0.864174485206604</v>
      </c>
    </row>
    <row r="5414" spans="1:3" x14ac:dyDescent="0.25">
      <c r="A5414" s="23">
        <v>-170.02638888888899</v>
      </c>
      <c r="B5414" s="23">
        <v>71.102777777777803</v>
      </c>
      <c r="C5414" s="27">
        <v>0.85788381099700906</v>
      </c>
    </row>
    <row r="5415" spans="1:3" x14ac:dyDescent="0.25">
      <c r="A5415" s="23">
        <v>-169.02916666666701</v>
      </c>
      <c r="B5415" s="23">
        <v>71.102777777777803</v>
      </c>
      <c r="C5415" s="27">
        <v>0.84968006610870395</v>
      </c>
    </row>
    <row r="5416" spans="1:3" x14ac:dyDescent="0.25">
      <c r="A5416" s="23">
        <v>-168.03194444444401</v>
      </c>
      <c r="B5416" s="23">
        <v>71.102777777777803</v>
      </c>
      <c r="C5416" s="27">
        <v>0.84101259708404497</v>
      </c>
    </row>
    <row r="5417" spans="1:3" x14ac:dyDescent="0.25">
      <c r="A5417" s="23">
        <v>-167.034722222222</v>
      </c>
      <c r="B5417" s="23">
        <v>71.102777777777803</v>
      </c>
      <c r="C5417" s="27">
        <v>0.83139407634735096</v>
      </c>
    </row>
    <row r="5418" spans="1:3" x14ac:dyDescent="0.25">
      <c r="A5418" s="23">
        <v>-166.03749999999999</v>
      </c>
      <c r="B5418" s="23">
        <v>71.102777777777803</v>
      </c>
      <c r="C5418" s="27">
        <v>0.82103645801544201</v>
      </c>
    </row>
    <row r="5419" spans="1:3" x14ac:dyDescent="0.25">
      <c r="A5419" s="23">
        <v>-165.04027777777799</v>
      </c>
      <c r="B5419" s="23">
        <v>71.102777777777803</v>
      </c>
      <c r="C5419" s="27">
        <v>0.81194591522216797</v>
      </c>
    </row>
    <row r="5420" spans="1:3" x14ac:dyDescent="0.25">
      <c r="A5420" s="23">
        <v>-164.04305555555601</v>
      </c>
      <c r="B5420" s="23">
        <v>71.102777777777803</v>
      </c>
      <c r="C5420" s="27">
        <v>0.80488187074661299</v>
      </c>
    </row>
    <row r="5421" spans="1:3" x14ac:dyDescent="0.25">
      <c r="A5421" s="23">
        <v>-163.04583333333301</v>
      </c>
      <c r="B5421" s="23">
        <v>71.102777777777803</v>
      </c>
      <c r="C5421" s="27">
        <v>0.79343974590301503</v>
      </c>
    </row>
    <row r="5422" spans="1:3" x14ac:dyDescent="0.25">
      <c r="A5422" s="23">
        <v>-162.048611111111</v>
      </c>
      <c r="B5422" s="23">
        <v>71.102777777777803</v>
      </c>
      <c r="C5422" s="27">
        <v>0.78391438722610496</v>
      </c>
    </row>
    <row r="5423" spans="1:3" x14ac:dyDescent="0.25">
      <c r="A5423" s="23">
        <v>-161.05138888888899</v>
      </c>
      <c r="B5423" s="23">
        <v>71.102777777777803</v>
      </c>
      <c r="C5423" s="27">
        <v>0.78261816501617398</v>
      </c>
    </row>
    <row r="5424" spans="1:3" x14ac:dyDescent="0.25">
      <c r="A5424" s="23">
        <v>-160.05416666666699</v>
      </c>
      <c r="B5424" s="23">
        <v>71.102777777777803</v>
      </c>
      <c r="C5424" s="27">
        <v>0.78209686279296897</v>
      </c>
    </row>
    <row r="5425" spans="1:3" x14ac:dyDescent="0.25">
      <c r="A5425" s="23">
        <v>-159.05694444444401</v>
      </c>
      <c r="B5425" s="23">
        <v>71.102777777777803</v>
      </c>
      <c r="C5425" s="27">
        <v>0.78313934803009</v>
      </c>
    </row>
    <row r="5426" spans="1:3" x14ac:dyDescent="0.25">
      <c r="A5426" s="23">
        <v>-158.05972222222201</v>
      </c>
      <c r="B5426" s="23">
        <v>71.102777777777803</v>
      </c>
      <c r="C5426" s="27">
        <v>0.78702819347381603</v>
      </c>
    </row>
    <row r="5427" spans="1:3" x14ac:dyDescent="0.25">
      <c r="A5427" s="23">
        <v>-157.0625</v>
      </c>
      <c r="B5427" s="23">
        <v>71.102777777777803</v>
      </c>
      <c r="C5427" s="27">
        <v>0.79428946971893299</v>
      </c>
    </row>
    <row r="5428" spans="1:3" x14ac:dyDescent="0.25">
      <c r="A5428" s="23">
        <v>-156.06527777777799</v>
      </c>
      <c r="B5428" s="23">
        <v>71.102777777777803</v>
      </c>
      <c r="C5428" s="27">
        <v>0.80542802810668901</v>
      </c>
    </row>
    <row r="5429" spans="1:3" x14ac:dyDescent="0.25">
      <c r="A5429" s="23">
        <v>-155.06805555555599</v>
      </c>
      <c r="B5429" s="23">
        <v>71.102777777777803</v>
      </c>
      <c r="C5429" s="27">
        <v>0.81823521852493297</v>
      </c>
    </row>
    <row r="5430" spans="1:3" x14ac:dyDescent="0.25">
      <c r="A5430" s="23">
        <v>-154.07083333333301</v>
      </c>
      <c r="B5430" s="23">
        <v>71.102777777777803</v>
      </c>
      <c r="C5430" s="27">
        <v>0.83263987302780196</v>
      </c>
    </row>
    <row r="5431" spans="1:3" x14ac:dyDescent="0.25">
      <c r="A5431" s="23">
        <v>-153.07361111111101</v>
      </c>
      <c r="B5431" s="23">
        <v>71.102777777777803</v>
      </c>
      <c r="C5431" s="27">
        <v>0.85320341587066695</v>
      </c>
    </row>
    <row r="5432" spans="1:3" x14ac:dyDescent="0.25">
      <c r="A5432" s="23">
        <v>-152.076388888889</v>
      </c>
      <c r="B5432" s="23">
        <v>71.102777777777803</v>
      </c>
      <c r="C5432" s="27">
        <v>0.87979602813720703</v>
      </c>
    </row>
    <row r="5433" spans="1:3" x14ac:dyDescent="0.25">
      <c r="A5433" s="23">
        <v>-151.07916666666699</v>
      </c>
      <c r="B5433" s="23">
        <v>71.102777777777803</v>
      </c>
      <c r="C5433" s="27">
        <v>0.907504081726074</v>
      </c>
    </row>
    <row r="5434" spans="1:3" x14ac:dyDescent="0.25">
      <c r="A5434" s="23">
        <v>-150.08194444444399</v>
      </c>
      <c r="B5434" s="23">
        <v>71.102777777777803</v>
      </c>
      <c r="C5434" s="27">
        <v>0.93376940488815297</v>
      </c>
    </row>
    <row r="5435" spans="1:3" x14ac:dyDescent="0.25">
      <c r="A5435" s="23">
        <v>-149.08472222222201</v>
      </c>
      <c r="B5435" s="23">
        <v>71.102777777777803</v>
      </c>
      <c r="C5435" s="27">
        <v>0.95327311754226696</v>
      </c>
    </row>
    <row r="5436" spans="1:3" x14ac:dyDescent="0.25">
      <c r="A5436" s="23">
        <v>-148.08750000000001</v>
      </c>
      <c r="B5436" s="23">
        <v>71.102777777777803</v>
      </c>
      <c r="C5436" s="27">
        <v>0.96124440431594804</v>
      </c>
    </row>
    <row r="5437" spans="1:3" x14ac:dyDescent="0.25">
      <c r="A5437" s="23">
        <v>-147.090277777778</v>
      </c>
      <c r="B5437" s="23">
        <v>71.102777777777803</v>
      </c>
      <c r="C5437" s="27">
        <v>0.95746195316314697</v>
      </c>
    </row>
    <row r="5438" spans="1:3" x14ac:dyDescent="0.25">
      <c r="A5438" s="23">
        <v>-146.09305555555599</v>
      </c>
      <c r="B5438" s="23">
        <v>71.102777777777803</v>
      </c>
      <c r="C5438" s="27">
        <v>0.94355297088623002</v>
      </c>
    </row>
    <row r="5439" spans="1:3" x14ac:dyDescent="0.25">
      <c r="A5439" s="23">
        <v>-145.09583333333299</v>
      </c>
      <c r="B5439" s="23">
        <v>71.102777777777803</v>
      </c>
      <c r="C5439" s="27">
        <v>0.92508000135421797</v>
      </c>
    </row>
    <row r="5440" spans="1:3" x14ac:dyDescent="0.25">
      <c r="A5440" s="23">
        <v>-144.09861111111101</v>
      </c>
      <c r="B5440" s="23">
        <v>71.102777777777803</v>
      </c>
      <c r="C5440" s="27">
        <v>0.90594369173049905</v>
      </c>
    </row>
    <row r="5441" spans="1:3" x14ac:dyDescent="0.25">
      <c r="A5441" s="23">
        <v>-143.10138888888901</v>
      </c>
      <c r="B5441" s="23">
        <v>71.102777777777803</v>
      </c>
      <c r="C5441" s="27">
        <v>0.88991230726242099</v>
      </c>
    </row>
    <row r="5442" spans="1:3" x14ac:dyDescent="0.25">
      <c r="A5442" s="23">
        <v>-142.104166666667</v>
      </c>
      <c r="B5442" s="23">
        <v>71.102777777777803</v>
      </c>
      <c r="C5442" s="27">
        <v>0.87847363948821999</v>
      </c>
    </row>
    <row r="5443" spans="1:3" x14ac:dyDescent="0.25">
      <c r="A5443" s="23">
        <v>-141.106944444444</v>
      </c>
      <c r="B5443" s="23">
        <v>71.102777777777803</v>
      </c>
      <c r="C5443" s="27">
        <v>0.87008017301559404</v>
      </c>
    </row>
    <row r="5444" spans="1:3" x14ac:dyDescent="0.25">
      <c r="A5444" s="23">
        <v>-140.10972222222199</v>
      </c>
      <c r="B5444" s="23">
        <v>71.102777777777803</v>
      </c>
      <c r="C5444" s="27">
        <v>0.84864693880081199</v>
      </c>
    </row>
    <row r="5445" spans="1:3" x14ac:dyDescent="0.25">
      <c r="A5445" s="23">
        <v>-139.11250000000001</v>
      </c>
      <c r="B5445" s="23">
        <v>71.102777777777803</v>
      </c>
      <c r="C5445" s="27">
        <v>0.819948971271515</v>
      </c>
    </row>
    <row r="5446" spans="1:3" x14ac:dyDescent="0.25">
      <c r="A5446" s="23">
        <v>-138.115277777778</v>
      </c>
      <c r="B5446" s="23">
        <v>71.102777777777803</v>
      </c>
      <c r="C5446" s="27">
        <v>0.81235086917877197</v>
      </c>
    </row>
    <row r="5447" spans="1:3" x14ac:dyDescent="0.25">
      <c r="A5447" s="23">
        <v>-137.118055555556</v>
      </c>
      <c r="B5447" s="23">
        <v>71.102777777777803</v>
      </c>
      <c r="C5447" s="27">
        <v>0.81829530000686601</v>
      </c>
    </row>
    <row r="5448" spans="1:3" x14ac:dyDescent="0.25">
      <c r="A5448" s="23">
        <v>-136.120833333333</v>
      </c>
      <c r="B5448" s="23">
        <v>71.102777777777803</v>
      </c>
      <c r="C5448" s="27">
        <v>0.82373303174972501</v>
      </c>
    </row>
    <row r="5449" spans="1:3" x14ac:dyDescent="0.25">
      <c r="A5449" s="23">
        <v>-135.12361111111099</v>
      </c>
      <c r="B5449" s="23">
        <v>71.102777777777803</v>
      </c>
      <c r="C5449" s="27">
        <v>0.8280388712883</v>
      </c>
    </row>
    <row r="5450" spans="1:3" x14ac:dyDescent="0.25">
      <c r="A5450" s="23">
        <v>-134.12638888888901</v>
      </c>
      <c r="B5450" s="23">
        <v>71.102777777777803</v>
      </c>
      <c r="C5450" s="27">
        <v>0.83120715618133501</v>
      </c>
    </row>
    <row r="5451" spans="1:3" x14ac:dyDescent="0.25">
      <c r="A5451" s="23">
        <v>-133.129166666667</v>
      </c>
      <c r="B5451" s="23">
        <v>71.102777777777803</v>
      </c>
      <c r="C5451" s="27">
        <v>0.833055019378662</v>
      </c>
    </row>
    <row r="5452" spans="1:3" x14ac:dyDescent="0.25">
      <c r="A5452" s="23">
        <v>-132.131944444444</v>
      </c>
      <c r="B5452" s="23">
        <v>71.102777777777803</v>
      </c>
      <c r="C5452" s="27">
        <v>0.83382761478424094</v>
      </c>
    </row>
    <row r="5453" spans="1:3" x14ac:dyDescent="0.25">
      <c r="A5453" s="23">
        <v>-131.134722222222</v>
      </c>
      <c r="B5453" s="23">
        <v>71.102777777777803</v>
      </c>
      <c r="C5453" s="27">
        <v>0.83363783359527599</v>
      </c>
    </row>
    <row r="5454" spans="1:3" x14ac:dyDescent="0.25">
      <c r="A5454" s="23">
        <v>-130.13749999999999</v>
      </c>
      <c r="B5454" s="23">
        <v>71.102777777777803</v>
      </c>
      <c r="C5454" s="27">
        <v>0.83151769638061501</v>
      </c>
    </row>
    <row r="5455" spans="1:3" x14ac:dyDescent="0.25">
      <c r="A5455" s="23">
        <v>-129.14027777777801</v>
      </c>
      <c r="B5455" s="23">
        <v>71.102777777777803</v>
      </c>
      <c r="C5455" s="27">
        <v>0.82802456617355302</v>
      </c>
    </row>
    <row r="5456" spans="1:3" x14ac:dyDescent="0.25">
      <c r="A5456" s="23">
        <v>-128.143055555556</v>
      </c>
      <c r="B5456" s="23">
        <v>71.102777777777803</v>
      </c>
      <c r="C5456" s="27">
        <v>0.82383745908737205</v>
      </c>
    </row>
    <row r="5457" spans="1:3" x14ac:dyDescent="0.25">
      <c r="A5457" s="23">
        <v>-127.145833333333</v>
      </c>
      <c r="B5457" s="23">
        <v>71.102777777777803</v>
      </c>
      <c r="C5457" s="27">
        <v>0.81763631105422996</v>
      </c>
    </row>
    <row r="5458" spans="1:3" x14ac:dyDescent="0.25">
      <c r="A5458" s="23">
        <v>-126.14861111111099</v>
      </c>
      <c r="B5458" s="23">
        <v>71.102777777777803</v>
      </c>
      <c r="C5458" s="27">
        <v>0.81028479337692305</v>
      </c>
    </row>
    <row r="5459" spans="1:3" x14ac:dyDescent="0.25">
      <c r="A5459" s="23">
        <v>-125.151388888889</v>
      </c>
      <c r="B5459" s="23">
        <v>71.102777777777803</v>
      </c>
      <c r="C5459" s="27">
        <v>0.80142861604690596</v>
      </c>
    </row>
    <row r="5460" spans="1:3" x14ac:dyDescent="0.25">
      <c r="A5460" s="23">
        <v>-124.154166666667</v>
      </c>
      <c r="B5460" s="23">
        <v>71.102777777777803</v>
      </c>
      <c r="C5460" s="27">
        <v>0.78967249393463101</v>
      </c>
    </row>
    <row r="5461" spans="1:3" x14ac:dyDescent="0.25">
      <c r="A5461" s="23">
        <v>-119.16805555555599</v>
      </c>
      <c r="B5461" s="23">
        <v>71.102777777777803</v>
      </c>
      <c r="C5461" s="27">
        <v>0.72688448429107699</v>
      </c>
    </row>
    <row r="5462" spans="1:3" x14ac:dyDescent="0.25">
      <c r="A5462" s="23">
        <v>-103.21250000000001</v>
      </c>
      <c r="B5462" s="23">
        <v>71.102777777777803</v>
      </c>
      <c r="C5462" s="27">
        <v>0.49216851592063898</v>
      </c>
    </row>
    <row r="5463" spans="1:3" x14ac:dyDescent="0.25">
      <c r="A5463" s="23">
        <v>-102.215277777778</v>
      </c>
      <c r="B5463" s="23">
        <v>71.102777777777803</v>
      </c>
      <c r="C5463" s="27">
        <v>0.48984852433204701</v>
      </c>
    </row>
    <row r="5464" spans="1:3" x14ac:dyDescent="0.25">
      <c r="A5464" s="23">
        <v>-101.21805555555601</v>
      </c>
      <c r="B5464" s="23">
        <v>71.102777777777803</v>
      </c>
      <c r="C5464" s="27">
        <v>0.49135643243789701</v>
      </c>
    </row>
    <row r="5465" spans="1:3" x14ac:dyDescent="0.25">
      <c r="A5465" s="23">
        <v>-100.220833333333</v>
      </c>
      <c r="B5465" s="23">
        <v>71.102777777777803</v>
      </c>
      <c r="C5465" s="27">
        <v>0.49545788764953602</v>
      </c>
    </row>
    <row r="5466" spans="1:3" x14ac:dyDescent="0.25">
      <c r="A5466" s="23">
        <v>-97.2291666666667</v>
      </c>
      <c r="B5466" s="23">
        <v>71.102777777777803</v>
      </c>
      <c r="C5466" s="27">
        <v>0.51064300537109397</v>
      </c>
    </row>
    <row r="5467" spans="1:3" x14ac:dyDescent="0.25">
      <c r="A5467" s="23">
        <v>-96.231944444444395</v>
      </c>
      <c r="B5467" s="23">
        <v>71.102777777777803</v>
      </c>
      <c r="C5467" s="27">
        <v>0.51538264751434304</v>
      </c>
    </row>
    <row r="5468" spans="1:3" x14ac:dyDescent="0.25">
      <c r="A5468" s="23">
        <v>-92.2430555555556</v>
      </c>
      <c r="B5468" s="23">
        <v>71.102777777777803</v>
      </c>
      <c r="C5468" s="27">
        <v>0.46527299284934998</v>
      </c>
    </row>
    <row r="5469" spans="1:3" x14ac:dyDescent="0.25">
      <c r="A5469" s="23">
        <v>-91.245833333333294</v>
      </c>
      <c r="B5469" s="23">
        <v>71.102777777777803</v>
      </c>
      <c r="C5469" s="27">
        <v>0.43156814575195301</v>
      </c>
    </row>
    <row r="5470" spans="1:3" x14ac:dyDescent="0.25">
      <c r="A5470" s="23">
        <v>-90.248611111111103</v>
      </c>
      <c r="B5470" s="23">
        <v>71.102777777777803</v>
      </c>
      <c r="C5470" s="27">
        <v>0.39205700159072898</v>
      </c>
    </row>
    <row r="5471" spans="1:3" x14ac:dyDescent="0.25">
      <c r="A5471" s="23">
        <v>-71.301388888888894</v>
      </c>
      <c r="B5471" s="23">
        <v>71.102777777777803</v>
      </c>
      <c r="C5471" s="27">
        <v>-0.19576978683471699</v>
      </c>
    </row>
    <row r="5472" spans="1:3" x14ac:dyDescent="0.25">
      <c r="A5472" s="23">
        <v>-70.304166666666703</v>
      </c>
      <c r="B5472" s="23">
        <v>71.102777777777803</v>
      </c>
      <c r="C5472" s="27">
        <v>-0.15832281112670901</v>
      </c>
    </row>
    <row r="5473" spans="1:3" x14ac:dyDescent="0.25">
      <c r="A5473" s="23">
        <v>-69.306944444444397</v>
      </c>
      <c r="B5473" s="23">
        <v>71.102777777777803</v>
      </c>
      <c r="C5473" s="27">
        <v>-7.4425101280212E-2</v>
      </c>
    </row>
    <row r="5474" spans="1:3" x14ac:dyDescent="0.25">
      <c r="A5474" s="23">
        <v>-68.309722222222206</v>
      </c>
      <c r="B5474" s="23">
        <v>71.102777777777803</v>
      </c>
      <c r="C5474" s="27">
        <v>5.2212238311768001E-2</v>
      </c>
    </row>
    <row r="5475" spans="1:3" x14ac:dyDescent="0.25">
      <c r="A5475" s="23">
        <v>-67.3125</v>
      </c>
      <c r="B5475" s="23">
        <v>71.102777777777803</v>
      </c>
      <c r="C5475" s="27">
        <v>0.16705077886581399</v>
      </c>
    </row>
    <row r="5476" spans="1:3" x14ac:dyDescent="0.25">
      <c r="A5476" s="23">
        <v>-66.315277777777794</v>
      </c>
      <c r="B5476" s="23">
        <v>71.102777777777803</v>
      </c>
      <c r="C5476" s="27">
        <v>0.245213657617569</v>
      </c>
    </row>
    <row r="5477" spans="1:3" x14ac:dyDescent="0.25">
      <c r="A5477" s="23">
        <v>-65.318055555555603</v>
      </c>
      <c r="B5477" s="23">
        <v>71.102777777777803</v>
      </c>
      <c r="C5477" s="27">
        <v>0.315462976694107</v>
      </c>
    </row>
    <row r="5478" spans="1:3" x14ac:dyDescent="0.25">
      <c r="A5478" s="23">
        <v>-64.320833333333297</v>
      </c>
      <c r="B5478" s="23">
        <v>71.102777777777803</v>
      </c>
      <c r="C5478" s="27">
        <v>0.38013160228729198</v>
      </c>
    </row>
    <row r="5479" spans="1:3" x14ac:dyDescent="0.25">
      <c r="A5479" s="23">
        <v>-63.323611111111099</v>
      </c>
      <c r="B5479" s="23">
        <v>71.102777777777803</v>
      </c>
      <c r="C5479" s="27">
        <v>0.41711053252220198</v>
      </c>
    </row>
    <row r="5480" spans="1:3" x14ac:dyDescent="0.25">
      <c r="A5480" s="23">
        <v>-62.3263888888889</v>
      </c>
      <c r="B5480" s="23">
        <v>71.102777777777803</v>
      </c>
      <c r="C5480" s="27">
        <v>0.42193093895912198</v>
      </c>
    </row>
    <row r="5481" spans="1:3" x14ac:dyDescent="0.25">
      <c r="A5481" s="23">
        <v>-61.329166666666701</v>
      </c>
      <c r="B5481" s="23">
        <v>71.102777777777803</v>
      </c>
      <c r="C5481" s="27">
        <v>0.40644899010658297</v>
      </c>
    </row>
    <row r="5482" spans="1:3" x14ac:dyDescent="0.25">
      <c r="A5482" s="23">
        <v>-60.331944444444403</v>
      </c>
      <c r="B5482" s="23">
        <v>71.102777777777803</v>
      </c>
      <c r="C5482" s="27">
        <v>0.37222453951835599</v>
      </c>
    </row>
    <row r="5483" spans="1:3" x14ac:dyDescent="0.25">
      <c r="A5483" s="23">
        <v>-59.334722222222197</v>
      </c>
      <c r="B5483" s="23">
        <v>71.102777777777803</v>
      </c>
      <c r="C5483" s="27">
        <v>0.31783938407897899</v>
      </c>
    </row>
    <row r="5484" spans="1:3" x14ac:dyDescent="0.25">
      <c r="A5484" s="23">
        <v>-58.337499999999999</v>
      </c>
      <c r="B5484" s="23">
        <v>71.102777777777803</v>
      </c>
      <c r="C5484" s="27">
        <v>0.24609747529029799</v>
      </c>
    </row>
    <row r="5485" spans="1:3" x14ac:dyDescent="0.25">
      <c r="A5485" s="23">
        <v>-57.3402777777778</v>
      </c>
      <c r="B5485" s="23">
        <v>71.102777777777803</v>
      </c>
      <c r="C5485" s="27">
        <v>0.161759197711945</v>
      </c>
    </row>
    <row r="5486" spans="1:3" x14ac:dyDescent="0.25">
      <c r="A5486" s="23">
        <v>-56.343055555555601</v>
      </c>
      <c r="B5486" s="23">
        <v>71.102777777777803</v>
      </c>
      <c r="C5486" s="27">
        <v>6.7902855575085005E-2</v>
      </c>
    </row>
    <row r="5487" spans="1:3" x14ac:dyDescent="0.25">
      <c r="A5487" s="23">
        <v>-21.440277777777801</v>
      </c>
      <c r="B5487" s="23">
        <v>71.102777777777803</v>
      </c>
      <c r="C5487" s="27">
        <v>-5.2286237478255997E-2</v>
      </c>
    </row>
    <row r="5488" spans="1:3" x14ac:dyDescent="0.25">
      <c r="A5488" s="23">
        <v>-20.443055555555599</v>
      </c>
      <c r="B5488" s="23">
        <v>71.102777777777803</v>
      </c>
      <c r="C5488" s="27">
        <v>1.394754974172E-3</v>
      </c>
    </row>
    <row r="5489" spans="1:3" x14ac:dyDescent="0.25">
      <c r="A5489" s="23">
        <v>-19.445833333333301</v>
      </c>
      <c r="B5489" s="23">
        <v>71.102777777777803</v>
      </c>
      <c r="C5489" s="27">
        <v>4.3949864804744998E-2</v>
      </c>
    </row>
    <row r="5490" spans="1:3" x14ac:dyDescent="0.25">
      <c r="A5490" s="23">
        <v>-18.448611111111099</v>
      </c>
      <c r="B5490" s="23">
        <v>71.102777777777803</v>
      </c>
      <c r="C5490" s="27">
        <v>8.1712193787098E-2</v>
      </c>
    </row>
    <row r="5491" spans="1:3" x14ac:dyDescent="0.25">
      <c r="A5491" s="23">
        <v>-17.4513888888889</v>
      </c>
      <c r="B5491" s="23">
        <v>71.102777777777803</v>
      </c>
      <c r="C5491" s="27">
        <v>0.11921364068985001</v>
      </c>
    </row>
    <row r="5492" spans="1:3" x14ac:dyDescent="0.25">
      <c r="A5492" s="23">
        <v>-16.454166666666701</v>
      </c>
      <c r="B5492" s="23">
        <v>71.102777777777803</v>
      </c>
      <c r="C5492" s="27">
        <v>0.15790304541587799</v>
      </c>
    </row>
    <row r="5493" spans="1:3" x14ac:dyDescent="0.25">
      <c r="A5493" s="23">
        <v>-15.4569444444444</v>
      </c>
      <c r="B5493" s="23">
        <v>71.102777777777803</v>
      </c>
      <c r="C5493" s="27">
        <v>0.194330438971519</v>
      </c>
    </row>
    <row r="5494" spans="1:3" x14ac:dyDescent="0.25">
      <c r="A5494" s="23">
        <v>-14.459722222222201</v>
      </c>
      <c r="B5494" s="23">
        <v>71.102777777777803</v>
      </c>
      <c r="C5494" s="27">
        <v>0.226622194051743</v>
      </c>
    </row>
    <row r="5495" spans="1:3" x14ac:dyDescent="0.25">
      <c r="A5495" s="23">
        <v>-13.4625</v>
      </c>
      <c r="B5495" s="23">
        <v>71.102777777777803</v>
      </c>
      <c r="C5495" s="27">
        <v>0.25286793708801297</v>
      </c>
    </row>
    <row r="5496" spans="1:3" x14ac:dyDescent="0.25">
      <c r="A5496" s="23">
        <v>-12.4652777777778</v>
      </c>
      <c r="B5496" s="23">
        <v>71.102777777777803</v>
      </c>
      <c r="C5496" s="27">
        <v>0.27190294861793501</v>
      </c>
    </row>
    <row r="5497" spans="1:3" x14ac:dyDescent="0.25">
      <c r="A5497" s="23">
        <v>-11.468055555555599</v>
      </c>
      <c r="B5497" s="23">
        <v>71.102777777777803</v>
      </c>
      <c r="C5497" s="27">
        <v>0.28449064493179299</v>
      </c>
    </row>
    <row r="5498" spans="1:3" x14ac:dyDescent="0.25">
      <c r="A5498" s="23">
        <v>-10.470833333333299</v>
      </c>
      <c r="B5498" s="23">
        <v>71.102777777777803</v>
      </c>
      <c r="C5498" s="27">
        <v>0.293476492166519</v>
      </c>
    </row>
    <row r="5499" spans="1:3" x14ac:dyDescent="0.25">
      <c r="A5499" s="23">
        <v>-9.4736111111111008</v>
      </c>
      <c r="B5499" s="23">
        <v>71.102777777777803</v>
      </c>
      <c r="C5499" s="27">
        <v>0.29738351702690102</v>
      </c>
    </row>
    <row r="5500" spans="1:3" x14ac:dyDescent="0.25">
      <c r="A5500" s="23">
        <v>-8.4763888888888896</v>
      </c>
      <c r="B5500" s="23">
        <v>71.102777777777803</v>
      </c>
      <c r="C5500" s="27">
        <v>0.29988485574722301</v>
      </c>
    </row>
    <row r="5501" spans="1:3" x14ac:dyDescent="0.25">
      <c r="A5501" s="23">
        <v>-7.4791666666666599</v>
      </c>
      <c r="B5501" s="23">
        <v>71.102777777777803</v>
      </c>
      <c r="C5501" s="27">
        <v>0.310728639364243</v>
      </c>
    </row>
    <row r="5502" spans="1:3" x14ac:dyDescent="0.25">
      <c r="A5502" s="23">
        <v>-6.4819444444444496</v>
      </c>
      <c r="B5502" s="23">
        <v>71.102777777777803</v>
      </c>
      <c r="C5502" s="27">
        <v>0.317947328090668</v>
      </c>
    </row>
    <row r="5503" spans="1:3" x14ac:dyDescent="0.25">
      <c r="A5503" s="23">
        <v>-5.4847222222222198</v>
      </c>
      <c r="B5503" s="23">
        <v>71.102777777777803</v>
      </c>
      <c r="C5503" s="27">
        <v>0.31518936157226601</v>
      </c>
    </row>
    <row r="5504" spans="1:3" x14ac:dyDescent="0.25">
      <c r="A5504" s="23">
        <v>-4.4875000000000096</v>
      </c>
      <c r="B5504" s="23">
        <v>71.102777777777803</v>
      </c>
      <c r="C5504" s="27">
        <v>0.31264358758926403</v>
      </c>
    </row>
    <row r="5505" spans="1:3" x14ac:dyDescent="0.25">
      <c r="A5505" s="23">
        <v>-3.4902777777777798</v>
      </c>
      <c r="B5505" s="23">
        <v>71.102777777777803</v>
      </c>
      <c r="C5505" s="27">
        <v>0.31263837218284601</v>
      </c>
    </row>
    <row r="5506" spans="1:3" x14ac:dyDescent="0.25">
      <c r="A5506" s="23">
        <v>-2.4930555555555398</v>
      </c>
      <c r="B5506" s="23">
        <v>71.102777777777803</v>
      </c>
      <c r="C5506" s="27">
        <v>0.31460267305374101</v>
      </c>
    </row>
    <row r="5507" spans="1:3" x14ac:dyDescent="0.25">
      <c r="A5507" s="23">
        <v>-1.49583333333334</v>
      </c>
      <c r="B5507" s="23">
        <v>71.102777777777803</v>
      </c>
      <c r="C5507" s="27">
        <v>0.31828498840331998</v>
      </c>
    </row>
    <row r="5508" spans="1:3" x14ac:dyDescent="0.25">
      <c r="A5508" s="23">
        <v>-0.49861111111110301</v>
      </c>
      <c r="B5508" s="23">
        <v>71.102777777777803</v>
      </c>
      <c r="C5508" s="27">
        <v>0.324439316987991</v>
      </c>
    </row>
    <row r="5509" spans="1:3" x14ac:dyDescent="0.25">
      <c r="A5509" s="23">
        <v>0.49861111111110301</v>
      </c>
      <c r="B5509" s="23">
        <v>71.102777777777803</v>
      </c>
      <c r="C5509" s="27">
        <v>0.333165884017944</v>
      </c>
    </row>
    <row r="5510" spans="1:3" x14ac:dyDescent="0.25">
      <c r="A5510" s="23">
        <v>1.49583333333334</v>
      </c>
      <c r="B5510" s="23">
        <v>71.102777777777803</v>
      </c>
      <c r="C5510" s="27">
        <v>0.34445732831955</v>
      </c>
    </row>
    <row r="5511" spans="1:3" x14ac:dyDescent="0.25">
      <c r="A5511" s="23">
        <v>2.49305555555557</v>
      </c>
      <c r="B5511" s="23">
        <v>71.102777777777803</v>
      </c>
      <c r="C5511" s="27">
        <v>0.35834494233131398</v>
      </c>
    </row>
    <row r="5512" spans="1:3" x14ac:dyDescent="0.25">
      <c r="A5512" s="23">
        <v>3.4902777777777798</v>
      </c>
      <c r="B5512" s="23">
        <v>71.102777777777803</v>
      </c>
      <c r="C5512" s="27">
        <v>0.37487906217575101</v>
      </c>
    </row>
    <row r="5513" spans="1:3" x14ac:dyDescent="0.25">
      <c r="A5513" s="23">
        <v>4.4875000000000096</v>
      </c>
      <c r="B5513" s="23">
        <v>71.102777777777803</v>
      </c>
      <c r="C5513" s="27">
        <v>0.39273944497108498</v>
      </c>
    </row>
    <row r="5514" spans="1:3" x14ac:dyDescent="0.25">
      <c r="A5514" s="23">
        <v>5.4847222222222198</v>
      </c>
      <c r="B5514" s="23">
        <v>71.102777777777803</v>
      </c>
      <c r="C5514" s="27">
        <v>0.41148290038108798</v>
      </c>
    </row>
    <row r="5515" spans="1:3" x14ac:dyDescent="0.25">
      <c r="A5515" s="23">
        <v>6.4819444444444496</v>
      </c>
      <c r="B5515" s="23">
        <v>71.102777777777803</v>
      </c>
      <c r="C5515" s="27">
        <v>0.43141326308250399</v>
      </c>
    </row>
    <row r="5516" spans="1:3" x14ac:dyDescent="0.25">
      <c r="A5516" s="23">
        <v>7.4791666666666599</v>
      </c>
      <c r="B5516" s="23">
        <v>71.102777777777803</v>
      </c>
      <c r="C5516" s="27">
        <v>0.45063066482543901</v>
      </c>
    </row>
    <row r="5517" spans="1:3" x14ac:dyDescent="0.25">
      <c r="A5517" s="23">
        <v>8.4763888888888896</v>
      </c>
      <c r="B5517" s="23">
        <v>71.102777777777803</v>
      </c>
      <c r="C5517" s="27">
        <v>0.46792903542518599</v>
      </c>
    </row>
    <row r="5518" spans="1:3" x14ac:dyDescent="0.25">
      <c r="A5518" s="23">
        <v>9.4736111111111292</v>
      </c>
      <c r="B5518" s="23">
        <v>71.102777777777803</v>
      </c>
      <c r="C5518" s="27">
        <v>0.48340448737144498</v>
      </c>
    </row>
    <row r="5519" spans="1:3" x14ac:dyDescent="0.25">
      <c r="A5519" s="23">
        <v>10.470833333333299</v>
      </c>
      <c r="B5519" s="23">
        <v>71.102777777777803</v>
      </c>
      <c r="C5519" s="27">
        <v>0.49641627073288003</v>
      </c>
    </row>
    <row r="5520" spans="1:3" x14ac:dyDescent="0.25">
      <c r="A5520" s="23">
        <v>11.468055555555599</v>
      </c>
      <c r="B5520" s="23">
        <v>71.102777777777803</v>
      </c>
      <c r="C5520" s="27">
        <v>0.50640809535980202</v>
      </c>
    </row>
    <row r="5521" spans="1:3" x14ac:dyDescent="0.25">
      <c r="A5521" s="23">
        <v>12.4652777777778</v>
      </c>
      <c r="B5521" s="23">
        <v>71.102777777777803</v>
      </c>
      <c r="C5521" s="27">
        <v>0.51302838325500499</v>
      </c>
    </row>
    <row r="5522" spans="1:3" x14ac:dyDescent="0.25">
      <c r="A5522" s="23">
        <v>13.4625</v>
      </c>
      <c r="B5522" s="23">
        <v>71.102777777777803</v>
      </c>
      <c r="C5522" s="27">
        <v>0.51659947633743297</v>
      </c>
    </row>
    <row r="5523" spans="1:3" x14ac:dyDescent="0.25">
      <c r="A5523" s="23">
        <v>14.459722222222201</v>
      </c>
      <c r="B5523" s="23">
        <v>71.102777777777803</v>
      </c>
      <c r="C5523" s="27">
        <v>0.51907759904861495</v>
      </c>
    </row>
    <row r="5524" spans="1:3" x14ac:dyDescent="0.25">
      <c r="A5524" s="23">
        <v>15.4569444444444</v>
      </c>
      <c r="B5524" s="23">
        <v>71.102777777777803</v>
      </c>
      <c r="C5524" s="27">
        <v>0.521448373794556</v>
      </c>
    </row>
    <row r="5525" spans="1:3" x14ac:dyDescent="0.25">
      <c r="A5525" s="23">
        <v>16.454166666666701</v>
      </c>
      <c r="B5525" s="23">
        <v>71.102777777777803</v>
      </c>
      <c r="C5525" s="27">
        <v>0.52216780185699496</v>
      </c>
    </row>
    <row r="5526" spans="1:3" x14ac:dyDescent="0.25">
      <c r="A5526" s="23">
        <v>17.4513888888889</v>
      </c>
      <c r="B5526" s="23">
        <v>71.102777777777803</v>
      </c>
      <c r="C5526" s="27">
        <v>0.52175313234329201</v>
      </c>
    </row>
    <row r="5527" spans="1:3" x14ac:dyDescent="0.25">
      <c r="A5527" s="23">
        <v>18.448611111111099</v>
      </c>
      <c r="B5527" s="23">
        <v>71.102777777777803</v>
      </c>
      <c r="C5527" s="27">
        <v>0.520296931266785</v>
      </c>
    </row>
    <row r="5528" spans="1:3" x14ac:dyDescent="0.25">
      <c r="A5528" s="23">
        <v>19.445833333333301</v>
      </c>
      <c r="B5528" s="23">
        <v>71.102777777777803</v>
      </c>
      <c r="C5528" s="27">
        <v>0.51745480298996005</v>
      </c>
    </row>
    <row r="5529" spans="1:3" x14ac:dyDescent="0.25">
      <c r="A5529" s="23">
        <v>20.443055555555599</v>
      </c>
      <c r="B5529" s="23">
        <v>71.102777777777803</v>
      </c>
      <c r="C5529" s="27">
        <v>0.51485025882720903</v>
      </c>
    </row>
    <row r="5530" spans="1:3" x14ac:dyDescent="0.25">
      <c r="A5530" s="23">
        <v>21.440277777777801</v>
      </c>
      <c r="B5530" s="23">
        <v>71.102777777777803</v>
      </c>
      <c r="C5530" s="27">
        <v>0.51211476325988803</v>
      </c>
    </row>
    <row r="5531" spans="1:3" x14ac:dyDescent="0.25">
      <c r="A5531" s="23">
        <v>22.4375</v>
      </c>
      <c r="B5531" s="23">
        <v>71.102777777777803</v>
      </c>
      <c r="C5531" s="27">
        <v>0.509679734706879</v>
      </c>
    </row>
    <row r="5532" spans="1:3" x14ac:dyDescent="0.25">
      <c r="A5532" s="23">
        <v>23.434722222222199</v>
      </c>
      <c r="B5532" s="23">
        <v>71.102777777777803</v>
      </c>
      <c r="C5532" s="27">
        <v>0.50850915908813499</v>
      </c>
    </row>
    <row r="5533" spans="1:3" x14ac:dyDescent="0.25">
      <c r="A5533" s="23">
        <v>24.431944444444401</v>
      </c>
      <c r="B5533" s="23">
        <v>71.102777777777803</v>
      </c>
      <c r="C5533" s="27">
        <v>0.51008880138397195</v>
      </c>
    </row>
    <row r="5534" spans="1:3" x14ac:dyDescent="0.25">
      <c r="A5534" s="23">
        <v>25.429166666666699</v>
      </c>
      <c r="B5534" s="23">
        <v>71.102777777777803</v>
      </c>
      <c r="C5534" s="27">
        <v>0.51256072521209695</v>
      </c>
    </row>
    <row r="5535" spans="1:3" x14ac:dyDescent="0.25">
      <c r="A5535" s="23">
        <v>26.426388888888901</v>
      </c>
      <c r="B5535" s="23">
        <v>71.102777777777803</v>
      </c>
      <c r="C5535" s="27">
        <v>0.51323044300079301</v>
      </c>
    </row>
    <row r="5536" spans="1:3" x14ac:dyDescent="0.25">
      <c r="A5536" s="23">
        <v>27.4236111111111</v>
      </c>
      <c r="B5536" s="23">
        <v>71.102777777777803</v>
      </c>
      <c r="C5536" s="27">
        <v>0.51566505432128895</v>
      </c>
    </row>
    <row r="5537" spans="1:3" x14ac:dyDescent="0.25">
      <c r="A5537" s="23">
        <v>28.420833333333299</v>
      </c>
      <c r="B5537" s="23">
        <v>71.102777777777803</v>
      </c>
      <c r="C5537" s="27">
        <v>0.52134615182876598</v>
      </c>
    </row>
    <row r="5538" spans="1:3" x14ac:dyDescent="0.25">
      <c r="A5538" s="23">
        <v>29.4180555555556</v>
      </c>
      <c r="B5538" s="23">
        <v>71.102777777777803</v>
      </c>
      <c r="C5538" s="27">
        <v>0.52681583166122403</v>
      </c>
    </row>
    <row r="5539" spans="1:3" x14ac:dyDescent="0.25">
      <c r="A5539" s="23">
        <v>30.415277777777799</v>
      </c>
      <c r="B5539" s="23">
        <v>71.102777777777803</v>
      </c>
      <c r="C5539" s="27">
        <v>0.53127032518386796</v>
      </c>
    </row>
    <row r="5540" spans="1:3" x14ac:dyDescent="0.25">
      <c r="A5540" s="23">
        <v>31.412500000000001</v>
      </c>
      <c r="B5540" s="23">
        <v>71.102777777777803</v>
      </c>
      <c r="C5540" s="27">
        <v>0.53606438636779796</v>
      </c>
    </row>
    <row r="5541" spans="1:3" x14ac:dyDescent="0.25">
      <c r="A5541" s="23">
        <v>32.4097222222222</v>
      </c>
      <c r="B5541" s="23">
        <v>71.102777777777803</v>
      </c>
      <c r="C5541" s="27">
        <v>0.53971952199935902</v>
      </c>
    </row>
    <row r="5542" spans="1:3" x14ac:dyDescent="0.25">
      <c r="A5542" s="23">
        <v>33.406944444444399</v>
      </c>
      <c r="B5542" s="23">
        <v>71.102777777777803</v>
      </c>
      <c r="C5542" s="27">
        <v>0.54171830415725697</v>
      </c>
    </row>
    <row r="5543" spans="1:3" x14ac:dyDescent="0.25">
      <c r="A5543" s="23">
        <v>34.404166666666697</v>
      </c>
      <c r="B5543" s="23">
        <v>71.102777777777803</v>
      </c>
      <c r="C5543" s="27">
        <v>0.54259949922561601</v>
      </c>
    </row>
    <row r="5544" spans="1:3" x14ac:dyDescent="0.25">
      <c r="A5544" s="23">
        <v>35.401388888888903</v>
      </c>
      <c r="B5544" s="23">
        <v>71.102777777777803</v>
      </c>
      <c r="C5544" s="27">
        <v>0.54179060459136996</v>
      </c>
    </row>
    <row r="5545" spans="1:3" x14ac:dyDescent="0.25">
      <c r="A5545" s="23">
        <v>36.398611111111101</v>
      </c>
      <c r="B5545" s="23">
        <v>71.102777777777803</v>
      </c>
      <c r="C5545" s="27">
        <v>0.56741285324096702</v>
      </c>
    </row>
    <row r="5546" spans="1:3" x14ac:dyDescent="0.25">
      <c r="A5546" s="23">
        <v>37.3958333333333</v>
      </c>
      <c r="B5546" s="23">
        <v>71.102777777777803</v>
      </c>
      <c r="C5546" s="27">
        <v>0.597109615802765</v>
      </c>
    </row>
    <row r="5547" spans="1:3" x14ac:dyDescent="0.25">
      <c r="A5547" s="23">
        <v>38.393055555555499</v>
      </c>
      <c r="B5547" s="23">
        <v>71.102777777777803</v>
      </c>
      <c r="C5547" s="27">
        <v>0.60255444049835205</v>
      </c>
    </row>
    <row r="5548" spans="1:3" x14ac:dyDescent="0.25">
      <c r="A5548" s="23">
        <v>39.390277777777797</v>
      </c>
      <c r="B5548" s="23">
        <v>71.102777777777803</v>
      </c>
      <c r="C5548" s="27">
        <v>0.64495694637298595</v>
      </c>
    </row>
    <row r="5549" spans="1:3" x14ac:dyDescent="0.25">
      <c r="A5549" s="23">
        <v>40.387500000000003</v>
      </c>
      <c r="B5549" s="23">
        <v>71.102777777777803</v>
      </c>
      <c r="C5549" s="27">
        <v>0.68876075744628895</v>
      </c>
    </row>
    <row r="5550" spans="1:3" x14ac:dyDescent="0.25">
      <c r="A5550" s="23">
        <v>41.384722222222202</v>
      </c>
      <c r="B5550" s="23">
        <v>71.102777777777803</v>
      </c>
      <c r="C5550" s="27">
        <v>0.69504320621490501</v>
      </c>
    </row>
    <row r="5551" spans="1:3" x14ac:dyDescent="0.25">
      <c r="A5551" s="23">
        <v>42.3819444444445</v>
      </c>
      <c r="B5551" s="23">
        <v>71.102777777777803</v>
      </c>
      <c r="C5551" s="27">
        <v>0.69905322790145896</v>
      </c>
    </row>
    <row r="5552" spans="1:3" x14ac:dyDescent="0.25">
      <c r="A5552" s="23">
        <v>43.379166666666698</v>
      </c>
      <c r="B5552" s="23">
        <v>71.102777777777803</v>
      </c>
      <c r="C5552" s="27">
        <v>0.69979083538055398</v>
      </c>
    </row>
    <row r="5553" spans="1:3" x14ac:dyDescent="0.25">
      <c r="A5553" s="23">
        <v>44.376388888888897</v>
      </c>
      <c r="B5553" s="23">
        <v>71.102777777777803</v>
      </c>
      <c r="C5553" s="27">
        <v>0.69768989086151101</v>
      </c>
    </row>
    <row r="5554" spans="1:3" x14ac:dyDescent="0.25">
      <c r="A5554" s="23">
        <v>45.373611111111103</v>
      </c>
      <c r="B5554" s="23">
        <v>71.102777777777803</v>
      </c>
      <c r="C5554" s="27">
        <v>0.69333136081695601</v>
      </c>
    </row>
    <row r="5555" spans="1:3" x14ac:dyDescent="0.25">
      <c r="A5555" s="23">
        <v>46.370833333333302</v>
      </c>
      <c r="B5555" s="23">
        <v>71.102777777777803</v>
      </c>
      <c r="C5555" s="27">
        <v>0.686648190021515</v>
      </c>
    </row>
    <row r="5556" spans="1:3" x14ac:dyDescent="0.25">
      <c r="A5556" s="23">
        <v>47.3680555555556</v>
      </c>
      <c r="B5556" s="23">
        <v>71.102777777777803</v>
      </c>
      <c r="C5556" s="27">
        <v>0.678566575050354</v>
      </c>
    </row>
    <row r="5557" spans="1:3" x14ac:dyDescent="0.25">
      <c r="A5557" s="23">
        <v>48.365277777777798</v>
      </c>
      <c r="B5557" s="23">
        <v>71.102777777777803</v>
      </c>
      <c r="C5557" s="27">
        <v>0.669078588485718</v>
      </c>
    </row>
    <row r="5558" spans="1:3" x14ac:dyDescent="0.25">
      <c r="A5558" s="23">
        <v>49.362499999999997</v>
      </c>
      <c r="B5558" s="23">
        <v>71.102777777777803</v>
      </c>
      <c r="C5558" s="27">
        <v>0.65942525863647505</v>
      </c>
    </row>
    <row r="5559" spans="1:3" x14ac:dyDescent="0.25">
      <c r="A5559" s="23">
        <v>50.359722222222203</v>
      </c>
      <c r="B5559" s="23">
        <v>71.102777777777803</v>
      </c>
      <c r="C5559" s="27">
        <v>0.64955937862396196</v>
      </c>
    </row>
    <row r="5560" spans="1:3" x14ac:dyDescent="0.25">
      <c r="A5560" s="23">
        <v>56.343055555555601</v>
      </c>
      <c r="B5560" s="23">
        <v>71.102777777777803</v>
      </c>
      <c r="C5560" s="27">
        <v>0.623418629169464</v>
      </c>
    </row>
    <row r="5561" spans="1:3" x14ac:dyDescent="0.25">
      <c r="A5561" s="23">
        <v>57.3402777777778</v>
      </c>
      <c r="B5561" s="23">
        <v>71.102777777777803</v>
      </c>
      <c r="C5561" s="27">
        <v>0.62580800056457497</v>
      </c>
    </row>
    <row r="5562" spans="1:3" x14ac:dyDescent="0.25">
      <c r="A5562" s="23">
        <v>58.337499999999999</v>
      </c>
      <c r="B5562" s="23">
        <v>71.102777777777803</v>
      </c>
      <c r="C5562" s="27">
        <v>0.63235914707183805</v>
      </c>
    </row>
    <row r="5563" spans="1:3" x14ac:dyDescent="0.25">
      <c r="A5563" s="23">
        <v>59.334722222222197</v>
      </c>
      <c r="B5563" s="23">
        <v>71.102777777777803</v>
      </c>
      <c r="C5563" s="27">
        <v>0.64366137981414795</v>
      </c>
    </row>
    <row r="5564" spans="1:3" x14ac:dyDescent="0.25">
      <c r="A5564" s="23">
        <v>60.331944444444403</v>
      </c>
      <c r="B5564" s="23">
        <v>71.102777777777803</v>
      </c>
      <c r="C5564" s="27">
        <v>0.65522110462188698</v>
      </c>
    </row>
    <row r="5565" spans="1:3" x14ac:dyDescent="0.25">
      <c r="A5565" s="23">
        <v>61.329166666666701</v>
      </c>
      <c r="B5565" s="23">
        <v>71.102777777777803</v>
      </c>
      <c r="C5565" s="27">
        <v>0.66538685560226396</v>
      </c>
    </row>
    <row r="5566" spans="1:3" x14ac:dyDescent="0.25">
      <c r="A5566" s="23">
        <v>62.3263888888889</v>
      </c>
      <c r="B5566" s="23">
        <v>71.102777777777803</v>
      </c>
      <c r="C5566" s="27">
        <v>0.67345142364501998</v>
      </c>
    </row>
    <row r="5567" spans="1:3" x14ac:dyDescent="0.25">
      <c r="A5567" s="23">
        <v>63.323611111111099</v>
      </c>
      <c r="B5567" s="23">
        <v>71.102777777777803</v>
      </c>
      <c r="C5567" s="27">
        <v>0.67847335338592496</v>
      </c>
    </row>
    <row r="5568" spans="1:3" x14ac:dyDescent="0.25">
      <c r="A5568" s="23">
        <v>64.320833333333297</v>
      </c>
      <c r="B5568" s="23">
        <v>71.102777777777803</v>
      </c>
      <c r="C5568" s="27">
        <v>0.68022638559341397</v>
      </c>
    </row>
    <row r="5569" spans="1:3" x14ac:dyDescent="0.25">
      <c r="A5569" s="23">
        <v>65.318055555555603</v>
      </c>
      <c r="B5569" s="23">
        <v>71.102777777777803</v>
      </c>
      <c r="C5569" s="27">
        <v>0.67847108840942405</v>
      </c>
    </row>
    <row r="5570" spans="1:3" x14ac:dyDescent="0.25">
      <c r="A5570" s="23">
        <v>66.315277777777794</v>
      </c>
      <c r="B5570" s="23">
        <v>71.102777777777803</v>
      </c>
      <c r="C5570" s="27">
        <v>0.67198073863983199</v>
      </c>
    </row>
    <row r="5571" spans="1:3" x14ac:dyDescent="0.25">
      <c r="A5571" s="23">
        <v>67.3125</v>
      </c>
      <c r="B5571" s="23">
        <v>71.102777777777803</v>
      </c>
      <c r="C5571" s="27">
        <v>0.66108232736587502</v>
      </c>
    </row>
    <row r="5572" spans="1:3" x14ac:dyDescent="0.25">
      <c r="A5572" s="23">
        <v>130.13749999999999</v>
      </c>
      <c r="B5572" s="23">
        <v>71.102777777777803</v>
      </c>
      <c r="C5572" s="27">
        <v>0.91307830810546897</v>
      </c>
    </row>
    <row r="5573" spans="1:3" x14ac:dyDescent="0.25">
      <c r="A5573" s="23">
        <v>131.134722222222</v>
      </c>
      <c r="B5573" s="23">
        <v>71.102777777777803</v>
      </c>
      <c r="C5573" s="27">
        <v>0.913859844207764</v>
      </c>
    </row>
    <row r="5574" spans="1:3" x14ac:dyDescent="0.25">
      <c r="A5574" s="23">
        <v>134.12638888888901</v>
      </c>
      <c r="B5574" s="23">
        <v>71.102777777777803</v>
      </c>
      <c r="C5574" s="27">
        <v>0.90347516536712602</v>
      </c>
    </row>
    <row r="5575" spans="1:3" x14ac:dyDescent="0.25">
      <c r="A5575" s="23">
        <v>151.07916666666699</v>
      </c>
      <c r="B5575" s="23">
        <v>71.102777777777803</v>
      </c>
      <c r="C5575" s="27">
        <v>0.84447968006134</v>
      </c>
    </row>
    <row r="5576" spans="1:3" x14ac:dyDescent="0.25">
      <c r="A5576" s="23">
        <v>152.076388888889</v>
      </c>
      <c r="B5576" s="23">
        <v>71.102777777777803</v>
      </c>
      <c r="C5576" s="27">
        <v>0.84818029403686501</v>
      </c>
    </row>
    <row r="5577" spans="1:3" x14ac:dyDescent="0.25">
      <c r="A5577" s="23">
        <v>153.07361111111101</v>
      </c>
      <c r="B5577" s="23">
        <v>71.102777777777803</v>
      </c>
      <c r="C5577" s="27">
        <v>0.85151016712188698</v>
      </c>
    </row>
    <row r="5578" spans="1:3" x14ac:dyDescent="0.25">
      <c r="A5578" s="23">
        <v>154.07083333333301</v>
      </c>
      <c r="B5578" s="23">
        <v>71.102777777777803</v>
      </c>
      <c r="C5578" s="27">
        <v>0.85510474443435702</v>
      </c>
    </row>
    <row r="5579" spans="1:3" x14ac:dyDescent="0.25">
      <c r="A5579" s="23">
        <v>155.06805555555599</v>
      </c>
      <c r="B5579" s="23">
        <v>71.102777777777803</v>
      </c>
      <c r="C5579" s="27">
        <v>0.85913962125778198</v>
      </c>
    </row>
    <row r="5580" spans="1:3" x14ac:dyDescent="0.25">
      <c r="A5580" s="23">
        <v>156.06527777777799</v>
      </c>
      <c r="B5580" s="23">
        <v>71.102777777777803</v>
      </c>
      <c r="C5580" s="27">
        <v>0.86293375492095903</v>
      </c>
    </row>
    <row r="5581" spans="1:3" x14ac:dyDescent="0.25">
      <c r="A5581" s="23">
        <v>157.0625</v>
      </c>
      <c r="B5581" s="23">
        <v>71.102777777777803</v>
      </c>
      <c r="C5581" s="27">
        <v>0.86609619855880704</v>
      </c>
    </row>
    <row r="5582" spans="1:3" x14ac:dyDescent="0.25">
      <c r="A5582" s="23">
        <v>158.05972222222201</v>
      </c>
      <c r="B5582" s="23">
        <v>71.102777777777803</v>
      </c>
      <c r="C5582" s="27">
        <v>0.869010150432587</v>
      </c>
    </row>
    <row r="5583" spans="1:3" x14ac:dyDescent="0.25">
      <c r="A5583" s="23">
        <v>159.05694444444401</v>
      </c>
      <c r="B5583" s="23">
        <v>71.102777777777803</v>
      </c>
      <c r="C5583" s="27">
        <v>0.87154614925384499</v>
      </c>
    </row>
    <row r="5584" spans="1:3" x14ac:dyDescent="0.25">
      <c r="A5584" s="23">
        <v>160.05416666666699</v>
      </c>
      <c r="B5584" s="23">
        <v>71.102777777777803</v>
      </c>
      <c r="C5584" s="27">
        <v>0.87249165773391701</v>
      </c>
    </row>
    <row r="5585" spans="1:3" x14ac:dyDescent="0.25">
      <c r="A5585" s="23">
        <v>161.05138888888899</v>
      </c>
      <c r="B5585" s="23">
        <v>71.102777777777803</v>
      </c>
      <c r="C5585" s="27">
        <v>0.87262994050979603</v>
      </c>
    </row>
    <row r="5586" spans="1:3" x14ac:dyDescent="0.25">
      <c r="A5586" s="23">
        <v>162.048611111111</v>
      </c>
      <c r="B5586" s="23">
        <v>71.102777777777803</v>
      </c>
      <c r="C5586" s="27">
        <v>0.87177467346191395</v>
      </c>
    </row>
    <row r="5587" spans="1:3" x14ac:dyDescent="0.25">
      <c r="A5587" s="23">
        <v>163.04583333333301</v>
      </c>
      <c r="B5587" s="23">
        <v>71.102777777777803</v>
      </c>
      <c r="C5587" s="27">
        <v>0.87064725160598799</v>
      </c>
    </row>
    <row r="5588" spans="1:3" x14ac:dyDescent="0.25">
      <c r="A5588" s="23">
        <v>164.04305555555601</v>
      </c>
      <c r="B5588" s="23">
        <v>71.102777777777803</v>
      </c>
      <c r="C5588" s="27">
        <v>0.869490265846252</v>
      </c>
    </row>
    <row r="5589" spans="1:3" x14ac:dyDescent="0.25">
      <c r="A5589" s="23">
        <v>165.04027777777799</v>
      </c>
      <c r="B5589" s="23">
        <v>71.102777777777803</v>
      </c>
      <c r="C5589" s="27">
        <v>0.86883974075317405</v>
      </c>
    </row>
    <row r="5590" spans="1:3" x14ac:dyDescent="0.25">
      <c r="A5590" s="23">
        <v>166.03749999999999</v>
      </c>
      <c r="B5590" s="23">
        <v>71.102777777777803</v>
      </c>
      <c r="C5590" s="27">
        <v>0.86928540468215898</v>
      </c>
    </row>
    <row r="5591" spans="1:3" x14ac:dyDescent="0.25">
      <c r="A5591" s="23">
        <v>167.034722222222</v>
      </c>
      <c r="B5591" s="23">
        <v>71.102777777777803</v>
      </c>
      <c r="C5591" s="27">
        <v>0.87116634845733598</v>
      </c>
    </row>
    <row r="5592" spans="1:3" x14ac:dyDescent="0.25">
      <c r="A5592" s="23">
        <v>168.03194444444401</v>
      </c>
      <c r="B5592" s="23">
        <v>71.102777777777803</v>
      </c>
      <c r="C5592" s="27">
        <v>0.87376797199249301</v>
      </c>
    </row>
    <row r="5593" spans="1:3" x14ac:dyDescent="0.25">
      <c r="A5593" s="23">
        <v>169.02916666666701</v>
      </c>
      <c r="B5593" s="23">
        <v>71.102777777777803</v>
      </c>
      <c r="C5593" s="27">
        <v>0.87678450345992998</v>
      </c>
    </row>
    <row r="5594" spans="1:3" x14ac:dyDescent="0.25">
      <c r="A5594" s="23">
        <v>170.02638888888899</v>
      </c>
      <c r="B5594" s="23">
        <v>71.102777777777803</v>
      </c>
      <c r="C5594" s="27">
        <v>0.88045281171798695</v>
      </c>
    </row>
    <row r="5595" spans="1:3" x14ac:dyDescent="0.25">
      <c r="A5595" s="23">
        <v>171.02361111111099</v>
      </c>
      <c r="B5595" s="23">
        <v>71.102777777777803</v>
      </c>
      <c r="C5595" s="27">
        <v>0.88301199674606301</v>
      </c>
    </row>
    <row r="5596" spans="1:3" x14ac:dyDescent="0.25">
      <c r="A5596" s="23">
        <v>172.020833333333</v>
      </c>
      <c r="B5596" s="23">
        <v>71.102777777777803</v>
      </c>
      <c r="C5596" s="27">
        <v>0.88544881343841597</v>
      </c>
    </row>
    <row r="5597" spans="1:3" x14ac:dyDescent="0.25">
      <c r="A5597" s="23">
        <v>173.018055555556</v>
      </c>
      <c r="B5597" s="23">
        <v>71.102777777777803</v>
      </c>
      <c r="C5597" s="27">
        <v>0.88712120056152299</v>
      </c>
    </row>
    <row r="5598" spans="1:3" x14ac:dyDescent="0.25">
      <c r="A5598" s="23">
        <v>174.01527777777801</v>
      </c>
      <c r="B5598" s="23">
        <v>71.102777777777803</v>
      </c>
      <c r="C5598" s="27">
        <v>0.88840943574905396</v>
      </c>
    </row>
    <row r="5599" spans="1:3" x14ac:dyDescent="0.25">
      <c r="A5599" s="23">
        <v>175.01249999999999</v>
      </c>
      <c r="B5599" s="23">
        <v>71.102777777777803</v>
      </c>
      <c r="C5599" s="27">
        <v>0.88945329189300504</v>
      </c>
    </row>
    <row r="5600" spans="1:3" x14ac:dyDescent="0.25">
      <c r="A5600" s="23">
        <v>176.009722222222</v>
      </c>
      <c r="B5600" s="23">
        <v>71.102777777777803</v>
      </c>
      <c r="C5600" s="27">
        <v>0.88967436552047696</v>
      </c>
    </row>
    <row r="5601" spans="1:3" x14ac:dyDescent="0.25">
      <c r="A5601" s="23">
        <v>177.006944444444</v>
      </c>
      <c r="B5601" s="23">
        <v>71.102777777777803</v>
      </c>
      <c r="C5601" s="27">
        <v>0.89020740985870395</v>
      </c>
    </row>
    <row r="5602" spans="1:3" x14ac:dyDescent="0.25">
      <c r="A5602" s="23">
        <v>178.004166666667</v>
      </c>
      <c r="B5602" s="23">
        <v>71.102777777777803</v>
      </c>
      <c r="C5602" s="27">
        <v>0.89079171419143699</v>
      </c>
    </row>
    <row r="5603" spans="1:3" x14ac:dyDescent="0.25">
      <c r="A5603" s="23">
        <v>179.00138888888901</v>
      </c>
      <c r="B5603" s="23">
        <v>71.102777777777803</v>
      </c>
      <c r="C5603" s="27">
        <v>0.89346104860305797</v>
      </c>
    </row>
    <row r="5604" spans="1:3" x14ac:dyDescent="0.25">
      <c r="A5604" s="23">
        <v>-179.00138888888901</v>
      </c>
      <c r="B5604" s="23">
        <v>70.108333333333306</v>
      </c>
      <c r="C5604" s="27">
        <v>0.90355312824249301</v>
      </c>
    </row>
    <row r="5605" spans="1:3" x14ac:dyDescent="0.25">
      <c r="A5605" s="23">
        <v>-178.004166666667</v>
      </c>
      <c r="B5605" s="23">
        <v>70.108333333333306</v>
      </c>
      <c r="C5605" s="27">
        <v>0.90312349796295199</v>
      </c>
    </row>
    <row r="5606" spans="1:3" x14ac:dyDescent="0.25">
      <c r="A5606" s="23">
        <v>-177.006944444444</v>
      </c>
      <c r="B5606" s="23">
        <v>70.108333333333306</v>
      </c>
      <c r="C5606" s="27">
        <v>0.90065324306488004</v>
      </c>
    </row>
    <row r="5607" spans="1:3" x14ac:dyDescent="0.25">
      <c r="A5607" s="23">
        <v>-176.009722222222</v>
      </c>
      <c r="B5607" s="23">
        <v>70.108333333333306</v>
      </c>
      <c r="C5607" s="27">
        <v>0.89579534530639604</v>
      </c>
    </row>
    <row r="5608" spans="1:3" x14ac:dyDescent="0.25">
      <c r="A5608" s="23">
        <v>-175.01249999999999</v>
      </c>
      <c r="B5608" s="23">
        <v>70.108333333333306</v>
      </c>
      <c r="C5608" s="27">
        <v>0.88942509889602706</v>
      </c>
    </row>
    <row r="5609" spans="1:3" x14ac:dyDescent="0.25">
      <c r="A5609" s="23">
        <v>-174.01527777777801</v>
      </c>
      <c r="B5609" s="23">
        <v>70.108333333333306</v>
      </c>
      <c r="C5609" s="27">
        <v>0.88042366504669201</v>
      </c>
    </row>
    <row r="5610" spans="1:3" x14ac:dyDescent="0.25">
      <c r="A5610" s="23">
        <v>-173.018055555556</v>
      </c>
      <c r="B5610" s="23">
        <v>70.108333333333306</v>
      </c>
      <c r="C5610" s="27">
        <v>0.87110424041748002</v>
      </c>
    </row>
    <row r="5611" spans="1:3" x14ac:dyDescent="0.25">
      <c r="A5611" s="23">
        <v>-172.020833333333</v>
      </c>
      <c r="B5611" s="23">
        <v>70.108333333333306</v>
      </c>
      <c r="C5611" s="27">
        <v>0.860878765583038</v>
      </c>
    </row>
    <row r="5612" spans="1:3" x14ac:dyDescent="0.25">
      <c r="A5612" s="23">
        <v>-171.02361111111099</v>
      </c>
      <c r="B5612" s="23">
        <v>70.108333333333306</v>
      </c>
      <c r="C5612" s="27">
        <v>0.85137736797332797</v>
      </c>
    </row>
    <row r="5613" spans="1:3" x14ac:dyDescent="0.25">
      <c r="A5613" s="23">
        <v>-170.02638888888899</v>
      </c>
      <c r="B5613" s="23">
        <v>70.108333333333306</v>
      </c>
      <c r="C5613" s="27">
        <v>0.84319466352462802</v>
      </c>
    </row>
    <row r="5614" spans="1:3" x14ac:dyDescent="0.25">
      <c r="A5614" s="23">
        <v>-169.02916666666701</v>
      </c>
      <c r="B5614" s="23">
        <v>70.108333333333306</v>
      </c>
      <c r="C5614" s="27">
        <v>0.83281439542770397</v>
      </c>
    </row>
    <row r="5615" spans="1:3" x14ac:dyDescent="0.25">
      <c r="A5615" s="23">
        <v>-168.03194444444401</v>
      </c>
      <c r="B5615" s="23">
        <v>70.108333333333306</v>
      </c>
      <c r="C5615" s="27">
        <v>0.821086525917053</v>
      </c>
    </row>
    <row r="5616" spans="1:3" x14ac:dyDescent="0.25">
      <c r="A5616" s="23">
        <v>-167.034722222222</v>
      </c>
      <c r="B5616" s="23">
        <v>70.108333333333306</v>
      </c>
      <c r="C5616" s="27">
        <v>0.80745375156402599</v>
      </c>
    </row>
    <row r="5617" spans="1:3" x14ac:dyDescent="0.25">
      <c r="A5617" s="23">
        <v>-166.03749999999999</v>
      </c>
      <c r="B5617" s="23">
        <v>70.108333333333306</v>
      </c>
      <c r="C5617" s="27">
        <v>0.79307228326797496</v>
      </c>
    </row>
    <row r="5618" spans="1:3" x14ac:dyDescent="0.25">
      <c r="A5618" s="23">
        <v>-165.04027777777799</v>
      </c>
      <c r="B5618" s="23">
        <v>70.108333333333306</v>
      </c>
      <c r="C5618" s="27">
        <v>0.78065127134323098</v>
      </c>
    </row>
    <row r="5619" spans="1:3" x14ac:dyDescent="0.25">
      <c r="A5619" s="23">
        <v>-164.04305555555601</v>
      </c>
      <c r="B5619" s="23">
        <v>70.108333333333306</v>
      </c>
      <c r="C5619" s="27">
        <v>0.76960867643356301</v>
      </c>
    </row>
    <row r="5620" spans="1:3" x14ac:dyDescent="0.25">
      <c r="A5620" s="23">
        <v>-163.04583333333301</v>
      </c>
      <c r="B5620" s="23">
        <v>70.108333333333306</v>
      </c>
      <c r="C5620" s="27">
        <v>0.75808495283126798</v>
      </c>
    </row>
    <row r="5621" spans="1:3" x14ac:dyDescent="0.25">
      <c r="A5621" s="23">
        <v>-162.048611111111</v>
      </c>
      <c r="B5621" s="23">
        <v>70.108333333333306</v>
      </c>
      <c r="C5621" s="27">
        <v>0.74936914443969704</v>
      </c>
    </row>
    <row r="5622" spans="1:3" x14ac:dyDescent="0.25">
      <c r="A5622" s="23">
        <v>-161.05138888888899</v>
      </c>
      <c r="B5622" s="23">
        <v>70.108333333333306</v>
      </c>
      <c r="C5622" s="27">
        <v>0.74637567996978804</v>
      </c>
    </row>
    <row r="5623" spans="1:3" x14ac:dyDescent="0.25">
      <c r="A5623" s="23">
        <v>-151.07916666666699</v>
      </c>
      <c r="B5623" s="23">
        <v>70.108333333333306</v>
      </c>
      <c r="C5623" s="27">
        <v>0.90754044055938698</v>
      </c>
    </row>
    <row r="5624" spans="1:3" x14ac:dyDescent="0.25">
      <c r="A5624" s="23">
        <v>-150.08194444444399</v>
      </c>
      <c r="B5624" s="23">
        <v>70.108333333333306</v>
      </c>
      <c r="C5624" s="27">
        <v>0.947529137134552</v>
      </c>
    </row>
    <row r="5625" spans="1:3" x14ac:dyDescent="0.25">
      <c r="A5625" s="23">
        <v>-149.08472222222201</v>
      </c>
      <c r="B5625" s="23">
        <v>70.108333333333306</v>
      </c>
      <c r="C5625" s="27">
        <v>0.97820246219634999</v>
      </c>
    </row>
    <row r="5626" spans="1:3" x14ac:dyDescent="0.25">
      <c r="A5626" s="23">
        <v>-148.08750000000001</v>
      </c>
      <c r="B5626" s="23">
        <v>70.108333333333306</v>
      </c>
      <c r="C5626" s="27">
        <v>0.99055004119873002</v>
      </c>
    </row>
    <row r="5627" spans="1:3" x14ac:dyDescent="0.25">
      <c r="A5627" s="23">
        <v>-147.090277777778</v>
      </c>
      <c r="B5627" s="23">
        <v>70.108333333333306</v>
      </c>
      <c r="C5627" s="27">
        <v>0.98282516002654996</v>
      </c>
    </row>
    <row r="5628" spans="1:3" x14ac:dyDescent="0.25">
      <c r="A5628" s="23">
        <v>-146.09305555555599</v>
      </c>
      <c r="B5628" s="23">
        <v>70.108333333333306</v>
      </c>
      <c r="C5628" s="27">
        <v>0.95887243747711204</v>
      </c>
    </row>
    <row r="5629" spans="1:3" x14ac:dyDescent="0.25">
      <c r="A5629" s="23">
        <v>-145.09583333333299</v>
      </c>
      <c r="B5629" s="23">
        <v>70.108333333333306</v>
      </c>
      <c r="C5629" s="27">
        <v>0.92840707302093495</v>
      </c>
    </row>
    <row r="5630" spans="1:3" x14ac:dyDescent="0.25">
      <c r="A5630" s="23">
        <v>-144.09861111111101</v>
      </c>
      <c r="B5630" s="23">
        <v>70.108333333333306</v>
      </c>
      <c r="C5630" s="27">
        <v>0.898590087890625</v>
      </c>
    </row>
    <row r="5631" spans="1:3" x14ac:dyDescent="0.25">
      <c r="A5631" s="23">
        <v>-143.10138888888901</v>
      </c>
      <c r="B5631" s="23">
        <v>70.108333333333306</v>
      </c>
      <c r="C5631" s="27">
        <v>0.87355935573577903</v>
      </c>
    </row>
    <row r="5632" spans="1:3" x14ac:dyDescent="0.25">
      <c r="A5632" s="23">
        <v>-142.104166666667</v>
      </c>
      <c r="B5632" s="23">
        <v>70.108333333333306</v>
      </c>
      <c r="C5632" s="27">
        <v>0.85495388507842995</v>
      </c>
    </row>
    <row r="5633" spans="1:3" x14ac:dyDescent="0.25">
      <c r="A5633" s="23">
        <v>-141.106944444444</v>
      </c>
      <c r="B5633" s="23">
        <v>70.108333333333306</v>
      </c>
      <c r="C5633" s="27">
        <v>0.84173411130905196</v>
      </c>
    </row>
    <row r="5634" spans="1:3" x14ac:dyDescent="0.25">
      <c r="A5634" s="23">
        <v>-140.10972222222199</v>
      </c>
      <c r="B5634" s="23">
        <v>70.108333333333306</v>
      </c>
      <c r="C5634" s="27">
        <v>0.80047482252121005</v>
      </c>
    </row>
    <row r="5635" spans="1:3" x14ac:dyDescent="0.25">
      <c r="A5635" s="23">
        <v>-139.11250000000001</v>
      </c>
      <c r="B5635" s="23">
        <v>70.108333333333306</v>
      </c>
      <c r="C5635" s="27">
        <v>0.76683938503265403</v>
      </c>
    </row>
    <row r="5636" spans="1:3" x14ac:dyDescent="0.25">
      <c r="A5636" s="23">
        <v>-138.115277777778</v>
      </c>
      <c r="B5636" s="23">
        <v>70.108333333333306</v>
      </c>
      <c r="C5636" s="27">
        <v>0.77199399471283003</v>
      </c>
    </row>
    <row r="5637" spans="1:3" x14ac:dyDescent="0.25">
      <c r="A5637" s="23">
        <v>-137.118055555556</v>
      </c>
      <c r="B5637" s="23">
        <v>70.108333333333306</v>
      </c>
      <c r="C5637" s="27">
        <v>0.77781116962432895</v>
      </c>
    </row>
    <row r="5638" spans="1:3" x14ac:dyDescent="0.25">
      <c r="A5638" s="23">
        <v>-136.120833333333</v>
      </c>
      <c r="B5638" s="23">
        <v>70.108333333333306</v>
      </c>
      <c r="C5638" s="27">
        <v>0.78275477886199996</v>
      </c>
    </row>
    <row r="5639" spans="1:3" x14ac:dyDescent="0.25">
      <c r="A5639" s="23">
        <v>-135.12361111111099</v>
      </c>
      <c r="B5639" s="23">
        <v>70.108333333333306</v>
      </c>
      <c r="C5639" s="27">
        <v>0.78642833232879605</v>
      </c>
    </row>
    <row r="5640" spans="1:3" x14ac:dyDescent="0.25">
      <c r="A5640" s="23">
        <v>-134.12638888888901</v>
      </c>
      <c r="B5640" s="23">
        <v>70.108333333333306</v>
      </c>
      <c r="C5640" s="27">
        <v>0.78972351551055897</v>
      </c>
    </row>
    <row r="5641" spans="1:3" x14ac:dyDescent="0.25">
      <c r="A5641" s="23">
        <v>-133.129166666667</v>
      </c>
      <c r="B5641" s="23">
        <v>70.108333333333306</v>
      </c>
      <c r="C5641" s="27">
        <v>0.79187333583831798</v>
      </c>
    </row>
    <row r="5642" spans="1:3" x14ac:dyDescent="0.25">
      <c r="A5642" s="23">
        <v>-132.131944444444</v>
      </c>
      <c r="B5642" s="23">
        <v>70.108333333333306</v>
      </c>
      <c r="C5642" s="27">
        <v>0.79293650388717696</v>
      </c>
    </row>
    <row r="5643" spans="1:3" x14ac:dyDescent="0.25">
      <c r="A5643" s="23">
        <v>-131.134722222222</v>
      </c>
      <c r="B5643" s="23">
        <v>70.108333333333306</v>
      </c>
      <c r="C5643" s="27">
        <v>0.79303628206253096</v>
      </c>
    </row>
    <row r="5644" spans="1:3" x14ac:dyDescent="0.25">
      <c r="A5644" s="23">
        <v>-130.13749999999999</v>
      </c>
      <c r="B5644" s="23">
        <v>70.108333333333306</v>
      </c>
      <c r="C5644" s="27">
        <v>0.79184943437576305</v>
      </c>
    </row>
    <row r="5645" spans="1:3" x14ac:dyDescent="0.25">
      <c r="A5645" s="23">
        <v>-129.14027777777801</v>
      </c>
      <c r="B5645" s="23">
        <v>70.108333333333306</v>
      </c>
      <c r="C5645" s="27">
        <v>0.79041278362274203</v>
      </c>
    </row>
    <row r="5646" spans="1:3" x14ac:dyDescent="0.25">
      <c r="A5646" s="23">
        <v>-128.143055555556</v>
      </c>
      <c r="B5646" s="23">
        <v>70.108333333333306</v>
      </c>
      <c r="C5646" s="27">
        <v>0.78844201564788796</v>
      </c>
    </row>
    <row r="5647" spans="1:3" x14ac:dyDescent="0.25">
      <c r="A5647" s="23">
        <v>-127.145833333333</v>
      </c>
      <c r="B5647" s="23">
        <v>70.108333333333306</v>
      </c>
      <c r="C5647" s="27">
        <v>0.785541892051697</v>
      </c>
    </row>
    <row r="5648" spans="1:3" x14ac:dyDescent="0.25">
      <c r="A5648" s="23">
        <v>-126.14861111111099</v>
      </c>
      <c r="B5648" s="23">
        <v>70.108333333333306</v>
      </c>
      <c r="C5648" s="27">
        <v>0.78101038932800304</v>
      </c>
    </row>
    <row r="5649" spans="1:3" x14ac:dyDescent="0.25">
      <c r="A5649" s="23">
        <v>-125.151388888889</v>
      </c>
      <c r="B5649" s="23">
        <v>70.108333333333306</v>
      </c>
      <c r="C5649" s="27">
        <v>0.77397096157073997</v>
      </c>
    </row>
    <row r="5650" spans="1:3" x14ac:dyDescent="0.25">
      <c r="A5650" s="23">
        <v>-124.154166666667</v>
      </c>
      <c r="B5650" s="23">
        <v>70.108333333333306</v>
      </c>
      <c r="C5650" s="27">
        <v>0.76499950885772705</v>
      </c>
    </row>
    <row r="5651" spans="1:3" x14ac:dyDescent="0.25">
      <c r="A5651" s="23">
        <v>-123.15694444444399</v>
      </c>
      <c r="B5651" s="23">
        <v>70.108333333333306</v>
      </c>
      <c r="C5651" s="27">
        <v>0.75463151931762695</v>
      </c>
    </row>
    <row r="5652" spans="1:3" x14ac:dyDescent="0.25">
      <c r="A5652" s="23">
        <v>-122.159722222222</v>
      </c>
      <c r="B5652" s="23">
        <v>70.108333333333306</v>
      </c>
      <c r="C5652" s="27">
        <v>0.74318307638168302</v>
      </c>
    </row>
    <row r="5653" spans="1:3" x14ac:dyDescent="0.25">
      <c r="A5653" s="23">
        <v>-121.16249999999999</v>
      </c>
      <c r="B5653" s="23">
        <v>70.108333333333306</v>
      </c>
      <c r="C5653" s="27">
        <v>0.73131787776946999</v>
      </c>
    </row>
    <row r="5654" spans="1:3" x14ac:dyDescent="0.25">
      <c r="A5654" s="23">
        <v>-120.165277777778</v>
      </c>
      <c r="B5654" s="23">
        <v>70.108333333333306</v>
      </c>
      <c r="C5654" s="27">
        <v>0.71908581256866499</v>
      </c>
    </row>
    <row r="5655" spans="1:3" x14ac:dyDescent="0.25">
      <c r="A5655" s="23">
        <v>-119.16805555555599</v>
      </c>
      <c r="B5655" s="23">
        <v>70.108333333333306</v>
      </c>
      <c r="C5655" s="27">
        <v>0.705319404602051</v>
      </c>
    </row>
    <row r="5656" spans="1:3" x14ac:dyDescent="0.25">
      <c r="A5656" s="23">
        <v>-118.17083333333299</v>
      </c>
      <c r="B5656" s="23">
        <v>70.108333333333306</v>
      </c>
      <c r="C5656" s="27">
        <v>0.69010388851165805</v>
      </c>
    </row>
    <row r="5657" spans="1:3" x14ac:dyDescent="0.25">
      <c r="A5657" s="23">
        <v>-101.21805555555601</v>
      </c>
      <c r="B5657" s="23">
        <v>70.108333333333306</v>
      </c>
      <c r="C5657" s="27">
        <v>0.48280650377273598</v>
      </c>
    </row>
    <row r="5658" spans="1:3" x14ac:dyDescent="0.25">
      <c r="A5658" s="23">
        <v>-99.223611111111097</v>
      </c>
      <c r="B5658" s="23">
        <v>70.108333333333306</v>
      </c>
      <c r="C5658" s="27">
        <v>0.50881040096283003</v>
      </c>
    </row>
    <row r="5659" spans="1:3" x14ac:dyDescent="0.25">
      <c r="A5659" s="23">
        <v>-98.226388888888906</v>
      </c>
      <c r="B5659" s="23">
        <v>70.108333333333306</v>
      </c>
      <c r="C5659" s="27">
        <v>0.52653282880783103</v>
      </c>
    </row>
    <row r="5660" spans="1:3" x14ac:dyDescent="0.25">
      <c r="A5660" s="23">
        <v>-97.2291666666667</v>
      </c>
      <c r="B5660" s="23">
        <v>70.108333333333306</v>
      </c>
      <c r="C5660" s="27">
        <v>0.53485441207885698</v>
      </c>
    </row>
    <row r="5661" spans="1:3" x14ac:dyDescent="0.25">
      <c r="A5661" s="23">
        <v>-91.245833333333294</v>
      </c>
      <c r="B5661" s="23">
        <v>70.108333333333306</v>
      </c>
      <c r="C5661" s="27">
        <v>0.45035934448242199</v>
      </c>
    </row>
    <row r="5662" spans="1:3" x14ac:dyDescent="0.25">
      <c r="A5662" s="23">
        <v>-90.248611111111103</v>
      </c>
      <c r="B5662" s="23">
        <v>70.108333333333306</v>
      </c>
      <c r="C5662" s="27">
        <v>0.40688037872314498</v>
      </c>
    </row>
    <row r="5663" spans="1:3" x14ac:dyDescent="0.25">
      <c r="A5663" s="23">
        <v>-89.251388888888897</v>
      </c>
      <c r="B5663" s="23">
        <v>70.108333333333306</v>
      </c>
      <c r="C5663" s="27">
        <v>0.352816581726074</v>
      </c>
    </row>
    <row r="5664" spans="1:3" x14ac:dyDescent="0.25">
      <c r="A5664" s="23">
        <v>-67.3125</v>
      </c>
      <c r="B5664" s="23">
        <v>70.108333333333306</v>
      </c>
      <c r="C5664" s="27">
        <v>-0.16094291210174599</v>
      </c>
    </row>
    <row r="5665" spans="1:3" x14ac:dyDescent="0.25">
      <c r="A5665" s="23">
        <v>-66.315277777777794</v>
      </c>
      <c r="B5665" s="23">
        <v>70.108333333333306</v>
      </c>
      <c r="C5665" s="27">
        <v>8.2291513681412007E-2</v>
      </c>
    </row>
    <row r="5666" spans="1:3" x14ac:dyDescent="0.25">
      <c r="A5666" s="23">
        <v>-65.318055555555603</v>
      </c>
      <c r="B5666" s="23">
        <v>70.108333333333306</v>
      </c>
      <c r="C5666" s="27">
        <v>0.212081789970398</v>
      </c>
    </row>
    <row r="5667" spans="1:3" x14ac:dyDescent="0.25">
      <c r="A5667" s="23">
        <v>-64.320833333333297</v>
      </c>
      <c r="B5667" s="23">
        <v>70.108333333333306</v>
      </c>
      <c r="C5667" s="27">
        <v>0.30971065163612399</v>
      </c>
    </row>
    <row r="5668" spans="1:3" x14ac:dyDescent="0.25">
      <c r="A5668" s="23">
        <v>-63.323611111111099</v>
      </c>
      <c r="B5668" s="23">
        <v>70.108333333333306</v>
      </c>
      <c r="C5668" s="27">
        <v>0.40030613541603099</v>
      </c>
    </row>
    <row r="5669" spans="1:3" x14ac:dyDescent="0.25">
      <c r="A5669" s="23">
        <v>-62.3263888888889</v>
      </c>
      <c r="B5669" s="23">
        <v>70.108333333333306</v>
      </c>
      <c r="C5669" s="27">
        <v>0.453166633844376</v>
      </c>
    </row>
    <row r="5670" spans="1:3" x14ac:dyDescent="0.25">
      <c r="A5670" s="23">
        <v>-61.329166666666701</v>
      </c>
      <c r="B5670" s="23">
        <v>70.108333333333306</v>
      </c>
      <c r="C5670" s="27">
        <v>0.46225413680076599</v>
      </c>
    </row>
    <row r="5671" spans="1:3" x14ac:dyDescent="0.25">
      <c r="A5671" s="23">
        <v>-60.331944444444403</v>
      </c>
      <c r="B5671" s="23">
        <v>70.108333333333306</v>
      </c>
      <c r="C5671" s="27">
        <v>0.450184106826782</v>
      </c>
    </row>
    <row r="5672" spans="1:3" x14ac:dyDescent="0.25">
      <c r="A5672" s="23">
        <v>-59.334722222222197</v>
      </c>
      <c r="B5672" s="23">
        <v>70.108333333333306</v>
      </c>
      <c r="C5672" s="27">
        <v>0.41108161211013799</v>
      </c>
    </row>
    <row r="5673" spans="1:3" x14ac:dyDescent="0.25">
      <c r="A5673" s="23">
        <v>-58.337499999999999</v>
      </c>
      <c r="B5673" s="23">
        <v>70.108333333333306</v>
      </c>
      <c r="C5673" s="27">
        <v>0.35086306929588301</v>
      </c>
    </row>
    <row r="5674" spans="1:3" x14ac:dyDescent="0.25">
      <c r="A5674" s="23">
        <v>-57.3402777777778</v>
      </c>
      <c r="B5674" s="23">
        <v>70.108333333333306</v>
      </c>
      <c r="C5674" s="27">
        <v>0.27446439862251298</v>
      </c>
    </row>
    <row r="5675" spans="1:3" x14ac:dyDescent="0.25">
      <c r="A5675" s="23">
        <v>-56.343055555555601</v>
      </c>
      <c r="B5675" s="23">
        <v>70.108333333333306</v>
      </c>
      <c r="C5675" s="27">
        <v>0.187203958630562</v>
      </c>
    </row>
    <row r="5676" spans="1:3" x14ac:dyDescent="0.25">
      <c r="A5676" s="23">
        <v>-55.345833333333303</v>
      </c>
      <c r="B5676" s="23">
        <v>70.108333333333306</v>
      </c>
      <c r="C5676" s="27">
        <v>9.8514258861541998E-2</v>
      </c>
    </row>
    <row r="5677" spans="1:3" x14ac:dyDescent="0.25">
      <c r="A5677" s="23">
        <v>-21.440277777777801</v>
      </c>
      <c r="B5677" s="23">
        <v>70.108333333333306</v>
      </c>
      <c r="C5677" s="27">
        <v>2.3403640836476999E-2</v>
      </c>
    </row>
    <row r="5678" spans="1:3" x14ac:dyDescent="0.25">
      <c r="A5678" s="23">
        <v>-20.443055555555599</v>
      </c>
      <c r="B5678" s="23">
        <v>70.108333333333306</v>
      </c>
      <c r="C5678" s="27">
        <v>7.8283742070198004E-2</v>
      </c>
    </row>
    <row r="5679" spans="1:3" x14ac:dyDescent="0.25">
      <c r="A5679" s="23">
        <v>-19.445833333333301</v>
      </c>
      <c r="B5679" s="23">
        <v>70.108333333333306</v>
      </c>
      <c r="C5679" s="27">
        <v>0.123601295053959</v>
      </c>
    </row>
    <row r="5680" spans="1:3" x14ac:dyDescent="0.25">
      <c r="A5680" s="23">
        <v>-18.448611111111099</v>
      </c>
      <c r="B5680" s="23">
        <v>70.108333333333306</v>
      </c>
      <c r="C5680" s="27">
        <v>0.15760222077369701</v>
      </c>
    </row>
    <row r="5681" spans="1:3" x14ac:dyDescent="0.25">
      <c r="A5681" s="23">
        <v>-17.4513888888889</v>
      </c>
      <c r="B5681" s="23">
        <v>70.108333333333306</v>
      </c>
      <c r="C5681" s="27">
        <v>0.19006106257438701</v>
      </c>
    </row>
    <row r="5682" spans="1:3" x14ac:dyDescent="0.25">
      <c r="A5682" s="23">
        <v>-16.454166666666701</v>
      </c>
      <c r="B5682" s="23">
        <v>70.108333333333306</v>
      </c>
      <c r="C5682" s="27">
        <v>0.225234270095825</v>
      </c>
    </row>
    <row r="5683" spans="1:3" x14ac:dyDescent="0.25">
      <c r="A5683" s="23">
        <v>-15.4569444444444</v>
      </c>
      <c r="B5683" s="23">
        <v>70.108333333333306</v>
      </c>
      <c r="C5683" s="27">
        <v>0.25739794969558699</v>
      </c>
    </row>
    <row r="5684" spans="1:3" x14ac:dyDescent="0.25">
      <c r="A5684" s="23">
        <v>-14.459722222222201</v>
      </c>
      <c r="B5684" s="23">
        <v>70.108333333333306</v>
      </c>
      <c r="C5684" s="27">
        <v>0.28304186463356001</v>
      </c>
    </row>
    <row r="5685" spans="1:3" x14ac:dyDescent="0.25">
      <c r="A5685" s="23">
        <v>-13.4625</v>
      </c>
      <c r="B5685" s="23">
        <v>70.108333333333306</v>
      </c>
      <c r="C5685" s="27">
        <v>0.30419582128524802</v>
      </c>
    </row>
    <row r="5686" spans="1:3" x14ac:dyDescent="0.25">
      <c r="A5686" s="23">
        <v>-12.4652777777778</v>
      </c>
      <c r="B5686" s="23">
        <v>70.108333333333306</v>
      </c>
      <c r="C5686" s="27">
        <v>0.31882479786872903</v>
      </c>
    </row>
    <row r="5687" spans="1:3" x14ac:dyDescent="0.25">
      <c r="A5687" s="23">
        <v>-11.468055555555599</v>
      </c>
      <c r="B5687" s="23">
        <v>70.108333333333306</v>
      </c>
      <c r="C5687" s="27">
        <v>0.32761386036872903</v>
      </c>
    </row>
    <row r="5688" spans="1:3" x14ac:dyDescent="0.25">
      <c r="A5688" s="23">
        <v>-10.470833333333299</v>
      </c>
      <c r="B5688" s="23">
        <v>70.108333333333306</v>
      </c>
      <c r="C5688" s="27">
        <v>0.33327978849411</v>
      </c>
    </row>
    <row r="5689" spans="1:3" x14ac:dyDescent="0.25">
      <c r="A5689" s="23">
        <v>-9.4736111111111008</v>
      </c>
      <c r="B5689" s="23">
        <v>70.108333333333306</v>
      </c>
      <c r="C5689" s="27">
        <v>0.33425435423851002</v>
      </c>
    </row>
    <row r="5690" spans="1:3" x14ac:dyDescent="0.25">
      <c r="A5690" s="23">
        <v>-8.4763888888888896</v>
      </c>
      <c r="B5690" s="23">
        <v>70.108333333333306</v>
      </c>
      <c r="C5690" s="27">
        <v>0.33464673161506697</v>
      </c>
    </row>
    <row r="5691" spans="1:3" x14ac:dyDescent="0.25">
      <c r="A5691" s="23">
        <v>-7.4791666666666599</v>
      </c>
      <c r="B5691" s="23">
        <v>70.108333333333306</v>
      </c>
      <c r="C5691" s="27">
        <v>0.32843500375747697</v>
      </c>
    </row>
    <row r="5692" spans="1:3" x14ac:dyDescent="0.25">
      <c r="A5692" s="23">
        <v>-6.4819444444444496</v>
      </c>
      <c r="B5692" s="23">
        <v>70.108333333333306</v>
      </c>
      <c r="C5692" s="27">
        <v>0.32003942131996199</v>
      </c>
    </row>
    <row r="5693" spans="1:3" x14ac:dyDescent="0.25">
      <c r="A5693" s="23">
        <v>-5.4847222222222198</v>
      </c>
      <c r="B5693" s="23">
        <v>70.108333333333306</v>
      </c>
      <c r="C5693" s="27">
        <v>0.31749311089515703</v>
      </c>
    </row>
    <row r="5694" spans="1:3" x14ac:dyDescent="0.25">
      <c r="A5694" s="23">
        <v>-4.4875000000000096</v>
      </c>
      <c r="B5694" s="23">
        <v>70.108333333333306</v>
      </c>
      <c r="C5694" s="27">
        <v>0.31464129686355602</v>
      </c>
    </row>
    <row r="5695" spans="1:3" x14ac:dyDescent="0.25">
      <c r="A5695" s="23">
        <v>-3.4902777777777798</v>
      </c>
      <c r="B5695" s="23">
        <v>70.108333333333306</v>
      </c>
      <c r="C5695" s="27">
        <v>0.31304591894149802</v>
      </c>
    </row>
    <row r="5696" spans="1:3" x14ac:dyDescent="0.25">
      <c r="A5696" s="23">
        <v>-2.4930555555555398</v>
      </c>
      <c r="B5696" s="23">
        <v>70.108333333333306</v>
      </c>
      <c r="C5696" s="27">
        <v>0.31368440389633201</v>
      </c>
    </row>
    <row r="5697" spans="1:3" x14ac:dyDescent="0.25">
      <c r="A5697" s="23">
        <v>-1.49583333333334</v>
      </c>
      <c r="B5697" s="23">
        <v>70.108333333333306</v>
      </c>
      <c r="C5697" s="27">
        <v>0.31676989793777499</v>
      </c>
    </row>
    <row r="5698" spans="1:3" x14ac:dyDescent="0.25">
      <c r="A5698" s="23">
        <v>-0.49861111111110301</v>
      </c>
      <c r="B5698" s="23">
        <v>70.108333333333306</v>
      </c>
      <c r="C5698" s="27">
        <v>0.32133305072784402</v>
      </c>
    </row>
    <row r="5699" spans="1:3" x14ac:dyDescent="0.25">
      <c r="A5699" s="23">
        <v>0.49861111111110301</v>
      </c>
      <c r="B5699" s="23">
        <v>70.108333333333306</v>
      </c>
      <c r="C5699" s="27">
        <v>0.327783674001694</v>
      </c>
    </row>
    <row r="5700" spans="1:3" x14ac:dyDescent="0.25">
      <c r="A5700" s="23">
        <v>1.49583333333334</v>
      </c>
      <c r="B5700" s="23">
        <v>70.108333333333306</v>
      </c>
      <c r="C5700" s="27">
        <v>0.33674973249435403</v>
      </c>
    </row>
    <row r="5701" spans="1:3" x14ac:dyDescent="0.25">
      <c r="A5701" s="23">
        <v>2.49305555555557</v>
      </c>
      <c r="B5701" s="23">
        <v>70.108333333333306</v>
      </c>
      <c r="C5701" s="27">
        <v>0.34809851646423301</v>
      </c>
    </row>
    <row r="5702" spans="1:3" x14ac:dyDescent="0.25">
      <c r="A5702" s="23">
        <v>3.4902777777777798</v>
      </c>
      <c r="B5702" s="23">
        <v>70.108333333333306</v>
      </c>
      <c r="C5702" s="27">
        <v>0.36194872856140098</v>
      </c>
    </row>
    <row r="5703" spans="1:3" x14ac:dyDescent="0.25">
      <c r="A5703" s="23">
        <v>4.4875000000000096</v>
      </c>
      <c r="B5703" s="23">
        <v>70.108333333333306</v>
      </c>
      <c r="C5703" s="27">
        <v>0.37791419029235801</v>
      </c>
    </row>
    <row r="5704" spans="1:3" x14ac:dyDescent="0.25">
      <c r="A5704" s="23">
        <v>5.4847222222222198</v>
      </c>
      <c r="B5704" s="23">
        <v>70.108333333333306</v>
      </c>
      <c r="C5704" s="27">
        <v>0.395056933164597</v>
      </c>
    </row>
    <row r="5705" spans="1:3" x14ac:dyDescent="0.25">
      <c r="A5705" s="23">
        <v>6.4819444444444496</v>
      </c>
      <c r="B5705" s="23">
        <v>70.108333333333306</v>
      </c>
      <c r="C5705" s="27">
        <v>0.412926435470581</v>
      </c>
    </row>
    <row r="5706" spans="1:3" x14ac:dyDescent="0.25">
      <c r="A5706" s="23">
        <v>7.4791666666666599</v>
      </c>
      <c r="B5706" s="23">
        <v>70.108333333333306</v>
      </c>
      <c r="C5706" s="27">
        <v>0.43015393614768999</v>
      </c>
    </row>
    <row r="5707" spans="1:3" x14ac:dyDescent="0.25">
      <c r="A5707" s="23">
        <v>8.4763888888888896</v>
      </c>
      <c r="B5707" s="23">
        <v>70.108333333333306</v>
      </c>
      <c r="C5707" s="27">
        <v>0.44600662589073198</v>
      </c>
    </row>
    <row r="5708" spans="1:3" x14ac:dyDescent="0.25">
      <c r="A5708" s="23">
        <v>9.4736111111111292</v>
      </c>
      <c r="B5708" s="23">
        <v>70.108333333333306</v>
      </c>
      <c r="C5708" s="27">
        <v>0.45990523695945701</v>
      </c>
    </row>
    <row r="5709" spans="1:3" x14ac:dyDescent="0.25">
      <c r="A5709" s="23">
        <v>10.470833333333299</v>
      </c>
      <c r="B5709" s="23">
        <v>70.108333333333306</v>
      </c>
      <c r="C5709" s="27">
        <v>0.47058278322219799</v>
      </c>
    </row>
    <row r="5710" spans="1:3" x14ac:dyDescent="0.25">
      <c r="A5710" s="23">
        <v>11.468055555555599</v>
      </c>
      <c r="B5710" s="23">
        <v>70.108333333333306</v>
      </c>
      <c r="C5710" s="27">
        <v>0.47786349058151201</v>
      </c>
    </row>
    <row r="5711" spans="1:3" x14ac:dyDescent="0.25">
      <c r="A5711" s="23">
        <v>12.4652777777778</v>
      </c>
      <c r="B5711" s="23">
        <v>70.108333333333306</v>
      </c>
      <c r="C5711" s="27">
        <v>0.48146867752075201</v>
      </c>
    </row>
    <row r="5712" spans="1:3" x14ac:dyDescent="0.25">
      <c r="A5712" s="23">
        <v>13.4625</v>
      </c>
      <c r="B5712" s="23">
        <v>70.108333333333306</v>
      </c>
      <c r="C5712" s="27">
        <v>0.48126286268234297</v>
      </c>
    </row>
    <row r="5713" spans="1:3" x14ac:dyDescent="0.25">
      <c r="A5713" s="23">
        <v>14.459722222222201</v>
      </c>
      <c r="B5713" s="23">
        <v>70.108333333333306</v>
      </c>
      <c r="C5713" s="27">
        <v>0.47934874892234802</v>
      </c>
    </row>
    <row r="5714" spans="1:3" x14ac:dyDescent="0.25">
      <c r="A5714" s="23">
        <v>15.4569444444444</v>
      </c>
      <c r="B5714" s="23">
        <v>70.108333333333306</v>
      </c>
      <c r="C5714" s="27">
        <v>0.477304637432098</v>
      </c>
    </row>
    <row r="5715" spans="1:3" x14ac:dyDescent="0.25">
      <c r="A5715" s="23">
        <v>16.454166666666701</v>
      </c>
      <c r="B5715" s="23">
        <v>70.108333333333306</v>
      </c>
      <c r="C5715" s="27">
        <v>0.47366976737976102</v>
      </c>
    </row>
    <row r="5716" spans="1:3" x14ac:dyDescent="0.25">
      <c r="A5716" s="23">
        <v>17.4513888888889</v>
      </c>
      <c r="B5716" s="23">
        <v>70.108333333333306</v>
      </c>
      <c r="C5716" s="27">
        <v>0.46724924445152299</v>
      </c>
    </row>
    <row r="5717" spans="1:3" x14ac:dyDescent="0.25">
      <c r="A5717" s="23">
        <v>18.448611111111099</v>
      </c>
      <c r="B5717" s="23">
        <v>70.108333333333306</v>
      </c>
      <c r="C5717" s="27">
        <v>0.45868816971778897</v>
      </c>
    </row>
    <row r="5718" spans="1:3" x14ac:dyDescent="0.25">
      <c r="A5718" s="23">
        <v>19.445833333333301</v>
      </c>
      <c r="B5718" s="23">
        <v>70.108333333333306</v>
      </c>
      <c r="C5718" s="27">
        <v>0.45133858919143699</v>
      </c>
    </row>
    <row r="5719" spans="1:3" x14ac:dyDescent="0.25">
      <c r="A5719" s="23">
        <v>20.443055555555599</v>
      </c>
      <c r="B5719" s="23">
        <v>70.108333333333306</v>
      </c>
      <c r="C5719" s="27">
        <v>0.44761133193969699</v>
      </c>
    </row>
    <row r="5720" spans="1:3" x14ac:dyDescent="0.25">
      <c r="A5720" s="23">
        <v>21.440277777777801</v>
      </c>
      <c r="B5720" s="23">
        <v>70.108333333333306</v>
      </c>
      <c r="C5720" s="27">
        <v>0.44654956459999101</v>
      </c>
    </row>
    <row r="5721" spans="1:3" x14ac:dyDescent="0.25">
      <c r="A5721" s="23">
        <v>31.412500000000001</v>
      </c>
      <c r="B5721" s="23">
        <v>70.108333333333306</v>
      </c>
      <c r="C5721" s="27">
        <v>0.55903607606887795</v>
      </c>
    </row>
    <row r="5722" spans="1:3" x14ac:dyDescent="0.25">
      <c r="A5722" s="23">
        <v>32.4097222222222</v>
      </c>
      <c r="B5722" s="23">
        <v>70.108333333333306</v>
      </c>
      <c r="C5722" s="27">
        <v>0.58038866519928001</v>
      </c>
    </row>
    <row r="5723" spans="1:3" x14ac:dyDescent="0.25">
      <c r="A5723" s="23">
        <v>33.406944444444399</v>
      </c>
      <c r="B5723" s="23">
        <v>70.108333333333306</v>
      </c>
      <c r="C5723" s="27">
        <v>0.59884452819824197</v>
      </c>
    </row>
    <row r="5724" spans="1:3" x14ac:dyDescent="0.25">
      <c r="A5724" s="23">
        <v>34.404166666666697</v>
      </c>
      <c r="B5724" s="23">
        <v>70.108333333333306</v>
      </c>
      <c r="C5724" s="27">
        <v>0.61598384380340598</v>
      </c>
    </row>
    <row r="5725" spans="1:3" x14ac:dyDescent="0.25">
      <c r="A5725" s="23">
        <v>35.401388888888903</v>
      </c>
      <c r="B5725" s="23">
        <v>70.108333333333306</v>
      </c>
      <c r="C5725" s="27">
        <v>0.63150739669799805</v>
      </c>
    </row>
    <row r="5726" spans="1:3" x14ac:dyDescent="0.25">
      <c r="A5726" s="23">
        <v>36.398611111111101</v>
      </c>
      <c r="B5726" s="23">
        <v>70.108333333333306</v>
      </c>
      <c r="C5726" s="27">
        <v>0.67278146743774403</v>
      </c>
    </row>
    <row r="5727" spans="1:3" x14ac:dyDescent="0.25">
      <c r="A5727" s="23">
        <v>37.3958333333333</v>
      </c>
      <c r="B5727" s="23">
        <v>70.108333333333306</v>
      </c>
      <c r="C5727" s="27">
        <v>0.71742093563079801</v>
      </c>
    </row>
    <row r="5728" spans="1:3" x14ac:dyDescent="0.25">
      <c r="A5728" s="23">
        <v>38.393055555555499</v>
      </c>
      <c r="B5728" s="23">
        <v>70.108333333333306</v>
      </c>
      <c r="C5728" s="27">
        <v>0.73801672458648704</v>
      </c>
    </row>
    <row r="5729" spans="1:3" x14ac:dyDescent="0.25">
      <c r="A5729" s="23">
        <v>39.390277777777797</v>
      </c>
      <c r="B5729" s="23">
        <v>70.108333333333306</v>
      </c>
      <c r="C5729" s="27">
        <v>0.75716626644134499</v>
      </c>
    </row>
    <row r="5730" spans="1:3" x14ac:dyDescent="0.25">
      <c r="A5730" s="23">
        <v>40.387500000000003</v>
      </c>
      <c r="B5730" s="23">
        <v>70.108333333333306</v>
      </c>
      <c r="C5730" s="27">
        <v>0.77407205104827903</v>
      </c>
    </row>
    <row r="5731" spans="1:3" x14ac:dyDescent="0.25">
      <c r="A5731" s="23">
        <v>41.384722222222202</v>
      </c>
      <c r="B5731" s="23">
        <v>70.108333333333306</v>
      </c>
      <c r="C5731" s="27">
        <v>0.78723257780075095</v>
      </c>
    </row>
    <row r="5732" spans="1:3" x14ac:dyDescent="0.25">
      <c r="A5732" s="23">
        <v>42.3819444444445</v>
      </c>
      <c r="B5732" s="23">
        <v>70.108333333333306</v>
      </c>
      <c r="C5732" s="27">
        <v>0.797102570533752</v>
      </c>
    </row>
    <row r="5733" spans="1:3" x14ac:dyDescent="0.25">
      <c r="A5733" s="23">
        <v>43.379166666666698</v>
      </c>
      <c r="B5733" s="23">
        <v>70.108333333333306</v>
      </c>
      <c r="C5733" s="27">
        <v>0.80390262603759799</v>
      </c>
    </row>
    <row r="5734" spans="1:3" x14ac:dyDescent="0.25">
      <c r="A5734" s="23">
        <v>44.376388888888897</v>
      </c>
      <c r="B5734" s="23">
        <v>70.108333333333306</v>
      </c>
      <c r="C5734" s="27">
        <v>0.80713194608688399</v>
      </c>
    </row>
    <row r="5735" spans="1:3" x14ac:dyDescent="0.25">
      <c r="A5735" s="23">
        <v>45.373611111111103</v>
      </c>
      <c r="B5735" s="23">
        <v>70.108333333333306</v>
      </c>
      <c r="C5735" s="27">
        <v>0.80764472484588601</v>
      </c>
    </row>
    <row r="5736" spans="1:3" x14ac:dyDescent="0.25">
      <c r="A5736" s="23">
        <v>46.370833333333302</v>
      </c>
      <c r="B5736" s="23">
        <v>70.108333333333306</v>
      </c>
      <c r="C5736" s="27">
        <v>0.80556613206863403</v>
      </c>
    </row>
    <row r="5737" spans="1:3" x14ac:dyDescent="0.25">
      <c r="A5737" s="23">
        <v>47.3680555555556</v>
      </c>
      <c r="B5737" s="23">
        <v>70.108333333333306</v>
      </c>
      <c r="C5737" s="27">
        <v>0.80138367414474498</v>
      </c>
    </row>
    <row r="5738" spans="1:3" x14ac:dyDescent="0.25">
      <c r="A5738" s="23">
        <v>48.365277777777798</v>
      </c>
      <c r="B5738" s="23">
        <v>70.108333333333306</v>
      </c>
      <c r="C5738" s="27">
        <v>0.79430133104324296</v>
      </c>
    </row>
    <row r="5739" spans="1:3" x14ac:dyDescent="0.25">
      <c r="A5739" s="23">
        <v>49.362499999999997</v>
      </c>
      <c r="B5739" s="23">
        <v>70.108333333333306</v>
      </c>
      <c r="C5739" s="27">
        <v>0.78362166881561302</v>
      </c>
    </row>
    <row r="5740" spans="1:3" x14ac:dyDescent="0.25">
      <c r="A5740" s="23">
        <v>50.359722222222203</v>
      </c>
      <c r="B5740" s="23">
        <v>70.108333333333306</v>
      </c>
      <c r="C5740" s="27">
        <v>0.769969582557678</v>
      </c>
    </row>
    <row r="5741" spans="1:3" x14ac:dyDescent="0.25">
      <c r="A5741" s="23">
        <v>51.356944444444501</v>
      </c>
      <c r="B5741" s="23">
        <v>70.108333333333306</v>
      </c>
      <c r="C5741" s="27">
        <v>0.75550264120101895</v>
      </c>
    </row>
    <row r="5742" spans="1:3" x14ac:dyDescent="0.25">
      <c r="A5742" s="23">
        <v>52.3541666666667</v>
      </c>
      <c r="B5742" s="23">
        <v>70.108333333333306</v>
      </c>
      <c r="C5742" s="27">
        <v>0.74295383691787698</v>
      </c>
    </row>
    <row r="5743" spans="1:3" x14ac:dyDescent="0.25">
      <c r="A5743" s="23">
        <v>53.351388888888899</v>
      </c>
      <c r="B5743" s="23">
        <v>70.108333333333306</v>
      </c>
      <c r="C5743" s="27">
        <v>0.73190158605575595</v>
      </c>
    </row>
    <row r="5744" spans="1:3" x14ac:dyDescent="0.25">
      <c r="A5744" s="23">
        <v>54.348611111111097</v>
      </c>
      <c r="B5744" s="23">
        <v>70.108333333333306</v>
      </c>
      <c r="C5744" s="27">
        <v>0.72229486703872703</v>
      </c>
    </row>
    <row r="5745" spans="1:3" x14ac:dyDescent="0.25">
      <c r="A5745" s="23">
        <v>55.345833333333303</v>
      </c>
      <c r="B5745" s="23">
        <v>70.108333333333306</v>
      </c>
      <c r="C5745" s="27">
        <v>0.71500670909881603</v>
      </c>
    </row>
    <row r="5746" spans="1:3" x14ac:dyDescent="0.25">
      <c r="A5746" s="23">
        <v>56.343055555555601</v>
      </c>
      <c r="B5746" s="23">
        <v>70.108333333333306</v>
      </c>
      <c r="C5746" s="27">
        <v>0.70985710620880105</v>
      </c>
    </row>
    <row r="5747" spans="1:3" x14ac:dyDescent="0.25">
      <c r="A5747" s="23">
        <v>57.3402777777778</v>
      </c>
      <c r="B5747" s="23">
        <v>70.108333333333306</v>
      </c>
      <c r="C5747" s="27">
        <v>0.70772713422775302</v>
      </c>
    </row>
    <row r="5748" spans="1:3" x14ac:dyDescent="0.25">
      <c r="A5748" s="23">
        <v>58.337499999999999</v>
      </c>
      <c r="B5748" s="23">
        <v>70.108333333333306</v>
      </c>
      <c r="C5748" s="27">
        <v>0.70981508493423495</v>
      </c>
    </row>
    <row r="5749" spans="1:3" x14ac:dyDescent="0.25">
      <c r="A5749" s="23">
        <v>59.334722222222197</v>
      </c>
      <c r="B5749" s="23">
        <v>70.108333333333306</v>
      </c>
      <c r="C5749" s="27">
        <v>0.714638471603394</v>
      </c>
    </row>
    <row r="5750" spans="1:3" x14ac:dyDescent="0.25">
      <c r="A5750" s="23">
        <v>60.331944444444403</v>
      </c>
      <c r="B5750" s="23">
        <v>70.108333333333306</v>
      </c>
      <c r="C5750" s="27">
        <v>0.71999472379684404</v>
      </c>
    </row>
    <row r="5751" spans="1:3" x14ac:dyDescent="0.25">
      <c r="A5751" s="23">
        <v>61.329166666666701</v>
      </c>
      <c r="B5751" s="23">
        <v>70.108333333333306</v>
      </c>
      <c r="C5751" s="27">
        <v>0.72356474399566695</v>
      </c>
    </row>
    <row r="5752" spans="1:3" x14ac:dyDescent="0.25">
      <c r="A5752" s="23">
        <v>62.3263888888889</v>
      </c>
      <c r="B5752" s="23">
        <v>70.108333333333306</v>
      </c>
      <c r="C5752" s="27">
        <v>0.723896503448486</v>
      </c>
    </row>
    <row r="5753" spans="1:3" x14ac:dyDescent="0.25">
      <c r="A5753" s="23">
        <v>63.323611111111099</v>
      </c>
      <c r="B5753" s="23">
        <v>70.108333333333306</v>
      </c>
      <c r="C5753" s="27">
        <v>0.720101118087769</v>
      </c>
    </row>
    <row r="5754" spans="1:3" x14ac:dyDescent="0.25">
      <c r="A5754" s="23">
        <v>64.320833333333297</v>
      </c>
      <c r="B5754" s="23">
        <v>70.108333333333306</v>
      </c>
      <c r="C5754" s="27">
        <v>0.71191036701202404</v>
      </c>
    </row>
    <row r="5755" spans="1:3" x14ac:dyDescent="0.25">
      <c r="A5755" s="23">
        <v>65.318055555555603</v>
      </c>
      <c r="B5755" s="23">
        <v>70.108333333333306</v>
      </c>
      <c r="C5755" s="27">
        <v>0.70028442144393899</v>
      </c>
    </row>
    <row r="5756" spans="1:3" x14ac:dyDescent="0.25">
      <c r="A5756" s="23">
        <v>66.315277777777794</v>
      </c>
      <c r="B5756" s="23">
        <v>70.108333333333306</v>
      </c>
      <c r="C5756" s="27">
        <v>0.68353015184402499</v>
      </c>
    </row>
    <row r="5757" spans="1:3" x14ac:dyDescent="0.25">
      <c r="A5757" s="23">
        <v>73.295833333333306</v>
      </c>
      <c r="B5757" s="23">
        <v>70.108333333333306</v>
      </c>
      <c r="C5757" s="27">
        <v>0.57897841930389404</v>
      </c>
    </row>
    <row r="5758" spans="1:3" x14ac:dyDescent="0.25">
      <c r="A5758" s="23">
        <v>160.05416666666699</v>
      </c>
      <c r="B5758" s="23">
        <v>70.108333333333306</v>
      </c>
      <c r="C5758" s="27">
        <v>0.88990294933319103</v>
      </c>
    </row>
    <row r="5759" spans="1:3" x14ac:dyDescent="0.25">
      <c r="A5759" s="23">
        <v>161.05138888888899</v>
      </c>
      <c r="B5759" s="23">
        <v>70.108333333333306</v>
      </c>
      <c r="C5759" s="27">
        <v>0.88896942138671897</v>
      </c>
    </row>
    <row r="5760" spans="1:3" x14ac:dyDescent="0.25">
      <c r="A5760" s="23">
        <v>162.048611111111</v>
      </c>
      <c r="B5760" s="23">
        <v>70.108333333333306</v>
      </c>
      <c r="C5760" s="27">
        <v>0.88644140958786</v>
      </c>
    </row>
    <row r="5761" spans="1:3" x14ac:dyDescent="0.25">
      <c r="A5761" s="23">
        <v>163.04583333333301</v>
      </c>
      <c r="B5761" s="23">
        <v>70.108333333333306</v>
      </c>
      <c r="C5761" s="27">
        <v>0.88277417421340898</v>
      </c>
    </row>
    <row r="5762" spans="1:3" x14ac:dyDescent="0.25">
      <c r="A5762" s="23">
        <v>164.04305555555601</v>
      </c>
      <c r="B5762" s="23">
        <v>70.108333333333306</v>
      </c>
      <c r="C5762" s="27">
        <v>0.87905472517013505</v>
      </c>
    </row>
    <row r="5763" spans="1:3" x14ac:dyDescent="0.25">
      <c r="A5763" s="23">
        <v>165.04027777777799</v>
      </c>
      <c r="B5763" s="23">
        <v>70.108333333333306</v>
      </c>
      <c r="C5763" s="27">
        <v>0.87633532285690297</v>
      </c>
    </row>
    <row r="5764" spans="1:3" x14ac:dyDescent="0.25">
      <c r="A5764" s="23">
        <v>166.03749999999999</v>
      </c>
      <c r="B5764" s="23">
        <v>70.108333333333306</v>
      </c>
      <c r="C5764" s="27">
        <v>0.87511885166168202</v>
      </c>
    </row>
    <row r="5765" spans="1:3" x14ac:dyDescent="0.25">
      <c r="A5765" s="23">
        <v>167.034722222222</v>
      </c>
      <c r="B5765" s="23">
        <v>70.108333333333306</v>
      </c>
      <c r="C5765" s="27">
        <v>0.876057028770447</v>
      </c>
    </row>
    <row r="5766" spans="1:3" x14ac:dyDescent="0.25">
      <c r="A5766" s="23">
        <v>168.03194444444401</v>
      </c>
      <c r="B5766" s="23">
        <v>70.108333333333306</v>
      </c>
      <c r="C5766" s="27">
        <v>0.87931346893310502</v>
      </c>
    </row>
    <row r="5767" spans="1:3" x14ac:dyDescent="0.25">
      <c r="A5767" s="23">
        <v>169.02916666666701</v>
      </c>
      <c r="B5767" s="23">
        <v>70.108333333333306</v>
      </c>
      <c r="C5767" s="27">
        <v>0.88409471511840798</v>
      </c>
    </row>
    <row r="5768" spans="1:3" x14ac:dyDescent="0.25">
      <c r="A5768" s="23">
        <v>170.02638888888899</v>
      </c>
      <c r="B5768" s="23">
        <v>70.108333333333306</v>
      </c>
      <c r="C5768" s="27">
        <v>0.88799315690994296</v>
      </c>
    </row>
    <row r="5769" spans="1:3" x14ac:dyDescent="0.25">
      <c r="A5769" s="23">
        <v>171.02361111111099</v>
      </c>
      <c r="B5769" s="23">
        <v>70.108333333333306</v>
      </c>
      <c r="C5769" s="27">
        <v>0.89059191942214999</v>
      </c>
    </row>
    <row r="5770" spans="1:3" x14ac:dyDescent="0.25">
      <c r="A5770" s="23">
        <v>172.020833333333</v>
      </c>
      <c r="B5770" s="23">
        <v>70.108333333333306</v>
      </c>
      <c r="C5770" s="27">
        <v>0.89258134365081798</v>
      </c>
    </row>
    <row r="5771" spans="1:3" x14ac:dyDescent="0.25">
      <c r="A5771" s="23">
        <v>173.018055555556</v>
      </c>
      <c r="B5771" s="23">
        <v>70.108333333333306</v>
      </c>
      <c r="C5771" s="27">
        <v>0.89282208681106601</v>
      </c>
    </row>
    <row r="5772" spans="1:3" x14ac:dyDescent="0.25">
      <c r="A5772" s="23">
        <v>174.01527777777801</v>
      </c>
      <c r="B5772" s="23">
        <v>70.108333333333306</v>
      </c>
      <c r="C5772" s="27">
        <v>0.89278602600097701</v>
      </c>
    </row>
    <row r="5773" spans="1:3" x14ac:dyDescent="0.25">
      <c r="A5773" s="23">
        <v>175.01249999999999</v>
      </c>
      <c r="B5773" s="23">
        <v>70.108333333333306</v>
      </c>
      <c r="C5773" s="27">
        <v>0.89295560121536299</v>
      </c>
    </row>
    <row r="5774" spans="1:3" x14ac:dyDescent="0.25">
      <c r="A5774" s="23">
        <v>176.009722222222</v>
      </c>
      <c r="B5774" s="23">
        <v>70.108333333333306</v>
      </c>
      <c r="C5774" s="27">
        <v>0.89436018466949496</v>
      </c>
    </row>
    <row r="5775" spans="1:3" x14ac:dyDescent="0.25">
      <c r="A5775" s="23">
        <v>177.006944444444</v>
      </c>
      <c r="B5775" s="23">
        <v>70.108333333333306</v>
      </c>
      <c r="C5775" s="27">
        <v>0.897147357463837</v>
      </c>
    </row>
    <row r="5776" spans="1:3" x14ac:dyDescent="0.25">
      <c r="A5776" s="23">
        <v>178.004166666667</v>
      </c>
      <c r="B5776" s="23">
        <v>70.108333333333306</v>
      </c>
      <c r="C5776" s="27">
        <v>0.898326516151428</v>
      </c>
    </row>
    <row r="5777" spans="1:3" x14ac:dyDescent="0.25">
      <c r="A5777" s="23">
        <v>179.00138888888901</v>
      </c>
      <c r="B5777" s="23">
        <v>70.108333333333306</v>
      </c>
      <c r="C5777" s="27">
        <v>0.90106409788131703</v>
      </c>
    </row>
    <row r="5778" spans="1:3" x14ac:dyDescent="0.25">
      <c r="A5778" s="23">
        <v>-179.00138888888901</v>
      </c>
      <c r="B5778" s="23">
        <v>69.113888888888894</v>
      </c>
      <c r="C5778" s="27">
        <v>0.91769725084304798</v>
      </c>
    </row>
    <row r="5779" spans="1:3" x14ac:dyDescent="0.25">
      <c r="A5779" s="23">
        <v>-178.004166666667</v>
      </c>
      <c r="B5779" s="23">
        <v>69.113888888888894</v>
      </c>
      <c r="C5779" s="27">
        <v>0.91707229614257801</v>
      </c>
    </row>
    <row r="5780" spans="1:3" x14ac:dyDescent="0.25">
      <c r="A5780" s="23">
        <v>-177.006944444444</v>
      </c>
      <c r="B5780" s="23">
        <v>69.113888888888894</v>
      </c>
      <c r="C5780" s="27">
        <v>0.914792239665985</v>
      </c>
    </row>
    <row r="5781" spans="1:3" x14ac:dyDescent="0.25">
      <c r="A5781" s="23">
        <v>-176.009722222222</v>
      </c>
      <c r="B5781" s="23">
        <v>69.113888888888894</v>
      </c>
      <c r="C5781" s="27">
        <v>0.90901929140090898</v>
      </c>
    </row>
    <row r="5782" spans="1:3" x14ac:dyDescent="0.25">
      <c r="A5782" s="23">
        <v>-175.01249999999999</v>
      </c>
      <c r="B5782" s="23">
        <v>69.113888888888894</v>
      </c>
      <c r="C5782" s="27">
        <v>0.90082418918609597</v>
      </c>
    </row>
    <row r="5783" spans="1:3" x14ac:dyDescent="0.25">
      <c r="A5783" s="23">
        <v>-174.01527777777801</v>
      </c>
      <c r="B5783" s="23">
        <v>69.113888888888894</v>
      </c>
      <c r="C5783" s="27">
        <v>0.89004248380661</v>
      </c>
    </row>
    <row r="5784" spans="1:3" x14ac:dyDescent="0.25">
      <c r="A5784" s="23">
        <v>-173.018055555556</v>
      </c>
      <c r="B5784" s="23">
        <v>69.113888888888894</v>
      </c>
      <c r="C5784" s="27">
        <v>0.87705612182617199</v>
      </c>
    </row>
    <row r="5785" spans="1:3" x14ac:dyDescent="0.25">
      <c r="A5785" s="23">
        <v>-172.020833333333</v>
      </c>
      <c r="B5785" s="23">
        <v>69.113888888888894</v>
      </c>
      <c r="C5785" s="27">
        <v>0.86129027605056796</v>
      </c>
    </row>
    <row r="5786" spans="1:3" x14ac:dyDescent="0.25">
      <c r="A5786" s="23">
        <v>-171.02361111111099</v>
      </c>
      <c r="B5786" s="23">
        <v>69.113888888888894</v>
      </c>
      <c r="C5786" s="27">
        <v>0.84502953290939298</v>
      </c>
    </row>
    <row r="5787" spans="1:3" x14ac:dyDescent="0.25">
      <c r="A5787" s="23">
        <v>-170.02638888888899</v>
      </c>
      <c r="B5787" s="23">
        <v>69.113888888888894</v>
      </c>
      <c r="C5787" s="27">
        <v>0.83050000667571999</v>
      </c>
    </row>
    <row r="5788" spans="1:3" x14ac:dyDescent="0.25">
      <c r="A5788" s="23">
        <v>-169.02916666666701</v>
      </c>
      <c r="B5788" s="23">
        <v>69.113888888888894</v>
      </c>
      <c r="C5788" s="27">
        <v>0.81522923707962003</v>
      </c>
    </row>
    <row r="5789" spans="1:3" x14ac:dyDescent="0.25">
      <c r="A5789" s="23">
        <v>-168.03194444444401</v>
      </c>
      <c r="B5789" s="23">
        <v>69.113888888888894</v>
      </c>
      <c r="C5789" s="27">
        <v>0.79964268207550004</v>
      </c>
    </row>
    <row r="5790" spans="1:3" x14ac:dyDescent="0.25">
      <c r="A5790" s="23">
        <v>-167.034722222222</v>
      </c>
      <c r="B5790" s="23">
        <v>69.113888888888894</v>
      </c>
      <c r="C5790" s="27">
        <v>0.78334319591522195</v>
      </c>
    </row>
    <row r="5791" spans="1:3" x14ac:dyDescent="0.25">
      <c r="A5791" s="23">
        <v>-166.03749999999999</v>
      </c>
      <c r="B5791" s="23">
        <v>69.113888888888894</v>
      </c>
      <c r="C5791" s="27">
        <v>0.76681095361709595</v>
      </c>
    </row>
    <row r="5792" spans="1:3" x14ac:dyDescent="0.25">
      <c r="A5792" s="23">
        <v>-165.04027777777799</v>
      </c>
      <c r="B5792" s="23">
        <v>69.113888888888894</v>
      </c>
      <c r="C5792" s="27">
        <v>0.75195896625518799</v>
      </c>
    </row>
    <row r="5793" spans="1:3" x14ac:dyDescent="0.25">
      <c r="A5793" s="23">
        <v>-164.04305555555601</v>
      </c>
      <c r="B5793" s="23">
        <v>69.113888888888894</v>
      </c>
      <c r="C5793" s="27">
        <v>0.73957186937332198</v>
      </c>
    </row>
    <row r="5794" spans="1:3" x14ac:dyDescent="0.25">
      <c r="A5794" s="23">
        <v>-138.115277777778</v>
      </c>
      <c r="B5794" s="23">
        <v>69.113888888888894</v>
      </c>
      <c r="C5794" s="27">
        <v>0.73323333263397195</v>
      </c>
    </row>
    <row r="5795" spans="1:3" x14ac:dyDescent="0.25">
      <c r="A5795" s="23">
        <v>-137.118055555556</v>
      </c>
      <c r="B5795" s="23">
        <v>69.113888888888894</v>
      </c>
      <c r="C5795" s="27">
        <v>0.73815524578094505</v>
      </c>
    </row>
    <row r="5796" spans="1:3" x14ac:dyDescent="0.25">
      <c r="A5796" s="23">
        <v>-136.120833333333</v>
      </c>
      <c r="B5796" s="23">
        <v>69.113888888888894</v>
      </c>
      <c r="C5796" s="27">
        <v>0.74207425117492698</v>
      </c>
    </row>
    <row r="5797" spans="1:3" x14ac:dyDescent="0.25">
      <c r="A5797" s="23">
        <v>-119.16805555555599</v>
      </c>
      <c r="B5797" s="23">
        <v>69.113888888888894</v>
      </c>
      <c r="C5797" s="27">
        <v>0.67393761873245195</v>
      </c>
    </row>
    <row r="5798" spans="1:3" x14ac:dyDescent="0.25">
      <c r="A5798" s="23">
        <v>-118.17083333333299</v>
      </c>
      <c r="B5798" s="23">
        <v>69.113888888888894</v>
      </c>
      <c r="C5798" s="27">
        <v>0.65833598375320401</v>
      </c>
    </row>
    <row r="5799" spans="1:3" x14ac:dyDescent="0.25">
      <c r="A5799" s="23">
        <v>-117.173611111111</v>
      </c>
      <c r="B5799" s="23">
        <v>69.113888888888894</v>
      </c>
      <c r="C5799" s="27">
        <v>0.64085662364959695</v>
      </c>
    </row>
    <row r="5800" spans="1:3" x14ac:dyDescent="0.25">
      <c r="A5800" s="23">
        <v>-99.223611111111097</v>
      </c>
      <c r="B5800" s="23">
        <v>69.113888888888894</v>
      </c>
      <c r="C5800" s="27">
        <v>0.48125630617141701</v>
      </c>
    </row>
    <row r="5801" spans="1:3" x14ac:dyDescent="0.25">
      <c r="A5801" s="23">
        <v>-90.248611111111103</v>
      </c>
      <c r="B5801" s="23">
        <v>69.113888888888894</v>
      </c>
      <c r="C5801" s="27">
        <v>0.41741737723350503</v>
      </c>
    </row>
    <row r="5802" spans="1:3" x14ac:dyDescent="0.25">
      <c r="A5802" s="23">
        <v>-89.251388888888897</v>
      </c>
      <c r="B5802" s="23">
        <v>69.113888888888894</v>
      </c>
      <c r="C5802" s="27">
        <v>0.363774985074997</v>
      </c>
    </row>
    <row r="5803" spans="1:3" x14ac:dyDescent="0.25">
      <c r="A5803" s="23">
        <v>-88.254166666666706</v>
      </c>
      <c r="B5803" s="23">
        <v>69.113888888888894</v>
      </c>
      <c r="C5803" s="27">
        <v>0.30424797534942599</v>
      </c>
    </row>
    <row r="5804" spans="1:3" x14ac:dyDescent="0.25">
      <c r="A5804" s="23">
        <v>-87.2569444444444</v>
      </c>
      <c r="B5804" s="23">
        <v>69.113888888888894</v>
      </c>
      <c r="C5804" s="27">
        <v>0.24450235068798101</v>
      </c>
    </row>
    <row r="5805" spans="1:3" x14ac:dyDescent="0.25">
      <c r="A5805" s="23">
        <v>-86.259722222222194</v>
      </c>
      <c r="B5805" s="23">
        <v>69.113888888888894</v>
      </c>
      <c r="C5805" s="27">
        <v>0.18149596452712999</v>
      </c>
    </row>
    <row r="5806" spans="1:3" x14ac:dyDescent="0.25">
      <c r="A5806" s="23">
        <v>-85.262500000000003</v>
      </c>
      <c r="B5806" s="23">
        <v>69.113888888888894</v>
      </c>
      <c r="C5806" s="27">
        <v>0.116659007966518</v>
      </c>
    </row>
    <row r="5807" spans="1:3" x14ac:dyDescent="0.25">
      <c r="A5807" s="23">
        <v>-80.276388888888903</v>
      </c>
      <c r="B5807" s="23">
        <v>69.113888888888894</v>
      </c>
      <c r="C5807" s="27">
        <v>-0.20000000298023199</v>
      </c>
    </row>
    <row r="5808" spans="1:3" x14ac:dyDescent="0.25">
      <c r="A5808" s="23">
        <v>-66.315277777777794</v>
      </c>
      <c r="B5808" s="23">
        <v>69.113888888888894</v>
      </c>
      <c r="C5808" s="27">
        <v>-5.0770970992739996E-3</v>
      </c>
    </row>
    <row r="5809" spans="1:3" x14ac:dyDescent="0.25">
      <c r="A5809" s="23">
        <v>-65.318055555555603</v>
      </c>
      <c r="B5809" s="23">
        <v>69.113888888888894</v>
      </c>
      <c r="C5809" s="27">
        <v>0.14848028123378801</v>
      </c>
    </row>
    <row r="5810" spans="1:3" x14ac:dyDescent="0.25">
      <c r="A5810" s="23">
        <v>-64.320833333333297</v>
      </c>
      <c r="B5810" s="23">
        <v>69.113888888888894</v>
      </c>
      <c r="C5810" s="27">
        <v>0.253132164478302</v>
      </c>
    </row>
    <row r="5811" spans="1:3" x14ac:dyDescent="0.25">
      <c r="A5811" s="23">
        <v>-63.323611111111099</v>
      </c>
      <c r="B5811" s="23">
        <v>69.113888888888894</v>
      </c>
      <c r="C5811" s="27">
        <v>0.37557929754257202</v>
      </c>
    </row>
    <row r="5812" spans="1:3" x14ac:dyDescent="0.25">
      <c r="A5812" s="23">
        <v>-62.3263888888889</v>
      </c>
      <c r="B5812" s="23">
        <v>69.113888888888894</v>
      </c>
      <c r="C5812" s="27">
        <v>0.47155332565307601</v>
      </c>
    </row>
    <row r="5813" spans="1:3" x14ac:dyDescent="0.25">
      <c r="A5813" s="23">
        <v>-61.329166666666701</v>
      </c>
      <c r="B5813" s="23">
        <v>69.113888888888894</v>
      </c>
      <c r="C5813" s="27">
        <v>0.49804669618606601</v>
      </c>
    </row>
    <row r="5814" spans="1:3" x14ac:dyDescent="0.25">
      <c r="A5814" s="23">
        <v>-60.331944444444403</v>
      </c>
      <c r="B5814" s="23">
        <v>69.113888888888894</v>
      </c>
      <c r="C5814" s="27">
        <v>0.50321376323699996</v>
      </c>
    </row>
    <row r="5815" spans="1:3" x14ac:dyDescent="0.25">
      <c r="A5815" s="23">
        <v>-59.334722222222197</v>
      </c>
      <c r="B5815" s="23">
        <v>69.113888888888894</v>
      </c>
      <c r="C5815" s="27">
        <v>0.480209290981293</v>
      </c>
    </row>
    <row r="5816" spans="1:3" x14ac:dyDescent="0.25">
      <c r="A5816" s="23">
        <v>-58.337499999999999</v>
      </c>
      <c r="B5816" s="23">
        <v>69.113888888888894</v>
      </c>
      <c r="C5816" s="27">
        <v>0.432338386774063</v>
      </c>
    </row>
    <row r="5817" spans="1:3" x14ac:dyDescent="0.25">
      <c r="A5817" s="23">
        <v>-57.3402777777778</v>
      </c>
      <c r="B5817" s="23">
        <v>69.113888888888894</v>
      </c>
      <c r="C5817" s="27">
        <v>0.36362969875335699</v>
      </c>
    </row>
    <row r="5818" spans="1:3" x14ac:dyDescent="0.25">
      <c r="A5818" s="23">
        <v>-56.343055555555601</v>
      </c>
      <c r="B5818" s="23">
        <v>69.113888888888894</v>
      </c>
      <c r="C5818" s="27">
        <v>0.281964361667633</v>
      </c>
    </row>
    <row r="5819" spans="1:3" x14ac:dyDescent="0.25">
      <c r="A5819" s="23">
        <v>-55.345833333333303</v>
      </c>
      <c r="B5819" s="23">
        <v>69.113888888888894</v>
      </c>
      <c r="C5819" s="27">
        <v>0.19541755318641699</v>
      </c>
    </row>
    <row r="5820" spans="1:3" x14ac:dyDescent="0.25">
      <c r="A5820" s="23">
        <v>-23.434722222222199</v>
      </c>
      <c r="B5820" s="23">
        <v>69.113888888888894</v>
      </c>
      <c r="C5820" s="27">
        <v>5.0387226045132003E-2</v>
      </c>
    </row>
    <row r="5821" spans="1:3" x14ac:dyDescent="0.25">
      <c r="A5821" s="23">
        <v>-22.4375</v>
      </c>
      <c r="B5821" s="23">
        <v>69.113888888888894</v>
      </c>
      <c r="C5821" s="27">
        <v>9.8088823258876995E-2</v>
      </c>
    </row>
    <row r="5822" spans="1:3" x14ac:dyDescent="0.25">
      <c r="A5822" s="23">
        <v>-21.440277777777801</v>
      </c>
      <c r="B5822" s="23">
        <v>69.113888888888894</v>
      </c>
      <c r="C5822" s="27">
        <v>0.137089103460312</v>
      </c>
    </row>
    <row r="5823" spans="1:3" x14ac:dyDescent="0.25">
      <c r="A5823" s="23">
        <v>-20.443055555555599</v>
      </c>
      <c r="B5823" s="23">
        <v>69.113888888888894</v>
      </c>
      <c r="C5823" s="27">
        <v>0.174514070153236</v>
      </c>
    </row>
    <row r="5824" spans="1:3" x14ac:dyDescent="0.25">
      <c r="A5824" s="23">
        <v>-19.445833333333301</v>
      </c>
      <c r="B5824" s="23">
        <v>69.113888888888894</v>
      </c>
      <c r="C5824" s="27">
        <v>0.209314614534378</v>
      </c>
    </row>
    <row r="5825" spans="1:3" x14ac:dyDescent="0.25">
      <c r="A5825" s="23">
        <v>-18.448611111111099</v>
      </c>
      <c r="B5825" s="23">
        <v>69.113888888888894</v>
      </c>
      <c r="C5825" s="27">
        <v>0.24003796279430401</v>
      </c>
    </row>
    <row r="5826" spans="1:3" x14ac:dyDescent="0.25">
      <c r="A5826" s="23">
        <v>-17.4513888888889</v>
      </c>
      <c r="B5826" s="23">
        <v>69.113888888888894</v>
      </c>
      <c r="C5826" s="27">
        <v>0.26779192686080899</v>
      </c>
    </row>
    <row r="5827" spans="1:3" x14ac:dyDescent="0.25">
      <c r="A5827" s="23">
        <v>-16.454166666666701</v>
      </c>
      <c r="B5827" s="23">
        <v>69.113888888888894</v>
      </c>
      <c r="C5827" s="27">
        <v>0.29498034715652499</v>
      </c>
    </row>
    <row r="5828" spans="1:3" x14ac:dyDescent="0.25">
      <c r="A5828" s="23">
        <v>-15.4569444444444</v>
      </c>
      <c r="B5828" s="23">
        <v>69.113888888888894</v>
      </c>
      <c r="C5828" s="27">
        <v>0.31856450438499501</v>
      </c>
    </row>
    <row r="5829" spans="1:3" x14ac:dyDescent="0.25">
      <c r="A5829" s="23">
        <v>-14.459722222222201</v>
      </c>
      <c r="B5829" s="23">
        <v>69.113888888888894</v>
      </c>
      <c r="C5829" s="27">
        <v>0.335446536540985</v>
      </c>
    </row>
    <row r="5830" spans="1:3" x14ac:dyDescent="0.25">
      <c r="A5830" s="23">
        <v>-13.4625</v>
      </c>
      <c r="B5830" s="23">
        <v>69.113888888888894</v>
      </c>
      <c r="C5830" s="27">
        <v>0.34892511367797902</v>
      </c>
    </row>
    <row r="5831" spans="1:3" x14ac:dyDescent="0.25">
      <c r="A5831" s="23">
        <v>-12.4652777777778</v>
      </c>
      <c r="B5831" s="23">
        <v>69.113888888888894</v>
      </c>
      <c r="C5831" s="27">
        <v>0.35777652263641402</v>
      </c>
    </row>
    <row r="5832" spans="1:3" x14ac:dyDescent="0.25">
      <c r="A5832" s="23">
        <v>-11.468055555555599</v>
      </c>
      <c r="B5832" s="23">
        <v>69.113888888888894</v>
      </c>
      <c r="C5832" s="27">
        <v>0.36293119192123402</v>
      </c>
    </row>
    <row r="5833" spans="1:3" x14ac:dyDescent="0.25">
      <c r="A5833" s="23">
        <v>-10.470833333333299</v>
      </c>
      <c r="B5833" s="23">
        <v>69.113888888888894</v>
      </c>
      <c r="C5833" s="27">
        <v>0.36595824360847501</v>
      </c>
    </row>
    <row r="5834" spans="1:3" x14ac:dyDescent="0.25">
      <c r="A5834" s="23">
        <v>-9.4736111111111008</v>
      </c>
      <c r="B5834" s="23">
        <v>69.113888888888894</v>
      </c>
      <c r="C5834" s="27">
        <v>0.36510485410690302</v>
      </c>
    </row>
    <row r="5835" spans="1:3" x14ac:dyDescent="0.25">
      <c r="A5835" s="23">
        <v>-8.4763888888888896</v>
      </c>
      <c r="B5835" s="23">
        <v>69.113888888888894</v>
      </c>
      <c r="C5835" s="27">
        <v>0.36293679475784302</v>
      </c>
    </row>
    <row r="5836" spans="1:3" x14ac:dyDescent="0.25">
      <c r="A5836" s="23">
        <v>-7.4791666666666599</v>
      </c>
      <c r="B5836" s="23">
        <v>69.113888888888894</v>
      </c>
      <c r="C5836" s="27">
        <v>0.355869591236115</v>
      </c>
    </row>
    <row r="5837" spans="1:3" x14ac:dyDescent="0.25">
      <c r="A5837" s="23">
        <v>-6.4819444444444496</v>
      </c>
      <c r="B5837" s="23">
        <v>69.113888888888894</v>
      </c>
      <c r="C5837" s="27">
        <v>0.34961092472076399</v>
      </c>
    </row>
    <row r="5838" spans="1:3" x14ac:dyDescent="0.25">
      <c r="A5838" s="23">
        <v>-5.4847222222222198</v>
      </c>
      <c r="B5838" s="23">
        <v>69.113888888888894</v>
      </c>
      <c r="C5838" s="27">
        <v>0.34855014085769698</v>
      </c>
    </row>
    <row r="5839" spans="1:3" x14ac:dyDescent="0.25">
      <c r="A5839" s="23">
        <v>-4.4875000000000096</v>
      </c>
      <c r="B5839" s="23">
        <v>69.113888888888894</v>
      </c>
      <c r="C5839" s="27">
        <v>0.33437114953994801</v>
      </c>
    </row>
    <row r="5840" spans="1:3" x14ac:dyDescent="0.25">
      <c r="A5840" s="23">
        <v>-3.4902777777777798</v>
      </c>
      <c r="B5840" s="23">
        <v>69.113888888888894</v>
      </c>
      <c r="C5840" s="27">
        <v>0.31965738534927401</v>
      </c>
    </row>
    <row r="5841" spans="1:3" x14ac:dyDescent="0.25">
      <c r="A5841" s="23">
        <v>-2.4930555555555398</v>
      </c>
      <c r="B5841" s="23">
        <v>69.113888888888894</v>
      </c>
      <c r="C5841" s="27">
        <v>0.318168044090271</v>
      </c>
    </row>
    <row r="5842" spans="1:3" x14ac:dyDescent="0.25">
      <c r="A5842" s="23">
        <v>-1.49583333333334</v>
      </c>
      <c r="B5842" s="23">
        <v>69.113888888888894</v>
      </c>
      <c r="C5842" s="27">
        <v>0.31944227218627902</v>
      </c>
    </row>
    <row r="5843" spans="1:3" x14ac:dyDescent="0.25">
      <c r="A5843" s="23">
        <v>-0.49861111111110301</v>
      </c>
      <c r="B5843" s="23">
        <v>69.113888888888894</v>
      </c>
      <c r="C5843" s="27">
        <v>0.32194823026657099</v>
      </c>
    </row>
    <row r="5844" spans="1:3" x14ac:dyDescent="0.25">
      <c r="A5844" s="23">
        <v>0.49861111111110301</v>
      </c>
      <c r="B5844" s="23">
        <v>69.113888888888894</v>
      </c>
      <c r="C5844" s="27">
        <v>0.32691711187362699</v>
      </c>
    </row>
    <row r="5845" spans="1:3" x14ac:dyDescent="0.25">
      <c r="A5845" s="23">
        <v>1.49583333333334</v>
      </c>
      <c r="B5845" s="23">
        <v>69.113888888888894</v>
      </c>
      <c r="C5845" s="27">
        <v>0.33480039238929699</v>
      </c>
    </row>
    <row r="5846" spans="1:3" x14ac:dyDescent="0.25">
      <c r="A5846" s="23">
        <v>2.49305555555557</v>
      </c>
      <c r="B5846" s="23">
        <v>69.113888888888894</v>
      </c>
      <c r="C5846" s="27">
        <v>0.34443074464798001</v>
      </c>
    </row>
    <row r="5847" spans="1:3" x14ac:dyDescent="0.25">
      <c r="A5847" s="23">
        <v>3.4902777777777798</v>
      </c>
      <c r="B5847" s="23">
        <v>69.113888888888894</v>
      </c>
      <c r="C5847" s="27">
        <v>0.356281578540802</v>
      </c>
    </row>
    <row r="5848" spans="1:3" x14ac:dyDescent="0.25">
      <c r="A5848" s="23">
        <v>4.4875000000000096</v>
      </c>
      <c r="B5848" s="23">
        <v>69.113888888888894</v>
      </c>
      <c r="C5848" s="27">
        <v>0.37035608291625999</v>
      </c>
    </row>
    <row r="5849" spans="1:3" x14ac:dyDescent="0.25">
      <c r="A5849" s="23">
        <v>5.4847222222222198</v>
      </c>
      <c r="B5849" s="23">
        <v>69.113888888888894</v>
      </c>
      <c r="C5849" s="27">
        <v>0.38501486182212802</v>
      </c>
    </row>
    <row r="5850" spans="1:3" x14ac:dyDescent="0.25">
      <c r="A5850" s="23">
        <v>6.4819444444444496</v>
      </c>
      <c r="B5850" s="23">
        <v>69.113888888888894</v>
      </c>
      <c r="C5850" s="27">
        <v>0.39932757616043102</v>
      </c>
    </row>
    <row r="5851" spans="1:3" x14ac:dyDescent="0.25">
      <c r="A5851" s="23">
        <v>7.4791666666666599</v>
      </c>
      <c r="B5851" s="23">
        <v>69.113888888888894</v>
      </c>
      <c r="C5851" s="27">
        <v>0.41193836927413902</v>
      </c>
    </row>
    <row r="5852" spans="1:3" x14ac:dyDescent="0.25">
      <c r="A5852" s="23">
        <v>8.4763888888888896</v>
      </c>
      <c r="B5852" s="23">
        <v>69.113888888888894</v>
      </c>
      <c r="C5852" s="27">
        <v>0.42323189973831199</v>
      </c>
    </row>
    <row r="5853" spans="1:3" x14ac:dyDescent="0.25">
      <c r="A5853" s="23">
        <v>9.4736111111111292</v>
      </c>
      <c r="B5853" s="23">
        <v>69.113888888888894</v>
      </c>
      <c r="C5853" s="27">
        <v>0.43249750137329102</v>
      </c>
    </row>
    <row r="5854" spans="1:3" x14ac:dyDescent="0.25">
      <c r="A5854" s="23">
        <v>10.470833333333299</v>
      </c>
      <c r="B5854" s="23">
        <v>69.113888888888894</v>
      </c>
      <c r="C5854" s="27">
        <v>0.43836325407028198</v>
      </c>
    </row>
    <row r="5855" spans="1:3" x14ac:dyDescent="0.25">
      <c r="A5855" s="23">
        <v>11.468055555555599</v>
      </c>
      <c r="B5855" s="23">
        <v>69.113888888888894</v>
      </c>
      <c r="C5855" s="27">
        <v>0.440666913986206</v>
      </c>
    </row>
    <row r="5856" spans="1:3" x14ac:dyDescent="0.25">
      <c r="A5856" s="23">
        <v>12.4652777777778</v>
      </c>
      <c r="B5856" s="23">
        <v>69.113888888888894</v>
      </c>
      <c r="C5856" s="27">
        <v>0.43858116865158098</v>
      </c>
    </row>
    <row r="5857" spans="1:3" x14ac:dyDescent="0.25">
      <c r="A5857" s="23">
        <v>13.4625</v>
      </c>
      <c r="B5857" s="23">
        <v>69.113888888888894</v>
      </c>
      <c r="C5857" s="27">
        <v>0.431669861078262</v>
      </c>
    </row>
    <row r="5858" spans="1:3" x14ac:dyDescent="0.25">
      <c r="A5858" s="23">
        <v>14.459722222222201</v>
      </c>
      <c r="B5858" s="23">
        <v>69.113888888888894</v>
      </c>
      <c r="C5858" s="27">
        <v>0.42065095901489302</v>
      </c>
    </row>
    <row r="5859" spans="1:3" x14ac:dyDescent="0.25">
      <c r="A5859" s="23">
        <v>15.4569444444444</v>
      </c>
      <c r="B5859" s="23">
        <v>69.113888888888894</v>
      </c>
      <c r="C5859" s="27">
        <v>0.40758958458900502</v>
      </c>
    </row>
    <row r="5860" spans="1:3" x14ac:dyDescent="0.25">
      <c r="A5860" s="23">
        <v>16.454166666666701</v>
      </c>
      <c r="B5860" s="23">
        <v>69.113888888888894</v>
      </c>
      <c r="C5860" s="27">
        <v>0.39101496338844299</v>
      </c>
    </row>
    <row r="5861" spans="1:3" x14ac:dyDescent="0.25">
      <c r="A5861" s="23">
        <v>34.404166666666697</v>
      </c>
      <c r="B5861" s="23">
        <v>69.113888888888894</v>
      </c>
      <c r="C5861" s="27">
        <v>0.64247786998748802</v>
      </c>
    </row>
    <row r="5862" spans="1:3" x14ac:dyDescent="0.25">
      <c r="A5862" s="23">
        <v>35.401388888888903</v>
      </c>
      <c r="B5862" s="23">
        <v>69.113888888888894</v>
      </c>
      <c r="C5862" s="27">
        <v>0.67459547519683805</v>
      </c>
    </row>
    <row r="5863" spans="1:3" x14ac:dyDescent="0.25">
      <c r="A5863" s="23">
        <v>36.398611111111101</v>
      </c>
      <c r="B5863" s="23">
        <v>69.113888888888894</v>
      </c>
      <c r="C5863" s="27">
        <v>0.70646888017654397</v>
      </c>
    </row>
    <row r="5864" spans="1:3" x14ac:dyDescent="0.25">
      <c r="A5864" s="23">
        <v>37.3958333333333</v>
      </c>
      <c r="B5864" s="23">
        <v>69.113888888888894</v>
      </c>
      <c r="C5864" s="27">
        <v>0.73727071285247803</v>
      </c>
    </row>
    <row r="5865" spans="1:3" x14ac:dyDescent="0.25">
      <c r="A5865" s="23">
        <v>38.393055555555499</v>
      </c>
      <c r="B5865" s="23">
        <v>69.113888888888894</v>
      </c>
      <c r="C5865" s="27">
        <v>0.76544034481048595</v>
      </c>
    </row>
    <row r="5866" spans="1:3" x14ac:dyDescent="0.25">
      <c r="A5866" s="23">
        <v>39.390277777777797</v>
      </c>
      <c r="B5866" s="23">
        <v>69.113888888888894</v>
      </c>
      <c r="C5866" s="27">
        <v>0.79138439893722501</v>
      </c>
    </row>
    <row r="5867" spans="1:3" x14ac:dyDescent="0.25">
      <c r="A5867" s="23">
        <v>40.387500000000003</v>
      </c>
      <c r="B5867" s="23">
        <v>69.113888888888894</v>
      </c>
      <c r="C5867" s="27">
        <v>0.81518650054931596</v>
      </c>
    </row>
    <row r="5868" spans="1:3" x14ac:dyDescent="0.25">
      <c r="A5868" s="23">
        <v>41.384722222222202</v>
      </c>
      <c r="B5868" s="23">
        <v>69.113888888888894</v>
      </c>
      <c r="C5868" s="27">
        <v>0.83607494831085205</v>
      </c>
    </row>
    <row r="5869" spans="1:3" x14ac:dyDescent="0.25">
      <c r="A5869" s="23">
        <v>42.3819444444445</v>
      </c>
      <c r="B5869" s="23">
        <v>69.113888888888894</v>
      </c>
      <c r="C5869" s="27">
        <v>0.85450726747512795</v>
      </c>
    </row>
    <row r="5870" spans="1:3" x14ac:dyDescent="0.25">
      <c r="A5870" s="23">
        <v>43.379166666666698</v>
      </c>
      <c r="B5870" s="23">
        <v>69.113888888888894</v>
      </c>
      <c r="C5870" s="27">
        <v>0.87047958374023404</v>
      </c>
    </row>
    <row r="5871" spans="1:3" x14ac:dyDescent="0.25">
      <c r="A5871" s="23">
        <v>44.376388888888897</v>
      </c>
      <c r="B5871" s="23">
        <v>69.113888888888894</v>
      </c>
      <c r="C5871" s="27">
        <v>0.88249331712722801</v>
      </c>
    </row>
    <row r="5872" spans="1:3" x14ac:dyDescent="0.25">
      <c r="A5872" s="23">
        <v>45.373611111111103</v>
      </c>
      <c r="B5872" s="23">
        <v>69.113888888888894</v>
      </c>
      <c r="C5872" s="27">
        <v>0.89091241359710704</v>
      </c>
    </row>
    <row r="5873" spans="1:3" x14ac:dyDescent="0.25">
      <c r="A5873" s="23">
        <v>46.370833333333302</v>
      </c>
      <c r="B5873" s="23">
        <v>69.113888888888894</v>
      </c>
      <c r="C5873" s="27">
        <v>0.89610350131988503</v>
      </c>
    </row>
    <row r="5874" spans="1:3" x14ac:dyDescent="0.25">
      <c r="A5874" s="23">
        <v>47.3680555555556</v>
      </c>
      <c r="B5874" s="23">
        <v>69.113888888888894</v>
      </c>
      <c r="C5874" s="27">
        <v>0.89673805236816395</v>
      </c>
    </row>
    <row r="5875" spans="1:3" x14ac:dyDescent="0.25">
      <c r="A5875" s="23">
        <v>48.365277777777798</v>
      </c>
      <c r="B5875" s="23">
        <v>69.113888888888894</v>
      </c>
      <c r="C5875" s="27">
        <v>0.89278316497802701</v>
      </c>
    </row>
    <row r="5876" spans="1:3" x14ac:dyDescent="0.25">
      <c r="A5876" s="23">
        <v>49.362499999999997</v>
      </c>
      <c r="B5876" s="23">
        <v>69.113888888888894</v>
      </c>
      <c r="C5876" s="27">
        <v>0.88489562273025502</v>
      </c>
    </row>
    <row r="5877" spans="1:3" x14ac:dyDescent="0.25">
      <c r="A5877" s="23">
        <v>50.359722222222203</v>
      </c>
      <c r="B5877" s="23">
        <v>69.113888888888894</v>
      </c>
      <c r="C5877" s="27">
        <v>0.87305545806884799</v>
      </c>
    </row>
    <row r="5878" spans="1:3" x14ac:dyDescent="0.25">
      <c r="A5878" s="23">
        <v>51.356944444444501</v>
      </c>
      <c r="B5878" s="23">
        <v>69.113888888888894</v>
      </c>
      <c r="C5878" s="27">
        <v>0.85814011096954301</v>
      </c>
    </row>
    <row r="5879" spans="1:3" x14ac:dyDescent="0.25">
      <c r="A5879" s="23">
        <v>52.3541666666667</v>
      </c>
      <c r="B5879" s="23">
        <v>69.113888888888894</v>
      </c>
      <c r="C5879" s="27">
        <v>0.84200584888458296</v>
      </c>
    </row>
    <row r="5880" spans="1:3" x14ac:dyDescent="0.25">
      <c r="A5880" s="23">
        <v>53.351388888888899</v>
      </c>
      <c r="B5880" s="23">
        <v>69.113888888888894</v>
      </c>
      <c r="C5880" s="27">
        <v>0.82563608884811401</v>
      </c>
    </row>
    <row r="5881" spans="1:3" x14ac:dyDescent="0.25">
      <c r="A5881" s="23">
        <v>54.348611111111097</v>
      </c>
      <c r="B5881" s="23">
        <v>69.113888888888894</v>
      </c>
      <c r="C5881" s="27">
        <v>0.81187963485717796</v>
      </c>
    </row>
    <row r="5882" spans="1:3" x14ac:dyDescent="0.25">
      <c r="A5882" s="23">
        <v>55.345833333333303</v>
      </c>
      <c r="B5882" s="23">
        <v>69.113888888888894</v>
      </c>
      <c r="C5882" s="27">
        <v>0.80205047130584695</v>
      </c>
    </row>
    <row r="5883" spans="1:3" x14ac:dyDescent="0.25">
      <c r="A5883" s="23">
        <v>56.343055555555601</v>
      </c>
      <c r="B5883" s="23">
        <v>69.113888888888894</v>
      </c>
      <c r="C5883" s="27">
        <v>0.79525125026702903</v>
      </c>
    </row>
    <row r="5884" spans="1:3" x14ac:dyDescent="0.25">
      <c r="A5884" s="23">
        <v>57.3402777777778</v>
      </c>
      <c r="B5884" s="23">
        <v>69.113888888888894</v>
      </c>
      <c r="C5884" s="27">
        <v>0.78905886411666903</v>
      </c>
    </row>
    <row r="5885" spans="1:3" x14ac:dyDescent="0.25">
      <c r="A5885" s="23">
        <v>58.337499999999999</v>
      </c>
      <c r="B5885" s="23">
        <v>69.113888888888894</v>
      </c>
      <c r="C5885" s="27">
        <v>0.782701075077057</v>
      </c>
    </row>
    <row r="5886" spans="1:3" x14ac:dyDescent="0.25">
      <c r="A5886" s="23">
        <v>59.334722222222197</v>
      </c>
      <c r="B5886" s="23">
        <v>69.113888888888894</v>
      </c>
      <c r="C5886" s="27">
        <v>0.77838027477264404</v>
      </c>
    </row>
    <row r="5887" spans="1:3" x14ac:dyDescent="0.25">
      <c r="A5887" s="23">
        <v>64.320833333333297</v>
      </c>
      <c r="B5887" s="23">
        <v>69.113888888888894</v>
      </c>
      <c r="C5887" s="27">
        <v>0.72937142848968495</v>
      </c>
    </row>
    <row r="5888" spans="1:3" x14ac:dyDescent="0.25">
      <c r="A5888" s="23">
        <v>65.318055555555603</v>
      </c>
      <c r="B5888" s="23">
        <v>69.113888888888894</v>
      </c>
      <c r="C5888" s="27">
        <v>0.71074944734573398</v>
      </c>
    </row>
    <row r="5889" spans="1:3" x14ac:dyDescent="0.25">
      <c r="A5889" s="23">
        <v>66.315277777777794</v>
      </c>
      <c r="B5889" s="23">
        <v>69.113888888888894</v>
      </c>
      <c r="C5889" s="27">
        <v>0.69021308422088601</v>
      </c>
    </row>
    <row r="5890" spans="1:3" x14ac:dyDescent="0.25">
      <c r="A5890" s="23">
        <v>73.295833333333306</v>
      </c>
      <c r="B5890" s="23">
        <v>69.113888888888894</v>
      </c>
      <c r="C5890" s="27">
        <v>0.57519322633743297</v>
      </c>
    </row>
    <row r="5891" spans="1:3" x14ac:dyDescent="0.25">
      <c r="A5891" s="23">
        <v>166.03749999999999</v>
      </c>
      <c r="B5891" s="23">
        <v>69.113888888888894</v>
      </c>
      <c r="C5891" s="27">
        <v>0.88142651319503795</v>
      </c>
    </row>
    <row r="5892" spans="1:3" x14ac:dyDescent="0.25">
      <c r="A5892" s="23">
        <v>169.02916666666701</v>
      </c>
      <c r="B5892" s="23">
        <v>69.113888888888894</v>
      </c>
      <c r="C5892" s="27">
        <v>0.88920611143112205</v>
      </c>
    </row>
    <row r="5893" spans="1:3" x14ac:dyDescent="0.25">
      <c r="A5893" s="23">
        <v>178.004166666667</v>
      </c>
      <c r="B5893" s="23">
        <v>69.113888888888894</v>
      </c>
      <c r="C5893" s="27">
        <v>0.90409594774246205</v>
      </c>
    </row>
    <row r="5894" spans="1:3" x14ac:dyDescent="0.25">
      <c r="A5894" s="23">
        <v>179.00138888888901</v>
      </c>
      <c r="B5894" s="23">
        <v>69.113888888888894</v>
      </c>
      <c r="C5894" s="27">
        <v>0.91246062517166104</v>
      </c>
    </row>
    <row r="5895" spans="1:3" x14ac:dyDescent="0.25">
      <c r="A5895" s="23">
        <v>-177.006944444444</v>
      </c>
      <c r="B5895" s="23">
        <v>68.119444444444397</v>
      </c>
      <c r="C5895" s="27">
        <v>0.92211741209030196</v>
      </c>
    </row>
    <row r="5896" spans="1:3" x14ac:dyDescent="0.25">
      <c r="A5896" s="23">
        <v>-176.009722222222</v>
      </c>
      <c r="B5896" s="23">
        <v>68.119444444444397</v>
      </c>
      <c r="C5896" s="27">
        <v>0.924069404602051</v>
      </c>
    </row>
    <row r="5897" spans="1:3" x14ac:dyDescent="0.25">
      <c r="A5897" s="23">
        <v>-175.01249999999999</v>
      </c>
      <c r="B5897" s="23">
        <v>68.119444444444397</v>
      </c>
      <c r="C5897" s="27">
        <v>0.92390787601470903</v>
      </c>
    </row>
    <row r="5898" spans="1:3" x14ac:dyDescent="0.25">
      <c r="A5898" s="23">
        <v>-174.01527777777801</v>
      </c>
      <c r="B5898" s="23">
        <v>68.119444444444397</v>
      </c>
      <c r="C5898" s="27">
        <v>0.91651266813278198</v>
      </c>
    </row>
    <row r="5899" spans="1:3" x14ac:dyDescent="0.25">
      <c r="A5899" s="23">
        <v>-173.018055555556</v>
      </c>
      <c r="B5899" s="23">
        <v>68.119444444444397</v>
      </c>
      <c r="C5899" s="27">
        <v>0.90093088150024403</v>
      </c>
    </row>
    <row r="5900" spans="1:3" x14ac:dyDescent="0.25">
      <c r="A5900" s="23">
        <v>-172.020833333333</v>
      </c>
      <c r="B5900" s="23">
        <v>68.119444444444397</v>
      </c>
      <c r="C5900" s="27">
        <v>0.88082808256149303</v>
      </c>
    </row>
    <row r="5901" spans="1:3" x14ac:dyDescent="0.25">
      <c r="A5901" s="23">
        <v>-171.02361111111099</v>
      </c>
      <c r="B5901" s="23">
        <v>68.119444444444397</v>
      </c>
      <c r="C5901" s="27">
        <v>0.85889863967895497</v>
      </c>
    </row>
    <row r="5902" spans="1:3" x14ac:dyDescent="0.25">
      <c r="A5902" s="23">
        <v>-170.02638888888899</v>
      </c>
      <c r="B5902" s="23">
        <v>68.119444444444397</v>
      </c>
      <c r="C5902" s="27">
        <v>0.83579272031784102</v>
      </c>
    </row>
    <row r="5903" spans="1:3" x14ac:dyDescent="0.25">
      <c r="A5903" s="23">
        <v>-169.02916666666701</v>
      </c>
      <c r="B5903" s="23">
        <v>68.119444444444397</v>
      </c>
      <c r="C5903" s="27">
        <v>0.81159365177154497</v>
      </c>
    </row>
    <row r="5904" spans="1:3" x14ac:dyDescent="0.25">
      <c r="A5904" s="23">
        <v>-168.03194444444401</v>
      </c>
      <c r="B5904" s="23">
        <v>68.119444444444397</v>
      </c>
      <c r="C5904" s="27">
        <v>0.78878641128539995</v>
      </c>
    </row>
    <row r="5905" spans="1:3" x14ac:dyDescent="0.25">
      <c r="A5905" s="23">
        <v>-167.034722222222</v>
      </c>
      <c r="B5905" s="23">
        <v>68.119444444444397</v>
      </c>
      <c r="C5905" s="27">
        <v>0.76772660017013505</v>
      </c>
    </row>
    <row r="5906" spans="1:3" x14ac:dyDescent="0.25">
      <c r="A5906" s="23">
        <v>-166.03749999999999</v>
      </c>
      <c r="B5906" s="23">
        <v>68.119444444444397</v>
      </c>
      <c r="C5906" s="27">
        <v>0.74706947803497303</v>
      </c>
    </row>
    <row r="5907" spans="1:3" x14ac:dyDescent="0.25">
      <c r="A5907" s="23">
        <v>-113.18472222222201</v>
      </c>
      <c r="B5907" s="23">
        <v>68.119444444444397</v>
      </c>
      <c r="C5907" s="27">
        <v>0.49026006460189803</v>
      </c>
    </row>
    <row r="5908" spans="1:3" x14ac:dyDescent="0.25">
      <c r="A5908" s="23">
        <v>-112.1875</v>
      </c>
      <c r="B5908" s="23">
        <v>68.119444444444397</v>
      </c>
      <c r="C5908" s="27">
        <v>0.44831544160842901</v>
      </c>
    </row>
    <row r="5909" spans="1:3" x14ac:dyDescent="0.25">
      <c r="A5909" s="23">
        <v>-109.195833333333</v>
      </c>
      <c r="B5909" s="23">
        <v>68.119444444444397</v>
      </c>
      <c r="C5909" s="27">
        <v>0.36413627862930298</v>
      </c>
    </row>
    <row r="5910" spans="1:3" x14ac:dyDescent="0.25">
      <c r="A5910" s="23">
        <v>-102.215277777778</v>
      </c>
      <c r="B5910" s="23">
        <v>68.119444444444397</v>
      </c>
      <c r="C5910" s="27">
        <v>0.33923795819282498</v>
      </c>
    </row>
    <row r="5911" spans="1:3" x14ac:dyDescent="0.25">
      <c r="A5911" s="23">
        <v>-101.21805555555601</v>
      </c>
      <c r="B5911" s="23">
        <v>68.119444444444397</v>
      </c>
      <c r="C5911" s="27">
        <v>0.35962089896202099</v>
      </c>
    </row>
    <row r="5912" spans="1:3" x14ac:dyDescent="0.25">
      <c r="A5912" s="23">
        <v>-100.220833333333</v>
      </c>
      <c r="B5912" s="23">
        <v>68.119444444444397</v>
      </c>
      <c r="C5912" s="27">
        <v>0.37527519464492798</v>
      </c>
    </row>
    <row r="5913" spans="1:3" x14ac:dyDescent="0.25">
      <c r="A5913" s="23">
        <v>-99.223611111111097</v>
      </c>
      <c r="B5913" s="23">
        <v>68.119444444444397</v>
      </c>
      <c r="C5913" s="27">
        <v>0.39446002244949302</v>
      </c>
    </row>
    <row r="5914" spans="1:3" x14ac:dyDescent="0.25">
      <c r="A5914" s="23">
        <v>-87.2569444444444</v>
      </c>
      <c r="B5914" s="23">
        <v>68.119444444444397</v>
      </c>
      <c r="C5914" s="27">
        <v>0.27895575761795</v>
      </c>
    </row>
    <row r="5915" spans="1:3" x14ac:dyDescent="0.25">
      <c r="A5915" s="23">
        <v>-86.259722222222194</v>
      </c>
      <c r="B5915" s="23">
        <v>68.119444444444397</v>
      </c>
      <c r="C5915" s="27">
        <v>0.22205445170402499</v>
      </c>
    </row>
    <row r="5916" spans="1:3" x14ac:dyDescent="0.25">
      <c r="A5916" s="23">
        <v>-80.276388888888903</v>
      </c>
      <c r="B5916" s="23">
        <v>68.119444444444397</v>
      </c>
      <c r="C5916" s="27">
        <v>-0.186668992042542</v>
      </c>
    </row>
    <row r="5917" spans="1:3" x14ac:dyDescent="0.25">
      <c r="A5917" s="23">
        <v>-79.279166666666697</v>
      </c>
      <c r="B5917" s="23">
        <v>68.119444444444397</v>
      </c>
      <c r="C5917" s="27">
        <v>-0.20000000298023199</v>
      </c>
    </row>
    <row r="5918" spans="1:3" x14ac:dyDescent="0.25">
      <c r="A5918" s="23">
        <v>-78.281944444444406</v>
      </c>
      <c r="B5918" s="23">
        <v>68.119444444444397</v>
      </c>
      <c r="C5918" s="27">
        <v>-0.20000000298023199</v>
      </c>
    </row>
    <row r="5919" spans="1:3" x14ac:dyDescent="0.25">
      <c r="A5919" s="23">
        <v>-77.2847222222222</v>
      </c>
      <c r="B5919" s="23">
        <v>68.119444444444397</v>
      </c>
      <c r="C5919" s="27">
        <v>-0.20000000298023199</v>
      </c>
    </row>
    <row r="5920" spans="1:3" x14ac:dyDescent="0.25">
      <c r="A5920" s="23">
        <v>-67.3125</v>
      </c>
      <c r="B5920" s="23">
        <v>68.119444444444397</v>
      </c>
      <c r="C5920" s="27">
        <v>-0.136001482605934</v>
      </c>
    </row>
    <row r="5921" spans="1:3" x14ac:dyDescent="0.25">
      <c r="A5921" s="23">
        <v>-66.315277777777794</v>
      </c>
      <c r="B5921" s="23">
        <v>68.119444444444397</v>
      </c>
      <c r="C5921" s="27">
        <v>6.758416537195E-3</v>
      </c>
    </row>
    <row r="5922" spans="1:3" x14ac:dyDescent="0.25">
      <c r="A5922" s="23">
        <v>-65.318055555555603</v>
      </c>
      <c r="B5922" s="23">
        <v>68.119444444444397</v>
      </c>
      <c r="C5922" s="27">
        <v>0.13153612613678001</v>
      </c>
    </row>
    <row r="5923" spans="1:3" x14ac:dyDescent="0.25">
      <c r="A5923" s="23">
        <v>-64.320833333333297</v>
      </c>
      <c r="B5923" s="23">
        <v>68.119444444444397</v>
      </c>
      <c r="C5923" s="27">
        <v>0.234845161437988</v>
      </c>
    </row>
    <row r="5924" spans="1:3" x14ac:dyDescent="0.25">
      <c r="A5924" s="23">
        <v>-63.323611111111099</v>
      </c>
      <c r="B5924" s="23">
        <v>68.119444444444397</v>
      </c>
      <c r="C5924" s="27">
        <v>0.34343084692955</v>
      </c>
    </row>
    <row r="5925" spans="1:3" x14ac:dyDescent="0.25">
      <c r="A5925" s="23">
        <v>-62.3263888888889</v>
      </c>
      <c r="B5925" s="23">
        <v>68.119444444444397</v>
      </c>
      <c r="C5925" s="27">
        <v>0.45920723676681502</v>
      </c>
    </row>
    <row r="5926" spans="1:3" x14ac:dyDescent="0.25">
      <c r="A5926" s="23">
        <v>-61.329166666666701</v>
      </c>
      <c r="B5926" s="23">
        <v>68.119444444444397</v>
      </c>
      <c r="C5926" s="27">
        <v>0.528051197528839</v>
      </c>
    </row>
    <row r="5927" spans="1:3" x14ac:dyDescent="0.25">
      <c r="A5927" s="23">
        <v>-60.331944444444403</v>
      </c>
      <c r="B5927" s="23">
        <v>68.119444444444397</v>
      </c>
      <c r="C5927" s="27">
        <v>0.54416501522064198</v>
      </c>
    </row>
    <row r="5928" spans="1:3" x14ac:dyDescent="0.25">
      <c r="A5928" s="23">
        <v>-59.334722222222197</v>
      </c>
      <c r="B5928" s="23">
        <v>68.119444444444397</v>
      </c>
      <c r="C5928" s="27">
        <v>0.534756660461426</v>
      </c>
    </row>
    <row r="5929" spans="1:3" x14ac:dyDescent="0.25">
      <c r="A5929" s="23">
        <v>-58.337499999999999</v>
      </c>
      <c r="B5929" s="23">
        <v>68.119444444444397</v>
      </c>
      <c r="C5929" s="27">
        <v>0.49850377440452598</v>
      </c>
    </row>
    <row r="5930" spans="1:3" x14ac:dyDescent="0.25">
      <c r="A5930" s="23">
        <v>-57.3402777777778</v>
      </c>
      <c r="B5930" s="23">
        <v>68.119444444444397</v>
      </c>
      <c r="C5930" s="27">
        <v>0.43634980916976901</v>
      </c>
    </row>
    <row r="5931" spans="1:3" x14ac:dyDescent="0.25">
      <c r="A5931" s="23">
        <v>-56.343055555555601</v>
      </c>
      <c r="B5931" s="23">
        <v>68.119444444444397</v>
      </c>
      <c r="C5931" s="27">
        <v>0.35745963454246499</v>
      </c>
    </row>
    <row r="5932" spans="1:3" x14ac:dyDescent="0.25">
      <c r="A5932" s="23">
        <v>-55.345833333333303</v>
      </c>
      <c r="B5932" s="23">
        <v>68.119444444444397</v>
      </c>
      <c r="C5932" s="27">
        <v>0.27122941613197299</v>
      </c>
    </row>
    <row r="5933" spans="1:3" x14ac:dyDescent="0.25">
      <c r="A5933" s="23">
        <v>-54.348611111111097</v>
      </c>
      <c r="B5933" s="23">
        <v>68.119444444444397</v>
      </c>
      <c r="C5933" s="27">
        <v>0.18628658354282401</v>
      </c>
    </row>
    <row r="5934" spans="1:3" x14ac:dyDescent="0.25">
      <c r="A5934" s="23">
        <v>-53.351388888888899</v>
      </c>
      <c r="B5934" s="23">
        <v>68.119444444444397</v>
      </c>
      <c r="C5934" s="27">
        <v>0.11013080924749399</v>
      </c>
    </row>
    <row r="5935" spans="1:3" x14ac:dyDescent="0.25">
      <c r="A5935" s="23">
        <v>-26.426388888888901</v>
      </c>
      <c r="B5935" s="23">
        <v>68.119444444444397</v>
      </c>
      <c r="C5935" s="27">
        <v>8.8116608560085005E-2</v>
      </c>
    </row>
    <row r="5936" spans="1:3" x14ac:dyDescent="0.25">
      <c r="A5936" s="23">
        <v>-25.429166666666699</v>
      </c>
      <c r="B5936" s="23">
        <v>68.119444444444397</v>
      </c>
      <c r="C5936" s="27">
        <v>0.119388207793236</v>
      </c>
    </row>
    <row r="5937" spans="1:3" x14ac:dyDescent="0.25">
      <c r="A5937" s="23">
        <v>-24.431944444444401</v>
      </c>
      <c r="B5937" s="23">
        <v>68.119444444444397</v>
      </c>
      <c r="C5937" s="27">
        <v>0.15073788166046101</v>
      </c>
    </row>
    <row r="5938" spans="1:3" x14ac:dyDescent="0.25">
      <c r="A5938" s="23">
        <v>-23.434722222222199</v>
      </c>
      <c r="B5938" s="23">
        <v>68.119444444444397</v>
      </c>
      <c r="C5938" s="27">
        <v>0.18087789416313199</v>
      </c>
    </row>
    <row r="5939" spans="1:3" x14ac:dyDescent="0.25">
      <c r="A5939" s="23">
        <v>-22.4375</v>
      </c>
      <c r="B5939" s="23">
        <v>68.119444444444397</v>
      </c>
      <c r="C5939" s="27">
        <v>0.204790204763412</v>
      </c>
    </row>
    <row r="5940" spans="1:3" x14ac:dyDescent="0.25">
      <c r="A5940" s="23">
        <v>-21.440277777777801</v>
      </c>
      <c r="B5940" s="23">
        <v>68.119444444444397</v>
      </c>
      <c r="C5940" s="27">
        <v>0.22738873958587599</v>
      </c>
    </row>
    <row r="5941" spans="1:3" x14ac:dyDescent="0.25">
      <c r="A5941" s="23">
        <v>-20.443055555555599</v>
      </c>
      <c r="B5941" s="23">
        <v>68.119444444444397</v>
      </c>
      <c r="C5941" s="27">
        <v>0.25296786427497903</v>
      </c>
    </row>
    <row r="5942" spans="1:3" x14ac:dyDescent="0.25">
      <c r="A5942" s="23">
        <v>-19.445833333333301</v>
      </c>
      <c r="B5942" s="23">
        <v>68.119444444444397</v>
      </c>
      <c r="C5942" s="27">
        <v>0.27632451057434099</v>
      </c>
    </row>
    <row r="5943" spans="1:3" x14ac:dyDescent="0.25">
      <c r="A5943" s="23">
        <v>-18.448611111111099</v>
      </c>
      <c r="B5943" s="23">
        <v>68.119444444444397</v>
      </c>
      <c r="C5943" s="27">
        <v>0.298947542905807</v>
      </c>
    </row>
    <row r="5944" spans="1:3" x14ac:dyDescent="0.25">
      <c r="A5944" s="23">
        <v>-17.4513888888889</v>
      </c>
      <c r="B5944" s="23">
        <v>68.119444444444397</v>
      </c>
      <c r="C5944" s="27">
        <v>0.31798315048217801</v>
      </c>
    </row>
    <row r="5945" spans="1:3" x14ac:dyDescent="0.25">
      <c r="A5945" s="23">
        <v>-16.454166666666701</v>
      </c>
      <c r="B5945" s="23">
        <v>68.119444444444397</v>
      </c>
      <c r="C5945" s="27">
        <v>0.33428981900215099</v>
      </c>
    </row>
    <row r="5946" spans="1:3" x14ac:dyDescent="0.25">
      <c r="A5946" s="23">
        <v>-15.4569444444444</v>
      </c>
      <c r="B5946" s="23">
        <v>68.119444444444397</v>
      </c>
      <c r="C5946" s="27">
        <v>0.34902313351631198</v>
      </c>
    </row>
    <row r="5947" spans="1:3" x14ac:dyDescent="0.25">
      <c r="A5947" s="23">
        <v>-14.459722222222201</v>
      </c>
      <c r="B5947" s="23">
        <v>68.119444444444397</v>
      </c>
      <c r="C5947" s="27">
        <v>0.35946068167686501</v>
      </c>
    </row>
    <row r="5948" spans="1:3" x14ac:dyDescent="0.25">
      <c r="A5948" s="23">
        <v>-13.4625</v>
      </c>
      <c r="B5948" s="23">
        <v>68.119444444444397</v>
      </c>
      <c r="C5948" s="27">
        <v>0.368707895278931</v>
      </c>
    </row>
    <row r="5949" spans="1:3" x14ac:dyDescent="0.25">
      <c r="A5949" s="23">
        <v>-12.4652777777778</v>
      </c>
      <c r="B5949" s="23">
        <v>68.119444444444397</v>
      </c>
      <c r="C5949" s="27">
        <v>0.37579116225242598</v>
      </c>
    </row>
    <row r="5950" spans="1:3" x14ac:dyDescent="0.25">
      <c r="A5950" s="23">
        <v>-11.468055555555599</v>
      </c>
      <c r="B5950" s="23">
        <v>68.119444444444397</v>
      </c>
      <c r="C5950" s="27">
        <v>0.38042300939559898</v>
      </c>
    </row>
    <row r="5951" spans="1:3" x14ac:dyDescent="0.25">
      <c r="A5951" s="23">
        <v>-10.470833333333299</v>
      </c>
      <c r="B5951" s="23">
        <v>68.119444444444397</v>
      </c>
      <c r="C5951" s="27">
        <v>0.38426041603088401</v>
      </c>
    </row>
    <row r="5952" spans="1:3" x14ac:dyDescent="0.25">
      <c r="A5952" s="23">
        <v>-9.4736111111111008</v>
      </c>
      <c r="B5952" s="23">
        <v>68.119444444444397</v>
      </c>
      <c r="C5952" s="27">
        <v>0.38597288727760298</v>
      </c>
    </row>
    <row r="5953" spans="1:3" x14ac:dyDescent="0.25">
      <c r="A5953" s="23">
        <v>-8.4763888888888896</v>
      </c>
      <c r="B5953" s="23">
        <v>68.119444444444397</v>
      </c>
      <c r="C5953" s="27">
        <v>0.38683670759201</v>
      </c>
    </row>
    <row r="5954" spans="1:3" x14ac:dyDescent="0.25">
      <c r="A5954" s="23">
        <v>-7.4791666666666599</v>
      </c>
      <c r="B5954" s="23">
        <v>68.119444444444397</v>
      </c>
      <c r="C5954" s="27">
        <v>0.38780328631401101</v>
      </c>
    </row>
    <row r="5955" spans="1:3" x14ac:dyDescent="0.25">
      <c r="A5955" s="23">
        <v>-6.4819444444444496</v>
      </c>
      <c r="B5955" s="23">
        <v>68.119444444444397</v>
      </c>
      <c r="C5955" s="27">
        <v>0.389137864112854</v>
      </c>
    </row>
    <row r="5956" spans="1:3" x14ac:dyDescent="0.25">
      <c r="A5956" s="23">
        <v>-5.4847222222222198</v>
      </c>
      <c r="B5956" s="23">
        <v>68.119444444444397</v>
      </c>
      <c r="C5956" s="27">
        <v>0.39034914970397899</v>
      </c>
    </row>
    <row r="5957" spans="1:3" x14ac:dyDescent="0.25">
      <c r="A5957" s="23">
        <v>-4.4875000000000096</v>
      </c>
      <c r="B5957" s="23">
        <v>68.119444444444397</v>
      </c>
      <c r="C5957" s="27">
        <v>0.37865224480629001</v>
      </c>
    </row>
    <row r="5958" spans="1:3" x14ac:dyDescent="0.25">
      <c r="A5958" s="23">
        <v>-3.4902777777777798</v>
      </c>
      <c r="B5958" s="23">
        <v>68.119444444444397</v>
      </c>
      <c r="C5958" s="27">
        <v>0.36604830622673001</v>
      </c>
    </row>
    <row r="5959" spans="1:3" x14ac:dyDescent="0.25">
      <c r="A5959" s="23">
        <v>-2.4930555555555398</v>
      </c>
      <c r="B5959" s="23">
        <v>68.119444444444397</v>
      </c>
      <c r="C5959" s="27">
        <v>0.34888410568237299</v>
      </c>
    </row>
    <row r="5960" spans="1:3" x14ac:dyDescent="0.25">
      <c r="A5960" s="23">
        <v>-1.49583333333334</v>
      </c>
      <c r="B5960" s="23">
        <v>68.119444444444397</v>
      </c>
      <c r="C5960" s="27">
        <v>0.33300852775573703</v>
      </c>
    </row>
    <row r="5961" spans="1:3" x14ac:dyDescent="0.25">
      <c r="A5961" s="23">
        <v>-0.49861111111110301</v>
      </c>
      <c r="B5961" s="23">
        <v>68.119444444444397</v>
      </c>
      <c r="C5961" s="27">
        <v>0.33435136079788202</v>
      </c>
    </row>
    <row r="5962" spans="1:3" x14ac:dyDescent="0.25">
      <c r="A5962" s="23">
        <v>0.49861111111110301</v>
      </c>
      <c r="B5962" s="23">
        <v>68.119444444444397</v>
      </c>
      <c r="C5962" s="27">
        <v>0.338169455528259</v>
      </c>
    </row>
    <row r="5963" spans="1:3" x14ac:dyDescent="0.25">
      <c r="A5963" s="23">
        <v>1.49583333333334</v>
      </c>
      <c r="B5963" s="23">
        <v>68.119444444444397</v>
      </c>
      <c r="C5963" s="27">
        <v>0.34440535306930498</v>
      </c>
    </row>
    <row r="5964" spans="1:3" x14ac:dyDescent="0.25">
      <c r="A5964" s="23">
        <v>2.49305555555557</v>
      </c>
      <c r="B5964" s="23">
        <v>68.119444444444397</v>
      </c>
      <c r="C5964" s="27">
        <v>0.35152190923690801</v>
      </c>
    </row>
    <row r="5965" spans="1:3" x14ac:dyDescent="0.25">
      <c r="A5965" s="23">
        <v>3.4902777777777798</v>
      </c>
      <c r="B5965" s="23">
        <v>68.119444444444397</v>
      </c>
      <c r="C5965" s="27">
        <v>0.35993885993957497</v>
      </c>
    </row>
    <row r="5966" spans="1:3" x14ac:dyDescent="0.25">
      <c r="A5966" s="23">
        <v>4.4875000000000096</v>
      </c>
      <c r="B5966" s="23">
        <v>68.119444444444397</v>
      </c>
      <c r="C5966" s="27">
        <v>0.36961522698402399</v>
      </c>
    </row>
    <row r="5967" spans="1:3" x14ac:dyDescent="0.25">
      <c r="A5967" s="23">
        <v>5.4847222222222198</v>
      </c>
      <c r="B5967" s="23">
        <v>68.119444444444397</v>
      </c>
      <c r="C5967" s="27">
        <v>0.37935131788253801</v>
      </c>
    </row>
    <row r="5968" spans="1:3" x14ac:dyDescent="0.25">
      <c r="A5968" s="23">
        <v>6.4819444444444496</v>
      </c>
      <c r="B5968" s="23">
        <v>68.119444444444397</v>
      </c>
      <c r="C5968" s="27">
        <v>0.38855007290840099</v>
      </c>
    </row>
    <row r="5969" spans="1:3" x14ac:dyDescent="0.25">
      <c r="A5969" s="23">
        <v>7.4791666666666599</v>
      </c>
      <c r="B5969" s="23">
        <v>68.119444444444397</v>
      </c>
      <c r="C5969" s="27">
        <v>0.39635974168777499</v>
      </c>
    </row>
    <row r="5970" spans="1:3" x14ac:dyDescent="0.25">
      <c r="A5970" s="23">
        <v>8.4763888888888896</v>
      </c>
      <c r="B5970" s="23">
        <v>68.119444444444397</v>
      </c>
      <c r="C5970" s="27">
        <v>0.40283566713333102</v>
      </c>
    </row>
    <row r="5971" spans="1:3" x14ac:dyDescent="0.25">
      <c r="A5971" s="23">
        <v>9.4736111111111292</v>
      </c>
      <c r="B5971" s="23">
        <v>68.119444444444397</v>
      </c>
      <c r="C5971" s="27">
        <v>0.406967103481293</v>
      </c>
    </row>
    <row r="5972" spans="1:3" x14ac:dyDescent="0.25">
      <c r="A5972" s="23">
        <v>10.470833333333299</v>
      </c>
      <c r="B5972" s="23">
        <v>68.119444444444397</v>
      </c>
      <c r="C5972" s="27">
        <v>0.40554991364479098</v>
      </c>
    </row>
    <row r="5973" spans="1:3" x14ac:dyDescent="0.25">
      <c r="A5973" s="23">
        <v>11.468055555555599</v>
      </c>
      <c r="B5973" s="23">
        <v>68.119444444444397</v>
      </c>
      <c r="C5973" s="27">
        <v>0.39923691749572798</v>
      </c>
    </row>
    <row r="5974" spans="1:3" x14ac:dyDescent="0.25">
      <c r="A5974" s="23">
        <v>12.4652777777778</v>
      </c>
      <c r="B5974" s="23">
        <v>68.119444444444397</v>
      </c>
      <c r="C5974" s="27">
        <v>0.38793784379959101</v>
      </c>
    </row>
    <row r="5975" spans="1:3" x14ac:dyDescent="0.25">
      <c r="A5975" s="23">
        <v>13.4625</v>
      </c>
      <c r="B5975" s="23">
        <v>68.119444444444397</v>
      </c>
      <c r="C5975" s="27">
        <v>0.37006944417953502</v>
      </c>
    </row>
    <row r="5976" spans="1:3" x14ac:dyDescent="0.25">
      <c r="A5976" s="23">
        <v>39.390277777777797</v>
      </c>
      <c r="B5976" s="23">
        <v>68.119444444444397</v>
      </c>
      <c r="C5976" s="27">
        <v>0.78840827941894498</v>
      </c>
    </row>
    <row r="5977" spans="1:3" x14ac:dyDescent="0.25">
      <c r="A5977" s="23">
        <v>40.387500000000003</v>
      </c>
      <c r="B5977" s="23">
        <v>68.119444444444397</v>
      </c>
      <c r="C5977" s="27">
        <v>0.82059466838836703</v>
      </c>
    </row>
    <row r="5978" spans="1:3" x14ac:dyDescent="0.25">
      <c r="A5978" s="23">
        <v>41.384722222222202</v>
      </c>
      <c r="B5978" s="23">
        <v>68.119444444444397</v>
      </c>
      <c r="C5978" s="27">
        <v>0.84932661056518599</v>
      </c>
    </row>
    <row r="5979" spans="1:3" x14ac:dyDescent="0.25">
      <c r="A5979" s="23">
        <v>42.3819444444445</v>
      </c>
      <c r="B5979" s="23">
        <v>68.119444444444397</v>
      </c>
      <c r="C5979" s="27">
        <v>0.87547671794891402</v>
      </c>
    </row>
    <row r="5980" spans="1:3" x14ac:dyDescent="0.25">
      <c r="A5980" s="23">
        <v>46.370833333333302</v>
      </c>
      <c r="B5980" s="23">
        <v>68.119444444444397</v>
      </c>
      <c r="C5980" s="27">
        <v>0.94213801622390703</v>
      </c>
    </row>
    <row r="5981" spans="1:3" x14ac:dyDescent="0.25">
      <c r="A5981" s="23">
        <v>47.3680555555556</v>
      </c>
      <c r="B5981" s="23">
        <v>68.119444444444397</v>
      </c>
      <c r="C5981" s="27">
        <v>0.94769656658172596</v>
      </c>
    </row>
    <row r="5982" spans="1:3" x14ac:dyDescent="0.25">
      <c r="A5982" s="23">
        <v>48.365277777777798</v>
      </c>
      <c r="B5982" s="23">
        <v>68.119444444444397</v>
      </c>
      <c r="C5982" s="27">
        <v>0.94677317142486594</v>
      </c>
    </row>
    <row r="5983" spans="1:3" x14ac:dyDescent="0.25">
      <c r="A5983" s="23">
        <v>49.362499999999997</v>
      </c>
      <c r="B5983" s="23">
        <v>68.119444444444397</v>
      </c>
      <c r="C5983" s="27">
        <v>0.94035357236862205</v>
      </c>
    </row>
    <row r="5984" spans="1:3" x14ac:dyDescent="0.25">
      <c r="A5984" s="23">
        <v>50.359722222222203</v>
      </c>
      <c r="B5984" s="23">
        <v>68.119444444444397</v>
      </c>
      <c r="C5984" s="27">
        <v>0.92959499359130904</v>
      </c>
    </row>
    <row r="5985" spans="1:3" x14ac:dyDescent="0.25">
      <c r="A5985" s="23">
        <v>51.356944444444501</v>
      </c>
      <c r="B5985" s="23">
        <v>68.119444444444397</v>
      </c>
      <c r="C5985" s="27">
        <v>0.91597002744674705</v>
      </c>
    </row>
    <row r="5986" spans="1:3" x14ac:dyDescent="0.25">
      <c r="A5986" s="23">
        <v>-174.01527777777801</v>
      </c>
      <c r="B5986" s="23">
        <v>67.125</v>
      </c>
      <c r="C5986" s="27">
        <v>0.91552674770355202</v>
      </c>
    </row>
    <row r="5987" spans="1:3" x14ac:dyDescent="0.25">
      <c r="A5987" s="23">
        <v>-173.018055555556</v>
      </c>
      <c r="B5987" s="23">
        <v>67.125</v>
      </c>
      <c r="C5987" s="27">
        <v>0.90685546398162797</v>
      </c>
    </row>
    <row r="5988" spans="1:3" x14ac:dyDescent="0.25">
      <c r="A5988" s="23">
        <v>-172.020833333333</v>
      </c>
      <c r="B5988" s="23">
        <v>67.125</v>
      </c>
      <c r="C5988" s="27">
        <v>0.89408367872238204</v>
      </c>
    </row>
    <row r="5989" spans="1:3" x14ac:dyDescent="0.25">
      <c r="A5989" s="23">
        <v>-171.02361111111099</v>
      </c>
      <c r="B5989" s="23">
        <v>67.125</v>
      </c>
      <c r="C5989" s="27">
        <v>0.87566053867340099</v>
      </c>
    </row>
    <row r="5990" spans="1:3" x14ac:dyDescent="0.25">
      <c r="A5990" s="23">
        <v>-170.02638888888899</v>
      </c>
      <c r="B5990" s="23">
        <v>67.125</v>
      </c>
      <c r="C5990" s="27">
        <v>0.85099714994430498</v>
      </c>
    </row>
    <row r="5991" spans="1:3" x14ac:dyDescent="0.25">
      <c r="A5991" s="23">
        <v>-169.02916666666701</v>
      </c>
      <c r="B5991" s="23">
        <v>67.125</v>
      </c>
      <c r="C5991" s="27">
        <v>0.82002174854278598</v>
      </c>
    </row>
    <row r="5992" spans="1:3" x14ac:dyDescent="0.25">
      <c r="A5992" s="23">
        <v>-168.03194444444401</v>
      </c>
      <c r="B5992" s="23">
        <v>67.125</v>
      </c>
      <c r="C5992" s="27">
        <v>0.78626763820648204</v>
      </c>
    </row>
    <row r="5993" spans="1:3" x14ac:dyDescent="0.25">
      <c r="A5993" s="23">
        <v>-167.034722222222</v>
      </c>
      <c r="B5993" s="23">
        <v>67.125</v>
      </c>
      <c r="C5993" s="27">
        <v>0.75617420673370395</v>
      </c>
    </row>
    <row r="5994" spans="1:3" x14ac:dyDescent="0.25">
      <c r="A5994" s="23">
        <v>-166.03749999999999</v>
      </c>
      <c r="B5994" s="23">
        <v>67.125</v>
      </c>
      <c r="C5994" s="27">
        <v>0.72916877269744895</v>
      </c>
    </row>
    <row r="5995" spans="1:3" x14ac:dyDescent="0.25">
      <c r="A5995" s="23">
        <v>-165.04027777777799</v>
      </c>
      <c r="B5995" s="23">
        <v>67.125</v>
      </c>
      <c r="C5995" s="27">
        <v>0.70800071954727195</v>
      </c>
    </row>
    <row r="5996" spans="1:3" x14ac:dyDescent="0.25">
      <c r="A5996" s="23">
        <v>-164.04305555555601</v>
      </c>
      <c r="B5996" s="23">
        <v>67.125</v>
      </c>
      <c r="C5996" s="27">
        <v>0.69147461652755704</v>
      </c>
    </row>
    <row r="5997" spans="1:3" x14ac:dyDescent="0.25">
      <c r="A5997" s="23">
        <v>-87.2569444444444</v>
      </c>
      <c r="B5997" s="23">
        <v>67.125</v>
      </c>
      <c r="C5997" s="27">
        <v>0.30793690681457497</v>
      </c>
    </row>
    <row r="5998" spans="1:3" x14ac:dyDescent="0.25">
      <c r="A5998" s="23">
        <v>-80.276388888888903</v>
      </c>
      <c r="B5998" s="23">
        <v>67.125</v>
      </c>
      <c r="C5998" s="27">
        <v>-0.120463386178017</v>
      </c>
    </row>
    <row r="5999" spans="1:3" x14ac:dyDescent="0.25">
      <c r="A5999" s="23">
        <v>-79.279166666666697</v>
      </c>
      <c r="B5999" s="23">
        <v>67.125</v>
      </c>
      <c r="C5999" s="27">
        <v>-0.19086892902851099</v>
      </c>
    </row>
    <row r="6000" spans="1:3" x14ac:dyDescent="0.25">
      <c r="A6000" s="23">
        <v>-78.281944444444406</v>
      </c>
      <c r="B6000" s="23">
        <v>67.125</v>
      </c>
      <c r="C6000" s="27">
        <v>-0.20000000298023199</v>
      </c>
    </row>
    <row r="6001" spans="1:3" x14ac:dyDescent="0.25">
      <c r="A6001" s="23">
        <v>-77.2847222222222</v>
      </c>
      <c r="B6001" s="23">
        <v>67.125</v>
      </c>
      <c r="C6001" s="27">
        <v>-0.20000000298023199</v>
      </c>
    </row>
    <row r="6002" spans="1:3" x14ac:dyDescent="0.25">
      <c r="A6002" s="23">
        <v>-74.293055555555597</v>
      </c>
      <c r="B6002" s="23">
        <v>67.125</v>
      </c>
      <c r="C6002" s="27">
        <v>-0.20000000298023199</v>
      </c>
    </row>
    <row r="6003" spans="1:3" x14ac:dyDescent="0.25">
      <c r="A6003" s="23">
        <v>-73.295833333333306</v>
      </c>
      <c r="B6003" s="23">
        <v>67.125</v>
      </c>
      <c r="C6003" s="27">
        <v>-0.20000000298023199</v>
      </c>
    </row>
    <row r="6004" spans="1:3" x14ac:dyDescent="0.25">
      <c r="A6004" s="23">
        <v>-63.323611111111099</v>
      </c>
      <c r="B6004" s="23">
        <v>67.125</v>
      </c>
      <c r="C6004" s="27">
        <v>0.30683839321136502</v>
      </c>
    </row>
    <row r="6005" spans="1:3" x14ac:dyDescent="0.25">
      <c r="A6005" s="23">
        <v>-62.3263888888889</v>
      </c>
      <c r="B6005" s="23">
        <v>67.125</v>
      </c>
      <c r="C6005" s="27">
        <v>0.44590598344802901</v>
      </c>
    </row>
    <row r="6006" spans="1:3" x14ac:dyDescent="0.25">
      <c r="A6006" s="23">
        <v>-61.329166666666701</v>
      </c>
      <c r="B6006" s="23">
        <v>67.125</v>
      </c>
      <c r="C6006" s="27">
        <v>0.56347954273223899</v>
      </c>
    </row>
    <row r="6007" spans="1:3" x14ac:dyDescent="0.25">
      <c r="A6007" s="23">
        <v>-60.331944444444403</v>
      </c>
      <c r="B6007" s="23">
        <v>67.125</v>
      </c>
      <c r="C6007" s="27">
        <v>0.58824729919433605</v>
      </c>
    </row>
    <row r="6008" spans="1:3" x14ac:dyDescent="0.25">
      <c r="A6008" s="23">
        <v>-59.334722222222197</v>
      </c>
      <c r="B6008" s="23">
        <v>67.125</v>
      </c>
      <c r="C6008" s="27">
        <v>0.58751904964446999</v>
      </c>
    </row>
    <row r="6009" spans="1:3" x14ac:dyDescent="0.25">
      <c r="A6009" s="23">
        <v>-58.337499999999999</v>
      </c>
      <c r="B6009" s="23">
        <v>67.125</v>
      </c>
      <c r="C6009" s="27">
        <v>0.55931627750396695</v>
      </c>
    </row>
    <row r="6010" spans="1:3" x14ac:dyDescent="0.25">
      <c r="A6010" s="23">
        <v>-57.3402777777778</v>
      </c>
      <c r="B6010" s="23">
        <v>67.125</v>
      </c>
      <c r="C6010" s="27">
        <v>0.504505395889282</v>
      </c>
    </row>
    <row r="6011" spans="1:3" x14ac:dyDescent="0.25">
      <c r="A6011" s="23">
        <v>-56.343055555555601</v>
      </c>
      <c r="B6011" s="23">
        <v>67.125</v>
      </c>
      <c r="C6011" s="27">
        <v>0.42920240759849498</v>
      </c>
    </row>
    <row r="6012" spans="1:3" x14ac:dyDescent="0.25">
      <c r="A6012" s="23">
        <v>-55.345833333333303</v>
      </c>
      <c r="B6012" s="23">
        <v>67.125</v>
      </c>
      <c r="C6012" s="27">
        <v>0.34408769011497498</v>
      </c>
    </row>
    <row r="6013" spans="1:3" x14ac:dyDescent="0.25">
      <c r="A6013" s="23">
        <v>-54.348611111111097</v>
      </c>
      <c r="B6013" s="23">
        <v>67.125</v>
      </c>
      <c r="C6013" s="27">
        <v>0.25707685947418202</v>
      </c>
    </row>
    <row r="6014" spans="1:3" x14ac:dyDescent="0.25">
      <c r="A6014" s="23">
        <v>-32.4097222222222</v>
      </c>
      <c r="B6014" s="23">
        <v>67.125</v>
      </c>
      <c r="C6014" s="27">
        <v>3.5446427762507997E-2</v>
      </c>
    </row>
    <row r="6015" spans="1:3" x14ac:dyDescent="0.25">
      <c r="A6015" s="23">
        <v>-31.412500000000001</v>
      </c>
      <c r="B6015" s="23">
        <v>67.125</v>
      </c>
      <c r="C6015" s="27">
        <v>9.5105841755867004E-2</v>
      </c>
    </row>
    <row r="6016" spans="1:3" x14ac:dyDescent="0.25">
      <c r="A6016" s="23">
        <v>-30.415277777777799</v>
      </c>
      <c r="B6016" s="23">
        <v>67.125</v>
      </c>
      <c r="C6016" s="27">
        <v>0.136306092143059</v>
      </c>
    </row>
    <row r="6017" spans="1:3" x14ac:dyDescent="0.25">
      <c r="A6017" s="23">
        <v>-29.4180555555556</v>
      </c>
      <c r="B6017" s="23">
        <v>67.125</v>
      </c>
      <c r="C6017" s="27">
        <v>0.17438593506812999</v>
      </c>
    </row>
    <row r="6018" spans="1:3" x14ac:dyDescent="0.25">
      <c r="A6018" s="23">
        <v>-28.420833333333299</v>
      </c>
      <c r="B6018" s="23">
        <v>67.125</v>
      </c>
      <c r="C6018" s="27">
        <v>0.21071191132068601</v>
      </c>
    </row>
    <row r="6019" spans="1:3" x14ac:dyDescent="0.25">
      <c r="A6019" s="23">
        <v>-27.4236111111111</v>
      </c>
      <c r="B6019" s="23">
        <v>67.125</v>
      </c>
      <c r="C6019" s="27">
        <v>0.23717245459556599</v>
      </c>
    </row>
    <row r="6020" spans="1:3" x14ac:dyDescent="0.25">
      <c r="A6020" s="23">
        <v>-26.426388888888901</v>
      </c>
      <c r="B6020" s="23">
        <v>67.125</v>
      </c>
      <c r="C6020" s="27">
        <v>0.25539398193359403</v>
      </c>
    </row>
    <row r="6021" spans="1:3" x14ac:dyDescent="0.25">
      <c r="A6021" s="23">
        <v>-25.429166666666699</v>
      </c>
      <c r="B6021" s="23">
        <v>67.125</v>
      </c>
      <c r="C6021" s="27">
        <v>0.26530286669731101</v>
      </c>
    </row>
    <row r="6022" spans="1:3" x14ac:dyDescent="0.25">
      <c r="A6022" s="23">
        <v>-24.431944444444401</v>
      </c>
      <c r="B6022" s="23">
        <v>67.125</v>
      </c>
      <c r="C6022" s="27">
        <v>0.26936239004135099</v>
      </c>
    </row>
    <row r="6023" spans="1:3" x14ac:dyDescent="0.25">
      <c r="A6023" s="23">
        <v>-23.434722222222199</v>
      </c>
      <c r="B6023" s="23">
        <v>67.125</v>
      </c>
      <c r="C6023" s="27">
        <v>0.270262241363525</v>
      </c>
    </row>
    <row r="6024" spans="1:3" x14ac:dyDescent="0.25">
      <c r="A6024" s="23">
        <v>-22.4375</v>
      </c>
      <c r="B6024" s="23">
        <v>67.125</v>
      </c>
      <c r="C6024" s="27">
        <v>0.27165240049362199</v>
      </c>
    </row>
    <row r="6025" spans="1:3" x14ac:dyDescent="0.25">
      <c r="A6025" s="23">
        <v>-21.440277777777801</v>
      </c>
      <c r="B6025" s="23">
        <v>67.125</v>
      </c>
      <c r="C6025" s="27">
        <v>0.27497982978820801</v>
      </c>
    </row>
    <row r="6026" spans="1:3" x14ac:dyDescent="0.25">
      <c r="A6026" s="23">
        <v>-20.443055555555599</v>
      </c>
      <c r="B6026" s="23">
        <v>67.125</v>
      </c>
      <c r="C6026" s="27">
        <v>0.27950039505958602</v>
      </c>
    </row>
    <row r="6027" spans="1:3" x14ac:dyDescent="0.25">
      <c r="A6027" s="23">
        <v>-19.445833333333301</v>
      </c>
      <c r="B6027" s="23">
        <v>67.125</v>
      </c>
      <c r="C6027" s="27">
        <v>0.28442221879959101</v>
      </c>
    </row>
    <row r="6028" spans="1:3" x14ac:dyDescent="0.25">
      <c r="A6028" s="23">
        <v>-18.448611111111099</v>
      </c>
      <c r="B6028" s="23">
        <v>67.125</v>
      </c>
      <c r="C6028" s="27">
        <v>0.29010611772537198</v>
      </c>
    </row>
    <row r="6029" spans="1:3" x14ac:dyDescent="0.25">
      <c r="A6029" s="23">
        <v>-17.4513888888889</v>
      </c>
      <c r="B6029" s="23">
        <v>67.125</v>
      </c>
      <c r="C6029" s="27">
        <v>0.29679989814758301</v>
      </c>
    </row>
    <row r="6030" spans="1:3" x14ac:dyDescent="0.25">
      <c r="A6030" s="23">
        <v>-16.454166666666701</v>
      </c>
      <c r="B6030" s="23">
        <v>67.125</v>
      </c>
      <c r="C6030" s="27">
        <v>0.30705711245536799</v>
      </c>
    </row>
    <row r="6031" spans="1:3" x14ac:dyDescent="0.25">
      <c r="A6031" s="23">
        <v>-15.4569444444444</v>
      </c>
      <c r="B6031" s="23">
        <v>67.125</v>
      </c>
      <c r="C6031" s="27">
        <v>0.32188436388969399</v>
      </c>
    </row>
    <row r="6032" spans="1:3" x14ac:dyDescent="0.25">
      <c r="A6032" s="23">
        <v>-14.459722222222201</v>
      </c>
      <c r="B6032" s="23">
        <v>67.125</v>
      </c>
      <c r="C6032" s="27">
        <v>0.33740428090095498</v>
      </c>
    </row>
    <row r="6033" spans="1:3" x14ac:dyDescent="0.25">
      <c r="A6033" s="23">
        <v>-13.4625</v>
      </c>
      <c r="B6033" s="23">
        <v>67.125</v>
      </c>
      <c r="C6033" s="27">
        <v>0.35277026891708402</v>
      </c>
    </row>
    <row r="6034" spans="1:3" x14ac:dyDescent="0.25">
      <c r="A6034" s="23">
        <v>-12.4652777777778</v>
      </c>
      <c r="B6034" s="23">
        <v>67.125</v>
      </c>
      <c r="C6034" s="27">
        <v>0.36553424596786499</v>
      </c>
    </row>
    <row r="6035" spans="1:3" x14ac:dyDescent="0.25">
      <c r="A6035" s="23">
        <v>-11.468055555555599</v>
      </c>
      <c r="B6035" s="23">
        <v>67.125</v>
      </c>
      <c r="C6035" s="27">
        <v>0.37586900591850297</v>
      </c>
    </row>
    <row r="6036" spans="1:3" x14ac:dyDescent="0.25">
      <c r="A6036" s="23">
        <v>-10.470833333333299</v>
      </c>
      <c r="B6036" s="23">
        <v>67.125</v>
      </c>
      <c r="C6036" s="27">
        <v>0.38555011153221103</v>
      </c>
    </row>
    <row r="6037" spans="1:3" x14ac:dyDescent="0.25">
      <c r="A6037" s="23">
        <v>-9.4736111111111008</v>
      </c>
      <c r="B6037" s="23">
        <v>67.125</v>
      </c>
      <c r="C6037" s="27">
        <v>0.39423120021820102</v>
      </c>
    </row>
    <row r="6038" spans="1:3" x14ac:dyDescent="0.25">
      <c r="A6038" s="23">
        <v>-8.4763888888888896</v>
      </c>
      <c r="B6038" s="23">
        <v>67.125</v>
      </c>
      <c r="C6038" s="27">
        <v>0.40216201543808</v>
      </c>
    </row>
    <row r="6039" spans="1:3" x14ac:dyDescent="0.25">
      <c r="A6039" s="23">
        <v>-7.4791666666666599</v>
      </c>
      <c r="B6039" s="23">
        <v>67.125</v>
      </c>
      <c r="C6039" s="27">
        <v>0.40903362631797802</v>
      </c>
    </row>
    <row r="6040" spans="1:3" x14ac:dyDescent="0.25">
      <c r="A6040" s="23">
        <v>-6.4819444444444496</v>
      </c>
      <c r="B6040" s="23">
        <v>67.125</v>
      </c>
      <c r="C6040" s="27">
        <v>0.41484045982360801</v>
      </c>
    </row>
    <row r="6041" spans="1:3" x14ac:dyDescent="0.25">
      <c r="A6041" s="23">
        <v>-5.4847222222222198</v>
      </c>
      <c r="B6041" s="23">
        <v>67.125</v>
      </c>
      <c r="C6041" s="27">
        <v>0.41945338249206499</v>
      </c>
    </row>
    <row r="6042" spans="1:3" x14ac:dyDescent="0.25">
      <c r="A6042" s="23">
        <v>-4.4875000000000096</v>
      </c>
      <c r="B6042" s="23">
        <v>67.125</v>
      </c>
      <c r="C6042" s="27">
        <v>0.42260274291038502</v>
      </c>
    </row>
    <row r="6043" spans="1:3" x14ac:dyDescent="0.25">
      <c r="A6043" s="23">
        <v>-3.4902777777777798</v>
      </c>
      <c r="B6043" s="23">
        <v>67.125</v>
      </c>
      <c r="C6043" s="27">
        <v>0.42566132545471203</v>
      </c>
    </row>
    <row r="6044" spans="1:3" x14ac:dyDescent="0.25">
      <c r="A6044" s="23">
        <v>-2.4930555555555398</v>
      </c>
      <c r="B6044" s="23">
        <v>67.125</v>
      </c>
      <c r="C6044" s="27">
        <v>0.41282805800437899</v>
      </c>
    </row>
    <row r="6045" spans="1:3" x14ac:dyDescent="0.25">
      <c r="A6045" s="23">
        <v>-1.49583333333334</v>
      </c>
      <c r="B6045" s="23">
        <v>67.125</v>
      </c>
      <c r="C6045" s="27">
        <v>0.383071780204773</v>
      </c>
    </row>
    <row r="6046" spans="1:3" x14ac:dyDescent="0.25">
      <c r="A6046" s="23">
        <v>-0.49861111111110301</v>
      </c>
      <c r="B6046" s="23">
        <v>67.125</v>
      </c>
      <c r="C6046" s="27">
        <v>0.368860423564911</v>
      </c>
    </row>
    <row r="6047" spans="1:3" x14ac:dyDescent="0.25">
      <c r="A6047" s="23">
        <v>0.49861111111110301</v>
      </c>
      <c r="B6047" s="23">
        <v>67.125</v>
      </c>
      <c r="C6047" s="27">
        <v>0.37186464667320301</v>
      </c>
    </row>
    <row r="6048" spans="1:3" x14ac:dyDescent="0.25">
      <c r="A6048" s="23">
        <v>1.49583333333334</v>
      </c>
      <c r="B6048" s="23">
        <v>67.125</v>
      </c>
      <c r="C6048" s="27">
        <v>0.37510281801223799</v>
      </c>
    </row>
    <row r="6049" spans="1:3" x14ac:dyDescent="0.25">
      <c r="A6049" s="23">
        <v>2.49305555555557</v>
      </c>
      <c r="B6049" s="23">
        <v>67.125</v>
      </c>
      <c r="C6049" s="27">
        <v>0.37790226936340299</v>
      </c>
    </row>
    <row r="6050" spans="1:3" x14ac:dyDescent="0.25">
      <c r="A6050" s="23">
        <v>3.4902777777777798</v>
      </c>
      <c r="B6050" s="23">
        <v>67.125</v>
      </c>
      <c r="C6050" s="27">
        <v>0.37987881898879999</v>
      </c>
    </row>
    <row r="6051" spans="1:3" x14ac:dyDescent="0.25">
      <c r="A6051" s="23">
        <v>4.4875000000000096</v>
      </c>
      <c r="B6051" s="23">
        <v>67.125</v>
      </c>
      <c r="C6051" s="27">
        <v>0.38137716054916398</v>
      </c>
    </row>
    <row r="6052" spans="1:3" x14ac:dyDescent="0.25">
      <c r="A6052" s="23">
        <v>5.4847222222222198</v>
      </c>
      <c r="B6052" s="23">
        <v>67.125</v>
      </c>
      <c r="C6052" s="27">
        <v>0.38327544927597001</v>
      </c>
    </row>
    <row r="6053" spans="1:3" x14ac:dyDescent="0.25">
      <c r="A6053" s="23">
        <v>6.4819444444444496</v>
      </c>
      <c r="B6053" s="23">
        <v>67.125</v>
      </c>
      <c r="C6053" s="27">
        <v>0.385930836200714</v>
      </c>
    </row>
    <row r="6054" spans="1:3" x14ac:dyDescent="0.25">
      <c r="A6054" s="23">
        <v>7.4791666666666599</v>
      </c>
      <c r="B6054" s="23">
        <v>67.125</v>
      </c>
      <c r="C6054" s="27">
        <v>0.388666331768036</v>
      </c>
    </row>
    <row r="6055" spans="1:3" x14ac:dyDescent="0.25">
      <c r="A6055" s="23">
        <v>8.4763888888888896</v>
      </c>
      <c r="B6055" s="23">
        <v>67.125</v>
      </c>
      <c r="C6055" s="27">
        <v>0.39004850387573198</v>
      </c>
    </row>
    <row r="6056" spans="1:3" x14ac:dyDescent="0.25">
      <c r="A6056" s="23">
        <v>9.4736111111111292</v>
      </c>
      <c r="B6056" s="23">
        <v>67.125</v>
      </c>
      <c r="C6056" s="27">
        <v>0.38886037468910201</v>
      </c>
    </row>
    <row r="6057" spans="1:3" x14ac:dyDescent="0.25">
      <c r="A6057" s="23">
        <v>10.470833333333299</v>
      </c>
      <c r="B6057" s="23">
        <v>67.125</v>
      </c>
      <c r="C6057" s="27">
        <v>0.37994018197059598</v>
      </c>
    </row>
    <row r="6058" spans="1:3" x14ac:dyDescent="0.25">
      <c r="A6058" s="23">
        <v>11.468055555555599</v>
      </c>
      <c r="B6058" s="23">
        <v>67.125</v>
      </c>
      <c r="C6058" s="27">
        <v>0.363095283508301</v>
      </c>
    </row>
    <row r="6059" spans="1:3" x14ac:dyDescent="0.25">
      <c r="A6059" s="23">
        <v>12.4652777777778</v>
      </c>
      <c r="B6059" s="23">
        <v>67.125</v>
      </c>
      <c r="C6059" s="27">
        <v>0.34079366922378501</v>
      </c>
    </row>
    <row r="6060" spans="1:3" x14ac:dyDescent="0.25">
      <c r="A6060" s="23">
        <v>13.4625</v>
      </c>
      <c r="B6060" s="23">
        <v>67.125</v>
      </c>
      <c r="C6060" s="27">
        <v>0.31093823909759499</v>
      </c>
    </row>
    <row r="6061" spans="1:3" x14ac:dyDescent="0.25">
      <c r="A6061" s="23">
        <v>41.384722222222202</v>
      </c>
      <c r="B6061" s="23">
        <v>67.125</v>
      </c>
      <c r="C6061" s="27">
        <v>0.83200407028198198</v>
      </c>
    </row>
    <row r="6062" spans="1:3" x14ac:dyDescent="0.25">
      <c r="A6062" s="23">
        <v>42.3819444444445</v>
      </c>
      <c r="B6062" s="23">
        <v>67.125</v>
      </c>
      <c r="C6062" s="27">
        <v>0.86398571729660001</v>
      </c>
    </row>
    <row r="6063" spans="1:3" x14ac:dyDescent="0.25">
      <c r="A6063" s="23">
        <v>43.379166666666698</v>
      </c>
      <c r="B6063" s="23">
        <v>67.125</v>
      </c>
      <c r="C6063" s="27">
        <v>0.89159995317459095</v>
      </c>
    </row>
    <row r="6064" spans="1:3" x14ac:dyDescent="0.25">
      <c r="A6064" s="23">
        <v>46.370833333333302</v>
      </c>
      <c r="B6064" s="23">
        <v>67.125</v>
      </c>
      <c r="C6064" s="27">
        <v>0.94095706939697299</v>
      </c>
    </row>
    <row r="6065" spans="1:3" x14ac:dyDescent="0.25">
      <c r="A6065" s="23">
        <v>47.3680555555556</v>
      </c>
      <c r="B6065" s="23">
        <v>67.125</v>
      </c>
      <c r="C6065" s="27">
        <v>0.94830071926116899</v>
      </c>
    </row>
    <row r="6066" spans="1:3" x14ac:dyDescent="0.25">
      <c r="A6066" s="23">
        <v>73.295833333333306</v>
      </c>
      <c r="B6066" s="23">
        <v>67.125</v>
      </c>
      <c r="C6066" s="27">
        <v>0.63545352220535301</v>
      </c>
    </row>
    <row r="6067" spans="1:3" x14ac:dyDescent="0.25">
      <c r="A6067" s="23">
        <v>-170.02638888888899</v>
      </c>
      <c r="B6067" s="23">
        <v>66.130555555555603</v>
      </c>
      <c r="C6067" s="27">
        <v>0.82986021041870095</v>
      </c>
    </row>
    <row r="6068" spans="1:3" x14ac:dyDescent="0.25">
      <c r="A6068" s="23">
        <v>-169.02916666666701</v>
      </c>
      <c r="B6068" s="23">
        <v>66.130555555555603</v>
      </c>
      <c r="C6068" s="27">
        <v>0.80162400007247903</v>
      </c>
    </row>
    <row r="6069" spans="1:3" x14ac:dyDescent="0.25">
      <c r="A6069" s="23">
        <v>-168.03194444444401</v>
      </c>
      <c r="B6069" s="23">
        <v>66.130555555555603</v>
      </c>
      <c r="C6069" s="27">
        <v>0.761763036251068</v>
      </c>
    </row>
    <row r="6070" spans="1:3" x14ac:dyDescent="0.25">
      <c r="A6070" s="23">
        <v>-167.034722222222</v>
      </c>
      <c r="B6070" s="23">
        <v>66.130555555555603</v>
      </c>
      <c r="C6070" s="27">
        <v>0.72994184494018599</v>
      </c>
    </row>
    <row r="6071" spans="1:3" x14ac:dyDescent="0.25">
      <c r="A6071" s="23">
        <v>-166.03749999999999</v>
      </c>
      <c r="B6071" s="23">
        <v>66.130555555555603</v>
      </c>
      <c r="C6071" s="27">
        <v>0.70592486858367898</v>
      </c>
    </row>
    <row r="6072" spans="1:3" x14ac:dyDescent="0.25">
      <c r="A6072" s="23">
        <v>-165.04027777777799</v>
      </c>
      <c r="B6072" s="23">
        <v>66.130555555555603</v>
      </c>
      <c r="C6072" s="27">
        <v>0.69470226764678999</v>
      </c>
    </row>
    <row r="6073" spans="1:3" x14ac:dyDescent="0.25">
      <c r="A6073" s="23">
        <v>-82.2708333333333</v>
      </c>
      <c r="B6073" s="23">
        <v>66.130555555555603</v>
      </c>
      <c r="C6073" s="27">
        <v>8.6500585079193004E-2</v>
      </c>
    </row>
    <row r="6074" spans="1:3" x14ac:dyDescent="0.25">
      <c r="A6074" s="23">
        <v>-81.273611111111094</v>
      </c>
      <c r="B6074" s="23">
        <v>66.130555555555603</v>
      </c>
      <c r="C6074" s="27">
        <v>2.2890895605086999E-2</v>
      </c>
    </row>
    <row r="6075" spans="1:3" x14ac:dyDescent="0.25">
      <c r="A6075" s="23">
        <v>-80.276388888888903</v>
      </c>
      <c r="B6075" s="23">
        <v>66.130555555555603</v>
      </c>
      <c r="C6075" s="27">
        <v>-4.2914070188999003E-2</v>
      </c>
    </row>
    <row r="6076" spans="1:3" x14ac:dyDescent="0.25">
      <c r="A6076" s="23">
        <v>-79.279166666666697</v>
      </c>
      <c r="B6076" s="23">
        <v>66.130555555555603</v>
      </c>
      <c r="C6076" s="27">
        <v>-0.107841566205025</v>
      </c>
    </row>
    <row r="6077" spans="1:3" x14ac:dyDescent="0.25">
      <c r="A6077" s="23">
        <v>-78.281944444444406</v>
      </c>
      <c r="B6077" s="23">
        <v>66.130555555555603</v>
      </c>
      <c r="C6077" s="27">
        <v>-0.16876187920570401</v>
      </c>
    </row>
    <row r="6078" spans="1:3" x14ac:dyDescent="0.25">
      <c r="A6078" s="23">
        <v>-77.2847222222222</v>
      </c>
      <c r="B6078" s="23">
        <v>66.130555555555603</v>
      </c>
      <c r="C6078" s="27">
        <v>-0.20000000298023199</v>
      </c>
    </row>
    <row r="6079" spans="1:3" x14ac:dyDescent="0.25">
      <c r="A6079" s="23">
        <v>-76.287499999999994</v>
      </c>
      <c r="B6079" s="23">
        <v>66.130555555555603</v>
      </c>
      <c r="C6079" s="27">
        <v>-0.20000000298023199</v>
      </c>
    </row>
    <row r="6080" spans="1:3" x14ac:dyDescent="0.25">
      <c r="A6080" s="23">
        <v>-75.290277777777803</v>
      </c>
      <c r="B6080" s="23">
        <v>66.130555555555603</v>
      </c>
      <c r="C6080" s="27">
        <v>-0.20000000298023199</v>
      </c>
    </row>
    <row r="6081" spans="1:3" x14ac:dyDescent="0.25">
      <c r="A6081" s="23">
        <v>-74.293055555555597</v>
      </c>
      <c r="B6081" s="23">
        <v>66.130555555555603</v>
      </c>
      <c r="C6081" s="27">
        <v>-0.20000000298023199</v>
      </c>
    </row>
    <row r="6082" spans="1:3" x14ac:dyDescent="0.25">
      <c r="A6082" s="23">
        <v>-60.331944444444403</v>
      </c>
      <c r="B6082" s="23">
        <v>66.130555555555603</v>
      </c>
      <c r="C6082" s="27">
        <v>0.60550355911254905</v>
      </c>
    </row>
    <row r="6083" spans="1:3" x14ac:dyDescent="0.25">
      <c r="A6083" s="23">
        <v>-59.334722222222197</v>
      </c>
      <c r="B6083" s="23">
        <v>66.130555555555603</v>
      </c>
      <c r="C6083" s="27">
        <v>0.63116490840911899</v>
      </c>
    </row>
    <row r="6084" spans="1:3" x14ac:dyDescent="0.25">
      <c r="A6084" s="23">
        <v>-58.337499999999999</v>
      </c>
      <c r="B6084" s="23">
        <v>66.130555555555603</v>
      </c>
      <c r="C6084" s="27">
        <v>0.62948954105377197</v>
      </c>
    </row>
    <row r="6085" spans="1:3" x14ac:dyDescent="0.25">
      <c r="A6085" s="23">
        <v>-57.3402777777778</v>
      </c>
      <c r="B6085" s="23">
        <v>66.130555555555603</v>
      </c>
      <c r="C6085" s="27">
        <v>0.584014892578125</v>
      </c>
    </row>
    <row r="6086" spans="1:3" x14ac:dyDescent="0.25">
      <c r="A6086" s="23">
        <v>-56.343055555555601</v>
      </c>
      <c r="B6086" s="23">
        <v>66.130555555555603</v>
      </c>
      <c r="C6086" s="27">
        <v>0.51555663347244296</v>
      </c>
    </row>
    <row r="6087" spans="1:3" x14ac:dyDescent="0.25">
      <c r="A6087" s="23">
        <v>-55.345833333333303</v>
      </c>
      <c r="B6087" s="23">
        <v>66.130555555555603</v>
      </c>
      <c r="C6087" s="27">
        <v>0.432568550109863</v>
      </c>
    </row>
    <row r="6088" spans="1:3" x14ac:dyDescent="0.25">
      <c r="A6088" s="23">
        <v>-54.348611111111097</v>
      </c>
      <c r="B6088" s="23">
        <v>66.130555555555603</v>
      </c>
      <c r="C6088" s="27">
        <v>0.342731803655624</v>
      </c>
    </row>
    <row r="6089" spans="1:3" x14ac:dyDescent="0.25">
      <c r="A6089" s="23">
        <v>-33.406944444444399</v>
      </c>
      <c r="B6089" s="23">
        <v>66.130555555555603</v>
      </c>
      <c r="C6089" s="27">
        <v>0.183901071548462</v>
      </c>
    </row>
    <row r="6090" spans="1:3" x14ac:dyDescent="0.25">
      <c r="A6090" s="23">
        <v>-32.4097222222222</v>
      </c>
      <c r="B6090" s="23">
        <v>66.130555555555603</v>
      </c>
      <c r="C6090" s="27">
        <v>0.2431870251894</v>
      </c>
    </row>
    <row r="6091" spans="1:3" x14ac:dyDescent="0.25">
      <c r="A6091" s="23">
        <v>-31.412500000000001</v>
      </c>
      <c r="B6091" s="23">
        <v>66.130555555555603</v>
      </c>
      <c r="C6091" s="27">
        <v>0.28638929128646901</v>
      </c>
    </row>
    <row r="6092" spans="1:3" x14ac:dyDescent="0.25">
      <c r="A6092" s="23">
        <v>-30.415277777777799</v>
      </c>
      <c r="B6092" s="23">
        <v>66.130555555555603</v>
      </c>
      <c r="C6092" s="27">
        <v>0.31996288895607</v>
      </c>
    </row>
    <row r="6093" spans="1:3" x14ac:dyDescent="0.25">
      <c r="A6093" s="23">
        <v>-29.4180555555556</v>
      </c>
      <c r="B6093" s="23">
        <v>66.130555555555603</v>
      </c>
      <c r="C6093" s="27">
        <v>0.34673643112182601</v>
      </c>
    </row>
    <row r="6094" spans="1:3" x14ac:dyDescent="0.25">
      <c r="A6094" s="23">
        <v>-28.420833333333299</v>
      </c>
      <c r="B6094" s="23">
        <v>66.130555555555603</v>
      </c>
      <c r="C6094" s="27">
        <v>0.36340731382370001</v>
      </c>
    </row>
    <row r="6095" spans="1:3" x14ac:dyDescent="0.25">
      <c r="A6095" s="23">
        <v>-27.4236111111111</v>
      </c>
      <c r="B6095" s="23">
        <v>66.130555555555603</v>
      </c>
      <c r="C6095" s="27">
        <v>0.36862218379974399</v>
      </c>
    </row>
    <row r="6096" spans="1:3" x14ac:dyDescent="0.25">
      <c r="A6096" s="23">
        <v>-26.426388888888901</v>
      </c>
      <c r="B6096" s="23">
        <v>66.130555555555603</v>
      </c>
      <c r="C6096" s="27">
        <v>0.36433938145637501</v>
      </c>
    </row>
    <row r="6097" spans="1:3" x14ac:dyDescent="0.25">
      <c r="A6097" s="23">
        <v>-25.429166666666699</v>
      </c>
      <c r="B6097" s="23">
        <v>66.130555555555603</v>
      </c>
      <c r="C6097" s="27">
        <v>0.35173153877258301</v>
      </c>
    </row>
    <row r="6098" spans="1:3" x14ac:dyDescent="0.25">
      <c r="A6098" s="23">
        <v>-24.431944444444401</v>
      </c>
      <c r="B6098" s="23">
        <v>66.130555555555603</v>
      </c>
      <c r="C6098" s="27">
        <v>0.33399778604507402</v>
      </c>
    </row>
    <row r="6099" spans="1:3" x14ac:dyDescent="0.25">
      <c r="A6099" s="23">
        <v>-23.434722222222199</v>
      </c>
      <c r="B6099" s="23">
        <v>66.130555555555603</v>
      </c>
      <c r="C6099" s="27">
        <v>0.312812149524689</v>
      </c>
    </row>
    <row r="6100" spans="1:3" x14ac:dyDescent="0.25">
      <c r="A6100" s="23">
        <v>-22.4375</v>
      </c>
      <c r="B6100" s="23">
        <v>66.130555555555603</v>
      </c>
      <c r="C6100" s="27">
        <v>0.29055851697921797</v>
      </c>
    </row>
    <row r="6101" spans="1:3" x14ac:dyDescent="0.25">
      <c r="A6101" s="23">
        <v>-21.440277777777801</v>
      </c>
      <c r="B6101" s="23">
        <v>66.130555555555603</v>
      </c>
      <c r="C6101" s="27">
        <v>0.26403135061263999</v>
      </c>
    </row>
    <row r="6102" spans="1:3" x14ac:dyDescent="0.25">
      <c r="A6102" s="23">
        <v>-20.443055555555599</v>
      </c>
      <c r="B6102" s="23">
        <v>66.130555555555603</v>
      </c>
      <c r="C6102" s="27">
        <v>0.23451940715312999</v>
      </c>
    </row>
    <row r="6103" spans="1:3" x14ac:dyDescent="0.25">
      <c r="A6103" s="23">
        <v>-19.445833333333301</v>
      </c>
      <c r="B6103" s="23">
        <v>66.130555555555603</v>
      </c>
      <c r="C6103" s="27">
        <v>0.19360187649726901</v>
      </c>
    </row>
    <row r="6104" spans="1:3" x14ac:dyDescent="0.25">
      <c r="A6104" s="23">
        <v>-17.4513888888889</v>
      </c>
      <c r="B6104" s="23">
        <v>66.130555555555603</v>
      </c>
      <c r="C6104" s="27">
        <v>0.116655275225639</v>
      </c>
    </row>
    <row r="6105" spans="1:3" x14ac:dyDescent="0.25">
      <c r="A6105" s="23">
        <v>-16.454166666666701</v>
      </c>
      <c r="B6105" s="23">
        <v>66.130555555555603</v>
      </c>
      <c r="C6105" s="27">
        <v>0.127036437392235</v>
      </c>
    </row>
    <row r="6106" spans="1:3" x14ac:dyDescent="0.25">
      <c r="A6106" s="23">
        <v>-15.4569444444444</v>
      </c>
      <c r="B6106" s="23">
        <v>66.130555555555603</v>
      </c>
      <c r="C6106" s="27">
        <v>0.17349484562873799</v>
      </c>
    </row>
    <row r="6107" spans="1:3" x14ac:dyDescent="0.25">
      <c r="A6107" s="23">
        <v>-14.459722222222201</v>
      </c>
      <c r="B6107" s="23">
        <v>66.130555555555603</v>
      </c>
      <c r="C6107" s="27">
        <v>0.24215801060199699</v>
      </c>
    </row>
    <row r="6108" spans="1:3" x14ac:dyDescent="0.25">
      <c r="A6108" s="23">
        <v>-13.4625</v>
      </c>
      <c r="B6108" s="23">
        <v>66.130555555555603</v>
      </c>
      <c r="C6108" s="27">
        <v>0.29863023757934598</v>
      </c>
    </row>
    <row r="6109" spans="1:3" x14ac:dyDescent="0.25">
      <c r="A6109" s="23">
        <v>-12.4652777777778</v>
      </c>
      <c r="B6109" s="23">
        <v>66.130555555555603</v>
      </c>
      <c r="C6109" s="27">
        <v>0.336468815803528</v>
      </c>
    </row>
    <row r="6110" spans="1:3" x14ac:dyDescent="0.25">
      <c r="A6110" s="23">
        <v>-11.468055555555599</v>
      </c>
      <c r="B6110" s="23">
        <v>66.130555555555603</v>
      </c>
      <c r="C6110" s="27">
        <v>0.36154618859291099</v>
      </c>
    </row>
    <row r="6111" spans="1:3" x14ac:dyDescent="0.25">
      <c r="A6111" s="23">
        <v>-10.470833333333299</v>
      </c>
      <c r="B6111" s="23">
        <v>66.130555555555603</v>
      </c>
      <c r="C6111" s="27">
        <v>0.38021355867385898</v>
      </c>
    </row>
    <row r="6112" spans="1:3" x14ac:dyDescent="0.25">
      <c r="A6112" s="23">
        <v>-9.4736111111111008</v>
      </c>
      <c r="B6112" s="23">
        <v>66.130555555555603</v>
      </c>
      <c r="C6112" s="27">
        <v>0.39683300256729098</v>
      </c>
    </row>
    <row r="6113" spans="1:3" x14ac:dyDescent="0.25">
      <c r="A6113" s="23">
        <v>-8.4763888888888896</v>
      </c>
      <c r="B6113" s="23">
        <v>66.130555555555603</v>
      </c>
      <c r="C6113" s="27">
        <v>0.41231125593185403</v>
      </c>
    </row>
    <row r="6114" spans="1:3" x14ac:dyDescent="0.25">
      <c r="A6114" s="23">
        <v>-7.4791666666666599</v>
      </c>
      <c r="B6114" s="23">
        <v>66.130555555555603</v>
      </c>
      <c r="C6114" s="27">
        <v>0.42576399445533802</v>
      </c>
    </row>
    <row r="6115" spans="1:3" x14ac:dyDescent="0.25">
      <c r="A6115" s="23">
        <v>-6.4819444444444496</v>
      </c>
      <c r="B6115" s="23">
        <v>66.130555555555603</v>
      </c>
      <c r="C6115" s="27">
        <v>0.437366873025894</v>
      </c>
    </row>
    <row r="6116" spans="1:3" x14ac:dyDescent="0.25">
      <c r="A6116" s="23">
        <v>-5.4847222222222198</v>
      </c>
      <c r="B6116" s="23">
        <v>66.130555555555603</v>
      </c>
      <c r="C6116" s="27">
        <v>0.44660744071006803</v>
      </c>
    </row>
    <row r="6117" spans="1:3" x14ac:dyDescent="0.25">
      <c r="A6117" s="23">
        <v>-4.4875000000000096</v>
      </c>
      <c r="B6117" s="23">
        <v>66.130555555555603</v>
      </c>
      <c r="C6117" s="27">
        <v>0.45414668321609503</v>
      </c>
    </row>
    <row r="6118" spans="1:3" x14ac:dyDescent="0.25">
      <c r="A6118" s="23">
        <v>-3.4902777777777798</v>
      </c>
      <c r="B6118" s="23">
        <v>66.130555555555603</v>
      </c>
      <c r="C6118" s="27">
        <v>0.46196851134300199</v>
      </c>
    </row>
    <row r="6119" spans="1:3" x14ac:dyDescent="0.25">
      <c r="A6119" s="23">
        <v>-2.4930555555555398</v>
      </c>
      <c r="B6119" s="23">
        <v>66.130555555555603</v>
      </c>
      <c r="C6119" s="27">
        <v>0.47018033266067499</v>
      </c>
    </row>
    <row r="6120" spans="1:3" x14ac:dyDescent="0.25">
      <c r="A6120" s="23">
        <v>-1.49583333333334</v>
      </c>
      <c r="B6120" s="23">
        <v>66.130555555555603</v>
      </c>
      <c r="C6120" s="27">
        <v>0.448392063379288</v>
      </c>
    </row>
    <row r="6121" spans="1:3" x14ac:dyDescent="0.25">
      <c r="A6121" s="23">
        <v>-0.49861111111110301</v>
      </c>
      <c r="B6121" s="23">
        <v>66.130555555555603</v>
      </c>
      <c r="C6121" s="27">
        <v>0.42431965470313998</v>
      </c>
    </row>
    <row r="6122" spans="1:3" x14ac:dyDescent="0.25">
      <c r="A6122" s="23">
        <v>0.49861111111110301</v>
      </c>
      <c r="B6122" s="23">
        <v>66.130555555555603</v>
      </c>
      <c r="C6122" s="27">
        <v>0.42758664488792397</v>
      </c>
    </row>
    <row r="6123" spans="1:3" x14ac:dyDescent="0.25">
      <c r="A6123" s="23">
        <v>1.49583333333334</v>
      </c>
      <c r="B6123" s="23">
        <v>66.130555555555603</v>
      </c>
      <c r="C6123" s="27">
        <v>0.42813307046890298</v>
      </c>
    </row>
    <row r="6124" spans="1:3" x14ac:dyDescent="0.25">
      <c r="A6124" s="23">
        <v>2.49305555555557</v>
      </c>
      <c r="B6124" s="23">
        <v>66.130555555555603</v>
      </c>
      <c r="C6124" s="27">
        <v>0.42553448677062999</v>
      </c>
    </row>
    <row r="6125" spans="1:3" x14ac:dyDescent="0.25">
      <c r="A6125" s="23">
        <v>3.4902777777777798</v>
      </c>
      <c r="B6125" s="23">
        <v>66.130555555555603</v>
      </c>
      <c r="C6125" s="27">
        <v>0.41973409056663502</v>
      </c>
    </row>
    <row r="6126" spans="1:3" x14ac:dyDescent="0.25">
      <c r="A6126" s="23">
        <v>4.4875000000000096</v>
      </c>
      <c r="B6126" s="23">
        <v>66.130555555555603</v>
      </c>
      <c r="C6126" s="27">
        <v>0.41229343414306602</v>
      </c>
    </row>
    <row r="6127" spans="1:3" x14ac:dyDescent="0.25">
      <c r="A6127" s="23">
        <v>5.4847222222222198</v>
      </c>
      <c r="B6127" s="23">
        <v>66.130555555555603</v>
      </c>
      <c r="C6127" s="27">
        <v>0.40529757738113398</v>
      </c>
    </row>
    <row r="6128" spans="1:3" x14ac:dyDescent="0.25">
      <c r="A6128" s="23">
        <v>6.4819444444444496</v>
      </c>
      <c r="B6128" s="23">
        <v>66.130555555555603</v>
      </c>
      <c r="C6128" s="27">
        <v>0.40015631914138799</v>
      </c>
    </row>
    <row r="6129" spans="1:3" x14ac:dyDescent="0.25">
      <c r="A6129" s="23">
        <v>7.4791666666666599</v>
      </c>
      <c r="B6129" s="23">
        <v>66.130555555555603</v>
      </c>
      <c r="C6129" s="27">
        <v>0.39663809537887601</v>
      </c>
    </row>
    <row r="6130" spans="1:3" x14ac:dyDescent="0.25">
      <c r="A6130" s="23">
        <v>8.4763888888888896</v>
      </c>
      <c r="B6130" s="23">
        <v>66.130555555555603</v>
      </c>
      <c r="C6130" s="27">
        <v>0.39119189977645902</v>
      </c>
    </row>
    <row r="6131" spans="1:3" x14ac:dyDescent="0.25">
      <c r="A6131" s="23">
        <v>9.4736111111111292</v>
      </c>
      <c r="B6131" s="23">
        <v>66.130555555555603</v>
      </c>
      <c r="C6131" s="27">
        <v>0.38229468464851402</v>
      </c>
    </row>
    <row r="6132" spans="1:3" x14ac:dyDescent="0.25">
      <c r="A6132" s="23">
        <v>10.470833333333299</v>
      </c>
      <c r="B6132" s="23">
        <v>66.130555555555603</v>
      </c>
      <c r="C6132" s="27">
        <v>0.36615929007530201</v>
      </c>
    </row>
    <row r="6133" spans="1:3" x14ac:dyDescent="0.25">
      <c r="A6133" s="23">
        <v>11.468055555555599</v>
      </c>
      <c r="B6133" s="23">
        <v>66.130555555555603</v>
      </c>
      <c r="C6133" s="27">
        <v>0.34052598476409901</v>
      </c>
    </row>
    <row r="6134" spans="1:3" x14ac:dyDescent="0.25">
      <c r="A6134" s="23">
        <v>12.4652777777778</v>
      </c>
      <c r="B6134" s="23">
        <v>66.130555555555603</v>
      </c>
      <c r="C6134" s="27">
        <v>0.30842679738998402</v>
      </c>
    </row>
    <row r="6135" spans="1:3" x14ac:dyDescent="0.25">
      <c r="A6135" s="23">
        <v>43.379166666666698</v>
      </c>
      <c r="B6135" s="23">
        <v>66.130555555555603</v>
      </c>
      <c r="C6135" s="27">
        <v>0.86339986324310303</v>
      </c>
    </row>
    <row r="6136" spans="1:3" x14ac:dyDescent="0.25">
      <c r="A6136" s="23">
        <v>-179.00138888888901</v>
      </c>
      <c r="B6136" s="23">
        <v>65.136111111111106</v>
      </c>
      <c r="C6136" s="27">
        <v>0.73971855640411399</v>
      </c>
    </row>
    <row r="6137" spans="1:3" x14ac:dyDescent="0.25">
      <c r="A6137" s="23">
        <v>-171.02361111111099</v>
      </c>
      <c r="B6137" s="23">
        <v>65.136111111111106</v>
      </c>
      <c r="C6137" s="27">
        <v>0.79396456480026201</v>
      </c>
    </row>
    <row r="6138" spans="1:3" x14ac:dyDescent="0.25">
      <c r="A6138" s="23">
        <v>-170.02638888888899</v>
      </c>
      <c r="B6138" s="23">
        <v>65.136111111111106</v>
      </c>
      <c r="C6138" s="27">
        <v>0.78152608871460005</v>
      </c>
    </row>
    <row r="6139" spans="1:3" x14ac:dyDescent="0.25">
      <c r="A6139" s="23">
        <v>-169.02916666666701</v>
      </c>
      <c r="B6139" s="23">
        <v>65.136111111111106</v>
      </c>
      <c r="C6139" s="27">
        <v>0.746576428413391</v>
      </c>
    </row>
    <row r="6140" spans="1:3" x14ac:dyDescent="0.25">
      <c r="A6140" s="23">
        <v>-168.03194444444401</v>
      </c>
      <c r="B6140" s="23">
        <v>65.136111111111106</v>
      </c>
      <c r="C6140" s="27">
        <v>0.70634663105010997</v>
      </c>
    </row>
    <row r="6141" spans="1:3" x14ac:dyDescent="0.25">
      <c r="A6141" s="23">
        <v>-82.2708333333333</v>
      </c>
      <c r="B6141" s="23">
        <v>65.136111111111106</v>
      </c>
      <c r="C6141" s="27">
        <v>0.14087028801441201</v>
      </c>
    </row>
    <row r="6142" spans="1:3" x14ac:dyDescent="0.25">
      <c r="A6142" s="23">
        <v>-81.273611111111094</v>
      </c>
      <c r="B6142" s="23">
        <v>65.136111111111106</v>
      </c>
      <c r="C6142" s="27">
        <v>9.1505989432334997E-2</v>
      </c>
    </row>
    <row r="6143" spans="1:3" x14ac:dyDescent="0.25">
      <c r="A6143" s="23">
        <v>-80.276388888888903</v>
      </c>
      <c r="B6143" s="23">
        <v>65.136111111111106</v>
      </c>
      <c r="C6143" s="27">
        <v>3.9937574416399002E-2</v>
      </c>
    </row>
    <row r="6144" spans="1:3" x14ac:dyDescent="0.25">
      <c r="A6144" s="23">
        <v>-79.279166666666697</v>
      </c>
      <c r="B6144" s="23">
        <v>65.136111111111106</v>
      </c>
      <c r="C6144" s="27">
        <v>-1.2778149917722E-2</v>
      </c>
    </row>
    <row r="6145" spans="1:3" x14ac:dyDescent="0.25">
      <c r="A6145" s="23">
        <v>-78.281944444444406</v>
      </c>
      <c r="B6145" s="23">
        <v>65.136111111111106</v>
      </c>
      <c r="C6145" s="27">
        <v>-6.2474079430102997E-2</v>
      </c>
    </row>
    <row r="6146" spans="1:3" x14ac:dyDescent="0.25">
      <c r="A6146" s="23">
        <v>-77.2847222222222</v>
      </c>
      <c r="B6146" s="23">
        <v>65.136111111111106</v>
      </c>
      <c r="C6146" s="27">
        <v>-0.104517079889774</v>
      </c>
    </row>
    <row r="6147" spans="1:3" x14ac:dyDescent="0.25">
      <c r="A6147" s="23">
        <v>-76.287499999999994</v>
      </c>
      <c r="B6147" s="23">
        <v>65.136111111111106</v>
      </c>
      <c r="C6147" s="27">
        <v>-0.13817629218101499</v>
      </c>
    </row>
    <row r="6148" spans="1:3" x14ac:dyDescent="0.25">
      <c r="A6148" s="23">
        <v>-75.290277777777803</v>
      </c>
      <c r="B6148" s="23">
        <v>65.136111111111106</v>
      </c>
      <c r="C6148" s="27">
        <v>-0.16135211288928999</v>
      </c>
    </row>
    <row r="6149" spans="1:3" x14ac:dyDescent="0.25">
      <c r="A6149" s="23">
        <v>-66.315277777777794</v>
      </c>
      <c r="B6149" s="23">
        <v>65.136111111111106</v>
      </c>
      <c r="C6149" s="27">
        <v>0.115363501012325</v>
      </c>
    </row>
    <row r="6150" spans="1:3" x14ac:dyDescent="0.25">
      <c r="A6150" s="23">
        <v>-62.3263888888889</v>
      </c>
      <c r="B6150" s="23">
        <v>65.136111111111106</v>
      </c>
      <c r="C6150" s="27">
        <v>0.54243224859237704</v>
      </c>
    </row>
    <row r="6151" spans="1:3" x14ac:dyDescent="0.25">
      <c r="A6151" s="23">
        <v>-61.329166666666701</v>
      </c>
      <c r="B6151" s="23">
        <v>65.136111111111106</v>
      </c>
      <c r="C6151" s="27">
        <v>0.60017967224121105</v>
      </c>
    </row>
    <row r="6152" spans="1:3" x14ac:dyDescent="0.25">
      <c r="A6152" s="23">
        <v>-60.331944444444403</v>
      </c>
      <c r="B6152" s="23">
        <v>65.136111111111106</v>
      </c>
      <c r="C6152" s="27">
        <v>0.638069808483124</v>
      </c>
    </row>
    <row r="6153" spans="1:3" x14ac:dyDescent="0.25">
      <c r="A6153" s="23">
        <v>-59.334722222222197</v>
      </c>
      <c r="B6153" s="23">
        <v>65.136111111111106</v>
      </c>
      <c r="C6153" s="27">
        <v>0.67109936475753795</v>
      </c>
    </row>
    <row r="6154" spans="1:3" x14ac:dyDescent="0.25">
      <c r="A6154" s="23">
        <v>-58.337499999999999</v>
      </c>
      <c r="B6154" s="23">
        <v>65.136111111111106</v>
      </c>
      <c r="C6154" s="27">
        <v>0.67792695760726895</v>
      </c>
    </row>
    <row r="6155" spans="1:3" x14ac:dyDescent="0.25">
      <c r="A6155" s="23">
        <v>-57.3402777777778</v>
      </c>
      <c r="B6155" s="23">
        <v>65.136111111111106</v>
      </c>
      <c r="C6155" s="27">
        <v>0.64004552364349399</v>
      </c>
    </row>
    <row r="6156" spans="1:3" x14ac:dyDescent="0.25">
      <c r="A6156" s="23">
        <v>-56.343055555555601</v>
      </c>
      <c r="B6156" s="23">
        <v>65.136111111111106</v>
      </c>
      <c r="C6156" s="27">
        <v>0.60121256113052401</v>
      </c>
    </row>
    <row r="6157" spans="1:3" x14ac:dyDescent="0.25">
      <c r="A6157" s="23">
        <v>-55.345833333333303</v>
      </c>
      <c r="B6157" s="23">
        <v>65.136111111111106</v>
      </c>
      <c r="C6157" s="27">
        <v>0.54253780841827404</v>
      </c>
    </row>
    <row r="6158" spans="1:3" x14ac:dyDescent="0.25">
      <c r="A6158" s="23">
        <v>-54.348611111111097</v>
      </c>
      <c r="B6158" s="23">
        <v>65.136111111111106</v>
      </c>
      <c r="C6158" s="27">
        <v>0.44795337319374101</v>
      </c>
    </row>
    <row r="6159" spans="1:3" x14ac:dyDescent="0.25">
      <c r="A6159" s="23">
        <v>-53.351388888888899</v>
      </c>
      <c r="B6159" s="23">
        <v>65.136111111111106</v>
      </c>
      <c r="C6159" s="27">
        <v>0.35475647449493403</v>
      </c>
    </row>
    <row r="6160" spans="1:3" x14ac:dyDescent="0.25">
      <c r="A6160" s="23">
        <v>-38.393055555555499</v>
      </c>
      <c r="B6160" s="23">
        <v>65.136111111111106</v>
      </c>
      <c r="C6160" s="27">
        <v>-8.0676004290580004E-3</v>
      </c>
    </row>
    <row r="6161" spans="1:3" x14ac:dyDescent="0.25">
      <c r="A6161" s="23">
        <v>-37.3958333333333</v>
      </c>
      <c r="B6161" s="23">
        <v>65.136111111111106</v>
      </c>
      <c r="C6161" s="27">
        <v>0.106188282370567</v>
      </c>
    </row>
    <row r="6162" spans="1:3" x14ac:dyDescent="0.25">
      <c r="A6162" s="23">
        <v>-36.398611111111101</v>
      </c>
      <c r="B6162" s="23">
        <v>65.136111111111106</v>
      </c>
      <c r="C6162" s="27">
        <v>0.18979941308498399</v>
      </c>
    </row>
    <row r="6163" spans="1:3" x14ac:dyDescent="0.25">
      <c r="A6163" s="23">
        <v>-35.401388888888903</v>
      </c>
      <c r="B6163" s="23">
        <v>65.136111111111106</v>
      </c>
      <c r="C6163" s="27">
        <v>0.25536173582076999</v>
      </c>
    </row>
    <row r="6164" spans="1:3" x14ac:dyDescent="0.25">
      <c r="A6164" s="23">
        <v>-34.404166666666697</v>
      </c>
      <c r="B6164" s="23">
        <v>65.136111111111106</v>
      </c>
      <c r="C6164" s="27">
        <v>0.31327039003372198</v>
      </c>
    </row>
    <row r="6165" spans="1:3" x14ac:dyDescent="0.25">
      <c r="A6165" s="23">
        <v>-33.406944444444399</v>
      </c>
      <c r="B6165" s="23">
        <v>65.136111111111106</v>
      </c>
      <c r="C6165" s="27">
        <v>0.362748682498932</v>
      </c>
    </row>
    <row r="6166" spans="1:3" x14ac:dyDescent="0.25">
      <c r="A6166" s="23">
        <v>-32.4097222222222</v>
      </c>
      <c r="B6166" s="23">
        <v>65.136111111111106</v>
      </c>
      <c r="C6166" s="27">
        <v>0.40410453081130998</v>
      </c>
    </row>
    <row r="6167" spans="1:3" x14ac:dyDescent="0.25">
      <c r="A6167" s="23">
        <v>-31.412500000000001</v>
      </c>
      <c r="B6167" s="23">
        <v>65.136111111111106</v>
      </c>
      <c r="C6167" s="27">
        <v>0.43234896659851102</v>
      </c>
    </row>
    <row r="6168" spans="1:3" x14ac:dyDescent="0.25">
      <c r="A6168" s="23">
        <v>-30.415277777777799</v>
      </c>
      <c r="B6168" s="23">
        <v>65.136111111111106</v>
      </c>
      <c r="C6168" s="27">
        <v>0.45045548677444502</v>
      </c>
    </row>
    <row r="6169" spans="1:3" x14ac:dyDescent="0.25">
      <c r="A6169" s="23">
        <v>-29.4180555555556</v>
      </c>
      <c r="B6169" s="23">
        <v>65.136111111111106</v>
      </c>
      <c r="C6169" s="27">
        <v>0.46040529012680098</v>
      </c>
    </row>
    <row r="6170" spans="1:3" x14ac:dyDescent="0.25">
      <c r="A6170" s="23">
        <v>-28.420833333333299</v>
      </c>
      <c r="B6170" s="23">
        <v>65.136111111111106</v>
      </c>
      <c r="C6170" s="27">
        <v>0.45816835761070301</v>
      </c>
    </row>
    <row r="6171" spans="1:3" x14ac:dyDescent="0.25">
      <c r="A6171" s="23">
        <v>-27.4236111111111</v>
      </c>
      <c r="B6171" s="23">
        <v>65.136111111111106</v>
      </c>
      <c r="C6171" s="27">
        <v>0.44415783882141102</v>
      </c>
    </row>
    <row r="6172" spans="1:3" x14ac:dyDescent="0.25">
      <c r="A6172" s="23">
        <v>-26.426388888888901</v>
      </c>
      <c r="B6172" s="23">
        <v>65.136111111111106</v>
      </c>
      <c r="C6172" s="27">
        <v>0.42123660445213301</v>
      </c>
    </row>
    <row r="6173" spans="1:3" x14ac:dyDescent="0.25">
      <c r="A6173" s="23">
        <v>-25.429166666666699</v>
      </c>
      <c r="B6173" s="23">
        <v>65.136111111111106</v>
      </c>
      <c r="C6173" s="27">
        <v>0.39106935262680098</v>
      </c>
    </row>
    <row r="6174" spans="1:3" x14ac:dyDescent="0.25">
      <c r="A6174" s="23">
        <v>-24.431944444444401</v>
      </c>
      <c r="B6174" s="23">
        <v>65.136111111111106</v>
      </c>
      <c r="C6174" s="27">
        <v>0.35642957687377902</v>
      </c>
    </row>
    <row r="6175" spans="1:3" x14ac:dyDescent="0.25">
      <c r="A6175" s="23">
        <v>-13.4625</v>
      </c>
      <c r="B6175" s="23">
        <v>65.136111111111106</v>
      </c>
      <c r="C6175" s="27">
        <v>0.23879683017730699</v>
      </c>
    </row>
    <row r="6176" spans="1:3" x14ac:dyDescent="0.25">
      <c r="A6176" s="23">
        <v>-12.4652777777778</v>
      </c>
      <c r="B6176" s="23">
        <v>65.136111111111106</v>
      </c>
      <c r="C6176" s="27">
        <v>0.31203824281692499</v>
      </c>
    </row>
    <row r="6177" spans="1:3" x14ac:dyDescent="0.25">
      <c r="A6177" s="23">
        <v>-11.468055555555599</v>
      </c>
      <c r="B6177" s="23">
        <v>65.136111111111106</v>
      </c>
      <c r="C6177" s="27">
        <v>0.35402154922485402</v>
      </c>
    </row>
    <row r="6178" spans="1:3" x14ac:dyDescent="0.25">
      <c r="A6178" s="23">
        <v>-10.470833333333299</v>
      </c>
      <c r="B6178" s="23">
        <v>65.136111111111106</v>
      </c>
      <c r="C6178" s="27">
        <v>0.38034236431121798</v>
      </c>
    </row>
    <row r="6179" spans="1:3" x14ac:dyDescent="0.25">
      <c r="A6179" s="23">
        <v>-9.4736111111111008</v>
      </c>
      <c r="B6179" s="23">
        <v>65.136111111111106</v>
      </c>
      <c r="C6179" s="27">
        <v>0.404919624328613</v>
      </c>
    </row>
    <row r="6180" spans="1:3" x14ac:dyDescent="0.25">
      <c r="A6180" s="23">
        <v>-8.4763888888888896</v>
      </c>
      <c r="B6180" s="23">
        <v>65.136111111111106</v>
      </c>
      <c r="C6180" s="27">
        <v>0.42686110734939597</v>
      </c>
    </row>
    <row r="6181" spans="1:3" x14ac:dyDescent="0.25">
      <c r="A6181" s="23">
        <v>-7.4791666666666599</v>
      </c>
      <c r="B6181" s="23">
        <v>65.136111111111106</v>
      </c>
      <c r="C6181" s="27">
        <v>0.44603314995765703</v>
      </c>
    </row>
    <row r="6182" spans="1:3" x14ac:dyDescent="0.25">
      <c r="A6182" s="23">
        <v>-6.4819444444444496</v>
      </c>
      <c r="B6182" s="23">
        <v>65.136111111111106</v>
      </c>
      <c r="C6182" s="27">
        <v>0.46351915597915599</v>
      </c>
    </row>
    <row r="6183" spans="1:3" x14ac:dyDescent="0.25">
      <c r="A6183" s="23">
        <v>-5.4847222222222198</v>
      </c>
      <c r="B6183" s="23">
        <v>65.136111111111106</v>
      </c>
      <c r="C6183" s="27">
        <v>0.47816285490989702</v>
      </c>
    </row>
    <row r="6184" spans="1:3" x14ac:dyDescent="0.25">
      <c r="A6184" s="23">
        <v>-4.4875000000000096</v>
      </c>
      <c r="B6184" s="23">
        <v>65.136111111111106</v>
      </c>
      <c r="C6184" s="27">
        <v>0.48923382163047802</v>
      </c>
    </row>
    <row r="6185" spans="1:3" x14ac:dyDescent="0.25">
      <c r="A6185" s="23">
        <v>-3.4902777777777798</v>
      </c>
      <c r="B6185" s="23">
        <v>65.136111111111106</v>
      </c>
      <c r="C6185" s="27">
        <v>0.49831286072731001</v>
      </c>
    </row>
    <row r="6186" spans="1:3" x14ac:dyDescent="0.25">
      <c r="A6186" s="23">
        <v>-2.4930555555555398</v>
      </c>
      <c r="B6186" s="23">
        <v>65.136111111111106</v>
      </c>
      <c r="C6186" s="27">
        <v>0.50852149724960305</v>
      </c>
    </row>
    <row r="6187" spans="1:3" x14ac:dyDescent="0.25">
      <c r="A6187" s="23">
        <v>-1.49583333333334</v>
      </c>
      <c r="B6187" s="23">
        <v>65.136111111111106</v>
      </c>
      <c r="C6187" s="27">
        <v>0.50693666934966997</v>
      </c>
    </row>
    <row r="6188" spans="1:3" x14ac:dyDescent="0.25">
      <c r="A6188" s="23">
        <v>-0.49861111111110301</v>
      </c>
      <c r="B6188" s="23">
        <v>65.136111111111106</v>
      </c>
      <c r="C6188" s="27">
        <v>0.496516942977905</v>
      </c>
    </row>
    <row r="6189" spans="1:3" x14ac:dyDescent="0.25">
      <c r="A6189" s="23">
        <v>0.49861111111110301</v>
      </c>
      <c r="B6189" s="23">
        <v>65.136111111111106</v>
      </c>
      <c r="C6189" s="27">
        <v>0.49462628364562999</v>
      </c>
    </row>
    <row r="6190" spans="1:3" x14ac:dyDescent="0.25">
      <c r="A6190" s="23">
        <v>1.49583333333334</v>
      </c>
      <c r="B6190" s="23">
        <v>65.136111111111106</v>
      </c>
      <c r="C6190" s="27">
        <v>0.49285727739334101</v>
      </c>
    </row>
    <row r="6191" spans="1:3" x14ac:dyDescent="0.25">
      <c r="A6191" s="23">
        <v>2.49305555555557</v>
      </c>
      <c r="B6191" s="23">
        <v>65.136111111111106</v>
      </c>
      <c r="C6191" s="27">
        <v>0.48446145653724698</v>
      </c>
    </row>
    <row r="6192" spans="1:3" x14ac:dyDescent="0.25">
      <c r="A6192" s="23">
        <v>3.4902777777777798</v>
      </c>
      <c r="B6192" s="23">
        <v>65.136111111111106</v>
      </c>
      <c r="C6192" s="27">
        <v>0.47116956114768999</v>
      </c>
    </row>
    <row r="6193" spans="1:3" x14ac:dyDescent="0.25">
      <c r="A6193" s="23">
        <v>4.4875000000000096</v>
      </c>
      <c r="B6193" s="23">
        <v>65.136111111111106</v>
      </c>
      <c r="C6193" s="27">
        <v>0.45532163977623002</v>
      </c>
    </row>
    <row r="6194" spans="1:3" x14ac:dyDescent="0.25">
      <c r="A6194" s="23">
        <v>5.4847222222222198</v>
      </c>
      <c r="B6194" s="23">
        <v>65.136111111111106</v>
      </c>
      <c r="C6194" s="27">
        <v>0.43953746557235701</v>
      </c>
    </row>
    <row r="6195" spans="1:3" x14ac:dyDescent="0.25">
      <c r="A6195" s="23">
        <v>6.4819444444444496</v>
      </c>
      <c r="B6195" s="23">
        <v>65.136111111111106</v>
      </c>
      <c r="C6195" s="27">
        <v>0.42641872167587302</v>
      </c>
    </row>
    <row r="6196" spans="1:3" x14ac:dyDescent="0.25">
      <c r="A6196" s="23">
        <v>7.4791666666666599</v>
      </c>
      <c r="B6196" s="23">
        <v>65.136111111111106</v>
      </c>
      <c r="C6196" s="27">
        <v>0.41544508934021002</v>
      </c>
    </row>
    <row r="6197" spans="1:3" x14ac:dyDescent="0.25">
      <c r="A6197" s="23">
        <v>8.4763888888888896</v>
      </c>
      <c r="B6197" s="23">
        <v>65.136111111111106</v>
      </c>
      <c r="C6197" s="27">
        <v>0.40246772766113298</v>
      </c>
    </row>
    <row r="6198" spans="1:3" x14ac:dyDescent="0.25">
      <c r="A6198" s="23">
        <v>9.4736111111111292</v>
      </c>
      <c r="B6198" s="23">
        <v>65.136111111111106</v>
      </c>
      <c r="C6198" s="27">
        <v>0.38496193289756803</v>
      </c>
    </row>
    <row r="6199" spans="1:3" x14ac:dyDescent="0.25">
      <c r="A6199" s="23">
        <v>10.470833333333299</v>
      </c>
      <c r="B6199" s="23">
        <v>65.136111111111106</v>
      </c>
      <c r="C6199" s="27">
        <v>0.36083799600601202</v>
      </c>
    </row>
    <row r="6200" spans="1:3" x14ac:dyDescent="0.25">
      <c r="A6200" s="23">
        <v>11.468055555555599</v>
      </c>
      <c r="B6200" s="23">
        <v>65.136111111111106</v>
      </c>
      <c r="C6200" s="27">
        <v>0.32849892973899802</v>
      </c>
    </row>
    <row r="6201" spans="1:3" x14ac:dyDescent="0.25">
      <c r="A6201" s="23">
        <v>22.4375</v>
      </c>
      <c r="B6201" s="23">
        <v>65.136111111111106</v>
      </c>
      <c r="C6201" s="27">
        <v>-0.137281313538551</v>
      </c>
    </row>
    <row r="6202" spans="1:3" x14ac:dyDescent="0.25">
      <c r="A6202" s="23">
        <v>23.434722222222199</v>
      </c>
      <c r="B6202" s="23">
        <v>65.136111111111106</v>
      </c>
      <c r="C6202" s="27">
        <v>-0.115475080907345</v>
      </c>
    </row>
    <row r="6203" spans="1:3" x14ac:dyDescent="0.25">
      <c r="A6203" s="23">
        <v>35.401388888888903</v>
      </c>
      <c r="B6203" s="23">
        <v>65.136111111111106</v>
      </c>
      <c r="C6203" s="27">
        <v>0.44761982560157798</v>
      </c>
    </row>
    <row r="6204" spans="1:3" x14ac:dyDescent="0.25">
      <c r="A6204" s="23">
        <v>36.398611111111101</v>
      </c>
      <c r="B6204" s="23">
        <v>65.136111111111106</v>
      </c>
      <c r="C6204" s="27">
        <v>0.50557518005371105</v>
      </c>
    </row>
    <row r="6205" spans="1:3" x14ac:dyDescent="0.25">
      <c r="A6205" s="23">
        <v>37.3958333333333</v>
      </c>
      <c r="B6205" s="23">
        <v>65.136111111111106</v>
      </c>
      <c r="C6205" s="27">
        <v>0.56424188613891602</v>
      </c>
    </row>
    <row r="6206" spans="1:3" x14ac:dyDescent="0.25">
      <c r="A6206" s="23">
        <v>38.393055555555499</v>
      </c>
      <c r="B6206" s="23">
        <v>65.136111111111106</v>
      </c>
      <c r="C6206" s="27">
        <v>0.62184780836105302</v>
      </c>
    </row>
    <row r="6207" spans="1:3" x14ac:dyDescent="0.25">
      <c r="A6207" s="23">
        <v>39.390277777777797</v>
      </c>
      <c r="B6207" s="23">
        <v>65.136111111111106</v>
      </c>
      <c r="C6207" s="27">
        <v>0.67579901218414296</v>
      </c>
    </row>
    <row r="6208" spans="1:3" x14ac:dyDescent="0.25">
      <c r="A6208" s="23">
        <v>-179.00138888888901</v>
      </c>
      <c r="B6208" s="23">
        <v>64.141666666666694</v>
      </c>
      <c r="C6208" s="27">
        <v>0.73502874374389604</v>
      </c>
    </row>
    <row r="6209" spans="1:3" x14ac:dyDescent="0.25">
      <c r="A6209" s="23">
        <v>-178.004166666667</v>
      </c>
      <c r="B6209" s="23">
        <v>64.141666666666694</v>
      </c>
      <c r="C6209" s="27">
        <v>0.73446083068847701</v>
      </c>
    </row>
    <row r="6210" spans="1:3" x14ac:dyDescent="0.25">
      <c r="A6210" s="23">
        <v>-177.006944444444</v>
      </c>
      <c r="B6210" s="23">
        <v>64.141666666666694</v>
      </c>
      <c r="C6210" s="27">
        <v>0.73089623451232899</v>
      </c>
    </row>
    <row r="6211" spans="1:3" x14ac:dyDescent="0.25">
      <c r="A6211" s="23">
        <v>-176.009722222222</v>
      </c>
      <c r="B6211" s="23">
        <v>64.141666666666694</v>
      </c>
      <c r="C6211" s="27">
        <v>0.72502857446670499</v>
      </c>
    </row>
    <row r="6212" spans="1:3" x14ac:dyDescent="0.25">
      <c r="A6212" s="23">
        <v>-175.01249999999999</v>
      </c>
      <c r="B6212" s="23">
        <v>64.141666666666694</v>
      </c>
      <c r="C6212" s="27">
        <v>0.72364193201065097</v>
      </c>
    </row>
    <row r="6213" spans="1:3" x14ac:dyDescent="0.25">
      <c r="A6213" s="23">
        <v>-172.020833333333</v>
      </c>
      <c r="B6213" s="23">
        <v>64.141666666666694</v>
      </c>
      <c r="C6213" s="27">
        <v>0.74253791570663497</v>
      </c>
    </row>
    <row r="6214" spans="1:3" x14ac:dyDescent="0.25">
      <c r="A6214" s="23">
        <v>-171.02361111111099</v>
      </c>
      <c r="B6214" s="23">
        <v>64.141666666666694</v>
      </c>
      <c r="C6214" s="27">
        <v>0.74310386180877697</v>
      </c>
    </row>
    <row r="6215" spans="1:3" x14ac:dyDescent="0.25">
      <c r="A6215" s="23">
        <v>-170.02638888888899</v>
      </c>
      <c r="B6215" s="23">
        <v>64.141666666666694</v>
      </c>
      <c r="C6215" s="27">
        <v>0.72675883769989003</v>
      </c>
    </row>
    <row r="6216" spans="1:3" x14ac:dyDescent="0.25">
      <c r="A6216" s="23">
        <v>-169.02916666666701</v>
      </c>
      <c r="B6216" s="23">
        <v>64.141666666666694</v>
      </c>
      <c r="C6216" s="27">
        <v>0.69428682327270497</v>
      </c>
    </row>
    <row r="6217" spans="1:3" x14ac:dyDescent="0.25">
      <c r="A6217" s="23">
        <v>-168.03194444444401</v>
      </c>
      <c r="B6217" s="23">
        <v>64.141666666666694</v>
      </c>
      <c r="C6217" s="27">
        <v>0.66955691576003995</v>
      </c>
    </row>
    <row r="6218" spans="1:3" x14ac:dyDescent="0.25">
      <c r="A6218" s="23">
        <v>-167.034722222222</v>
      </c>
      <c r="B6218" s="23">
        <v>64.141666666666694</v>
      </c>
      <c r="C6218" s="27">
        <v>0.67102515697479204</v>
      </c>
    </row>
    <row r="6219" spans="1:3" x14ac:dyDescent="0.25">
      <c r="A6219" s="23">
        <v>-166.03749999999999</v>
      </c>
      <c r="B6219" s="23">
        <v>64.141666666666694</v>
      </c>
      <c r="C6219" s="27">
        <v>0.68037188053131104</v>
      </c>
    </row>
    <row r="6220" spans="1:3" x14ac:dyDescent="0.25">
      <c r="A6220" s="23">
        <v>-86.259722222222194</v>
      </c>
      <c r="B6220" s="23">
        <v>64.141666666666694</v>
      </c>
      <c r="C6220" s="27">
        <v>0.25643983483314498</v>
      </c>
    </row>
    <row r="6221" spans="1:3" x14ac:dyDescent="0.25">
      <c r="A6221" s="23">
        <v>-81.273611111111094</v>
      </c>
      <c r="B6221" s="23">
        <v>64.141666666666694</v>
      </c>
      <c r="C6221" s="27">
        <v>0.15964560210704801</v>
      </c>
    </row>
    <row r="6222" spans="1:3" x14ac:dyDescent="0.25">
      <c r="A6222" s="23">
        <v>-80.276388888888903</v>
      </c>
      <c r="B6222" s="23">
        <v>64.141666666666694</v>
      </c>
      <c r="C6222" s="27">
        <v>0.12755148112773901</v>
      </c>
    </row>
    <row r="6223" spans="1:3" x14ac:dyDescent="0.25">
      <c r="A6223" s="23">
        <v>-79.279166666666697</v>
      </c>
      <c r="B6223" s="23">
        <v>64.141666666666694</v>
      </c>
      <c r="C6223" s="27">
        <v>9.2146970331669006E-2</v>
      </c>
    </row>
    <row r="6224" spans="1:3" x14ac:dyDescent="0.25">
      <c r="A6224" s="23">
        <v>-78.281944444444406</v>
      </c>
      <c r="B6224" s="23">
        <v>64.141666666666694</v>
      </c>
      <c r="C6224" s="27">
        <v>5.8303624391556001E-2</v>
      </c>
    </row>
    <row r="6225" spans="1:3" x14ac:dyDescent="0.25">
      <c r="A6225" s="23">
        <v>-64.320833333333297</v>
      </c>
      <c r="B6225" s="23">
        <v>64.141666666666694</v>
      </c>
      <c r="C6225" s="27">
        <v>0.47346648573875399</v>
      </c>
    </row>
    <row r="6226" spans="1:3" x14ac:dyDescent="0.25">
      <c r="A6226" s="23">
        <v>-63.323611111111099</v>
      </c>
      <c r="B6226" s="23">
        <v>64.141666666666694</v>
      </c>
      <c r="C6226" s="27">
        <v>0.55059939622878995</v>
      </c>
    </row>
    <row r="6227" spans="1:3" x14ac:dyDescent="0.25">
      <c r="A6227" s="23">
        <v>-62.3263888888889</v>
      </c>
      <c r="B6227" s="23">
        <v>64.141666666666694</v>
      </c>
      <c r="C6227" s="27">
        <v>0.62028205394744895</v>
      </c>
    </row>
    <row r="6228" spans="1:3" x14ac:dyDescent="0.25">
      <c r="A6228" s="23">
        <v>-61.329166666666701</v>
      </c>
      <c r="B6228" s="23">
        <v>64.141666666666694</v>
      </c>
      <c r="C6228" s="27">
        <v>0.67889899015426602</v>
      </c>
    </row>
    <row r="6229" spans="1:3" x14ac:dyDescent="0.25">
      <c r="A6229" s="23">
        <v>-60.331944444444403</v>
      </c>
      <c r="B6229" s="23">
        <v>64.141666666666694</v>
      </c>
      <c r="C6229" s="27">
        <v>0.72156637907028198</v>
      </c>
    </row>
    <row r="6230" spans="1:3" x14ac:dyDescent="0.25">
      <c r="A6230" s="23">
        <v>-59.334722222222197</v>
      </c>
      <c r="B6230" s="23">
        <v>64.141666666666694</v>
      </c>
      <c r="C6230" s="27">
        <v>0.74261915683746305</v>
      </c>
    </row>
    <row r="6231" spans="1:3" x14ac:dyDescent="0.25">
      <c r="A6231" s="23">
        <v>-58.337499999999999</v>
      </c>
      <c r="B6231" s="23">
        <v>64.141666666666694</v>
      </c>
      <c r="C6231" s="27">
        <v>0.73694449663162198</v>
      </c>
    </row>
    <row r="6232" spans="1:3" x14ac:dyDescent="0.25">
      <c r="A6232" s="23">
        <v>-57.3402777777778</v>
      </c>
      <c r="B6232" s="23">
        <v>64.141666666666694</v>
      </c>
      <c r="C6232" s="27">
        <v>0.703688085079193</v>
      </c>
    </row>
    <row r="6233" spans="1:3" x14ac:dyDescent="0.25">
      <c r="A6233" s="23">
        <v>-56.343055555555601</v>
      </c>
      <c r="B6233" s="23">
        <v>64.141666666666694</v>
      </c>
      <c r="C6233" s="27">
        <v>0.66645061969757102</v>
      </c>
    </row>
    <row r="6234" spans="1:3" x14ac:dyDescent="0.25">
      <c r="A6234" s="23">
        <v>-55.345833333333303</v>
      </c>
      <c r="B6234" s="23">
        <v>64.141666666666694</v>
      </c>
      <c r="C6234" s="27">
        <v>0.60608661174774203</v>
      </c>
    </row>
    <row r="6235" spans="1:3" x14ac:dyDescent="0.25">
      <c r="A6235" s="23">
        <v>-54.348611111111097</v>
      </c>
      <c r="B6235" s="23">
        <v>64.141666666666694</v>
      </c>
      <c r="C6235" s="27">
        <v>0.50784236192703203</v>
      </c>
    </row>
    <row r="6236" spans="1:3" x14ac:dyDescent="0.25">
      <c r="A6236" s="23">
        <v>-53.351388888888899</v>
      </c>
      <c r="B6236" s="23">
        <v>64.141666666666694</v>
      </c>
      <c r="C6236" s="27">
        <v>0.43462365865707397</v>
      </c>
    </row>
    <row r="6237" spans="1:3" x14ac:dyDescent="0.25">
      <c r="A6237" s="23">
        <v>-52.3541666666667</v>
      </c>
      <c r="B6237" s="23">
        <v>64.141666666666694</v>
      </c>
      <c r="C6237" s="27">
        <v>0.36526405811309798</v>
      </c>
    </row>
    <row r="6238" spans="1:3" x14ac:dyDescent="0.25">
      <c r="A6238" s="23">
        <v>-39.390277777777797</v>
      </c>
      <c r="B6238" s="23">
        <v>64.141666666666694</v>
      </c>
      <c r="C6238" s="27">
        <v>0.12208612263202701</v>
      </c>
    </row>
    <row r="6239" spans="1:3" x14ac:dyDescent="0.25">
      <c r="A6239" s="23">
        <v>-38.393055555555499</v>
      </c>
      <c r="B6239" s="23">
        <v>64.141666666666694</v>
      </c>
      <c r="C6239" s="27">
        <v>0.21707823872566201</v>
      </c>
    </row>
    <row r="6240" spans="1:3" x14ac:dyDescent="0.25">
      <c r="A6240" s="23">
        <v>-37.3958333333333</v>
      </c>
      <c r="B6240" s="23">
        <v>64.141666666666694</v>
      </c>
      <c r="C6240" s="27">
        <v>0.29495471715927102</v>
      </c>
    </row>
    <row r="6241" spans="1:3" x14ac:dyDescent="0.25">
      <c r="A6241" s="23">
        <v>-36.398611111111101</v>
      </c>
      <c r="B6241" s="23">
        <v>64.141666666666694</v>
      </c>
      <c r="C6241" s="27">
        <v>0.36086153984069802</v>
      </c>
    </row>
    <row r="6242" spans="1:3" x14ac:dyDescent="0.25">
      <c r="A6242" s="23">
        <v>-35.401388888888903</v>
      </c>
      <c r="B6242" s="23">
        <v>64.141666666666694</v>
      </c>
      <c r="C6242" s="27">
        <v>0.41436615586280801</v>
      </c>
    </row>
    <row r="6243" spans="1:3" x14ac:dyDescent="0.25">
      <c r="A6243" s="23">
        <v>-34.404166666666697</v>
      </c>
      <c r="B6243" s="23">
        <v>64.141666666666694</v>
      </c>
      <c r="C6243" s="27">
        <v>0.45717859268188499</v>
      </c>
    </row>
    <row r="6244" spans="1:3" x14ac:dyDescent="0.25">
      <c r="A6244" s="23">
        <v>-33.406944444444399</v>
      </c>
      <c r="B6244" s="23">
        <v>64.141666666666694</v>
      </c>
      <c r="C6244" s="27">
        <v>0.49062508344650302</v>
      </c>
    </row>
    <row r="6245" spans="1:3" x14ac:dyDescent="0.25">
      <c r="A6245" s="23">
        <v>-32.4097222222222</v>
      </c>
      <c r="B6245" s="23">
        <v>64.141666666666694</v>
      </c>
      <c r="C6245" s="27">
        <v>0.51708620786666903</v>
      </c>
    </row>
    <row r="6246" spans="1:3" x14ac:dyDescent="0.25">
      <c r="A6246" s="23">
        <v>-31.412500000000001</v>
      </c>
      <c r="B6246" s="23">
        <v>64.141666666666694</v>
      </c>
      <c r="C6246" s="27">
        <v>0.53182131052017201</v>
      </c>
    </row>
    <row r="6247" spans="1:3" x14ac:dyDescent="0.25">
      <c r="A6247" s="23">
        <v>-30.415277777777799</v>
      </c>
      <c r="B6247" s="23">
        <v>64.141666666666694</v>
      </c>
      <c r="C6247" s="27">
        <v>0.53580677509307895</v>
      </c>
    </row>
    <row r="6248" spans="1:3" x14ac:dyDescent="0.25">
      <c r="A6248" s="23">
        <v>-29.4180555555556</v>
      </c>
      <c r="B6248" s="23">
        <v>64.141666666666694</v>
      </c>
      <c r="C6248" s="27">
        <v>0.53202658891677901</v>
      </c>
    </row>
    <row r="6249" spans="1:3" x14ac:dyDescent="0.25">
      <c r="A6249" s="23">
        <v>-28.420833333333299</v>
      </c>
      <c r="B6249" s="23">
        <v>64.141666666666694</v>
      </c>
      <c r="C6249" s="27">
        <v>0.51974123716354403</v>
      </c>
    </row>
    <row r="6250" spans="1:3" x14ac:dyDescent="0.25">
      <c r="A6250" s="23">
        <v>-27.4236111111111</v>
      </c>
      <c r="B6250" s="23">
        <v>64.141666666666694</v>
      </c>
      <c r="C6250" s="27">
        <v>0.49993807077407798</v>
      </c>
    </row>
    <row r="6251" spans="1:3" x14ac:dyDescent="0.25">
      <c r="A6251" s="23">
        <v>-26.426388888888901</v>
      </c>
      <c r="B6251" s="23">
        <v>64.141666666666694</v>
      </c>
      <c r="C6251" s="27">
        <v>0.47337931394576999</v>
      </c>
    </row>
    <row r="6252" spans="1:3" x14ac:dyDescent="0.25">
      <c r="A6252" s="23">
        <v>-25.429166666666699</v>
      </c>
      <c r="B6252" s="23">
        <v>64.141666666666694</v>
      </c>
      <c r="C6252" s="27">
        <v>0.43836250901222201</v>
      </c>
    </row>
    <row r="6253" spans="1:3" x14ac:dyDescent="0.25">
      <c r="A6253" s="23">
        <v>-24.431944444444401</v>
      </c>
      <c r="B6253" s="23">
        <v>64.141666666666694</v>
      </c>
      <c r="C6253" s="27">
        <v>0.39456564188003501</v>
      </c>
    </row>
    <row r="6254" spans="1:3" x14ac:dyDescent="0.25">
      <c r="A6254" s="23">
        <v>-23.434722222222199</v>
      </c>
      <c r="B6254" s="23">
        <v>64.141666666666694</v>
      </c>
      <c r="C6254" s="27">
        <v>0.34153246879577598</v>
      </c>
    </row>
    <row r="6255" spans="1:3" x14ac:dyDescent="0.25">
      <c r="A6255" s="23">
        <v>-13.4625</v>
      </c>
      <c r="B6255" s="23">
        <v>64.141666666666694</v>
      </c>
      <c r="C6255" s="27">
        <v>0.25098142027854897</v>
      </c>
    </row>
    <row r="6256" spans="1:3" x14ac:dyDescent="0.25">
      <c r="A6256" s="23">
        <v>-12.4652777777778</v>
      </c>
      <c r="B6256" s="23">
        <v>64.141666666666694</v>
      </c>
      <c r="C6256" s="27">
        <v>0.32340431213378901</v>
      </c>
    </row>
    <row r="6257" spans="1:3" x14ac:dyDescent="0.25">
      <c r="A6257" s="23">
        <v>-11.468055555555599</v>
      </c>
      <c r="B6257" s="23">
        <v>64.141666666666694</v>
      </c>
      <c r="C6257" s="27">
        <v>0.370988309383392</v>
      </c>
    </row>
    <row r="6258" spans="1:3" x14ac:dyDescent="0.25">
      <c r="A6258" s="23">
        <v>-10.470833333333299</v>
      </c>
      <c r="B6258" s="23">
        <v>64.141666666666694</v>
      </c>
      <c r="C6258" s="27">
        <v>0.40539240837097201</v>
      </c>
    </row>
    <row r="6259" spans="1:3" x14ac:dyDescent="0.25">
      <c r="A6259" s="23">
        <v>-9.4736111111111008</v>
      </c>
      <c r="B6259" s="23">
        <v>64.141666666666694</v>
      </c>
      <c r="C6259" s="27">
        <v>0.43580174446106001</v>
      </c>
    </row>
    <row r="6260" spans="1:3" x14ac:dyDescent="0.25">
      <c r="A6260" s="23">
        <v>-8.4763888888888896</v>
      </c>
      <c r="B6260" s="23">
        <v>64.141666666666694</v>
      </c>
      <c r="C6260" s="27">
        <v>0.46103566884994501</v>
      </c>
    </row>
    <row r="6261" spans="1:3" x14ac:dyDescent="0.25">
      <c r="A6261" s="23">
        <v>-7.4791666666666599</v>
      </c>
      <c r="B6261" s="23">
        <v>64.141666666666694</v>
      </c>
      <c r="C6261" s="27">
        <v>0.481975167989731</v>
      </c>
    </row>
    <row r="6262" spans="1:3" x14ac:dyDescent="0.25">
      <c r="A6262" s="23">
        <v>-6.4819444444444496</v>
      </c>
      <c r="B6262" s="23">
        <v>64.141666666666694</v>
      </c>
      <c r="C6262" s="27">
        <v>0.50041216611862205</v>
      </c>
    </row>
    <row r="6263" spans="1:3" x14ac:dyDescent="0.25">
      <c r="A6263" s="23">
        <v>-5.4847222222222198</v>
      </c>
      <c r="B6263" s="23">
        <v>64.141666666666694</v>
      </c>
      <c r="C6263" s="27">
        <v>0.51531612873077404</v>
      </c>
    </row>
    <row r="6264" spans="1:3" x14ac:dyDescent="0.25">
      <c r="A6264" s="23">
        <v>-4.4875000000000096</v>
      </c>
      <c r="B6264" s="23">
        <v>64.141666666666694</v>
      </c>
      <c r="C6264" s="27">
        <v>0.52539288997650102</v>
      </c>
    </row>
    <row r="6265" spans="1:3" x14ac:dyDescent="0.25">
      <c r="A6265" s="23">
        <v>-3.4902777777777798</v>
      </c>
      <c r="B6265" s="23">
        <v>64.141666666666694</v>
      </c>
      <c r="C6265" s="27">
        <v>0.53254592418670699</v>
      </c>
    </row>
    <row r="6266" spans="1:3" x14ac:dyDescent="0.25">
      <c r="A6266" s="23">
        <v>-2.4930555555555398</v>
      </c>
      <c r="B6266" s="23">
        <v>64.141666666666694</v>
      </c>
      <c r="C6266" s="27">
        <v>0.54062396287918102</v>
      </c>
    </row>
    <row r="6267" spans="1:3" x14ac:dyDescent="0.25">
      <c r="A6267" s="23">
        <v>-1.49583333333334</v>
      </c>
      <c r="B6267" s="23">
        <v>64.141666666666694</v>
      </c>
      <c r="C6267" s="27">
        <v>0.55085551738739003</v>
      </c>
    </row>
    <row r="6268" spans="1:3" x14ac:dyDescent="0.25">
      <c r="A6268" s="23">
        <v>-0.49861111111110301</v>
      </c>
      <c r="B6268" s="23">
        <v>64.141666666666694</v>
      </c>
      <c r="C6268" s="27">
        <v>0.55808395147323597</v>
      </c>
    </row>
    <row r="6269" spans="1:3" x14ac:dyDescent="0.25">
      <c r="A6269" s="23">
        <v>0.49861111111110301</v>
      </c>
      <c r="B6269" s="23">
        <v>64.141666666666694</v>
      </c>
      <c r="C6269" s="27">
        <v>0.55964630842208896</v>
      </c>
    </row>
    <row r="6270" spans="1:3" x14ac:dyDescent="0.25">
      <c r="A6270" s="23">
        <v>1.49583333333334</v>
      </c>
      <c r="B6270" s="23">
        <v>64.141666666666694</v>
      </c>
      <c r="C6270" s="27">
        <v>0.55403596162795998</v>
      </c>
    </row>
    <row r="6271" spans="1:3" x14ac:dyDescent="0.25">
      <c r="A6271" s="23">
        <v>2.49305555555557</v>
      </c>
      <c r="B6271" s="23">
        <v>64.141666666666694</v>
      </c>
      <c r="C6271" s="27">
        <v>0.54004818201065097</v>
      </c>
    </row>
    <row r="6272" spans="1:3" x14ac:dyDescent="0.25">
      <c r="A6272" s="23">
        <v>3.4902777777777798</v>
      </c>
      <c r="B6272" s="23">
        <v>64.141666666666694</v>
      </c>
      <c r="C6272" s="27">
        <v>0.52041161060333296</v>
      </c>
    </row>
    <row r="6273" spans="1:3" x14ac:dyDescent="0.25">
      <c r="A6273" s="23">
        <v>4.4875000000000096</v>
      </c>
      <c r="B6273" s="23">
        <v>64.141666666666694</v>
      </c>
      <c r="C6273" s="27">
        <v>0.49766939878463701</v>
      </c>
    </row>
    <row r="6274" spans="1:3" x14ac:dyDescent="0.25">
      <c r="A6274" s="23">
        <v>5.4847222222222198</v>
      </c>
      <c r="B6274" s="23">
        <v>64.141666666666694</v>
      </c>
      <c r="C6274" s="27">
        <v>0.47396677732467701</v>
      </c>
    </row>
    <row r="6275" spans="1:3" x14ac:dyDescent="0.25">
      <c r="A6275" s="23">
        <v>6.4819444444444496</v>
      </c>
      <c r="B6275" s="23">
        <v>64.141666666666694</v>
      </c>
      <c r="C6275" s="27">
        <v>0.45145463943481401</v>
      </c>
    </row>
    <row r="6276" spans="1:3" x14ac:dyDescent="0.25">
      <c r="A6276" s="23">
        <v>7.4791666666666599</v>
      </c>
      <c r="B6276" s="23">
        <v>64.141666666666694</v>
      </c>
      <c r="C6276" s="27">
        <v>0.42836624383926403</v>
      </c>
    </row>
    <row r="6277" spans="1:3" x14ac:dyDescent="0.25">
      <c r="A6277" s="23">
        <v>8.4763888888888896</v>
      </c>
      <c r="B6277" s="23">
        <v>64.141666666666694</v>
      </c>
      <c r="C6277" s="27">
        <v>0.40125045180320701</v>
      </c>
    </row>
    <row r="6278" spans="1:3" x14ac:dyDescent="0.25">
      <c r="A6278" s="23">
        <v>9.4736111111111292</v>
      </c>
      <c r="B6278" s="23">
        <v>64.141666666666694</v>
      </c>
      <c r="C6278" s="27">
        <v>0.36962556838989302</v>
      </c>
    </row>
    <row r="6279" spans="1:3" x14ac:dyDescent="0.25">
      <c r="A6279" s="23">
        <v>21.440277777777801</v>
      </c>
      <c r="B6279" s="23">
        <v>64.141666666666694</v>
      </c>
      <c r="C6279" s="27">
        <v>-0.16466972231864899</v>
      </c>
    </row>
    <row r="6280" spans="1:3" x14ac:dyDescent="0.25">
      <c r="A6280" s="23">
        <v>22.4375</v>
      </c>
      <c r="B6280" s="23">
        <v>64.141666666666694</v>
      </c>
      <c r="C6280" s="27">
        <v>-0.15844759345054599</v>
      </c>
    </row>
    <row r="6281" spans="1:3" x14ac:dyDescent="0.25">
      <c r="A6281" s="23">
        <v>23.434722222222199</v>
      </c>
      <c r="B6281" s="23">
        <v>64.141666666666694</v>
      </c>
      <c r="C6281" s="27">
        <v>-0.12896986305713701</v>
      </c>
    </row>
    <row r="6282" spans="1:3" x14ac:dyDescent="0.25">
      <c r="A6282" s="23">
        <v>36.398611111111101</v>
      </c>
      <c r="B6282" s="23">
        <v>64.141666666666694</v>
      </c>
      <c r="C6282" s="27">
        <v>0.52322196960449197</v>
      </c>
    </row>
    <row r="6283" spans="1:3" x14ac:dyDescent="0.25">
      <c r="A6283" s="23">
        <v>179.00138888888901</v>
      </c>
      <c r="B6283" s="23">
        <v>64.141666666666694</v>
      </c>
      <c r="C6283" s="27">
        <v>0.73049277067184404</v>
      </c>
    </row>
    <row r="6284" spans="1:3" x14ac:dyDescent="0.25">
      <c r="A6284" s="23">
        <v>-179.00138888888901</v>
      </c>
      <c r="B6284" s="23">
        <v>63.147222222222197</v>
      </c>
      <c r="C6284" s="27">
        <v>0.72076094150543202</v>
      </c>
    </row>
    <row r="6285" spans="1:3" x14ac:dyDescent="0.25">
      <c r="A6285" s="23">
        <v>-178.004166666667</v>
      </c>
      <c r="B6285" s="23">
        <v>63.147222222222197</v>
      </c>
      <c r="C6285" s="27">
        <v>0.702744960784912</v>
      </c>
    </row>
    <row r="6286" spans="1:3" x14ac:dyDescent="0.25">
      <c r="A6286" s="23">
        <v>-177.006944444444</v>
      </c>
      <c r="B6286" s="23">
        <v>63.147222222222197</v>
      </c>
      <c r="C6286" s="27">
        <v>0.686406970024109</v>
      </c>
    </row>
    <row r="6287" spans="1:3" x14ac:dyDescent="0.25">
      <c r="A6287" s="23">
        <v>-176.009722222222</v>
      </c>
      <c r="B6287" s="23">
        <v>63.147222222222197</v>
      </c>
      <c r="C6287" s="27">
        <v>0.68195736408233598</v>
      </c>
    </row>
    <row r="6288" spans="1:3" x14ac:dyDescent="0.25">
      <c r="A6288" s="23">
        <v>-175.01249999999999</v>
      </c>
      <c r="B6288" s="23">
        <v>63.147222222222197</v>
      </c>
      <c r="C6288" s="27">
        <v>0.68436855077743497</v>
      </c>
    </row>
    <row r="6289" spans="1:3" x14ac:dyDescent="0.25">
      <c r="A6289" s="23">
        <v>-174.01527777777801</v>
      </c>
      <c r="B6289" s="23">
        <v>63.147222222222197</v>
      </c>
      <c r="C6289" s="27">
        <v>0.68579113483428999</v>
      </c>
    </row>
    <row r="6290" spans="1:3" x14ac:dyDescent="0.25">
      <c r="A6290" s="23">
        <v>-173.018055555556</v>
      </c>
      <c r="B6290" s="23">
        <v>63.147222222222197</v>
      </c>
      <c r="C6290" s="27">
        <v>0.69377911090850797</v>
      </c>
    </row>
    <row r="6291" spans="1:3" x14ac:dyDescent="0.25">
      <c r="A6291" s="23">
        <v>-172.020833333333</v>
      </c>
      <c r="B6291" s="23">
        <v>63.147222222222197</v>
      </c>
      <c r="C6291" s="27">
        <v>0.69078302383422896</v>
      </c>
    </row>
    <row r="6292" spans="1:3" x14ac:dyDescent="0.25">
      <c r="A6292" s="23">
        <v>-169.02916666666701</v>
      </c>
      <c r="B6292" s="23">
        <v>63.147222222222197</v>
      </c>
      <c r="C6292" s="27">
        <v>0.65697818994522095</v>
      </c>
    </row>
    <row r="6293" spans="1:3" x14ac:dyDescent="0.25">
      <c r="A6293" s="23">
        <v>-168.03194444444401</v>
      </c>
      <c r="B6293" s="23">
        <v>63.147222222222197</v>
      </c>
      <c r="C6293" s="27">
        <v>0.64710825681686401</v>
      </c>
    </row>
    <row r="6294" spans="1:3" x14ac:dyDescent="0.25">
      <c r="A6294" s="23">
        <v>-167.034722222222</v>
      </c>
      <c r="B6294" s="23">
        <v>63.147222222222197</v>
      </c>
      <c r="C6294" s="27">
        <v>0.64811831712722801</v>
      </c>
    </row>
    <row r="6295" spans="1:3" x14ac:dyDescent="0.25">
      <c r="A6295" s="23">
        <v>-166.03749999999999</v>
      </c>
      <c r="B6295" s="23">
        <v>63.147222222222197</v>
      </c>
      <c r="C6295" s="27">
        <v>0.64676797389984098</v>
      </c>
    </row>
    <row r="6296" spans="1:3" x14ac:dyDescent="0.25">
      <c r="A6296" s="23">
        <v>-165.04027777777799</v>
      </c>
      <c r="B6296" s="23">
        <v>63.147222222222197</v>
      </c>
      <c r="C6296" s="27">
        <v>0.64198386669158902</v>
      </c>
    </row>
    <row r="6297" spans="1:3" x14ac:dyDescent="0.25">
      <c r="A6297" s="23">
        <v>-164.04305555555601</v>
      </c>
      <c r="B6297" s="23">
        <v>63.147222222222197</v>
      </c>
      <c r="C6297" s="27">
        <v>0.626323342323303</v>
      </c>
    </row>
    <row r="6298" spans="1:3" x14ac:dyDescent="0.25">
      <c r="A6298" s="23">
        <v>-163.04583333333301</v>
      </c>
      <c r="B6298" s="23">
        <v>63.147222222222197</v>
      </c>
      <c r="C6298" s="27">
        <v>0.60113120079040505</v>
      </c>
    </row>
    <row r="6299" spans="1:3" x14ac:dyDescent="0.25">
      <c r="A6299" s="23">
        <v>-162.048611111111</v>
      </c>
      <c r="B6299" s="23">
        <v>63.147222222222197</v>
      </c>
      <c r="C6299" s="27">
        <v>0.57250237464904796</v>
      </c>
    </row>
    <row r="6300" spans="1:3" x14ac:dyDescent="0.25">
      <c r="A6300" s="23">
        <v>-161.05138888888899</v>
      </c>
      <c r="B6300" s="23">
        <v>63.147222222222197</v>
      </c>
      <c r="C6300" s="27">
        <v>0.53753316402435303</v>
      </c>
    </row>
    <row r="6301" spans="1:3" x14ac:dyDescent="0.25">
      <c r="A6301" s="23">
        <v>-89.251388888888897</v>
      </c>
      <c r="B6301" s="23">
        <v>63.147222222222197</v>
      </c>
      <c r="C6301" s="27">
        <v>0.18134263157844499</v>
      </c>
    </row>
    <row r="6302" spans="1:3" x14ac:dyDescent="0.25">
      <c r="A6302" s="23">
        <v>-88.254166666666706</v>
      </c>
      <c r="B6302" s="23">
        <v>63.147222222222197</v>
      </c>
      <c r="C6302" s="27">
        <v>0.20792719721794101</v>
      </c>
    </row>
    <row r="6303" spans="1:3" x14ac:dyDescent="0.25">
      <c r="A6303" s="23">
        <v>-87.2569444444444</v>
      </c>
      <c r="B6303" s="23">
        <v>63.147222222222197</v>
      </c>
      <c r="C6303" s="27">
        <v>0.22496052086353299</v>
      </c>
    </row>
    <row r="6304" spans="1:3" x14ac:dyDescent="0.25">
      <c r="A6304" s="23">
        <v>-86.259722222222194</v>
      </c>
      <c r="B6304" s="23">
        <v>63.147222222222197</v>
      </c>
      <c r="C6304" s="27">
        <v>0.234728813171387</v>
      </c>
    </row>
    <row r="6305" spans="1:3" x14ac:dyDescent="0.25">
      <c r="A6305" s="23">
        <v>-83.268055555555506</v>
      </c>
      <c r="B6305" s="23">
        <v>63.147222222222197</v>
      </c>
      <c r="C6305" s="27">
        <v>0.23536443710327101</v>
      </c>
    </row>
    <row r="6306" spans="1:3" x14ac:dyDescent="0.25">
      <c r="A6306" s="23">
        <v>-82.2708333333333</v>
      </c>
      <c r="B6306" s="23">
        <v>63.147222222222197</v>
      </c>
      <c r="C6306" s="27">
        <v>0.22970476746559099</v>
      </c>
    </row>
    <row r="6307" spans="1:3" x14ac:dyDescent="0.25">
      <c r="A6307" s="23">
        <v>-80.276388888888903</v>
      </c>
      <c r="B6307" s="23">
        <v>63.147222222222197</v>
      </c>
      <c r="C6307" s="27">
        <v>0.211122751235962</v>
      </c>
    </row>
    <row r="6308" spans="1:3" x14ac:dyDescent="0.25">
      <c r="A6308" s="23">
        <v>-79.279166666666697</v>
      </c>
      <c r="B6308" s="23">
        <v>63.147222222222197</v>
      </c>
      <c r="C6308" s="27">
        <v>0.197805911302567</v>
      </c>
    </row>
    <row r="6309" spans="1:3" x14ac:dyDescent="0.25">
      <c r="A6309" s="23">
        <v>-78.281944444444406</v>
      </c>
      <c r="B6309" s="23">
        <v>63.147222222222197</v>
      </c>
      <c r="C6309" s="27">
        <v>0.18170775473117801</v>
      </c>
    </row>
    <row r="6310" spans="1:3" x14ac:dyDescent="0.25">
      <c r="A6310" s="23">
        <v>-76.287499999999994</v>
      </c>
      <c r="B6310" s="23">
        <v>63.147222222222197</v>
      </c>
      <c r="C6310" s="27">
        <v>0.14926120638847401</v>
      </c>
    </row>
    <row r="6311" spans="1:3" x14ac:dyDescent="0.25">
      <c r="A6311" s="23">
        <v>-75.290277777777803</v>
      </c>
      <c r="B6311" s="23">
        <v>63.147222222222197</v>
      </c>
      <c r="C6311" s="27">
        <v>0.13326983153819999</v>
      </c>
    </row>
    <row r="6312" spans="1:3" x14ac:dyDescent="0.25">
      <c r="A6312" s="23">
        <v>-74.293055555555597</v>
      </c>
      <c r="B6312" s="23">
        <v>63.147222222222197</v>
      </c>
      <c r="C6312" s="27">
        <v>0.118188440799713</v>
      </c>
    </row>
    <row r="6313" spans="1:3" x14ac:dyDescent="0.25">
      <c r="A6313" s="23">
        <v>-73.295833333333306</v>
      </c>
      <c r="B6313" s="23">
        <v>63.147222222222197</v>
      </c>
      <c r="C6313" s="27">
        <v>0.10715259611606601</v>
      </c>
    </row>
    <row r="6314" spans="1:3" x14ac:dyDescent="0.25">
      <c r="A6314" s="23">
        <v>-72.2986111111111</v>
      </c>
      <c r="B6314" s="23">
        <v>63.147222222222197</v>
      </c>
      <c r="C6314" s="27">
        <v>0.102267563343048</v>
      </c>
    </row>
    <row r="6315" spans="1:3" x14ac:dyDescent="0.25">
      <c r="A6315" s="23">
        <v>-64.320833333333297</v>
      </c>
      <c r="B6315" s="23">
        <v>63.147222222222197</v>
      </c>
      <c r="C6315" s="27">
        <v>0.55512171983718905</v>
      </c>
    </row>
    <row r="6316" spans="1:3" x14ac:dyDescent="0.25">
      <c r="A6316" s="23">
        <v>-63.323611111111099</v>
      </c>
      <c r="B6316" s="23">
        <v>63.147222222222197</v>
      </c>
      <c r="C6316" s="27">
        <v>0.63260418176651001</v>
      </c>
    </row>
    <row r="6317" spans="1:3" x14ac:dyDescent="0.25">
      <c r="A6317" s="23">
        <v>-62.3263888888889</v>
      </c>
      <c r="B6317" s="23">
        <v>63.147222222222197</v>
      </c>
      <c r="C6317" s="27">
        <v>0.70398628711700395</v>
      </c>
    </row>
    <row r="6318" spans="1:3" x14ac:dyDescent="0.25">
      <c r="A6318" s="23">
        <v>-61.329166666666701</v>
      </c>
      <c r="B6318" s="23">
        <v>63.147222222222197</v>
      </c>
      <c r="C6318" s="27">
        <v>0.76356548070907604</v>
      </c>
    </row>
    <row r="6319" spans="1:3" x14ac:dyDescent="0.25">
      <c r="A6319" s="23">
        <v>-60.331944444444403</v>
      </c>
      <c r="B6319" s="23">
        <v>63.147222222222197</v>
      </c>
      <c r="C6319" s="27">
        <v>0.80758589506149303</v>
      </c>
    </row>
    <row r="6320" spans="1:3" x14ac:dyDescent="0.25">
      <c r="A6320" s="23">
        <v>-59.334722222222197</v>
      </c>
      <c r="B6320" s="23">
        <v>63.147222222222197</v>
      </c>
      <c r="C6320" s="27">
        <v>0.82963085174560502</v>
      </c>
    </row>
    <row r="6321" spans="1:3" x14ac:dyDescent="0.25">
      <c r="A6321" s="23">
        <v>-58.337499999999999</v>
      </c>
      <c r="B6321" s="23">
        <v>63.147222222222197</v>
      </c>
      <c r="C6321" s="27">
        <v>0.82518613338470503</v>
      </c>
    </row>
    <row r="6322" spans="1:3" x14ac:dyDescent="0.25">
      <c r="A6322" s="23">
        <v>-57.3402777777778</v>
      </c>
      <c r="B6322" s="23">
        <v>63.147222222222197</v>
      </c>
      <c r="C6322" s="27">
        <v>0.79527264833450295</v>
      </c>
    </row>
    <row r="6323" spans="1:3" x14ac:dyDescent="0.25">
      <c r="A6323" s="23">
        <v>-56.343055555555601</v>
      </c>
      <c r="B6323" s="23">
        <v>63.147222222222197</v>
      </c>
      <c r="C6323" s="27">
        <v>0.73835152387618996</v>
      </c>
    </row>
    <row r="6324" spans="1:3" x14ac:dyDescent="0.25">
      <c r="A6324" s="23">
        <v>-55.345833333333303</v>
      </c>
      <c r="B6324" s="23">
        <v>63.147222222222197</v>
      </c>
      <c r="C6324" s="27">
        <v>0.65753698348999001</v>
      </c>
    </row>
    <row r="6325" spans="1:3" x14ac:dyDescent="0.25">
      <c r="A6325" s="23">
        <v>-54.348611111111097</v>
      </c>
      <c r="B6325" s="23">
        <v>63.147222222222197</v>
      </c>
      <c r="C6325" s="27">
        <v>0.56091368198394798</v>
      </c>
    </row>
    <row r="6326" spans="1:3" x14ac:dyDescent="0.25">
      <c r="A6326" s="23">
        <v>-53.351388888888899</v>
      </c>
      <c r="B6326" s="23">
        <v>63.147222222222197</v>
      </c>
      <c r="C6326" s="27">
        <v>0.48263320326805098</v>
      </c>
    </row>
    <row r="6327" spans="1:3" x14ac:dyDescent="0.25">
      <c r="A6327" s="23">
        <v>-52.3541666666667</v>
      </c>
      <c r="B6327" s="23">
        <v>63.147222222222197</v>
      </c>
      <c r="C6327" s="27">
        <v>0.40195059776306202</v>
      </c>
    </row>
    <row r="6328" spans="1:3" x14ac:dyDescent="0.25">
      <c r="A6328" s="23">
        <v>-40.387500000000003</v>
      </c>
      <c r="B6328" s="23">
        <v>63.147222222222197</v>
      </c>
      <c r="C6328" s="27">
        <v>0.14706087112426799</v>
      </c>
    </row>
    <row r="6329" spans="1:3" x14ac:dyDescent="0.25">
      <c r="A6329" s="23">
        <v>-39.390277777777797</v>
      </c>
      <c r="B6329" s="23">
        <v>63.147222222222197</v>
      </c>
      <c r="C6329" s="27">
        <v>0.258098304271698</v>
      </c>
    </row>
    <row r="6330" spans="1:3" x14ac:dyDescent="0.25">
      <c r="A6330" s="23">
        <v>-38.393055555555499</v>
      </c>
      <c r="B6330" s="23">
        <v>63.147222222222197</v>
      </c>
      <c r="C6330" s="27">
        <v>0.33976015448570301</v>
      </c>
    </row>
    <row r="6331" spans="1:3" x14ac:dyDescent="0.25">
      <c r="A6331" s="23">
        <v>-37.3958333333333</v>
      </c>
      <c r="B6331" s="23">
        <v>63.147222222222197</v>
      </c>
      <c r="C6331" s="27">
        <v>0.40792813897132901</v>
      </c>
    </row>
    <row r="6332" spans="1:3" x14ac:dyDescent="0.25">
      <c r="A6332" s="23">
        <v>-36.398611111111101</v>
      </c>
      <c r="B6332" s="23">
        <v>63.147222222222197</v>
      </c>
      <c r="C6332" s="27">
        <v>0.46650624275207497</v>
      </c>
    </row>
    <row r="6333" spans="1:3" x14ac:dyDescent="0.25">
      <c r="A6333" s="23">
        <v>-35.401388888888903</v>
      </c>
      <c r="B6333" s="23">
        <v>63.147222222222197</v>
      </c>
      <c r="C6333" s="27">
        <v>0.51338589191436801</v>
      </c>
    </row>
    <row r="6334" spans="1:3" x14ac:dyDescent="0.25">
      <c r="A6334" s="23">
        <v>-34.404166666666697</v>
      </c>
      <c r="B6334" s="23">
        <v>63.147222222222197</v>
      </c>
      <c r="C6334" s="27">
        <v>0.54656070470809903</v>
      </c>
    </row>
    <row r="6335" spans="1:3" x14ac:dyDescent="0.25">
      <c r="A6335" s="23">
        <v>-33.406944444444399</v>
      </c>
      <c r="B6335" s="23">
        <v>63.147222222222197</v>
      </c>
      <c r="C6335" s="27">
        <v>0.56887578964233398</v>
      </c>
    </row>
    <row r="6336" spans="1:3" x14ac:dyDescent="0.25">
      <c r="A6336" s="23">
        <v>-32.4097222222222</v>
      </c>
      <c r="B6336" s="23">
        <v>63.147222222222197</v>
      </c>
      <c r="C6336" s="27">
        <v>0.58272600173950195</v>
      </c>
    </row>
    <row r="6337" spans="1:3" x14ac:dyDescent="0.25">
      <c r="A6337" s="23">
        <v>-31.412500000000001</v>
      </c>
      <c r="B6337" s="23">
        <v>63.147222222222197</v>
      </c>
      <c r="C6337" s="27">
        <v>0.58777844905853305</v>
      </c>
    </row>
    <row r="6338" spans="1:3" x14ac:dyDescent="0.25">
      <c r="A6338" s="23">
        <v>-30.415277777777799</v>
      </c>
      <c r="B6338" s="23">
        <v>63.147222222222197</v>
      </c>
      <c r="C6338" s="27">
        <v>0.58633649349212602</v>
      </c>
    </row>
    <row r="6339" spans="1:3" x14ac:dyDescent="0.25">
      <c r="A6339" s="23">
        <v>-29.4180555555556</v>
      </c>
      <c r="B6339" s="23">
        <v>63.147222222222197</v>
      </c>
      <c r="C6339" s="27">
        <v>0.58084964752197299</v>
      </c>
    </row>
    <row r="6340" spans="1:3" x14ac:dyDescent="0.25">
      <c r="A6340" s="23">
        <v>-28.420833333333299</v>
      </c>
      <c r="B6340" s="23">
        <v>63.147222222222197</v>
      </c>
      <c r="C6340" s="27">
        <v>0.57218533754348799</v>
      </c>
    </row>
    <row r="6341" spans="1:3" x14ac:dyDescent="0.25">
      <c r="A6341" s="23">
        <v>-27.4236111111111</v>
      </c>
      <c r="B6341" s="23">
        <v>63.147222222222197</v>
      </c>
      <c r="C6341" s="27">
        <v>0.55940699577331499</v>
      </c>
    </row>
    <row r="6342" spans="1:3" x14ac:dyDescent="0.25">
      <c r="A6342" s="23">
        <v>-26.426388888888901</v>
      </c>
      <c r="B6342" s="23">
        <v>63.147222222222197</v>
      </c>
      <c r="C6342" s="27">
        <v>0.539070725440979</v>
      </c>
    </row>
    <row r="6343" spans="1:3" x14ac:dyDescent="0.25">
      <c r="A6343" s="23">
        <v>-25.429166666666699</v>
      </c>
      <c r="B6343" s="23">
        <v>63.147222222222197</v>
      </c>
      <c r="C6343" s="27">
        <v>0.50713902711868297</v>
      </c>
    </row>
    <row r="6344" spans="1:3" x14ac:dyDescent="0.25">
      <c r="A6344" s="23">
        <v>-24.431944444444401</v>
      </c>
      <c r="B6344" s="23">
        <v>63.147222222222197</v>
      </c>
      <c r="C6344" s="27">
        <v>0.465200275182724</v>
      </c>
    </row>
    <row r="6345" spans="1:3" x14ac:dyDescent="0.25">
      <c r="A6345" s="23">
        <v>-23.434722222222199</v>
      </c>
      <c r="B6345" s="23">
        <v>63.147222222222197</v>
      </c>
      <c r="C6345" s="27">
        <v>0.416015625</v>
      </c>
    </row>
    <row r="6346" spans="1:3" x14ac:dyDescent="0.25">
      <c r="A6346" s="23">
        <v>-22.4375</v>
      </c>
      <c r="B6346" s="23">
        <v>63.147222222222197</v>
      </c>
      <c r="C6346" s="27">
        <v>0.36497181653976402</v>
      </c>
    </row>
    <row r="6347" spans="1:3" x14ac:dyDescent="0.25">
      <c r="A6347" s="23">
        <v>-21.440277777777801</v>
      </c>
      <c r="B6347" s="23">
        <v>63.147222222222197</v>
      </c>
      <c r="C6347" s="27">
        <v>0.31427308917045599</v>
      </c>
    </row>
    <row r="6348" spans="1:3" x14ac:dyDescent="0.25">
      <c r="A6348" s="23">
        <v>-17.4513888888889</v>
      </c>
      <c r="B6348" s="23">
        <v>63.147222222222197</v>
      </c>
      <c r="C6348" s="27">
        <v>0.11383380740880999</v>
      </c>
    </row>
    <row r="6349" spans="1:3" x14ac:dyDescent="0.25">
      <c r="A6349" s="23">
        <v>-16.454166666666701</v>
      </c>
      <c r="B6349" s="23">
        <v>63.147222222222197</v>
      </c>
      <c r="C6349" s="27">
        <v>0.13507416844368</v>
      </c>
    </row>
    <row r="6350" spans="1:3" x14ac:dyDescent="0.25">
      <c r="A6350" s="23">
        <v>-15.4569444444444</v>
      </c>
      <c r="B6350" s="23">
        <v>63.147222222222197</v>
      </c>
      <c r="C6350" s="27">
        <v>0.21005626022815699</v>
      </c>
    </row>
    <row r="6351" spans="1:3" x14ac:dyDescent="0.25">
      <c r="A6351" s="23">
        <v>-14.459722222222201</v>
      </c>
      <c r="B6351" s="23">
        <v>63.147222222222197</v>
      </c>
      <c r="C6351" s="27">
        <v>0.29141134023666398</v>
      </c>
    </row>
    <row r="6352" spans="1:3" x14ac:dyDescent="0.25">
      <c r="A6352" s="23">
        <v>-13.4625</v>
      </c>
      <c r="B6352" s="23">
        <v>63.147222222222197</v>
      </c>
      <c r="C6352" s="27">
        <v>0.34901288151741</v>
      </c>
    </row>
    <row r="6353" spans="1:3" x14ac:dyDescent="0.25">
      <c r="A6353" s="23">
        <v>-12.4652777777778</v>
      </c>
      <c r="B6353" s="23">
        <v>63.147222222222197</v>
      </c>
      <c r="C6353" s="27">
        <v>0.39747962355613697</v>
      </c>
    </row>
    <row r="6354" spans="1:3" x14ac:dyDescent="0.25">
      <c r="A6354" s="23">
        <v>-11.468055555555599</v>
      </c>
      <c r="B6354" s="23">
        <v>63.147222222222197</v>
      </c>
      <c r="C6354" s="27">
        <v>0.43829256296157798</v>
      </c>
    </row>
    <row r="6355" spans="1:3" x14ac:dyDescent="0.25">
      <c r="A6355" s="23">
        <v>-10.470833333333299</v>
      </c>
      <c r="B6355" s="23">
        <v>63.147222222222197</v>
      </c>
      <c r="C6355" s="27">
        <v>0.47180232405662498</v>
      </c>
    </row>
    <row r="6356" spans="1:3" x14ac:dyDescent="0.25">
      <c r="A6356" s="23">
        <v>-9.4736111111111008</v>
      </c>
      <c r="B6356" s="23">
        <v>63.147222222222197</v>
      </c>
      <c r="C6356" s="27">
        <v>0.49811464548111001</v>
      </c>
    </row>
    <row r="6357" spans="1:3" x14ac:dyDescent="0.25">
      <c r="A6357" s="23">
        <v>-8.4763888888888896</v>
      </c>
      <c r="B6357" s="23">
        <v>63.147222222222197</v>
      </c>
      <c r="C6357" s="27">
        <v>0.51838147640228305</v>
      </c>
    </row>
    <row r="6358" spans="1:3" x14ac:dyDescent="0.25">
      <c r="A6358" s="23">
        <v>-7.4791666666666599</v>
      </c>
      <c r="B6358" s="23">
        <v>63.147222222222197</v>
      </c>
      <c r="C6358" s="27">
        <v>0.53284138441085804</v>
      </c>
    </row>
    <row r="6359" spans="1:3" x14ac:dyDescent="0.25">
      <c r="A6359" s="23">
        <v>-6.4819444444444496</v>
      </c>
      <c r="B6359" s="23">
        <v>63.147222222222197</v>
      </c>
      <c r="C6359" s="27">
        <v>0.54304432868957497</v>
      </c>
    </row>
    <row r="6360" spans="1:3" x14ac:dyDescent="0.25">
      <c r="A6360" s="23">
        <v>-5.4847222222222198</v>
      </c>
      <c r="B6360" s="23">
        <v>63.147222222222197</v>
      </c>
      <c r="C6360" s="27">
        <v>0.54980599880218495</v>
      </c>
    </row>
    <row r="6361" spans="1:3" x14ac:dyDescent="0.25">
      <c r="A6361" s="23">
        <v>-4.4875000000000096</v>
      </c>
      <c r="B6361" s="23">
        <v>63.147222222222197</v>
      </c>
      <c r="C6361" s="27">
        <v>0.55364906787872303</v>
      </c>
    </row>
    <row r="6362" spans="1:3" x14ac:dyDescent="0.25">
      <c r="A6362" s="23">
        <v>-3.4902777777777798</v>
      </c>
      <c r="B6362" s="23">
        <v>63.147222222222197</v>
      </c>
      <c r="C6362" s="27">
        <v>0.556640684604645</v>
      </c>
    </row>
    <row r="6363" spans="1:3" x14ac:dyDescent="0.25">
      <c r="A6363" s="23">
        <v>-2.4930555555555398</v>
      </c>
      <c r="B6363" s="23">
        <v>63.147222222222197</v>
      </c>
      <c r="C6363" s="27">
        <v>0.56107383966445901</v>
      </c>
    </row>
    <row r="6364" spans="1:3" x14ac:dyDescent="0.25">
      <c r="A6364" s="23">
        <v>-1.49583333333334</v>
      </c>
      <c r="B6364" s="23">
        <v>63.147222222222197</v>
      </c>
      <c r="C6364" s="27">
        <v>0.56732541322708097</v>
      </c>
    </row>
    <row r="6365" spans="1:3" x14ac:dyDescent="0.25">
      <c r="A6365" s="23">
        <v>-0.49861111111110301</v>
      </c>
      <c r="B6365" s="23">
        <v>63.147222222222197</v>
      </c>
      <c r="C6365" s="27">
        <v>0.59292393922805797</v>
      </c>
    </row>
    <row r="6366" spans="1:3" x14ac:dyDescent="0.25">
      <c r="A6366" s="23">
        <v>0.49861111111110301</v>
      </c>
      <c r="B6366" s="23">
        <v>63.147222222222197</v>
      </c>
      <c r="C6366" s="27">
        <v>0.61273729801178001</v>
      </c>
    </row>
    <row r="6367" spans="1:3" x14ac:dyDescent="0.25">
      <c r="A6367" s="23">
        <v>1.49583333333334</v>
      </c>
      <c r="B6367" s="23">
        <v>63.147222222222197</v>
      </c>
      <c r="C6367" s="27">
        <v>0.60376709699630704</v>
      </c>
    </row>
    <row r="6368" spans="1:3" x14ac:dyDescent="0.25">
      <c r="A6368" s="23">
        <v>2.49305555555557</v>
      </c>
      <c r="B6368" s="23">
        <v>63.147222222222197</v>
      </c>
      <c r="C6368" s="27">
        <v>0.58680248260498002</v>
      </c>
    </row>
    <row r="6369" spans="1:3" x14ac:dyDescent="0.25">
      <c r="A6369" s="23">
        <v>3.4902777777777798</v>
      </c>
      <c r="B6369" s="23">
        <v>63.147222222222197</v>
      </c>
      <c r="C6369" s="27">
        <v>0.56414902210235596</v>
      </c>
    </row>
    <row r="6370" spans="1:3" x14ac:dyDescent="0.25">
      <c r="A6370" s="23">
        <v>4.4875000000000096</v>
      </c>
      <c r="B6370" s="23">
        <v>63.147222222222197</v>
      </c>
      <c r="C6370" s="27">
        <v>0.53627645969390902</v>
      </c>
    </row>
    <row r="6371" spans="1:3" x14ac:dyDescent="0.25">
      <c r="A6371" s="23">
        <v>5.4847222222222198</v>
      </c>
      <c r="B6371" s="23">
        <v>63.147222222222197</v>
      </c>
      <c r="C6371" s="27">
        <v>0.50291198492050204</v>
      </c>
    </row>
    <row r="6372" spans="1:3" x14ac:dyDescent="0.25">
      <c r="A6372" s="23">
        <v>6.4819444444444496</v>
      </c>
      <c r="B6372" s="23">
        <v>63.147222222222197</v>
      </c>
      <c r="C6372" s="27">
        <v>0.46212473511695901</v>
      </c>
    </row>
    <row r="6373" spans="1:3" x14ac:dyDescent="0.25">
      <c r="A6373" s="23">
        <v>7.4791666666666599</v>
      </c>
      <c r="B6373" s="23">
        <v>63.147222222222197</v>
      </c>
      <c r="C6373" s="27">
        <v>0.41581335663795499</v>
      </c>
    </row>
    <row r="6374" spans="1:3" x14ac:dyDescent="0.25">
      <c r="A6374" s="23">
        <v>20.443055555555599</v>
      </c>
      <c r="B6374" s="23">
        <v>63.147222222222197</v>
      </c>
      <c r="C6374" s="27">
        <v>-0.13351763784885401</v>
      </c>
    </row>
    <row r="6375" spans="1:3" x14ac:dyDescent="0.25">
      <c r="A6375" s="23">
        <v>21.440277777777801</v>
      </c>
      <c r="B6375" s="23">
        <v>63.147222222222197</v>
      </c>
      <c r="C6375" s="27">
        <v>-0.133482500910759</v>
      </c>
    </row>
    <row r="6376" spans="1:3" x14ac:dyDescent="0.25">
      <c r="A6376" s="23">
        <v>179.00138888888901</v>
      </c>
      <c r="B6376" s="23">
        <v>63.147222222222197</v>
      </c>
      <c r="C6376" s="27">
        <v>0.72596251964569103</v>
      </c>
    </row>
    <row r="6377" spans="1:3" x14ac:dyDescent="0.25">
      <c r="A6377" s="23">
        <v>-179.00138888888901</v>
      </c>
      <c r="B6377" s="23">
        <v>62.1527777777778</v>
      </c>
      <c r="C6377" s="27">
        <v>0.69013255834579501</v>
      </c>
    </row>
    <row r="6378" spans="1:3" x14ac:dyDescent="0.25">
      <c r="A6378" s="23">
        <v>-178.004166666667</v>
      </c>
      <c r="B6378" s="23">
        <v>62.1527777777778</v>
      </c>
      <c r="C6378" s="27">
        <v>0.67072874307632402</v>
      </c>
    </row>
    <row r="6379" spans="1:3" x14ac:dyDescent="0.25">
      <c r="A6379" s="23">
        <v>-177.006944444444</v>
      </c>
      <c r="B6379" s="23">
        <v>62.1527777777778</v>
      </c>
      <c r="C6379" s="27">
        <v>0.65524625778198198</v>
      </c>
    </row>
    <row r="6380" spans="1:3" x14ac:dyDescent="0.25">
      <c r="A6380" s="23">
        <v>-176.009722222222</v>
      </c>
      <c r="B6380" s="23">
        <v>62.1527777777778</v>
      </c>
      <c r="C6380" s="27">
        <v>0.65105986595153797</v>
      </c>
    </row>
    <row r="6381" spans="1:3" x14ac:dyDescent="0.25">
      <c r="A6381" s="23">
        <v>-175.01249999999999</v>
      </c>
      <c r="B6381" s="23">
        <v>62.1527777777778</v>
      </c>
      <c r="C6381" s="27">
        <v>0.65054112672805797</v>
      </c>
    </row>
    <row r="6382" spans="1:3" x14ac:dyDescent="0.25">
      <c r="A6382" s="23">
        <v>-174.01527777777801</v>
      </c>
      <c r="B6382" s="23">
        <v>62.1527777777778</v>
      </c>
      <c r="C6382" s="27">
        <v>0.64885318279266402</v>
      </c>
    </row>
    <row r="6383" spans="1:3" x14ac:dyDescent="0.25">
      <c r="A6383" s="23">
        <v>-173.018055555556</v>
      </c>
      <c r="B6383" s="23">
        <v>62.1527777777778</v>
      </c>
      <c r="C6383" s="27">
        <v>0.65249192714691195</v>
      </c>
    </row>
    <row r="6384" spans="1:3" x14ac:dyDescent="0.25">
      <c r="A6384" s="23">
        <v>-172.020833333333</v>
      </c>
      <c r="B6384" s="23">
        <v>62.1527777777778</v>
      </c>
      <c r="C6384" s="27">
        <v>0.65052890777587902</v>
      </c>
    </row>
    <row r="6385" spans="1:3" x14ac:dyDescent="0.25">
      <c r="A6385" s="23">
        <v>-171.02361111111099</v>
      </c>
      <c r="B6385" s="23">
        <v>62.1527777777778</v>
      </c>
      <c r="C6385" s="27">
        <v>0.64763486385345503</v>
      </c>
    </row>
    <row r="6386" spans="1:3" x14ac:dyDescent="0.25">
      <c r="A6386" s="23">
        <v>-170.02638888888899</v>
      </c>
      <c r="B6386" s="23">
        <v>62.1527777777778</v>
      </c>
      <c r="C6386" s="27">
        <v>0.64366644620895397</v>
      </c>
    </row>
    <row r="6387" spans="1:3" x14ac:dyDescent="0.25">
      <c r="A6387" s="23">
        <v>-169.02916666666701</v>
      </c>
      <c r="B6387" s="23">
        <v>62.1527777777778</v>
      </c>
      <c r="C6387" s="27">
        <v>0.62733560800552401</v>
      </c>
    </row>
    <row r="6388" spans="1:3" x14ac:dyDescent="0.25">
      <c r="A6388" s="23">
        <v>-168.03194444444401</v>
      </c>
      <c r="B6388" s="23">
        <v>62.1527777777778</v>
      </c>
      <c r="C6388" s="27">
        <v>0.61509793996810902</v>
      </c>
    </row>
    <row r="6389" spans="1:3" x14ac:dyDescent="0.25">
      <c r="A6389" s="23">
        <v>-167.034722222222</v>
      </c>
      <c r="B6389" s="23">
        <v>62.1527777777778</v>
      </c>
      <c r="C6389" s="27">
        <v>0.61371034383773804</v>
      </c>
    </row>
    <row r="6390" spans="1:3" x14ac:dyDescent="0.25">
      <c r="A6390" s="23">
        <v>-166.03749999999999</v>
      </c>
      <c r="B6390" s="23">
        <v>62.1527777777778</v>
      </c>
      <c r="C6390" s="27">
        <v>0.60910767316818204</v>
      </c>
    </row>
    <row r="6391" spans="1:3" x14ac:dyDescent="0.25">
      <c r="A6391" s="23">
        <v>-165.04027777777799</v>
      </c>
      <c r="B6391" s="23">
        <v>62.1527777777778</v>
      </c>
      <c r="C6391" s="27">
        <v>0.601543068885803</v>
      </c>
    </row>
    <row r="6392" spans="1:3" x14ac:dyDescent="0.25">
      <c r="A6392" s="23">
        <v>-91.245833333333294</v>
      </c>
      <c r="B6392" s="23">
        <v>62.1527777777778</v>
      </c>
      <c r="C6392" s="27">
        <v>5.1000922918320001E-2</v>
      </c>
    </row>
    <row r="6393" spans="1:3" x14ac:dyDescent="0.25">
      <c r="A6393" s="23">
        <v>-90.248611111111103</v>
      </c>
      <c r="B6393" s="23">
        <v>62.1527777777778</v>
      </c>
      <c r="C6393" s="27">
        <v>0.101411320269108</v>
      </c>
    </row>
    <row r="6394" spans="1:3" x14ac:dyDescent="0.25">
      <c r="A6394" s="23">
        <v>-89.251388888888897</v>
      </c>
      <c r="B6394" s="23">
        <v>62.1527777777778</v>
      </c>
      <c r="C6394" s="27">
        <v>0.140784561634064</v>
      </c>
    </row>
    <row r="6395" spans="1:3" x14ac:dyDescent="0.25">
      <c r="A6395" s="23">
        <v>-88.254166666666706</v>
      </c>
      <c r="B6395" s="23">
        <v>62.1527777777778</v>
      </c>
      <c r="C6395" s="27">
        <v>0.16942426562309301</v>
      </c>
    </row>
    <row r="6396" spans="1:3" x14ac:dyDescent="0.25">
      <c r="A6396" s="23">
        <v>-87.2569444444444</v>
      </c>
      <c r="B6396" s="23">
        <v>62.1527777777778</v>
      </c>
      <c r="C6396" s="27">
        <v>0.18997173011302901</v>
      </c>
    </row>
    <row r="6397" spans="1:3" x14ac:dyDescent="0.25">
      <c r="A6397" s="23">
        <v>-86.259722222222194</v>
      </c>
      <c r="B6397" s="23">
        <v>62.1527777777778</v>
      </c>
      <c r="C6397" s="27">
        <v>0.205112785100937</v>
      </c>
    </row>
    <row r="6398" spans="1:3" x14ac:dyDescent="0.25">
      <c r="A6398" s="23">
        <v>-85.262500000000003</v>
      </c>
      <c r="B6398" s="23">
        <v>62.1527777777778</v>
      </c>
      <c r="C6398" s="27">
        <v>0.21743814647197701</v>
      </c>
    </row>
    <row r="6399" spans="1:3" x14ac:dyDescent="0.25">
      <c r="A6399" s="23">
        <v>-84.265277777777797</v>
      </c>
      <c r="B6399" s="23">
        <v>62.1527777777778</v>
      </c>
      <c r="C6399" s="27">
        <v>0.22908183932304399</v>
      </c>
    </row>
    <row r="6400" spans="1:3" x14ac:dyDescent="0.25">
      <c r="A6400" s="23">
        <v>-81.273611111111094</v>
      </c>
      <c r="B6400" s="23">
        <v>62.1527777777778</v>
      </c>
      <c r="C6400" s="27">
        <v>0.26163715124130199</v>
      </c>
    </row>
    <row r="6401" spans="1:3" x14ac:dyDescent="0.25">
      <c r="A6401" s="23">
        <v>-80.276388888888903</v>
      </c>
      <c r="B6401" s="23">
        <v>62.1527777777778</v>
      </c>
      <c r="C6401" s="27">
        <v>0.27056670188903797</v>
      </c>
    </row>
    <row r="6402" spans="1:3" x14ac:dyDescent="0.25">
      <c r="A6402" s="23">
        <v>-79.279166666666697</v>
      </c>
      <c r="B6402" s="23">
        <v>62.1527777777778</v>
      </c>
      <c r="C6402" s="27">
        <v>0.27690917253494302</v>
      </c>
    </row>
    <row r="6403" spans="1:3" x14ac:dyDescent="0.25">
      <c r="A6403" s="23">
        <v>-78.281944444444406</v>
      </c>
      <c r="B6403" s="23">
        <v>62.1527777777778</v>
      </c>
      <c r="C6403" s="27">
        <v>0.27859121561050398</v>
      </c>
    </row>
    <row r="6404" spans="1:3" x14ac:dyDescent="0.25">
      <c r="A6404" s="23">
        <v>-76.287499999999994</v>
      </c>
      <c r="B6404" s="23">
        <v>62.1527777777778</v>
      </c>
      <c r="C6404" s="27">
        <v>0.263788282871246</v>
      </c>
    </row>
    <row r="6405" spans="1:3" x14ac:dyDescent="0.25">
      <c r="A6405" s="23">
        <v>-75.290277777777803</v>
      </c>
      <c r="B6405" s="23">
        <v>62.1527777777778</v>
      </c>
      <c r="C6405" s="27">
        <v>0.24891522526741</v>
      </c>
    </row>
    <row r="6406" spans="1:3" x14ac:dyDescent="0.25">
      <c r="A6406" s="23">
        <v>-73.295833333333306</v>
      </c>
      <c r="B6406" s="23">
        <v>62.1527777777778</v>
      </c>
      <c r="C6406" s="27">
        <v>0.2068210542202</v>
      </c>
    </row>
    <row r="6407" spans="1:3" x14ac:dyDescent="0.25">
      <c r="A6407" s="23">
        <v>-72.2986111111111</v>
      </c>
      <c r="B6407" s="23">
        <v>62.1527777777778</v>
      </c>
      <c r="C6407" s="27">
        <v>0.185408219695091</v>
      </c>
    </row>
    <row r="6408" spans="1:3" x14ac:dyDescent="0.25">
      <c r="A6408" s="23">
        <v>-71.301388888888894</v>
      </c>
      <c r="B6408" s="23">
        <v>62.1527777777778</v>
      </c>
      <c r="C6408" s="27">
        <v>0.16891224682331099</v>
      </c>
    </row>
    <row r="6409" spans="1:3" x14ac:dyDescent="0.25">
      <c r="A6409" s="23">
        <v>-70.304166666666703</v>
      </c>
      <c r="B6409" s="23">
        <v>62.1527777777778</v>
      </c>
      <c r="C6409" s="27">
        <v>0.20625126361846899</v>
      </c>
    </row>
    <row r="6410" spans="1:3" x14ac:dyDescent="0.25">
      <c r="A6410" s="23">
        <v>-65.318055555555603</v>
      </c>
      <c r="B6410" s="23">
        <v>62.1527777777778</v>
      </c>
      <c r="C6410" s="27">
        <v>0.54340803623199496</v>
      </c>
    </row>
    <row r="6411" spans="1:3" x14ac:dyDescent="0.25">
      <c r="A6411" s="23">
        <v>-63.323611111111099</v>
      </c>
      <c r="B6411" s="23">
        <v>62.1527777777778</v>
      </c>
      <c r="C6411" s="27">
        <v>0.70629119873046897</v>
      </c>
    </row>
    <row r="6412" spans="1:3" x14ac:dyDescent="0.25">
      <c r="A6412" s="23">
        <v>-62.3263888888889</v>
      </c>
      <c r="B6412" s="23">
        <v>62.1527777777778</v>
      </c>
      <c r="C6412" s="27">
        <v>0.77902096509933505</v>
      </c>
    </row>
    <row r="6413" spans="1:3" x14ac:dyDescent="0.25">
      <c r="A6413" s="23">
        <v>-61.329166666666701</v>
      </c>
      <c r="B6413" s="23">
        <v>62.1527777777778</v>
      </c>
      <c r="C6413" s="27">
        <v>0.83740091323852495</v>
      </c>
    </row>
    <row r="6414" spans="1:3" x14ac:dyDescent="0.25">
      <c r="A6414" s="23">
        <v>-60.331944444444403</v>
      </c>
      <c r="B6414" s="23">
        <v>62.1527777777778</v>
      </c>
      <c r="C6414" s="27">
        <v>0.87826651334762595</v>
      </c>
    </row>
    <row r="6415" spans="1:3" x14ac:dyDescent="0.25">
      <c r="A6415" s="23">
        <v>-59.334722222222197</v>
      </c>
      <c r="B6415" s="23">
        <v>62.1527777777778</v>
      </c>
      <c r="C6415" s="27">
        <v>0.89600342512130704</v>
      </c>
    </row>
    <row r="6416" spans="1:3" x14ac:dyDescent="0.25">
      <c r="A6416" s="23">
        <v>-58.337499999999999</v>
      </c>
      <c r="B6416" s="23">
        <v>62.1527777777778</v>
      </c>
      <c r="C6416" s="27">
        <v>0.89045733213424705</v>
      </c>
    </row>
    <row r="6417" spans="1:3" x14ac:dyDescent="0.25">
      <c r="A6417" s="23">
        <v>-57.3402777777778</v>
      </c>
      <c r="B6417" s="23">
        <v>62.1527777777778</v>
      </c>
      <c r="C6417" s="27">
        <v>0.86370402574539196</v>
      </c>
    </row>
    <row r="6418" spans="1:3" x14ac:dyDescent="0.25">
      <c r="A6418" s="23">
        <v>-56.343055555555601</v>
      </c>
      <c r="B6418" s="23">
        <v>62.1527777777778</v>
      </c>
      <c r="C6418" s="27">
        <v>0.81444674730300903</v>
      </c>
    </row>
    <row r="6419" spans="1:3" x14ac:dyDescent="0.25">
      <c r="A6419" s="23">
        <v>-55.345833333333303</v>
      </c>
      <c r="B6419" s="23">
        <v>62.1527777777778</v>
      </c>
      <c r="C6419" s="27">
        <v>0.74437773227691695</v>
      </c>
    </row>
    <row r="6420" spans="1:3" x14ac:dyDescent="0.25">
      <c r="A6420" s="23">
        <v>-54.348611111111097</v>
      </c>
      <c r="B6420" s="23">
        <v>62.1527777777778</v>
      </c>
      <c r="C6420" s="27">
        <v>0.656405448913574</v>
      </c>
    </row>
    <row r="6421" spans="1:3" x14ac:dyDescent="0.25">
      <c r="A6421" s="23">
        <v>-53.351388888888899</v>
      </c>
      <c r="B6421" s="23">
        <v>62.1527777777778</v>
      </c>
      <c r="C6421" s="27">
        <v>0.55484616756439198</v>
      </c>
    </row>
    <row r="6422" spans="1:3" x14ac:dyDescent="0.25">
      <c r="A6422" s="23">
        <v>-52.3541666666667</v>
      </c>
      <c r="B6422" s="23">
        <v>62.1527777777778</v>
      </c>
      <c r="C6422" s="27">
        <v>0.44393557310104398</v>
      </c>
    </row>
    <row r="6423" spans="1:3" x14ac:dyDescent="0.25">
      <c r="A6423" s="23">
        <v>-51.356944444444501</v>
      </c>
      <c r="B6423" s="23">
        <v>62.1527777777778</v>
      </c>
      <c r="C6423" s="27">
        <v>0.35633954405784601</v>
      </c>
    </row>
    <row r="6424" spans="1:3" x14ac:dyDescent="0.25">
      <c r="A6424" s="23">
        <v>-50.359722222222203</v>
      </c>
      <c r="B6424" s="23">
        <v>62.1527777777778</v>
      </c>
      <c r="C6424" s="27">
        <v>0.25190553069114702</v>
      </c>
    </row>
    <row r="6425" spans="1:3" x14ac:dyDescent="0.25">
      <c r="A6425" s="23">
        <v>-41.384722222222202</v>
      </c>
      <c r="B6425" s="23">
        <v>62.1527777777778</v>
      </c>
      <c r="C6425" s="27">
        <v>0.110319532454014</v>
      </c>
    </row>
    <row r="6426" spans="1:3" x14ac:dyDescent="0.25">
      <c r="A6426" s="23">
        <v>-40.387500000000003</v>
      </c>
      <c r="B6426" s="23">
        <v>62.1527777777778</v>
      </c>
      <c r="C6426" s="27">
        <v>0.237441256642342</v>
      </c>
    </row>
    <row r="6427" spans="1:3" x14ac:dyDescent="0.25">
      <c r="A6427" s="23">
        <v>-39.390277777777797</v>
      </c>
      <c r="B6427" s="23">
        <v>62.1527777777778</v>
      </c>
      <c r="C6427" s="27">
        <v>0.33605608344078097</v>
      </c>
    </row>
    <row r="6428" spans="1:3" x14ac:dyDescent="0.25">
      <c r="A6428" s="23">
        <v>-38.393055555555499</v>
      </c>
      <c r="B6428" s="23">
        <v>62.1527777777778</v>
      </c>
      <c r="C6428" s="27">
        <v>0.40922802686691301</v>
      </c>
    </row>
    <row r="6429" spans="1:3" x14ac:dyDescent="0.25">
      <c r="A6429" s="23">
        <v>-37.3958333333333</v>
      </c>
      <c r="B6429" s="23">
        <v>62.1527777777778</v>
      </c>
      <c r="C6429" s="27">
        <v>0.469088405370712</v>
      </c>
    </row>
    <row r="6430" spans="1:3" x14ac:dyDescent="0.25">
      <c r="A6430" s="23">
        <v>-36.398611111111101</v>
      </c>
      <c r="B6430" s="23">
        <v>62.1527777777778</v>
      </c>
      <c r="C6430" s="27">
        <v>0.51996266841888406</v>
      </c>
    </row>
    <row r="6431" spans="1:3" x14ac:dyDescent="0.25">
      <c r="A6431" s="23">
        <v>-35.401388888888903</v>
      </c>
      <c r="B6431" s="23">
        <v>62.1527777777778</v>
      </c>
      <c r="C6431" s="27">
        <v>0.55974107980728105</v>
      </c>
    </row>
    <row r="6432" spans="1:3" x14ac:dyDescent="0.25">
      <c r="A6432" s="23">
        <v>-34.404166666666697</v>
      </c>
      <c r="B6432" s="23">
        <v>62.1527777777778</v>
      </c>
      <c r="C6432" s="27">
        <v>0.587299704551697</v>
      </c>
    </row>
    <row r="6433" spans="1:3" x14ac:dyDescent="0.25">
      <c r="A6433" s="23">
        <v>-33.406944444444399</v>
      </c>
      <c r="B6433" s="23">
        <v>62.1527777777778</v>
      </c>
      <c r="C6433" s="27">
        <v>0.60406816005706798</v>
      </c>
    </row>
    <row r="6434" spans="1:3" x14ac:dyDescent="0.25">
      <c r="A6434" s="23">
        <v>-32.4097222222222</v>
      </c>
      <c r="B6434" s="23">
        <v>62.1527777777778</v>
      </c>
      <c r="C6434" s="27">
        <v>0.61096388101577803</v>
      </c>
    </row>
    <row r="6435" spans="1:3" x14ac:dyDescent="0.25">
      <c r="A6435" s="23">
        <v>-31.412500000000001</v>
      </c>
      <c r="B6435" s="23">
        <v>62.1527777777778</v>
      </c>
      <c r="C6435" s="27">
        <v>0.61277657747268699</v>
      </c>
    </row>
    <row r="6436" spans="1:3" x14ac:dyDescent="0.25">
      <c r="A6436" s="23">
        <v>-30.415277777777799</v>
      </c>
      <c r="B6436" s="23">
        <v>62.1527777777778</v>
      </c>
      <c r="C6436" s="27">
        <v>0.61302012205123901</v>
      </c>
    </row>
    <row r="6437" spans="1:3" x14ac:dyDescent="0.25">
      <c r="A6437" s="23">
        <v>-29.4180555555556</v>
      </c>
      <c r="B6437" s="23">
        <v>62.1527777777778</v>
      </c>
      <c r="C6437" s="27">
        <v>0.61260014772415206</v>
      </c>
    </row>
    <row r="6438" spans="1:3" x14ac:dyDescent="0.25">
      <c r="A6438" s="23">
        <v>-28.420833333333299</v>
      </c>
      <c r="B6438" s="23">
        <v>62.1527777777778</v>
      </c>
      <c r="C6438" s="27">
        <v>0.61248105764389005</v>
      </c>
    </row>
    <row r="6439" spans="1:3" x14ac:dyDescent="0.25">
      <c r="A6439" s="23">
        <v>-27.4236111111111</v>
      </c>
      <c r="B6439" s="23">
        <v>62.1527777777778</v>
      </c>
      <c r="C6439" s="27">
        <v>0.60923469066619895</v>
      </c>
    </row>
    <row r="6440" spans="1:3" x14ac:dyDescent="0.25">
      <c r="A6440" s="23">
        <v>-26.426388888888901</v>
      </c>
      <c r="B6440" s="23">
        <v>62.1527777777778</v>
      </c>
      <c r="C6440" s="27">
        <v>0.59835183620452903</v>
      </c>
    </row>
    <row r="6441" spans="1:3" x14ac:dyDescent="0.25">
      <c r="A6441" s="23">
        <v>-25.429166666666699</v>
      </c>
      <c r="B6441" s="23">
        <v>62.1527777777778</v>
      </c>
      <c r="C6441" s="27">
        <v>0.57779234647750899</v>
      </c>
    </row>
    <row r="6442" spans="1:3" x14ac:dyDescent="0.25">
      <c r="A6442" s="23">
        <v>-24.431944444444401</v>
      </c>
      <c r="B6442" s="23">
        <v>62.1527777777778</v>
      </c>
      <c r="C6442" s="27">
        <v>0.54988777637481701</v>
      </c>
    </row>
    <row r="6443" spans="1:3" x14ac:dyDescent="0.25">
      <c r="A6443" s="23">
        <v>-23.434722222222199</v>
      </c>
      <c r="B6443" s="23">
        <v>62.1527777777778</v>
      </c>
      <c r="C6443" s="27">
        <v>0.515095114707947</v>
      </c>
    </row>
    <row r="6444" spans="1:3" x14ac:dyDescent="0.25">
      <c r="A6444" s="23">
        <v>-22.4375</v>
      </c>
      <c r="B6444" s="23">
        <v>62.1527777777778</v>
      </c>
      <c r="C6444" s="27">
        <v>0.478379726409912</v>
      </c>
    </row>
    <row r="6445" spans="1:3" x14ac:dyDescent="0.25">
      <c r="A6445" s="23">
        <v>-21.440277777777801</v>
      </c>
      <c r="B6445" s="23">
        <v>62.1527777777778</v>
      </c>
      <c r="C6445" s="27">
        <v>0.44437724351882901</v>
      </c>
    </row>
    <row r="6446" spans="1:3" x14ac:dyDescent="0.25">
      <c r="A6446" s="23">
        <v>-20.443055555555599</v>
      </c>
      <c r="B6446" s="23">
        <v>62.1527777777778</v>
      </c>
      <c r="C6446" s="27">
        <v>0.41502037644386303</v>
      </c>
    </row>
    <row r="6447" spans="1:3" x14ac:dyDescent="0.25">
      <c r="A6447" s="23">
        <v>-19.445833333333301</v>
      </c>
      <c r="B6447" s="23">
        <v>62.1527777777778</v>
      </c>
      <c r="C6447" s="27">
        <v>0.39314520359039301</v>
      </c>
    </row>
    <row r="6448" spans="1:3" x14ac:dyDescent="0.25">
      <c r="A6448" s="23">
        <v>-18.448611111111099</v>
      </c>
      <c r="B6448" s="23">
        <v>62.1527777777778</v>
      </c>
      <c r="C6448" s="27">
        <v>0.38066580891609197</v>
      </c>
    </row>
    <row r="6449" spans="1:3" x14ac:dyDescent="0.25">
      <c r="A6449" s="23">
        <v>-17.4513888888889</v>
      </c>
      <c r="B6449" s="23">
        <v>62.1527777777778</v>
      </c>
      <c r="C6449" s="27">
        <v>0.380926072597504</v>
      </c>
    </row>
    <row r="6450" spans="1:3" x14ac:dyDescent="0.25">
      <c r="A6450" s="23">
        <v>-16.454166666666701</v>
      </c>
      <c r="B6450" s="23">
        <v>62.1527777777778</v>
      </c>
      <c r="C6450" s="27">
        <v>0.393227398395538</v>
      </c>
    </row>
    <row r="6451" spans="1:3" x14ac:dyDescent="0.25">
      <c r="A6451" s="23">
        <v>-15.4569444444444</v>
      </c>
      <c r="B6451" s="23">
        <v>62.1527777777778</v>
      </c>
      <c r="C6451" s="27">
        <v>0.41403374075889599</v>
      </c>
    </row>
    <row r="6452" spans="1:3" x14ac:dyDescent="0.25">
      <c r="A6452" s="23">
        <v>-14.459722222222201</v>
      </c>
      <c r="B6452" s="23">
        <v>62.1527777777778</v>
      </c>
      <c r="C6452" s="27">
        <v>0.44134420156478898</v>
      </c>
    </row>
    <row r="6453" spans="1:3" x14ac:dyDescent="0.25">
      <c r="A6453" s="23">
        <v>-13.4625</v>
      </c>
      <c r="B6453" s="23">
        <v>62.1527777777778</v>
      </c>
      <c r="C6453" s="27">
        <v>0.473069578409195</v>
      </c>
    </row>
    <row r="6454" spans="1:3" x14ac:dyDescent="0.25">
      <c r="A6454" s="23">
        <v>-12.4652777777778</v>
      </c>
      <c r="B6454" s="23">
        <v>62.1527777777778</v>
      </c>
      <c r="C6454" s="27">
        <v>0.50413537025451705</v>
      </c>
    </row>
    <row r="6455" spans="1:3" x14ac:dyDescent="0.25">
      <c r="A6455" s="23">
        <v>-11.468055555555599</v>
      </c>
      <c r="B6455" s="23">
        <v>62.1527777777778</v>
      </c>
      <c r="C6455" s="27">
        <v>0.53011500835418701</v>
      </c>
    </row>
    <row r="6456" spans="1:3" x14ac:dyDescent="0.25">
      <c r="A6456" s="23">
        <v>-10.470833333333299</v>
      </c>
      <c r="B6456" s="23">
        <v>62.1527777777778</v>
      </c>
      <c r="C6456" s="27">
        <v>0.54922616481780995</v>
      </c>
    </row>
    <row r="6457" spans="1:3" x14ac:dyDescent="0.25">
      <c r="A6457" s="23">
        <v>-9.4736111111111008</v>
      </c>
      <c r="B6457" s="23">
        <v>62.1527777777778</v>
      </c>
      <c r="C6457" s="27">
        <v>0.56271058320999101</v>
      </c>
    </row>
    <row r="6458" spans="1:3" x14ac:dyDescent="0.25">
      <c r="A6458" s="23">
        <v>-8.4763888888888896</v>
      </c>
      <c r="B6458" s="23">
        <v>62.1527777777778</v>
      </c>
      <c r="C6458" s="27">
        <v>0.56990110874176003</v>
      </c>
    </row>
    <row r="6459" spans="1:3" x14ac:dyDescent="0.25">
      <c r="A6459" s="23">
        <v>-7.4791666666666599</v>
      </c>
      <c r="B6459" s="23">
        <v>62.1527777777778</v>
      </c>
      <c r="C6459" s="27">
        <v>0.57116627693176303</v>
      </c>
    </row>
    <row r="6460" spans="1:3" x14ac:dyDescent="0.25">
      <c r="A6460" s="23">
        <v>-6.4819444444444496</v>
      </c>
      <c r="B6460" s="23">
        <v>62.1527777777778</v>
      </c>
      <c r="C6460" s="27">
        <v>0.57027423381805398</v>
      </c>
    </row>
    <row r="6461" spans="1:3" x14ac:dyDescent="0.25">
      <c r="A6461" s="23">
        <v>-5.4847222222222198</v>
      </c>
      <c r="B6461" s="23">
        <v>62.1527777777778</v>
      </c>
      <c r="C6461" s="27">
        <v>0.56840038299560502</v>
      </c>
    </row>
    <row r="6462" spans="1:3" x14ac:dyDescent="0.25">
      <c r="A6462" s="23">
        <v>-4.4875000000000096</v>
      </c>
      <c r="B6462" s="23">
        <v>62.1527777777778</v>
      </c>
      <c r="C6462" s="27">
        <v>0.56679093837738004</v>
      </c>
    </row>
    <row r="6463" spans="1:3" x14ac:dyDescent="0.25">
      <c r="A6463" s="23">
        <v>-3.4902777777777798</v>
      </c>
      <c r="B6463" s="23">
        <v>62.1527777777778</v>
      </c>
      <c r="C6463" s="27">
        <v>0.56750380992889404</v>
      </c>
    </row>
    <row r="6464" spans="1:3" x14ac:dyDescent="0.25">
      <c r="A6464" s="23">
        <v>-2.4930555555555398</v>
      </c>
      <c r="B6464" s="23">
        <v>62.1527777777778</v>
      </c>
      <c r="C6464" s="27">
        <v>0.56867384910583496</v>
      </c>
    </row>
    <row r="6465" spans="1:3" x14ac:dyDescent="0.25">
      <c r="A6465" s="23">
        <v>-1.49583333333334</v>
      </c>
      <c r="B6465" s="23">
        <v>62.1527777777778</v>
      </c>
      <c r="C6465" s="27">
        <v>0.57190865278243996</v>
      </c>
    </row>
    <row r="6466" spans="1:3" x14ac:dyDescent="0.25">
      <c r="A6466" s="23">
        <v>-0.49861111111110301</v>
      </c>
      <c r="B6466" s="23">
        <v>62.1527777777778</v>
      </c>
      <c r="C6466" s="27">
        <v>0.59205698966980003</v>
      </c>
    </row>
    <row r="6467" spans="1:3" x14ac:dyDescent="0.25">
      <c r="A6467" s="23">
        <v>0.49861111111110301</v>
      </c>
      <c r="B6467" s="23">
        <v>62.1527777777778</v>
      </c>
      <c r="C6467" s="27">
        <v>0.62757909297943104</v>
      </c>
    </row>
    <row r="6468" spans="1:3" x14ac:dyDescent="0.25">
      <c r="A6468" s="23">
        <v>1.49583333333334</v>
      </c>
      <c r="B6468" s="23">
        <v>62.1527777777778</v>
      </c>
      <c r="C6468" s="27">
        <v>0.63813602924346902</v>
      </c>
    </row>
    <row r="6469" spans="1:3" x14ac:dyDescent="0.25">
      <c r="A6469" s="23">
        <v>2.49305555555557</v>
      </c>
      <c r="B6469" s="23">
        <v>62.1527777777778</v>
      </c>
      <c r="C6469" s="27">
        <v>0.61816936731338501</v>
      </c>
    </row>
    <row r="6470" spans="1:3" x14ac:dyDescent="0.25">
      <c r="A6470" s="23">
        <v>3.4902777777777798</v>
      </c>
      <c r="B6470" s="23">
        <v>62.1527777777778</v>
      </c>
      <c r="C6470" s="27">
        <v>0.59247863292694103</v>
      </c>
    </row>
    <row r="6471" spans="1:3" x14ac:dyDescent="0.25">
      <c r="A6471" s="23">
        <v>4.4875000000000096</v>
      </c>
      <c r="B6471" s="23">
        <v>62.1527777777778</v>
      </c>
      <c r="C6471" s="27">
        <v>0.55875122547149703</v>
      </c>
    </row>
    <row r="6472" spans="1:3" x14ac:dyDescent="0.25">
      <c r="A6472" s="23">
        <v>5.4847222222222198</v>
      </c>
      <c r="B6472" s="23">
        <v>62.1527777777778</v>
      </c>
      <c r="C6472" s="27">
        <v>0.51324290037155196</v>
      </c>
    </row>
    <row r="6473" spans="1:3" x14ac:dyDescent="0.25">
      <c r="A6473" s="23">
        <v>18.448611111111099</v>
      </c>
      <c r="B6473" s="23">
        <v>62.1527777777778</v>
      </c>
      <c r="C6473" s="27">
        <v>-8.3444312214851005E-2</v>
      </c>
    </row>
    <row r="6474" spans="1:3" x14ac:dyDescent="0.25">
      <c r="A6474" s="23">
        <v>19.445833333333301</v>
      </c>
      <c r="B6474" s="23">
        <v>62.1527777777778</v>
      </c>
      <c r="C6474" s="27">
        <v>-9.4216786324978E-2</v>
      </c>
    </row>
    <row r="6475" spans="1:3" x14ac:dyDescent="0.25">
      <c r="A6475" s="23">
        <v>20.443055555555599</v>
      </c>
      <c r="B6475" s="23">
        <v>62.1527777777778</v>
      </c>
      <c r="C6475" s="27">
        <v>-8.8393285870551994E-2</v>
      </c>
    </row>
    <row r="6476" spans="1:3" x14ac:dyDescent="0.25">
      <c r="A6476" s="23">
        <v>177.006944444444</v>
      </c>
      <c r="B6476" s="23">
        <v>62.1527777777778</v>
      </c>
      <c r="C6476" s="27">
        <v>0.661318600177765</v>
      </c>
    </row>
    <row r="6477" spans="1:3" x14ac:dyDescent="0.25">
      <c r="A6477" s="23">
        <v>-179.00138888888901</v>
      </c>
      <c r="B6477" s="23">
        <v>61.158333333333303</v>
      </c>
      <c r="C6477" s="27">
        <v>0.66109144687652599</v>
      </c>
    </row>
    <row r="6478" spans="1:3" x14ac:dyDescent="0.25">
      <c r="A6478" s="23">
        <v>-178.004166666667</v>
      </c>
      <c r="B6478" s="23">
        <v>61.158333333333303</v>
      </c>
      <c r="C6478" s="27">
        <v>0.65093261003494296</v>
      </c>
    </row>
    <row r="6479" spans="1:3" x14ac:dyDescent="0.25">
      <c r="A6479" s="23">
        <v>-177.006944444444</v>
      </c>
      <c r="B6479" s="23">
        <v>61.158333333333303</v>
      </c>
      <c r="C6479" s="27">
        <v>0.64407408237457298</v>
      </c>
    </row>
    <row r="6480" spans="1:3" x14ac:dyDescent="0.25">
      <c r="A6480" s="23">
        <v>-176.009722222222</v>
      </c>
      <c r="B6480" s="23">
        <v>61.158333333333303</v>
      </c>
      <c r="C6480" s="27">
        <v>0.64145505428314198</v>
      </c>
    </row>
    <row r="6481" spans="1:3" x14ac:dyDescent="0.25">
      <c r="A6481" s="23">
        <v>-175.01249999999999</v>
      </c>
      <c r="B6481" s="23">
        <v>61.158333333333303</v>
      </c>
      <c r="C6481" s="27">
        <v>0.64099329710006703</v>
      </c>
    </row>
    <row r="6482" spans="1:3" x14ac:dyDescent="0.25">
      <c r="A6482" s="23">
        <v>-174.01527777777801</v>
      </c>
      <c r="B6482" s="23">
        <v>61.158333333333303</v>
      </c>
      <c r="C6482" s="27">
        <v>0.63909864425659202</v>
      </c>
    </row>
    <row r="6483" spans="1:3" x14ac:dyDescent="0.25">
      <c r="A6483" s="23">
        <v>-173.018055555556</v>
      </c>
      <c r="B6483" s="23">
        <v>61.158333333333303</v>
      </c>
      <c r="C6483" s="27">
        <v>0.63701188564300504</v>
      </c>
    </row>
    <row r="6484" spans="1:3" x14ac:dyDescent="0.25">
      <c r="A6484" s="23">
        <v>-172.020833333333</v>
      </c>
      <c r="B6484" s="23">
        <v>61.158333333333303</v>
      </c>
      <c r="C6484" s="27">
        <v>0.63366353511810303</v>
      </c>
    </row>
    <row r="6485" spans="1:3" x14ac:dyDescent="0.25">
      <c r="A6485" s="23">
        <v>-171.02361111111099</v>
      </c>
      <c r="B6485" s="23">
        <v>61.158333333333303</v>
      </c>
      <c r="C6485" s="27">
        <v>0.63007032871246305</v>
      </c>
    </row>
    <row r="6486" spans="1:3" x14ac:dyDescent="0.25">
      <c r="A6486" s="23">
        <v>-170.02638888888899</v>
      </c>
      <c r="B6486" s="23">
        <v>61.158333333333303</v>
      </c>
      <c r="C6486" s="27">
        <v>0.62573516368866</v>
      </c>
    </row>
    <row r="6487" spans="1:3" x14ac:dyDescent="0.25">
      <c r="A6487" s="23">
        <v>-169.02916666666701</v>
      </c>
      <c r="B6487" s="23">
        <v>61.158333333333303</v>
      </c>
      <c r="C6487" s="27">
        <v>0.61011469364166304</v>
      </c>
    </row>
    <row r="6488" spans="1:3" x14ac:dyDescent="0.25">
      <c r="A6488" s="23">
        <v>-168.03194444444401</v>
      </c>
      <c r="B6488" s="23">
        <v>61.158333333333303</v>
      </c>
      <c r="C6488" s="27">
        <v>0.597819983959198</v>
      </c>
    </row>
    <row r="6489" spans="1:3" x14ac:dyDescent="0.25">
      <c r="A6489" s="23">
        <v>-167.034722222222</v>
      </c>
      <c r="B6489" s="23">
        <v>61.158333333333303</v>
      </c>
      <c r="C6489" s="27">
        <v>0.59693652391433705</v>
      </c>
    </row>
    <row r="6490" spans="1:3" x14ac:dyDescent="0.25">
      <c r="A6490" s="23">
        <v>-166.03749999999999</v>
      </c>
      <c r="B6490" s="23">
        <v>61.158333333333303</v>
      </c>
      <c r="C6490" s="27">
        <v>0.59185993671417203</v>
      </c>
    </row>
    <row r="6491" spans="1:3" x14ac:dyDescent="0.25">
      <c r="A6491" s="23">
        <v>-92.2430555555556</v>
      </c>
      <c r="B6491" s="23">
        <v>61.158333333333303</v>
      </c>
      <c r="C6491" s="27">
        <v>-4.7198724001646E-2</v>
      </c>
    </row>
    <row r="6492" spans="1:3" x14ac:dyDescent="0.25">
      <c r="A6492" s="23">
        <v>-91.245833333333294</v>
      </c>
      <c r="B6492" s="23">
        <v>61.158333333333303</v>
      </c>
      <c r="C6492" s="27">
        <v>1.1355433613062E-2</v>
      </c>
    </row>
    <row r="6493" spans="1:3" x14ac:dyDescent="0.25">
      <c r="A6493" s="23">
        <v>-90.248611111111103</v>
      </c>
      <c r="B6493" s="23">
        <v>61.158333333333303</v>
      </c>
      <c r="C6493" s="27">
        <v>6.1423432081937998E-2</v>
      </c>
    </row>
    <row r="6494" spans="1:3" x14ac:dyDescent="0.25">
      <c r="A6494" s="23">
        <v>-89.251388888888897</v>
      </c>
      <c r="B6494" s="23">
        <v>61.158333333333303</v>
      </c>
      <c r="C6494" s="27">
        <v>0.10086907446384399</v>
      </c>
    </row>
    <row r="6495" spans="1:3" x14ac:dyDescent="0.25">
      <c r="A6495" s="23">
        <v>-88.254166666666706</v>
      </c>
      <c r="B6495" s="23">
        <v>61.158333333333303</v>
      </c>
      <c r="C6495" s="27">
        <v>0.12983837723732</v>
      </c>
    </row>
    <row r="6496" spans="1:3" x14ac:dyDescent="0.25">
      <c r="A6496" s="23">
        <v>-87.2569444444444</v>
      </c>
      <c r="B6496" s="23">
        <v>61.158333333333303</v>
      </c>
      <c r="C6496" s="27">
        <v>0.150265142321587</v>
      </c>
    </row>
    <row r="6497" spans="1:3" x14ac:dyDescent="0.25">
      <c r="A6497" s="23">
        <v>-86.259722222222194</v>
      </c>
      <c r="B6497" s="23">
        <v>61.158333333333303</v>
      </c>
      <c r="C6497" s="27">
        <v>0.16646434366703</v>
      </c>
    </row>
    <row r="6498" spans="1:3" x14ac:dyDescent="0.25">
      <c r="A6498" s="23">
        <v>-85.262500000000003</v>
      </c>
      <c r="B6498" s="23">
        <v>61.158333333333303</v>
      </c>
      <c r="C6498" s="27">
        <v>0.18202875554561601</v>
      </c>
    </row>
    <row r="6499" spans="1:3" x14ac:dyDescent="0.25">
      <c r="A6499" s="23">
        <v>-84.265277777777797</v>
      </c>
      <c r="B6499" s="23">
        <v>61.158333333333303</v>
      </c>
      <c r="C6499" s="27">
        <v>0.19873376190662401</v>
      </c>
    </row>
    <row r="6500" spans="1:3" x14ac:dyDescent="0.25">
      <c r="A6500" s="23">
        <v>-83.268055555555506</v>
      </c>
      <c r="B6500" s="23">
        <v>61.158333333333303</v>
      </c>
      <c r="C6500" s="27">
        <v>0.21777983009815199</v>
      </c>
    </row>
    <row r="6501" spans="1:3" x14ac:dyDescent="0.25">
      <c r="A6501" s="23">
        <v>-82.2708333333333</v>
      </c>
      <c r="B6501" s="23">
        <v>61.158333333333303</v>
      </c>
      <c r="C6501" s="27">
        <v>0.23922637104988101</v>
      </c>
    </row>
    <row r="6502" spans="1:3" x14ac:dyDescent="0.25">
      <c r="A6502" s="23">
        <v>-81.273611111111094</v>
      </c>
      <c r="B6502" s="23">
        <v>61.158333333333303</v>
      </c>
      <c r="C6502" s="27">
        <v>0.26220390200614901</v>
      </c>
    </row>
    <row r="6503" spans="1:3" x14ac:dyDescent="0.25">
      <c r="A6503" s="23">
        <v>-80.276388888888903</v>
      </c>
      <c r="B6503" s="23">
        <v>61.158333333333303</v>
      </c>
      <c r="C6503" s="27">
        <v>0.28411325812339799</v>
      </c>
    </row>
    <row r="6504" spans="1:3" x14ac:dyDescent="0.25">
      <c r="A6504" s="23">
        <v>-79.279166666666697</v>
      </c>
      <c r="B6504" s="23">
        <v>61.158333333333303</v>
      </c>
      <c r="C6504" s="27">
        <v>0.30210500955581698</v>
      </c>
    </row>
    <row r="6505" spans="1:3" x14ac:dyDescent="0.25">
      <c r="A6505" s="23">
        <v>-78.281944444444406</v>
      </c>
      <c r="B6505" s="23">
        <v>61.158333333333303</v>
      </c>
      <c r="C6505" s="27">
        <v>0.313724875450134</v>
      </c>
    </row>
    <row r="6506" spans="1:3" x14ac:dyDescent="0.25">
      <c r="A6506" s="23">
        <v>-70.304166666666703</v>
      </c>
      <c r="B6506" s="23">
        <v>61.158333333333303</v>
      </c>
      <c r="C6506" s="27">
        <v>0.30268317461013799</v>
      </c>
    </row>
    <row r="6507" spans="1:3" x14ac:dyDescent="0.25">
      <c r="A6507" s="23">
        <v>-69.306944444444397</v>
      </c>
      <c r="B6507" s="23">
        <v>61.158333333333303</v>
      </c>
      <c r="C6507" s="27">
        <v>0.35209274291992199</v>
      </c>
    </row>
    <row r="6508" spans="1:3" x14ac:dyDescent="0.25">
      <c r="A6508" s="23">
        <v>-68.309722222222206</v>
      </c>
      <c r="B6508" s="23">
        <v>61.158333333333303</v>
      </c>
      <c r="C6508" s="27">
        <v>0.38036927580833402</v>
      </c>
    </row>
    <row r="6509" spans="1:3" x14ac:dyDescent="0.25">
      <c r="A6509" s="23">
        <v>-67.3125</v>
      </c>
      <c r="B6509" s="23">
        <v>61.158333333333303</v>
      </c>
      <c r="C6509" s="27">
        <v>0.42964848875999501</v>
      </c>
    </row>
    <row r="6510" spans="1:3" x14ac:dyDescent="0.25">
      <c r="A6510" s="23">
        <v>-66.315277777777794</v>
      </c>
      <c r="B6510" s="23">
        <v>61.158333333333303</v>
      </c>
      <c r="C6510" s="27">
        <v>0.497530847787857</v>
      </c>
    </row>
    <row r="6511" spans="1:3" x14ac:dyDescent="0.25">
      <c r="A6511" s="23">
        <v>-65.318055555555603</v>
      </c>
      <c r="B6511" s="23">
        <v>61.158333333333303</v>
      </c>
      <c r="C6511" s="27">
        <v>0.57826995849609397</v>
      </c>
    </row>
    <row r="6512" spans="1:3" x14ac:dyDescent="0.25">
      <c r="A6512" s="23">
        <v>-64.320833333333297</v>
      </c>
      <c r="B6512" s="23">
        <v>61.158333333333303</v>
      </c>
      <c r="C6512" s="27">
        <v>0.66653335094451904</v>
      </c>
    </row>
    <row r="6513" spans="1:3" x14ac:dyDescent="0.25">
      <c r="A6513" s="23">
        <v>-63.323611111111099</v>
      </c>
      <c r="B6513" s="23">
        <v>61.158333333333303</v>
      </c>
      <c r="C6513" s="27">
        <v>0.753104448318481</v>
      </c>
    </row>
    <row r="6514" spans="1:3" x14ac:dyDescent="0.25">
      <c r="A6514" s="23">
        <v>-62.3263888888889</v>
      </c>
      <c r="B6514" s="23">
        <v>61.158333333333303</v>
      </c>
      <c r="C6514" s="27">
        <v>0.82879817485809304</v>
      </c>
    </row>
    <row r="6515" spans="1:3" x14ac:dyDescent="0.25">
      <c r="A6515" s="23">
        <v>-61.329166666666701</v>
      </c>
      <c r="B6515" s="23">
        <v>61.158333333333303</v>
      </c>
      <c r="C6515" s="27">
        <v>0.88845890760421797</v>
      </c>
    </row>
    <row r="6516" spans="1:3" x14ac:dyDescent="0.25">
      <c r="A6516" s="23">
        <v>-60.331944444444403</v>
      </c>
      <c r="B6516" s="23">
        <v>61.158333333333303</v>
      </c>
      <c r="C6516" s="27">
        <v>0.92650717496871904</v>
      </c>
    </row>
    <row r="6517" spans="1:3" x14ac:dyDescent="0.25">
      <c r="A6517" s="23">
        <v>-59.334722222222197</v>
      </c>
      <c r="B6517" s="23">
        <v>61.158333333333303</v>
      </c>
      <c r="C6517" s="27">
        <v>0.94142168760299705</v>
      </c>
    </row>
    <row r="6518" spans="1:3" x14ac:dyDescent="0.25">
      <c r="A6518" s="23">
        <v>-58.337499999999999</v>
      </c>
      <c r="B6518" s="23">
        <v>61.158333333333303</v>
      </c>
      <c r="C6518" s="27">
        <v>0.93717801570892301</v>
      </c>
    </row>
    <row r="6519" spans="1:3" x14ac:dyDescent="0.25">
      <c r="A6519" s="23">
        <v>-57.3402777777778</v>
      </c>
      <c r="B6519" s="23">
        <v>61.158333333333303</v>
      </c>
      <c r="C6519" s="27">
        <v>0.91465967893600497</v>
      </c>
    </row>
    <row r="6520" spans="1:3" x14ac:dyDescent="0.25">
      <c r="A6520" s="23">
        <v>-56.343055555555601</v>
      </c>
      <c r="B6520" s="23">
        <v>61.158333333333303</v>
      </c>
      <c r="C6520" s="27">
        <v>0.87351495027542103</v>
      </c>
    </row>
    <row r="6521" spans="1:3" x14ac:dyDescent="0.25">
      <c r="A6521" s="23">
        <v>-55.345833333333303</v>
      </c>
      <c r="B6521" s="23">
        <v>61.158333333333303</v>
      </c>
      <c r="C6521" s="27">
        <v>0.81557768583297696</v>
      </c>
    </row>
    <row r="6522" spans="1:3" x14ac:dyDescent="0.25">
      <c r="A6522" s="23">
        <v>-54.348611111111097</v>
      </c>
      <c r="B6522" s="23">
        <v>61.158333333333303</v>
      </c>
      <c r="C6522" s="27">
        <v>0.74203670024871804</v>
      </c>
    </row>
    <row r="6523" spans="1:3" x14ac:dyDescent="0.25">
      <c r="A6523" s="23">
        <v>-53.351388888888899</v>
      </c>
      <c r="B6523" s="23">
        <v>61.158333333333303</v>
      </c>
      <c r="C6523" s="27">
        <v>0.65621793270111095</v>
      </c>
    </row>
    <row r="6524" spans="1:3" x14ac:dyDescent="0.25">
      <c r="A6524" s="23">
        <v>-52.3541666666667</v>
      </c>
      <c r="B6524" s="23">
        <v>61.158333333333303</v>
      </c>
      <c r="C6524" s="27">
        <v>0.558188617229462</v>
      </c>
    </row>
    <row r="6525" spans="1:3" x14ac:dyDescent="0.25">
      <c r="A6525" s="23">
        <v>-51.356944444444501</v>
      </c>
      <c r="B6525" s="23">
        <v>61.158333333333303</v>
      </c>
      <c r="C6525" s="27">
        <v>0.447655498981476</v>
      </c>
    </row>
    <row r="6526" spans="1:3" x14ac:dyDescent="0.25">
      <c r="A6526" s="23">
        <v>-50.359722222222203</v>
      </c>
      <c r="B6526" s="23">
        <v>61.158333333333303</v>
      </c>
      <c r="C6526" s="27">
        <v>0.32957059144973799</v>
      </c>
    </row>
    <row r="6527" spans="1:3" x14ac:dyDescent="0.25">
      <c r="A6527" s="23">
        <v>-41.384722222222202</v>
      </c>
      <c r="B6527" s="23">
        <v>61.158333333333303</v>
      </c>
      <c r="C6527" s="27">
        <v>0.227519556879997</v>
      </c>
    </row>
    <row r="6528" spans="1:3" x14ac:dyDescent="0.25">
      <c r="A6528" s="23">
        <v>-40.387500000000003</v>
      </c>
      <c r="B6528" s="23">
        <v>61.158333333333303</v>
      </c>
      <c r="C6528" s="27">
        <v>0.32610338926315302</v>
      </c>
    </row>
    <row r="6529" spans="1:3" x14ac:dyDescent="0.25">
      <c r="A6529" s="23">
        <v>-39.390277777777797</v>
      </c>
      <c r="B6529" s="23">
        <v>61.158333333333303</v>
      </c>
      <c r="C6529" s="27">
        <v>0.401668310165405</v>
      </c>
    </row>
    <row r="6530" spans="1:3" x14ac:dyDescent="0.25">
      <c r="A6530" s="23">
        <v>-38.393055555555499</v>
      </c>
      <c r="B6530" s="23">
        <v>61.158333333333303</v>
      </c>
      <c r="C6530" s="27">
        <v>0.461922317743301</v>
      </c>
    </row>
    <row r="6531" spans="1:3" x14ac:dyDescent="0.25">
      <c r="A6531" s="23">
        <v>-37.3958333333333</v>
      </c>
      <c r="B6531" s="23">
        <v>61.158333333333303</v>
      </c>
      <c r="C6531" s="27">
        <v>0.51232254505157504</v>
      </c>
    </row>
    <row r="6532" spans="1:3" x14ac:dyDescent="0.25">
      <c r="A6532" s="23">
        <v>-36.398611111111101</v>
      </c>
      <c r="B6532" s="23">
        <v>61.158333333333303</v>
      </c>
      <c r="C6532" s="27">
        <v>0.55346298217773404</v>
      </c>
    </row>
    <row r="6533" spans="1:3" x14ac:dyDescent="0.25">
      <c r="A6533" s="23">
        <v>-35.401388888888903</v>
      </c>
      <c r="B6533" s="23">
        <v>61.158333333333303</v>
      </c>
      <c r="C6533" s="27">
        <v>0.58361834287643399</v>
      </c>
    </row>
    <row r="6534" spans="1:3" x14ac:dyDescent="0.25">
      <c r="A6534" s="23">
        <v>-34.404166666666697</v>
      </c>
      <c r="B6534" s="23">
        <v>61.158333333333303</v>
      </c>
      <c r="C6534" s="27">
        <v>0.60264623165130604</v>
      </c>
    </row>
    <row r="6535" spans="1:3" x14ac:dyDescent="0.25">
      <c r="A6535" s="23">
        <v>-33.406944444444399</v>
      </c>
      <c r="B6535" s="23">
        <v>61.158333333333303</v>
      </c>
      <c r="C6535" s="27">
        <v>0.61269193887710605</v>
      </c>
    </row>
    <row r="6536" spans="1:3" x14ac:dyDescent="0.25">
      <c r="A6536" s="23">
        <v>-32.4097222222222</v>
      </c>
      <c r="B6536" s="23">
        <v>61.158333333333303</v>
      </c>
      <c r="C6536" s="27">
        <v>0.61627519130706798</v>
      </c>
    </row>
    <row r="6537" spans="1:3" x14ac:dyDescent="0.25">
      <c r="A6537" s="23">
        <v>-31.412500000000001</v>
      </c>
      <c r="B6537" s="23">
        <v>61.158333333333303</v>
      </c>
      <c r="C6537" s="27">
        <v>0.61839622259140004</v>
      </c>
    </row>
    <row r="6538" spans="1:3" x14ac:dyDescent="0.25">
      <c r="A6538" s="23">
        <v>-30.415277777777799</v>
      </c>
      <c r="B6538" s="23">
        <v>61.158333333333303</v>
      </c>
      <c r="C6538" s="27">
        <v>0.62152630090713501</v>
      </c>
    </row>
    <row r="6539" spans="1:3" x14ac:dyDescent="0.25">
      <c r="A6539" s="23">
        <v>-29.4180555555556</v>
      </c>
      <c r="B6539" s="23">
        <v>61.158333333333303</v>
      </c>
      <c r="C6539" s="27">
        <v>0.62683707475662198</v>
      </c>
    </row>
    <row r="6540" spans="1:3" x14ac:dyDescent="0.25">
      <c r="A6540" s="23">
        <v>-28.420833333333299</v>
      </c>
      <c r="B6540" s="23">
        <v>61.158333333333303</v>
      </c>
      <c r="C6540" s="27">
        <v>0.63501226902008101</v>
      </c>
    </row>
    <row r="6541" spans="1:3" x14ac:dyDescent="0.25">
      <c r="A6541" s="23">
        <v>-27.4236111111111</v>
      </c>
      <c r="B6541" s="23">
        <v>61.158333333333303</v>
      </c>
      <c r="C6541" s="27">
        <v>0.64045518636703502</v>
      </c>
    </row>
    <row r="6542" spans="1:3" x14ac:dyDescent="0.25">
      <c r="A6542" s="23">
        <v>-26.426388888888901</v>
      </c>
      <c r="B6542" s="23">
        <v>61.158333333333303</v>
      </c>
      <c r="C6542" s="27">
        <v>0.63965833187103305</v>
      </c>
    </row>
    <row r="6543" spans="1:3" x14ac:dyDescent="0.25">
      <c r="A6543" s="23">
        <v>-25.429166666666699</v>
      </c>
      <c r="B6543" s="23">
        <v>61.158333333333303</v>
      </c>
      <c r="C6543" s="27">
        <v>0.63194906711578402</v>
      </c>
    </row>
    <row r="6544" spans="1:3" x14ac:dyDescent="0.25">
      <c r="A6544" s="23">
        <v>-24.431944444444401</v>
      </c>
      <c r="B6544" s="23">
        <v>61.158333333333303</v>
      </c>
      <c r="C6544" s="27">
        <v>0.61762887239456199</v>
      </c>
    </row>
    <row r="6545" spans="1:3" x14ac:dyDescent="0.25">
      <c r="A6545" s="23">
        <v>-23.434722222222199</v>
      </c>
      <c r="B6545" s="23">
        <v>61.158333333333303</v>
      </c>
      <c r="C6545" s="27">
        <v>0.59802770614624001</v>
      </c>
    </row>
    <row r="6546" spans="1:3" x14ac:dyDescent="0.25">
      <c r="A6546" s="23">
        <v>-22.4375</v>
      </c>
      <c r="B6546" s="23">
        <v>61.158333333333303</v>
      </c>
      <c r="C6546" s="27">
        <v>0.57760220766067505</v>
      </c>
    </row>
    <row r="6547" spans="1:3" x14ac:dyDescent="0.25">
      <c r="A6547" s="23">
        <v>-21.440277777777801</v>
      </c>
      <c r="B6547" s="23">
        <v>61.158333333333303</v>
      </c>
      <c r="C6547" s="27">
        <v>0.55976927280426003</v>
      </c>
    </row>
    <row r="6548" spans="1:3" x14ac:dyDescent="0.25">
      <c r="A6548" s="23">
        <v>-20.443055555555599</v>
      </c>
      <c r="B6548" s="23">
        <v>61.158333333333303</v>
      </c>
      <c r="C6548" s="27">
        <v>0.54487061500549305</v>
      </c>
    </row>
    <row r="6549" spans="1:3" x14ac:dyDescent="0.25">
      <c r="A6549" s="23">
        <v>-19.445833333333301</v>
      </c>
      <c r="B6549" s="23">
        <v>61.158333333333303</v>
      </c>
      <c r="C6549" s="27">
        <v>0.53477448225021396</v>
      </c>
    </row>
    <row r="6550" spans="1:3" x14ac:dyDescent="0.25">
      <c r="A6550" s="23">
        <v>-18.448611111111099</v>
      </c>
      <c r="B6550" s="23">
        <v>61.158333333333303</v>
      </c>
      <c r="C6550" s="27">
        <v>0.52986681461334195</v>
      </c>
    </row>
    <row r="6551" spans="1:3" x14ac:dyDescent="0.25">
      <c r="A6551" s="23">
        <v>-17.4513888888889</v>
      </c>
      <c r="B6551" s="23">
        <v>61.158333333333303</v>
      </c>
      <c r="C6551" s="27">
        <v>0.529615938663483</v>
      </c>
    </row>
    <row r="6552" spans="1:3" x14ac:dyDescent="0.25">
      <c r="A6552" s="23">
        <v>-16.454166666666701</v>
      </c>
      <c r="B6552" s="23">
        <v>61.158333333333303</v>
      </c>
      <c r="C6552" s="27">
        <v>0.53156793117523204</v>
      </c>
    </row>
    <row r="6553" spans="1:3" x14ac:dyDescent="0.25">
      <c r="A6553" s="23">
        <v>-15.4569444444444</v>
      </c>
      <c r="B6553" s="23">
        <v>61.158333333333303</v>
      </c>
      <c r="C6553" s="27">
        <v>0.53529018163680997</v>
      </c>
    </row>
    <row r="6554" spans="1:3" x14ac:dyDescent="0.25">
      <c r="A6554" s="23">
        <v>-14.459722222222201</v>
      </c>
      <c r="B6554" s="23">
        <v>61.158333333333303</v>
      </c>
      <c r="C6554" s="27">
        <v>0.54415297508239702</v>
      </c>
    </row>
    <row r="6555" spans="1:3" x14ac:dyDescent="0.25">
      <c r="A6555" s="23">
        <v>-13.4625</v>
      </c>
      <c r="B6555" s="23">
        <v>61.158333333333303</v>
      </c>
      <c r="C6555" s="27">
        <v>0.55836415290832497</v>
      </c>
    </row>
    <row r="6556" spans="1:3" x14ac:dyDescent="0.25">
      <c r="A6556" s="23">
        <v>-12.4652777777778</v>
      </c>
      <c r="B6556" s="23">
        <v>61.158333333333303</v>
      </c>
      <c r="C6556" s="27">
        <v>0.57477724552154497</v>
      </c>
    </row>
    <row r="6557" spans="1:3" x14ac:dyDescent="0.25">
      <c r="A6557" s="23">
        <v>-11.468055555555599</v>
      </c>
      <c r="B6557" s="23">
        <v>61.158333333333303</v>
      </c>
      <c r="C6557" s="27">
        <v>0.58811116218566895</v>
      </c>
    </row>
    <row r="6558" spans="1:3" x14ac:dyDescent="0.25">
      <c r="A6558" s="23">
        <v>-10.470833333333299</v>
      </c>
      <c r="B6558" s="23">
        <v>61.158333333333303</v>
      </c>
      <c r="C6558" s="27">
        <v>0.59468352794647195</v>
      </c>
    </row>
    <row r="6559" spans="1:3" x14ac:dyDescent="0.25">
      <c r="A6559" s="23">
        <v>-9.4736111111111008</v>
      </c>
      <c r="B6559" s="23">
        <v>61.158333333333303</v>
      </c>
      <c r="C6559" s="27">
        <v>0.59708869457244895</v>
      </c>
    </row>
    <row r="6560" spans="1:3" x14ac:dyDescent="0.25">
      <c r="A6560" s="23">
        <v>-8.4763888888888896</v>
      </c>
      <c r="B6560" s="23">
        <v>61.158333333333303</v>
      </c>
      <c r="C6560" s="27">
        <v>0.595253765583038</v>
      </c>
    </row>
    <row r="6561" spans="1:3" x14ac:dyDescent="0.25">
      <c r="A6561" s="23">
        <v>-7.4791666666666599</v>
      </c>
      <c r="B6561" s="23">
        <v>61.158333333333303</v>
      </c>
      <c r="C6561" s="27">
        <v>0.58664357662200906</v>
      </c>
    </row>
    <row r="6562" spans="1:3" x14ac:dyDescent="0.25">
      <c r="A6562" s="23">
        <v>-6.4819444444444496</v>
      </c>
      <c r="B6562" s="23">
        <v>61.158333333333303</v>
      </c>
      <c r="C6562" s="27">
        <v>0.57703244686126698</v>
      </c>
    </row>
    <row r="6563" spans="1:3" x14ac:dyDescent="0.25">
      <c r="A6563" s="23">
        <v>-5.4847222222222198</v>
      </c>
      <c r="B6563" s="23">
        <v>61.158333333333303</v>
      </c>
      <c r="C6563" s="27">
        <v>0.57110387086868297</v>
      </c>
    </row>
    <row r="6564" spans="1:3" x14ac:dyDescent="0.25">
      <c r="A6564" s="23">
        <v>-4.4875000000000096</v>
      </c>
      <c r="B6564" s="23">
        <v>61.158333333333303</v>
      </c>
      <c r="C6564" s="27">
        <v>0.56310558319091797</v>
      </c>
    </row>
    <row r="6565" spans="1:3" x14ac:dyDescent="0.25">
      <c r="A6565" s="23">
        <v>-3.4902777777777798</v>
      </c>
      <c r="B6565" s="23">
        <v>61.158333333333303</v>
      </c>
      <c r="C6565" s="27">
        <v>0.55847549438476596</v>
      </c>
    </row>
    <row r="6566" spans="1:3" x14ac:dyDescent="0.25">
      <c r="A6566" s="23">
        <v>-2.4930555555555398</v>
      </c>
      <c r="B6566" s="23">
        <v>61.158333333333303</v>
      </c>
      <c r="C6566" s="27">
        <v>0.55899345874786399</v>
      </c>
    </row>
    <row r="6567" spans="1:3" x14ac:dyDescent="0.25">
      <c r="A6567" s="23">
        <v>-1.49583333333334</v>
      </c>
      <c r="B6567" s="23">
        <v>61.158333333333303</v>
      </c>
      <c r="C6567" s="27">
        <v>0.56043750047683705</v>
      </c>
    </row>
    <row r="6568" spans="1:3" x14ac:dyDescent="0.25">
      <c r="A6568" s="23">
        <v>-0.49861111111110301</v>
      </c>
      <c r="B6568" s="23">
        <v>61.158333333333303</v>
      </c>
      <c r="C6568" s="27">
        <v>0.56377959251403797</v>
      </c>
    </row>
    <row r="6569" spans="1:3" x14ac:dyDescent="0.25">
      <c r="A6569" s="23">
        <v>0.49861111111110301</v>
      </c>
      <c r="B6569" s="23">
        <v>61.158333333333303</v>
      </c>
      <c r="C6569" s="27">
        <v>0.58523595333099399</v>
      </c>
    </row>
    <row r="6570" spans="1:3" x14ac:dyDescent="0.25">
      <c r="A6570" s="23">
        <v>1.49583333333334</v>
      </c>
      <c r="B6570" s="23">
        <v>61.158333333333303</v>
      </c>
      <c r="C6570" s="27">
        <v>0.62355995178222701</v>
      </c>
    </row>
    <row r="6571" spans="1:3" x14ac:dyDescent="0.25">
      <c r="A6571" s="23">
        <v>2.49305555555557</v>
      </c>
      <c r="B6571" s="23">
        <v>61.158333333333303</v>
      </c>
      <c r="C6571" s="27">
        <v>0.63146001100540206</v>
      </c>
    </row>
    <row r="6572" spans="1:3" x14ac:dyDescent="0.25">
      <c r="A6572" s="23">
        <v>3.4902777777777798</v>
      </c>
      <c r="B6572" s="23">
        <v>61.158333333333303</v>
      </c>
      <c r="C6572" s="27">
        <v>0.60620927810668901</v>
      </c>
    </row>
    <row r="6573" spans="1:3" x14ac:dyDescent="0.25">
      <c r="A6573" s="23">
        <v>4.4875000000000096</v>
      </c>
      <c r="B6573" s="23">
        <v>61.158333333333303</v>
      </c>
      <c r="C6573" s="27">
        <v>0.56840896606445301</v>
      </c>
    </row>
    <row r="6574" spans="1:3" x14ac:dyDescent="0.25">
      <c r="A6574" s="23">
        <v>17.4513888888889</v>
      </c>
      <c r="B6574" s="23">
        <v>61.158333333333303</v>
      </c>
      <c r="C6574" s="27">
        <v>-1.8753103911877001E-2</v>
      </c>
    </row>
    <row r="6575" spans="1:3" x14ac:dyDescent="0.25">
      <c r="A6575" s="23">
        <v>18.448611111111099</v>
      </c>
      <c r="B6575" s="23">
        <v>61.158333333333303</v>
      </c>
      <c r="C6575" s="27">
        <v>-2.841273508966E-2</v>
      </c>
    </row>
    <row r="6576" spans="1:3" x14ac:dyDescent="0.25">
      <c r="A6576" s="23">
        <v>19.445833333333301</v>
      </c>
      <c r="B6576" s="23">
        <v>61.158333333333303</v>
      </c>
      <c r="C6576" s="27">
        <v>-2.2433189675212E-2</v>
      </c>
    </row>
    <row r="6577" spans="1:3" x14ac:dyDescent="0.25">
      <c r="A6577" s="23">
        <v>20.443055555555599</v>
      </c>
      <c r="B6577" s="23">
        <v>61.158333333333303</v>
      </c>
      <c r="C6577" s="27">
        <v>-3.7829802022299998E-4</v>
      </c>
    </row>
    <row r="6578" spans="1:3" x14ac:dyDescent="0.25">
      <c r="A6578" s="23">
        <v>157.0625</v>
      </c>
      <c r="B6578" s="23">
        <v>61.158333333333303</v>
      </c>
      <c r="C6578" s="27">
        <v>0.60983592271804798</v>
      </c>
    </row>
    <row r="6579" spans="1:3" x14ac:dyDescent="0.25">
      <c r="A6579" s="23">
        <v>158.05972222222201</v>
      </c>
      <c r="B6579" s="23">
        <v>61.158333333333303</v>
      </c>
      <c r="C6579" s="27">
        <v>0.61076653003692605</v>
      </c>
    </row>
    <row r="6580" spans="1:3" x14ac:dyDescent="0.25">
      <c r="A6580" s="23">
        <v>174.01527777777801</v>
      </c>
      <c r="B6580" s="23">
        <v>61.158333333333303</v>
      </c>
      <c r="C6580" s="27">
        <v>0.62780630588531505</v>
      </c>
    </row>
    <row r="6581" spans="1:3" x14ac:dyDescent="0.25">
      <c r="A6581" s="23">
        <v>175.01249999999999</v>
      </c>
      <c r="B6581" s="23">
        <v>61.158333333333303</v>
      </c>
      <c r="C6581" s="27">
        <v>0.63360381126403797</v>
      </c>
    </row>
    <row r="6582" spans="1:3" x14ac:dyDescent="0.25">
      <c r="A6582" s="23">
        <v>176.009722222222</v>
      </c>
      <c r="B6582" s="23">
        <v>61.158333333333303</v>
      </c>
      <c r="C6582" s="27">
        <v>0.64054995775222801</v>
      </c>
    </row>
    <row r="6583" spans="1:3" x14ac:dyDescent="0.25">
      <c r="A6583" s="23">
        <v>177.006944444444</v>
      </c>
      <c r="B6583" s="23">
        <v>61.158333333333303</v>
      </c>
      <c r="C6583" s="27">
        <v>0.64793610572814897</v>
      </c>
    </row>
    <row r="6584" spans="1:3" x14ac:dyDescent="0.25">
      <c r="A6584" s="23">
        <v>178.004166666667</v>
      </c>
      <c r="B6584" s="23">
        <v>61.158333333333303</v>
      </c>
      <c r="C6584" s="27">
        <v>0.65638297796249401</v>
      </c>
    </row>
    <row r="6585" spans="1:3" x14ac:dyDescent="0.25">
      <c r="A6585" s="23">
        <v>179.00138888888901</v>
      </c>
      <c r="B6585" s="23">
        <v>61.158333333333303</v>
      </c>
      <c r="C6585" s="27">
        <v>0.66400855779647805</v>
      </c>
    </row>
    <row r="6586" spans="1:3" x14ac:dyDescent="0.25">
      <c r="A6586" s="23">
        <v>-179.00138888888901</v>
      </c>
      <c r="B6586" s="23">
        <v>60.163888888888899</v>
      </c>
      <c r="C6586" s="27">
        <v>0.64169758558273304</v>
      </c>
    </row>
    <row r="6587" spans="1:3" x14ac:dyDescent="0.25">
      <c r="A6587" s="23">
        <v>-178.004166666667</v>
      </c>
      <c r="B6587" s="23">
        <v>60.163888888888899</v>
      </c>
      <c r="C6587" s="27">
        <v>0.64000535011291504</v>
      </c>
    </row>
    <row r="6588" spans="1:3" x14ac:dyDescent="0.25">
      <c r="A6588" s="23">
        <v>-177.006944444444</v>
      </c>
      <c r="B6588" s="23">
        <v>60.163888888888899</v>
      </c>
      <c r="C6588" s="27">
        <v>0.637170910835266</v>
      </c>
    </row>
    <row r="6589" spans="1:3" x14ac:dyDescent="0.25">
      <c r="A6589" s="23">
        <v>-176.009722222222</v>
      </c>
      <c r="B6589" s="23">
        <v>60.163888888888899</v>
      </c>
      <c r="C6589" s="27">
        <v>0.63453364372253396</v>
      </c>
    </row>
    <row r="6590" spans="1:3" x14ac:dyDescent="0.25">
      <c r="A6590" s="23">
        <v>-175.01249999999999</v>
      </c>
      <c r="B6590" s="23">
        <v>60.163888888888899</v>
      </c>
      <c r="C6590" s="27">
        <v>0.63233172893524203</v>
      </c>
    </row>
    <row r="6591" spans="1:3" x14ac:dyDescent="0.25">
      <c r="A6591" s="23">
        <v>-174.01527777777801</v>
      </c>
      <c r="B6591" s="23">
        <v>60.163888888888899</v>
      </c>
      <c r="C6591" s="27">
        <v>0.62937402725219704</v>
      </c>
    </row>
    <row r="6592" spans="1:3" x14ac:dyDescent="0.25">
      <c r="A6592" s="23">
        <v>-173.018055555556</v>
      </c>
      <c r="B6592" s="23">
        <v>60.163888888888899</v>
      </c>
      <c r="C6592" s="27">
        <v>0.62641644477844205</v>
      </c>
    </row>
    <row r="6593" spans="1:3" x14ac:dyDescent="0.25">
      <c r="A6593" s="23">
        <v>-172.020833333333</v>
      </c>
      <c r="B6593" s="23">
        <v>60.163888888888899</v>
      </c>
      <c r="C6593" s="27">
        <v>0.62258577346801802</v>
      </c>
    </row>
    <row r="6594" spans="1:3" x14ac:dyDescent="0.25">
      <c r="A6594" s="23">
        <v>-171.02361111111099</v>
      </c>
      <c r="B6594" s="23">
        <v>60.163888888888899</v>
      </c>
      <c r="C6594" s="27">
        <v>0.61906081438064597</v>
      </c>
    </row>
    <row r="6595" spans="1:3" x14ac:dyDescent="0.25">
      <c r="A6595" s="23">
        <v>-170.02638888888899</v>
      </c>
      <c r="B6595" s="23">
        <v>60.163888888888899</v>
      </c>
      <c r="C6595" s="27">
        <v>0.61589920520782504</v>
      </c>
    </row>
    <row r="6596" spans="1:3" x14ac:dyDescent="0.25">
      <c r="A6596" s="23">
        <v>-169.02916666666701</v>
      </c>
      <c r="B6596" s="23">
        <v>60.163888888888899</v>
      </c>
      <c r="C6596" s="27">
        <v>0.60497522354125999</v>
      </c>
    </row>
    <row r="6597" spans="1:3" x14ac:dyDescent="0.25">
      <c r="A6597" s="23">
        <v>-168.03194444444401</v>
      </c>
      <c r="B6597" s="23">
        <v>60.163888888888899</v>
      </c>
      <c r="C6597" s="27">
        <v>0.59542912244796797</v>
      </c>
    </row>
    <row r="6598" spans="1:3" x14ac:dyDescent="0.25">
      <c r="A6598" s="23">
        <v>-167.034722222222</v>
      </c>
      <c r="B6598" s="23">
        <v>60.163888888888899</v>
      </c>
      <c r="C6598" s="27">
        <v>0.593838691711426</v>
      </c>
    </row>
    <row r="6599" spans="1:3" x14ac:dyDescent="0.25">
      <c r="A6599" s="23">
        <v>-166.03749999999999</v>
      </c>
      <c r="B6599" s="23">
        <v>60.163888888888899</v>
      </c>
      <c r="C6599" s="27">
        <v>0.58887892961502097</v>
      </c>
    </row>
    <row r="6600" spans="1:3" x14ac:dyDescent="0.25">
      <c r="A6600" s="23">
        <v>-93.240277777777806</v>
      </c>
      <c r="B6600" s="23">
        <v>60.163888888888899</v>
      </c>
      <c r="C6600" s="27">
        <v>-0.14024865627288799</v>
      </c>
    </row>
    <row r="6601" spans="1:3" x14ac:dyDescent="0.25">
      <c r="A6601" s="23">
        <v>-92.2430555555556</v>
      </c>
      <c r="B6601" s="23">
        <v>60.163888888888899</v>
      </c>
      <c r="C6601" s="27">
        <v>-8.3802826702595007E-2</v>
      </c>
    </row>
    <row r="6602" spans="1:3" x14ac:dyDescent="0.25">
      <c r="A6602" s="23">
        <v>-91.245833333333294</v>
      </c>
      <c r="B6602" s="23">
        <v>60.163888888888899</v>
      </c>
      <c r="C6602" s="27">
        <v>-2.8614461421967E-2</v>
      </c>
    </row>
    <row r="6603" spans="1:3" x14ac:dyDescent="0.25">
      <c r="A6603" s="23">
        <v>-90.248611111111103</v>
      </c>
      <c r="B6603" s="23">
        <v>60.163888888888899</v>
      </c>
      <c r="C6603" s="27">
        <v>1.9861565902829E-2</v>
      </c>
    </row>
    <row r="6604" spans="1:3" x14ac:dyDescent="0.25">
      <c r="A6604" s="23">
        <v>-89.251388888888897</v>
      </c>
      <c r="B6604" s="23">
        <v>60.163888888888899</v>
      </c>
      <c r="C6604" s="27">
        <v>5.9108607470988998E-2</v>
      </c>
    </row>
    <row r="6605" spans="1:3" x14ac:dyDescent="0.25">
      <c r="A6605" s="23">
        <v>-88.254166666666706</v>
      </c>
      <c r="B6605" s="23">
        <v>60.163888888888899</v>
      </c>
      <c r="C6605" s="27">
        <v>8.7938264012336995E-2</v>
      </c>
    </row>
    <row r="6606" spans="1:3" x14ac:dyDescent="0.25">
      <c r="A6606" s="23">
        <v>-87.2569444444444</v>
      </c>
      <c r="B6606" s="23">
        <v>60.163888888888899</v>
      </c>
      <c r="C6606" s="27">
        <v>0.107983328402042</v>
      </c>
    </row>
    <row r="6607" spans="1:3" x14ac:dyDescent="0.25">
      <c r="A6607" s="23">
        <v>-86.259722222222194</v>
      </c>
      <c r="B6607" s="23">
        <v>60.163888888888899</v>
      </c>
      <c r="C6607" s="27">
        <v>0.123623564839363</v>
      </c>
    </row>
    <row r="6608" spans="1:3" x14ac:dyDescent="0.25">
      <c r="A6608" s="23">
        <v>-85.262500000000003</v>
      </c>
      <c r="B6608" s="23">
        <v>60.163888888888899</v>
      </c>
      <c r="C6608" s="27">
        <v>0.138806313276291</v>
      </c>
    </row>
    <row r="6609" spans="1:3" x14ac:dyDescent="0.25">
      <c r="A6609" s="23">
        <v>-84.265277777777797</v>
      </c>
      <c r="B6609" s="23">
        <v>60.163888888888899</v>
      </c>
      <c r="C6609" s="27">
        <v>0.154884278774261</v>
      </c>
    </row>
    <row r="6610" spans="1:3" x14ac:dyDescent="0.25">
      <c r="A6610" s="23">
        <v>-83.268055555555506</v>
      </c>
      <c r="B6610" s="23">
        <v>60.163888888888899</v>
      </c>
      <c r="C6610" s="27">
        <v>0.17405247688293499</v>
      </c>
    </row>
    <row r="6611" spans="1:3" x14ac:dyDescent="0.25">
      <c r="A6611" s="23">
        <v>-82.2708333333333</v>
      </c>
      <c r="B6611" s="23">
        <v>60.163888888888899</v>
      </c>
      <c r="C6611" s="27">
        <v>0.197289913892746</v>
      </c>
    </row>
    <row r="6612" spans="1:3" x14ac:dyDescent="0.25">
      <c r="A6612" s="23">
        <v>-81.273611111111094</v>
      </c>
      <c r="B6612" s="23">
        <v>60.163888888888899</v>
      </c>
      <c r="C6612" s="27">
        <v>0.22222927212715099</v>
      </c>
    </row>
    <row r="6613" spans="1:3" x14ac:dyDescent="0.25">
      <c r="A6613" s="23">
        <v>-80.276388888888903</v>
      </c>
      <c r="B6613" s="23">
        <v>60.163888888888899</v>
      </c>
      <c r="C6613" s="27">
        <v>0.24629457294940901</v>
      </c>
    </row>
    <row r="6614" spans="1:3" x14ac:dyDescent="0.25">
      <c r="A6614" s="23">
        <v>-79.279166666666697</v>
      </c>
      <c r="B6614" s="23">
        <v>60.163888888888899</v>
      </c>
      <c r="C6614" s="27">
        <v>0.26624444127082803</v>
      </c>
    </row>
    <row r="6615" spans="1:3" x14ac:dyDescent="0.25">
      <c r="A6615" s="23">
        <v>-78.281944444444406</v>
      </c>
      <c r="B6615" s="23">
        <v>60.163888888888899</v>
      </c>
      <c r="C6615" s="27">
        <v>0.27795097231864901</v>
      </c>
    </row>
    <row r="6616" spans="1:3" x14ac:dyDescent="0.25">
      <c r="A6616" s="23">
        <v>-68.309722222222206</v>
      </c>
      <c r="B6616" s="23">
        <v>60.163888888888899</v>
      </c>
      <c r="C6616" s="27">
        <v>0.36065977811813399</v>
      </c>
    </row>
    <row r="6617" spans="1:3" x14ac:dyDescent="0.25">
      <c r="A6617" s="23">
        <v>-67.3125</v>
      </c>
      <c r="B6617" s="23">
        <v>60.163888888888899</v>
      </c>
      <c r="C6617" s="27">
        <v>0.415323406457901</v>
      </c>
    </row>
    <row r="6618" spans="1:3" x14ac:dyDescent="0.25">
      <c r="A6618" s="23">
        <v>-66.315277777777794</v>
      </c>
      <c r="B6618" s="23">
        <v>60.163888888888899</v>
      </c>
      <c r="C6618" s="27">
        <v>0.48890513181686401</v>
      </c>
    </row>
    <row r="6619" spans="1:3" x14ac:dyDescent="0.25">
      <c r="A6619" s="23">
        <v>-65.318055555555603</v>
      </c>
      <c r="B6619" s="23">
        <v>60.163888888888899</v>
      </c>
      <c r="C6619" s="27">
        <v>0.57650166749954201</v>
      </c>
    </row>
    <row r="6620" spans="1:3" x14ac:dyDescent="0.25">
      <c r="A6620" s="23">
        <v>-63.323611111111099</v>
      </c>
      <c r="B6620" s="23">
        <v>60.163888888888899</v>
      </c>
      <c r="C6620" s="27">
        <v>0.75926095247268699</v>
      </c>
    </row>
    <row r="6621" spans="1:3" x14ac:dyDescent="0.25">
      <c r="A6621" s="23">
        <v>-62.3263888888889</v>
      </c>
      <c r="B6621" s="23">
        <v>60.163888888888899</v>
      </c>
      <c r="C6621" s="27">
        <v>0.838772773742676</v>
      </c>
    </row>
    <row r="6622" spans="1:3" x14ac:dyDescent="0.25">
      <c r="A6622" s="23">
        <v>-61.329166666666701</v>
      </c>
      <c r="B6622" s="23">
        <v>60.163888888888899</v>
      </c>
      <c r="C6622" s="27">
        <v>0.90442788600921598</v>
      </c>
    </row>
    <row r="6623" spans="1:3" x14ac:dyDescent="0.25">
      <c r="A6623" s="23">
        <v>-60.331944444444403</v>
      </c>
      <c r="B6623" s="23">
        <v>60.163888888888899</v>
      </c>
      <c r="C6623" s="27">
        <v>0.948985695838928</v>
      </c>
    </row>
    <row r="6624" spans="1:3" x14ac:dyDescent="0.25">
      <c r="A6624" s="23">
        <v>-59.334722222222197</v>
      </c>
      <c r="B6624" s="23">
        <v>60.163888888888899</v>
      </c>
      <c r="C6624" s="27">
        <v>0.96841180324554399</v>
      </c>
    </row>
    <row r="6625" spans="1:3" x14ac:dyDescent="0.25">
      <c r="A6625" s="23">
        <v>-58.337499999999999</v>
      </c>
      <c r="B6625" s="23">
        <v>60.163888888888899</v>
      </c>
      <c r="C6625" s="27">
        <v>0.96787834167480502</v>
      </c>
    </row>
    <row r="6626" spans="1:3" x14ac:dyDescent="0.25">
      <c r="A6626" s="23">
        <v>-57.3402777777778</v>
      </c>
      <c r="B6626" s="23">
        <v>60.163888888888899</v>
      </c>
      <c r="C6626" s="27">
        <v>0.95026004314422596</v>
      </c>
    </row>
    <row r="6627" spans="1:3" x14ac:dyDescent="0.25">
      <c r="A6627" s="23">
        <v>-56.343055555555601</v>
      </c>
      <c r="B6627" s="23">
        <v>60.163888888888899</v>
      </c>
      <c r="C6627" s="27">
        <v>0.91753351688384999</v>
      </c>
    </row>
    <row r="6628" spans="1:3" x14ac:dyDescent="0.25">
      <c r="A6628" s="23">
        <v>-55.345833333333303</v>
      </c>
      <c r="B6628" s="23">
        <v>60.163888888888899</v>
      </c>
      <c r="C6628" s="27">
        <v>0.87210017442703203</v>
      </c>
    </row>
    <row r="6629" spans="1:3" x14ac:dyDescent="0.25">
      <c r="A6629" s="23">
        <v>-54.348611111111097</v>
      </c>
      <c r="B6629" s="23">
        <v>60.163888888888899</v>
      </c>
      <c r="C6629" s="27">
        <v>0.816009521484375</v>
      </c>
    </row>
    <row r="6630" spans="1:3" x14ac:dyDescent="0.25">
      <c r="A6630" s="23">
        <v>-53.351388888888899</v>
      </c>
      <c r="B6630" s="23">
        <v>60.163888888888899</v>
      </c>
      <c r="C6630" s="27">
        <v>0.75075262784957897</v>
      </c>
    </row>
    <row r="6631" spans="1:3" x14ac:dyDescent="0.25">
      <c r="A6631" s="23">
        <v>-52.3541666666667</v>
      </c>
      <c r="B6631" s="23">
        <v>60.163888888888899</v>
      </c>
      <c r="C6631" s="27">
        <v>0.67487490177154497</v>
      </c>
    </row>
    <row r="6632" spans="1:3" x14ac:dyDescent="0.25">
      <c r="A6632" s="23">
        <v>-51.356944444444501</v>
      </c>
      <c r="B6632" s="23">
        <v>60.163888888888899</v>
      </c>
      <c r="C6632" s="27">
        <v>0.58621656894683805</v>
      </c>
    </row>
    <row r="6633" spans="1:3" x14ac:dyDescent="0.25">
      <c r="A6633" s="23">
        <v>-50.359722222222203</v>
      </c>
      <c r="B6633" s="23">
        <v>60.163888888888899</v>
      </c>
      <c r="C6633" s="27">
        <v>0.48741489648818997</v>
      </c>
    </row>
    <row r="6634" spans="1:3" x14ac:dyDescent="0.25">
      <c r="A6634" s="23">
        <v>-49.362499999999997</v>
      </c>
      <c r="B6634" s="23">
        <v>60.163888888888899</v>
      </c>
      <c r="C6634" s="27">
        <v>0.382576763629913</v>
      </c>
    </row>
    <row r="6635" spans="1:3" x14ac:dyDescent="0.25">
      <c r="A6635" s="23">
        <v>-48.365277777777798</v>
      </c>
      <c r="B6635" s="23">
        <v>60.163888888888899</v>
      </c>
      <c r="C6635" s="27">
        <v>0.27493721246719399</v>
      </c>
    </row>
    <row r="6636" spans="1:3" x14ac:dyDescent="0.25">
      <c r="A6636" s="23">
        <v>-47.3680555555555</v>
      </c>
      <c r="B6636" s="23">
        <v>60.163888888888899</v>
      </c>
      <c r="C6636" s="27">
        <v>0.20247066020965601</v>
      </c>
    </row>
    <row r="6637" spans="1:3" x14ac:dyDescent="0.25">
      <c r="A6637" s="23">
        <v>-46.370833333333302</v>
      </c>
      <c r="B6637" s="23">
        <v>60.163888888888899</v>
      </c>
      <c r="C6637" s="27">
        <v>0.19108965992927601</v>
      </c>
    </row>
    <row r="6638" spans="1:3" x14ac:dyDescent="0.25">
      <c r="A6638" s="23">
        <v>-42.3819444444445</v>
      </c>
      <c r="B6638" s="23">
        <v>60.163888888888899</v>
      </c>
      <c r="C6638" s="27">
        <v>0.28129762411117598</v>
      </c>
    </row>
    <row r="6639" spans="1:3" x14ac:dyDescent="0.25">
      <c r="A6639" s="23">
        <v>-41.384722222222202</v>
      </c>
      <c r="B6639" s="23">
        <v>60.163888888888899</v>
      </c>
      <c r="C6639" s="27">
        <v>0.36685192584991499</v>
      </c>
    </row>
    <row r="6640" spans="1:3" x14ac:dyDescent="0.25">
      <c r="A6640" s="23">
        <v>-40.387500000000003</v>
      </c>
      <c r="B6640" s="23">
        <v>60.163888888888899</v>
      </c>
      <c r="C6640" s="27">
        <v>0.42623454332351701</v>
      </c>
    </row>
    <row r="6641" spans="1:3" x14ac:dyDescent="0.25">
      <c r="A6641" s="23">
        <v>-39.390277777777797</v>
      </c>
      <c r="B6641" s="23">
        <v>60.163888888888899</v>
      </c>
      <c r="C6641" s="27">
        <v>0.47693642973899802</v>
      </c>
    </row>
    <row r="6642" spans="1:3" x14ac:dyDescent="0.25">
      <c r="A6642" s="23">
        <v>-38.393055555555499</v>
      </c>
      <c r="B6642" s="23">
        <v>60.163888888888899</v>
      </c>
      <c r="C6642" s="27">
        <v>0.521956026554108</v>
      </c>
    </row>
    <row r="6643" spans="1:3" x14ac:dyDescent="0.25">
      <c r="A6643" s="23">
        <v>-37.3958333333333</v>
      </c>
      <c r="B6643" s="23">
        <v>60.163888888888899</v>
      </c>
      <c r="C6643" s="27">
        <v>0.56044310331344604</v>
      </c>
    </row>
    <row r="6644" spans="1:3" x14ac:dyDescent="0.25">
      <c r="A6644" s="23">
        <v>-36.398611111111101</v>
      </c>
      <c r="B6644" s="23">
        <v>60.163888888888899</v>
      </c>
      <c r="C6644" s="27">
        <v>0.58871370553970304</v>
      </c>
    </row>
    <row r="6645" spans="1:3" x14ac:dyDescent="0.25">
      <c r="A6645" s="23">
        <v>-35.401388888888903</v>
      </c>
      <c r="B6645" s="23">
        <v>60.163888888888899</v>
      </c>
      <c r="C6645" s="27">
        <v>0.60552251338958696</v>
      </c>
    </row>
    <row r="6646" spans="1:3" x14ac:dyDescent="0.25">
      <c r="A6646" s="23">
        <v>-34.404166666666697</v>
      </c>
      <c r="B6646" s="23">
        <v>60.163888888888899</v>
      </c>
      <c r="C6646" s="27">
        <v>0.61256313323974598</v>
      </c>
    </row>
    <row r="6647" spans="1:3" x14ac:dyDescent="0.25">
      <c r="A6647" s="23">
        <v>-33.406944444444399</v>
      </c>
      <c r="B6647" s="23">
        <v>60.163888888888899</v>
      </c>
      <c r="C6647" s="27">
        <v>0.61417591571807895</v>
      </c>
    </row>
    <row r="6648" spans="1:3" x14ac:dyDescent="0.25">
      <c r="A6648" s="23">
        <v>-32.4097222222222</v>
      </c>
      <c r="B6648" s="23">
        <v>60.163888888888899</v>
      </c>
      <c r="C6648" s="27">
        <v>0.61466211080551103</v>
      </c>
    </row>
    <row r="6649" spans="1:3" x14ac:dyDescent="0.25">
      <c r="A6649" s="23">
        <v>-31.412500000000001</v>
      </c>
      <c r="B6649" s="23">
        <v>60.163888888888899</v>
      </c>
      <c r="C6649" s="27">
        <v>0.61675345897674605</v>
      </c>
    </row>
    <row r="6650" spans="1:3" x14ac:dyDescent="0.25">
      <c r="A6650" s="23">
        <v>-30.415277777777799</v>
      </c>
      <c r="B6650" s="23">
        <v>60.163888888888899</v>
      </c>
      <c r="C6650" s="27">
        <v>0.62249398231506303</v>
      </c>
    </row>
    <row r="6651" spans="1:3" x14ac:dyDescent="0.25">
      <c r="A6651" s="23">
        <v>-29.4180555555556</v>
      </c>
      <c r="B6651" s="23">
        <v>60.163888888888899</v>
      </c>
      <c r="C6651" s="27">
        <v>0.632432460784912</v>
      </c>
    </row>
    <row r="6652" spans="1:3" x14ac:dyDescent="0.25">
      <c r="A6652" s="23">
        <v>-28.420833333333299</v>
      </c>
      <c r="B6652" s="23">
        <v>60.163888888888899</v>
      </c>
      <c r="C6652" s="27">
        <v>0.64455765485763505</v>
      </c>
    </row>
    <row r="6653" spans="1:3" x14ac:dyDescent="0.25">
      <c r="A6653" s="23">
        <v>-27.4236111111111</v>
      </c>
      <c r="B6653" s="23">
        <v>60.163888888888899</v>
      </c>
      <c r="C6653" s="27">
        <v>0.65460789203643799</v>
      </c>
    </row>
    <row r="6654" spans="1:3" x14ac:dyDescent="0.25">
      <c r="A6654" s="23">
        <v>-26.426388888888901</v>
      </c>
      <c r="B6654" s="23">
        <v>60.163888888888899</v>
      </c>
      <c r="C6654" s="27">
        <v>0.66019964218139604</v>
      </c>
    </row>
    <row r="6655" spans="1:3" x14ac:dyDescent="0.25">
      <c r="A6655" s="23">
        <v>-25.429166666666699</v>
      </c>
      <c r="B6655" s="23">
        <v>60.163888888888899</v>
      </c>
      <c r="C6655" s="27">
        <v>0.66032111644744895</v>
      </c>
    </row>
    <row r="6656" spans="1:3" x14ac:dyDescent="0.25">
      <c r="A6656" s="23">
        <v>-24.431944444444401</v>
      </c>
      <c r="B6656" s="23">
        <v>60.163888888888899</v>
      </c>
      <c r="C6656" s="27">
        <v>0.65489262342453003</v>
      </c>
    </row>
    <row r="6657" spans="1:3" x14ac:dyDescent="0.25">
      <c r="A6657" s="23">
        <v>-23.434722222222199</v>
      </c>
      <c r="B6657" s="23">
        <v>60.163888888888899</v>
      </c>
      <c r="C6657" s="27">
        <v>0.64719402790069602</v>
      </c>
    </row>
    <row r="6658" spans="1:3" x14ac:dyDescent="0.25">
      <c r="A6658" s="23">
        <v>-22.4375</v>
      </c>
      <c r="B6658" s="23">
        <v>60.163888888888899</v>
      </c>
      <c r="C6658" s="27">
        <v>0.63917434215545699</v>
      </c>
    </row>
    <row r="6659" spans="1:3" x14ac:dyDescent="0.25">
      <c r="A6659" s="23">
        <v>-21.440277777777801</v>
      </c>
      <c r="B6659" s="23">
        <v>60.163888888888899</v>
      </c>
      <c r="C6659" s="27">
        <v>0.63127374649047896</v>
      </c>
    </row>
    <row r="6660" spans="1:3" x14ac:dyDescent="0.25">
      <c r="A6660" s="23">
        <v>-20.443055555555599</v>
      </c>
      <c r="B6660" s="23">
        <v>60.163888888888899</v>
      </c>
      <c r="C6660" s="27">
        <v>0.62320846319198597</v>
      </c>
    </row>
    <row r="6661" spans="1:3" x14ac:dyDescent="0.25">
      <c r="A6661" s="23">
        <v>-19.445833333333301</v>
      </c>
      <c r="B6661" s="23">
        <v>60.163888888888899</v>
      </c>
      <c r="C6661" s="27">
        <v>0.61659568548202504</v>
      </c>
    </row>
    <row r="6662" spans="1:3" x14ac:dyDescent="0.25">
      <c r="A6662" s="23">
        <v>-18.448611111111099</v>
      </c>
      <c r="B6662" s="23">
        <v>60.163888888888899</v>
      </c>
      <c r="C6662" s="27">
        <v>0.61232793331146196</v>
      </c>
    </row>
    <row r="6663" spans="1:3" x14ac:dyDescent="0.25">
      <c r="A6663" s="23">
        <v>-17.4513888888889</v>
      </c>
      <c r="B6663" s="23">
        <v>60.163888888888899</v>
      </c>
      <c r="C6663" s="27">
        <v>0.60813504457473799</v>
      </c>
    </row>
    <row r="6664" spans="1:3" x14ac:dyDescent="0.25">
      <c r="A6664" s="23">
        <v>-16.454166666666701</v>
      </c>
      <c r="B6664" s="23">
        <v>60.163888888888899</v>
      </c>
      <c r="C6664" s="27">
        <v>0.60276150703430198</v>
      </c>
    </row>
    <row r="6665" spans="1:3" x14ac:dyDescent="0.25">
      <c r="A6665" s="23">
        <v>-15.4569444444444</v>
      </c>
      <c r="B6665" s="23">
        <v>60.163888888888899</v>
      </c>
      <c r="C6665" s="27">
        <v>0.59804570674896196</v>
      </c>
    </row>
    <row r="6666" spans="1:3" x14ac:dyDescent="0.25">
      <c r="A6666" s="23">
        <v>-14.459722222222201</v>
      </c>
      <c r="B6666" s="23">
        <v>60.163888888888899</v>
      </c>
      <c r="C6666" s="27">
        <v>0.59818112850189198</v>
      </c>
    </row>
    <row r="6667" spans="1:3" x14ac:dyDescent="0.25">
      <c r="A6667" s="23">
        <v>-13.4625</v>
      </c>
      <c r="B6667" s="23">
        <v>60.163888888888899</v>
      </c>
      <c r="C6667" s="27">
        <v>0.60407173633575395</v>
      </c>
    </row>
    <row r="6668" spans="1:3" x14ac:dyDescent="0.25">
      <c r="A6668" s="23">
        <v>-12.4652777777778</v>
      </c>
      <c r="B6668" s="23">
        <v>60.163888888888899</v>
      </c>
      <c r="C6668" s="27">
        <v>0.61298644542694103</v>
      </c>
    </row>
    <row r="6669" spans="1:3" x14ac:dyDescent="0.25">
      <c r="A6669" s="23">
        <v>-11.468055555555599</v>
      </c>
      <c r="B6669" s="23">
        <v>60.163888888888899</v>
      </c>
      <c r="C6669" s="27">
        <v>0.62067019939422596</v>
      </c>
    </row>
    <row r="6670" spans="1:3" x14ac:dyDescent="0.25">
      <c r="A6670" s="23">
        <v>-10.470833333333299</v>
      </c>
      <c r="B6670" s="23">
        <v>60.163888888888899</v>
      </c>
      <c r="C6670" s="27">
        <v>0.62115561962127697</v>
      </c>
    </row>
    <row r="6671" spans="1:3" x14ac:dyDescent="0.25">
      <c r="A6671" s="23">
        <v>-9.4736111111111008</v>
      </c>
      <c r="B6671" s="23">
        <v>60.163888888888899</v>
      </c>
      <c r="C6671" s="27">
        <v>0.60799831151962302</v>
      </c>
    </row>
    <row r="6672" spans="1:3" x14ac:dyDescent="0.25">
      <c r="A6672" s="23">
        <v>-8.4763888888888896</v>
      </c>
      <c r="B6672" s="23">
        <v>60.163888888888899</v>
      </c>
      <c r="C6672" s="27">
        <v>0.59297561645507801</v>
      </c>
    </row>
    <row r="6673" spans="1:3" x14ac:dyDescent="0.25">
      <c r="A6673" s="23">
        <v>-7.4791666666666599</v>
      </c>
      <c r="B6673" s="23">
        <v>60.163888888888899</v>
      </c>
      <c r="C6673" s="27">
        <v>0.581135094165802</v>
      </c>
    </row>
    <row r="6674" spans="1:3" x14ac:dyDescent="0.25">
      <c r="A6674" s="23">
        <v>-6.4819444444444496</v>
      </c>
      <c r="B6674" s="23">
        <v>60.163888888888899</v>
      </c>
      <c r="C6674" s="27">
        <v>0.56770914793014504</v>
      </c>
    </row>
    <row r="6675" spans="1:3" x14ac:dyDescent="0.25">
      <c r="A6675" s="23">
        <v>-5.4847222222222198</v>
      </c>
      <c r="B6675" s="23">
        <v>60.163888888888899</v>
      </c>
      <c r="C6675" s="27">
        <v>0.55784451961517301</v>
      </c>
    </row>
    <row r="6676" spans="1:3" x14ac:dyDescent="0.25">
      <c r="A6676" s="23">
        <v>-4.4875000000000096</v>
      </c>
      <c r="B6676" s="23">
        <v>60.163888888888899</v>
      </c>
      <c r="C6676" s="27">
        <v>0.54599851369857799</v>
      </c>
    </row>
    <row r="6677" spans="1:3" x14ac:dyDescent="0.25">
      <c r="A6677" s="23">
        <v>-3.4902777777777798</v>
      </c>
      <c r="B6677" s="23">
        <v>60.163888888888899</v>
      </c>
      <c r="C6677" s="27">
        <v>0.53580844402313199</v>
      </c>
    </row>
    <row r="6678" spans="1:3" x14ac:dyDescent="0.25">
      <c r="A6678" s="23">
        <v>-2.4930555555555398</v>
      </c>
      <c r="B6678" s="23">
        <v>60.163888888888899</v>
      </c>
      <c r="C6678" s="27">
        <v>0.53465926647186302</v>
      </c>
    </row>
    <row r="6679" spans="1:3" x14ac:dyDescent="0.25">
      <c r="A6679" s="23">
        <v>-0.49861111111110301</v>
      </c>
      <c r="B6679" s="23">
        <v>60.163888888888899</v>
      </c>
      <c r="C6679" s="27">
        <v>0.54173916578292802</v>
      </c>
    </row>
    <row r="6680" spans="1:3" x14ac:dyDescent="0.25">
      <c r="A6680" s="23">
        <v>0.49861111111110301</v>
      </c>
      <c r="B6680" s="23">
        <v>60.163888888888899</v>
      </c>
      <c r="C6680" s="27">
        <v>0.54739034175872803</v>
      </c>
    </row>
    <row r="6681" spans="1:3" x14ac:dyDescent="0.25">
      <c r="A6681" s="23">
        <v>1.49583333333334</v>
      </c>
      <c r="B6681" s="23">
        <v>60.163888888888899</v>
      </c>
      <c r="C6681" s="27">
        <v>0.57466018199920699</v>
      </c>
    </row>
    <row r="6682" spans="1:3" x14ac:dyDescent="0.25">
      <c r="A6682" s="23">
        <v>2.49305555555557</v>
      </c>
      <c r="B6682" s="23">
        <v>60.163888888888899</v>
      </c>
      <c r="C6682" s="27">
        <v>0.61466300487518299</v>
      </c>
    </row>
    <row r="6683" spans="1:3" x14ac:dyDescent="0.25">
      <c r="A6683" s="23">
        <v>3.4902777777777798</v>
      </c>
      <c r="B6683" s="23">
        <v>60.163888888888899</v>
      </c>
      <c r="C6683" s="27">
        <v>0.61584246158599898</v>
      </c>
    </row>
    <row r="6684" spans="1:3" x14ac:dyDescent="0.25">
      <c r="A6684" s="23">
        <v>4.4875000000000096</v>
      </c>
      <c r="B6684" s="23">
        <v>60.163888888888899</v>
      </c>
      <c r="C6684" s="27">
        <v>0.57962328195571899</v>
      </c>
    </row>
    <row r="6685" spans="1:3" x14ac:dyDescent="0.25">
      <c r="A6685" s="23">
        <v>18.448611111111099</v>
      </c>
      <c r="B6685" s="23">
        <v>60.163888888888899</v>
      </c>
      <c r="C6685" s="27">
        <v>8.4239020943641996E-2</v>
      </c>
    </row>
    <row r="6686" spans="1:3" x14ac:dyDescent="0.25">
      <c r="A6686" s="23">
        <v>19.445833333333301</v>
      </c>
      <c r="B6686" s="23">
        <v>60.163888888888899</v>
      </c>
      <c r="C6686" s="27">
        <v>0.101763345301151</v>
      </c>
    </row>
    <row r="6687" spans="1:3" x14ac:dyDescent="0.25">
      <c r="A6687" s="23">
        <v>20.443055555555599</v>
      </c>
      <c r="B6687" s="23">
        <v>60.163888888888899</v>
      </c>
      <c r="C6687" s="27">
        <v>0.13285496830940199</v>
      </c>
    </row>
    <row r="6688" spans="1:3" x14ac:dyDescent="0.25">
      <c r="A6688" s="23">
        <v>27.4236111111111</v>
      </c>
      <c r="B6688" s="23">
        <v>60.163888888888899</v>
      </c>
      <c r="C6688" s="27">
        <v>0.47923359274864202</v>
      </c>
    </row>
    <row r="6689" spans="1:3" x14ac:dyDescent="0.25">
      <c r="A6689" s="23">
        <v>31.412500000000001</v>
      </c>
      <c r="B6689" s="23">
        <v>60.163888888888899</v>
      </c>
      <c r="C6689" s="27">
        <v>0.58750474452972401</v>
      </c>
    </row>
    <row r="6690" spans="1:3" x14ac:dyDescent="0.25">
      <c r="A6690" s="23">
        <v>156.06527777777799</v>
      </c>
      <c r="B6690" s="23">
        <v>60.163888888888899</v>
      </c>
      <c r="C6690" s="27">
        <v>0.61689746379852295</v>
      </c>
    </row>
    <row r="6691" spans="1:3" x14ac:dyDescent="0.25">
      <c r="A6691" s="23">
        <v>157.0625</v>
      </c>
      <c r="B6691" s="23">
        <v>60.163888888888899</v>
      </c>
      <c r="C6691" s="27">
        <v>0.61939060688018799</v>
      </c>
    </row>
    <row r="6692" spans="1:3" x14ac:dyDescent="0.25">
      <c r="A6692" s="23">
        <v>158.05972222222201</v>
      </c>
      <c r="B6692" s="23">
        <v>60.163888888888899</v>
      </c>
      <c r="C6692" s="27">
        <v>0.61913204193115201</v>
      </c>
    </row>
    <row r="6693" spans="1:3" x14ac:dyDescent="0.25">
      <c r="A6693" s="23">
        <v>159.05694444444401</v>
      </c>
      <c r="B6693" s="23">
        <v>60.163888888888899</v>
      </c>
      <c r="C6693" s="27">
        <v>0.617564857006073</v>
      </c>
    </row>
    <row r="6694" spans="1:3" x14ac:dyDescent="0.25">
      <c r="A6694" s="23">
        <v>160.05416666666699</v>
      </c>
      <c r="B6694" s="23">
        <v>60.163888888888899</v>
      </c>
      <c r="C6694" s="27">
        <v>0.61620819568634</v>
      </c>
    </row>
    <row r="6695" spans="1:3" x14ac:dyDescent="0.25">
      <c r="A6695" s="23">
        <v>161.05138888888899</v>
      </c>
      <c r="B6695" s="23">
        <v>60.163888888888899</v>
      </c>
      <c r="C6695" s="27">
        <v>0.61417245864868197</v>
      </c>
    </row>
    <row r="6696" spans="1:3" x14ac:dyDescent="0.25">
      <c r="A6696" s="23">
        <v>168.03194444444401</v>
      </c>
      <c r="B6696" s="23">
        <v>60.163888888888899</v>
      </c>
      <c r="C6696" s="27">
        <v>0.60577821731567405</v>
      </c>
    </row>
    <row r="6697" spans="1:3" x14ac:dyDescent="0.25">
      <c r="A6697" s="23">
        <v>171.02361111111099</v>
      </c>
      <c r="B6697" s="23">
        <v>60.163888888888899</v>
      </c>
      <c r="C6697" s="27">
        <v>0.612379550933838</v>
      </c>
    </row>
    <row r="6698" spans="1:3" x14ac:dyDescent="0.25">
      <c r="A6698" s="23">
        <v>172.020833333333</v>
      </c>
      <c r="B6698" s="23">
        <v>60.163888888888899</v>
      </c>
      <c r="C6698" s="27">
        <v>0.61564314365386996</v>
      </c>
    </row>
    <row r="6699" spans="1:3" x14ac:dyDescent="0.25">
      <c r="A6699" s="23">
        <v>173.018055555556</v>
      </c>
      <c r="B6699" s="23">
        <v>60.163888888888899</v>
      </c>
      <c r="C6699" s="27">
        <v>0.61934149265289296</v>
      </c>
    </row>
    <row r="6700" spans="1:3" x14ac:dyDescent="0.25">
      <c r="A6700" s="23">
        <v>174.01527777777801</v>
      </c>
      <c r="B6700" s="23">
        <v>60.163888888888899</v>
      </c>
      <c r="C6700" s="27">
        <v>0.62284696102142301</v>
      </c>
    </row>
    <row r="6701" spans="1:3" x14ac:dyDescent="0.25">
      <c r="A6701" s="23">
        <v>175.01249999999999</v>
      </c>
      <c r="B6701" s="23">
        <v>60.163888888888899</v>
      </c>
      <c r="C6701" s="27">
        <v>0.62313473224639904</v>
      </c>
    </row>
    <row r="6702" spans="1:3" x14ac:dyDescent="0.25">
      <c r="A6702" s="23">
        <v>176.009722222222</v>
      </c>
      <c r="B6702" s="23">
        <v>60.163888888888899</v>
      </c>
      <c r="C6702" s="27">
        <v>0.62417125701904297</v>
      </c>
    </row>
    <row r="6703" spans="1:3" x14ac:dyDescent="0.25">
      <c r="A6703" s="23">
        <v>177.006944444444</v>
      </c>
      <c r="B6703" s="23">
        <v>60.163888888888899</v>
      </c>
      <c r="C6703" s="27">
        <v>0.62868666648864702</v>
      </c>
    </row>
    <row r="6704" spans="1:3" x14ac:dyDescent="0.25">
      <c r="A6704" s="23">
        <v>178.004166666667</v>
      </c>
      <c r="B6704" s="23">
        <v>60.163888888888899</v>
      </c>
      <c r="C6704" s="27">
        <v>0.63456261157989502</v>
      </c>
    </row>
    <row r="6705" spans="1:3" x14ac:dyDescent="0.25">
      <c r="A6705" s="23">
        <v>179.00138888888901</v>
      </c>
      <c r="B6705" s="23">
        <v>60.163888888888899</v>
      </c>
      <c r="C6705" s="27">
        <v>0.64012610912322998</v>
      </c>
    </row>
    <row r="6706" spans="1:3" x14ac:dyDescent="0.25">
      <c r="A6706" s="23">
        <v>-179.00138888888901</v>
      </c>
      <c r="B6706" s="23">
        <v>59.169444444444402</v>
      </c>
      <c r="C6706" s="27">
        <v>0.63058102130889904</v>
      </c>
    </row>
    <row r="6707" spans="1:3" x14ac:dyDescent="0.25">
      <c r="A6707" s="23">
        <v>-178.004166666667</v>
      </c>
      <c r="B6707" s="23">
        <v>59.169444444444402</v>
      </c>
      <c r="C6707" s="27">
        <v>0.63248169422149703</v>
      </c>
    </row>
    <row r="6708" spans="1:3" x14ac:dyDescent="0.25">
      <c r="A6708" s="23">
        <v>-177.006944444444</v>
      </c>
      <c r="B6708" s="23">
        <v>59.169444444444402</v>
      </c>
      <c r="C6708" s="27">
        <v>0.63282752037048295</v>
      </c>
    </row>
    <row r="6709" spans="1:3" x14ac:dyDescent="0.25">
      <c r="A6709" s="23">
        <v>-176.009722222222</v>
      </c>
      <c r="B6709" s="23">
        <v>59.169444444444402</v>
      </c>
      <c r="C6709" s="27">
        <v>0.63071870803832997</v>
      </c>
    </row>
    <row r="6710" spans="1:3" x14ac:dyDescent="0.25">
      <c r="A6710" s="23">
        <v>-175.01249999999999</v>
      </c>
      <c r="B6710" s="23">
        <v>59.169444444444402</v>
      </c>
      <c r="C6710" s="27">
        <v>0.62759459018707298</v>
      </c>
    </row>
    <row r="6711" spans="1:3" x14ac:dyDescent="0.25">
      <c r="A6711" s="23">
        <v>-174.01527777777801</v>
      </c>
      <c r="B6711" s="23">
        <v>59.169444444444402</v>
      </c>
      <c r="C6711" s="27">
        <v>0.62459564208984397</v>
      </c>
    </row>
    <row r="6712" spans="1:3" x14ac:dyDescent="0.25">
      <c r="A6712" s="23">
        <v>-173.018055555556</v>
      </c>
      <c r="B6712" s="23">
        <v>59.169444444444402</v>
      </c>
      <c r="C6712" s="27">
        <v>0.62082850933074996</v>
      </c>
    </row>
    <row r="6713" spans="1:3" x14ac:dyDescent="0.25">
      <c r="A6713" s="23">
        <v>-172.020833333333</v>
      </c>
      <c r="B6713" s="23">
        <v>59.169444444444402</v>
      </c>
      <c r="C6713" s="27">
        <v>0.61688333749771096</v>
      </c>
    </row>
    <row r="6714" spans="1:3" x14ac:dyDescent="0.25">
      <c r="A6714" s="23">
        <v>-171.02361111111099</v>
      </c>
      <c r="B6714" s="23">
        <v>59.169444444444402</v>
      </c>
      <c r="C6714" s="27">
        <v>0.61361014842987105</v>
      </c>
    </row>
    <row r="6715" spans="1:3" x14ac:dyDescent="0.25">
      <c r="A6715" s="23">
        <v>-170.02638888888899</v>
      </c>
      <c r="B6715" s="23">
        <v>59.169444444444402</v>
      </c>
      <c r="C6715" s="27">
        <v>0.60783386230468806</v>
      </c>
    </row>
    <row r="6716" spans="1:3" x14ac:dyDescent="0.25">
      <c r="A6716" s="23">
        <v>-169.02916666666701</v>
      </c>
      <c r="B6716" s="23">
        <v>59.169444444444402</v>
      </c>
      <c r="C6716" s="27">
        <v>0.60061740875244096</v>
      </c>
    </row>
    <row r="6717" spans="1:3" x14ac:dyDescent="0.25">
      <c r="A6717" s="23">
        <v>-168.03194444444401</v>
      </c>
      <c r="B6717" s="23">
        <v>59.169444444444402</v>
      </c>
      <c r="C6717" s="27">
        <v>0.59639060497283902</v>
      </c>
    </row>
    <row r="6718" spans="1:3" x14ac:dyDescent="0.25">
      <c r="A6718" s="23">
        <v>-167.034722222222</v>
      </c>
      <c r="B6718" s="23">
        <v>59.169444444444402</v>
      </c>
      <c r="C6718" s="27">
        <v>0.59469234943389904</v>
      </c>
    </row>
    <row r="6719" spans="1:3" x14ac:dyDescent="0.25">
      <c r="A6719" s="23">
        <v>-166.03749999999999</v>
      </c>
      <c r="B6719" s="23">
        <v>59.169444444444402</v>
      </c>
      <c r="C6719" s="27">
        <v>0.59111201763153098</v>
      </c>
    </row>
    <row r="6720" spans="1:3" x14ac:dyDescent="0.25">
      <c r="A6720" s="23">
        <v>-165.04027777777799</v>
      </c>
      <c r="B6720" s="23">
        <v>59.169444444444402</v>
      </c>
      <c r="C6720" s="27">
        <v>0.58419120311737105</v>
      </c>
    </row>
    <row r="6721" spans="1:3" x14ac:dyDescent="0.25">
      <c r="A6721" s="23">
        <v>-164.04305555555601</v>
      </c>
      <c r="B6721" s="23">
        <v>59.169444444444402</v>
      </c>
      <c r="C6721" s="27">
        <v>0.573308646678925</v>
      </c>
    </row>
    <row r="6722" spans="1:3" x14ac:dyDescent="0.25">
      <c r="A6722" s="23">
        <v>-163.04583333333301</v>
      </c>
      <c r="B6722" s="23">
        <v>59.169444444444402</v>
      </c>
      <c r="C6722" s="27">
        <v>0.55873101949691795</v>
      </c>
    </row>
    <row r="6723" spans="1:3" x14ac:dyDescent="0.25">
      <c r="A6723" s="23">
        <v>-162.048611111111</v>
      </c>
      <c r="B6723" s="23">
        <v>59.169444444444402</v>
      </c>
      <c r="C6723" s="27">
        <v>0.53905117511749301</v>
      </c>
    </row>
    <row r="6724" spans="1:3" x14ac:dyDescent="0.25">
      <c r="A6724" s="23">
        <v>-152.076388888889</v>
      </c>
      <c r="B6724" s="23">
        <v>59.169444444444402</v>
      </c>
      <c r="C6724" s="27">
        <v>-0.20000000298023199</v>
      </c>
    </row>
    <row r="6725" spans="1:3" x14ac:dyDescent="0.25">
      <c r="A6725" s="23">
        <v>-149.08472222222201</v>
      </c>
      <c r="B6725" s="23">
        <v>59.169444444444402</v>
      </c>
      <c r="C6725" s="27">
        <v>2.9668528586626001E-2</v>
      </c>
    </row>
    <row r="6726" spans="1:3" x14ac:dyDescent="0.25">
      <c r="A6726" s="23">
        <v>-148.08750000000001</v>
      </c>
      <c r="B6726" s="23">
        <v>59.169444444444402</v>
      </c>
      <c r="C6726" s="27">
        <v>0.32933136820793202</v>
      </c>
    </row>
    <row r="6727" spans="1:3" x14ac:dyDescent="0.25">
      <c r="A6727" s="23">
        <v>-147.090277777778</v>
      </c>
      <c r="B6727" s="23">
        <v>59.169444444444402</v>
      </c>
      <c r="C6727" s="27">
        <v>0.56619232892990101</v>
      </c>
    </row>
    <row r="6728" spans="1:3" x14ac:dyDescent="0.25">
      <c r="A6728" s="23">
        <v>-146.09305555555599</v>
      </c>
      <c r="B6728" s="23">
        <v>59.169444444444402</v>
      </c>
      <c r="C6728" s="27">
        <v>0.74545896053314198</v>
      </c>
    </row>
    <row r="6729" spans="1:3" x14ac:dyDescent="0.25">
      <c r="A6729" s="23">
        <v>-145.09583333333299</v>
      </c>
      <c r="B6729" s="23">
        <v>59.169444444444402</v>
      </c>
      <c r="C6729" s="27">
        <v>0.83082830905914296</v>
      </c>
    </row>
    <row r="6730" spans="1:3" x14ac:dyDescent="0.25">
      <c r="A6730" s="23">
        <v>-144.09861111111101</v>
      </c>
      <c r="B6730" s="23">
        <v>59.169444444444402</v>
      </c>
      <c r="C6730" s="27">
        <v>0.78100746870040905</v>
      </c>
    </row>
    <row r="6731" spans="1:3" x14ac:dyDescent="0.25">
      <c r="A6731" s="23">
        <v>-143.10138888888901</v>
      </c>
      <c r="B6731" s="23">
        <v>59.169444444444402</v>
      </c>
      <c r="C6731" s="27">
        <v>0.61791777610778797</v>
      </c>
    </row>
    <row r="6732" spans="1:3" x14ac:dyDescent="0.25">
      <c r="A6732" s="23">
        <v>-142.104166666667</v>
      </c>
      <c r="B6732" s="23">
        <v>59.169444444444402</v>
      </c>
      <c r="C6732" s="27">
        <v>0.390958040952682</v>
      </c>
    </row>
    <row r="6733" spans="1:3" x14ac:dyDescent="0.25">
      <c r="A6733" s="23">
        <v>-141.106944444444</v>
      </c>
      <c r="B6733" s="23">
        <v>59.169444444444402</v>
      </c>
      <c r="C6733" s="27">
        <v>0.13576619327068301</v>
      </c>
    </row>
    <row r="6734" spans="1:3" x14ac:dyDescent="0.25">
      <c r="A6734" s="23">
        <v>-140.10972222222199</v>
      </c>
      <c r="B6734" s="23">
        <v>59.169444444444402</v>
      </c>
      <c r="C6734" s="27">
        <v>-0.11337056010961501</v>
      </c>
    </row>
    <row r="6735" spans="1:3" x14ac:dyDescent="0.25">
      <c r="A6735" s="23">
        <v>-94.237499999999997</v>
      </c>
      <c r="B6735" s="23">
        <v>59.169444444444402</v>
      </c>
      <c r="C6735" s="27">
        <v>-0.18635600805282601</v>
      </c>
    </row>
    <row r="6736" spans="1:3" x14ac:dyDescent="0.25">
      <c r="A6736" s="23">
        <v>-93.240277777777806</v>
      </c>
      <c r="B6736" s="23">
        <v>59.169444444444402</v>
      </c>
      <c r="C6736" s="27">
        <v>-0.153063058853149</v>
      </c>
    </row>
    <row r="6737" spans="1:3" x14ac:dyDescent="0.25">
      <c r="A6737" s="23">
        <v>-92.2430555555556</v>
      </c>
      <c r="B6737" s="23">
        <v>59.169444444444402</v>
      </c>
      <c r="C6737" s="27">
        <v>-0.109134063124657</v>
      </c>
    </row>
    <row r="6738" spans="1:3" x14ac:dyDescent="0.25">
      <c r="A6738" s="23">
        <v>-91.245833333333294</v>
      </c>
      <c r="B6738" s="23">
        <v>59.169444444444402</v>
      </c>
      <c r="C6738" s="27">
        <v>-6.1365466564894E-2</v>
      </c>
    </row>
    <row r="6739" spans="1:3" x14ac:dyDescent="0.25">
      <c r="A6739" s="23">
        <v>-90.248611111111103</v>
      </c>
      <c r="B6739" s="23">
        <v>59.169444444444402</v>
      </c>
      <c r="C6739" s="27">
        <v>-1.7608057707547999E-2</v>
      </c>
    </row>
    <row r="6740" spans="1:3" x14ac:dyDescent="0.25">
      <c r="A6740" s="23">
        <v>-89.251388888888897</v>
      </c>
      <c r="B6740" s="23">
        <v>59.169444444444402</v>
      </c>
      <c r="C6740" s="27">
        <v>1.828851737082E-2</v>
      </c>
    </row>
    <row r="6741" spans="1:3" x14ac:dyDescent="0.25">
      <c r="A6741" s="23">
        <v>-88.254166666666706</v>
      </c>
      <c r="B6741" s="23">
        <v>59.169444444444402</v>
      </c>
      <c r="C6741" s="27">
        <v>4.5459073036908999E-2</v>
      </c>
    </row>
    <row r="6742" spans="1:3" x14ac:dyDescent="0.25">
      <c r="A6742" s="23">
        <v>-87.2569444444444</v>
      </c>
      <c r="B6742" s="23">
        <v>59.169444444444402</v>
      </c>
      <c r="C6742" s="27">
        <v>6.4468979835510004E-2</v>
      </c>
    </row>
    <row r="6743" spans="1:3" x14ac:dyDescent="0.25">
      <c r="A6743" s="23">
        <v>-86.259722222222194</v>
      </c>
      <c r="B6743" s="23">
        <v>59.169444444444402</v>
      </c>
      <c r="C6743" s="27">
        <v>7.8258708119392006E-2</v>
      </c>
    </row>
    <row r="6744" spans="1:3" x14ac:dyDescent="0.25">
      <c r="A6744" s="23">
        <v>-85.262500000000003</v>
      </c>
      <c r="B6744" s="23">
        <v>59.169444444444402</v>
      </c>
      <c r="C6744" s="27">
        <v>9.0176664292812E-2</v>
      </c>
    </row>
    <row r="6745" spans="1:3" x14ac:dyDescent="0.25">
      <c r="A6745" s="23">
        <v>-84.265277777777797</v>
      </c>
      <c r="B6745" s="23">
        <v>59.169444444444402</v>
      </c>
      <c r="C6745" s="27">
        <v>0.101236298680305</v>
      </c>
    </row>
    <row r="6746" spans="1:3" x14ac:dyDescent="0.25">
      <c r="A6746" s="23">
        <v>-83.268055555555506</v>
      </c>
      <c r="B6746" s="23">
        <v>59.169444444444402</v>
      </c>
      <c r="C6746" s="27">
        <v>0.114612318575382</v>
      </c>
    </row>
    <row r="6747" spans="1:3" x14ac:dyDescent="0.25">
      <c r="A6747" s="23">
        <v>-82.2708333333333</v>
      </c>
      <c r="B6747" s="23">
        <v>59.169444444444402</v>
      </c>
      <c r="C6747" s="27">
        <v>0.131483599543571</v>
      </c>
    </row>
    <row r="6748" spans="1:3" x14ac:dyDescent="0.25">
      <c r="A6748" s="23">
        <v>-81.273611111111094</v>
      </c>
      <c r="B6748" s="23">
        <v>59.169444444444402</v>
      </c>
      <c r="C6748" s="27">
        <v>0.14936646819114699</v>
      </c>
    </row>
    <row r="6749" spans="1:3" x14ac:dyDescent="0.25">
      <c r="A6749" s="23">
        <v>-80.276388888888903</v>
      </c>
      <c r="B6749" s="23">
        <v>59.169444444444402</v>
      </c>
      <c r="C6749" s="27">
        <v>0.16680786013603199</v>
      </c>
    </row>
    <row r="6750" spans="1:3" x14ac:dyDescent="0.25">
      <c r="A6750" s="23">
        <v>-79.279166666666697</v>
      </c>
      <c r="B6750" s="23">
        <v>59.169444444444402</v>
      </c>
      <c r="C6750" s="27">
        <v>0.180687680840492</v>
      </c>
    </row>
    <row r="6751" spans="1:3" x14ac:dyDescent="0.25">
      <c r="A6751" s="23">
        <v>-78.281944444444406</v>
      </c>
      <c r="B6751" s="23">
        <v>59.169444444444402</v>
      </c>
      <c r="C6751" s="27">
        <v>0.186839610338211</v>
      </c>
    </row>
    <row r="6752" spans="1:3" x14ac:dyDescent="0.25">
      <c r="A6752" s="23">
        <v>-68.309722222222206</v>
      </c>
      <c r="B6752" s="23">
        <v>59.169444444444402</v>
      </c>
      <c r="C6752" s="27">
        <v>0.31731462478637701</v>
      </c>
    </row>
    <row r="6753" spans="1:3" x14ac:dyDescent="0.25">
      <c r="A6753" s="23">
        <v>-67.3125</v>
      </c>
      <c r="B6753" s="23">
        <v>59.169444444444402</v>
      </c>
      <c r="C6753" s="27">
        <v>0.37487307190895103</v>
      </c>
    </row>
    <row r="6754" spans="1:3" x14ac:dyDescent="0.25">
      <c r="A6754" s="23">
        <v>-66.315277777777794</v>
      </c>
      <c r="B6754" s="23">
        <v>59.169444444444402</v>
      </c>
      <c r="C6754" s="27">
        <v>0.45107370615005499</v>
      </c>
    </row>
    <row r="6755" spans="1:3" x14ac:dyDescent="0.25">
      <c r="A6755" s="23">
        <v>-62.3263888888889</v>
      </c>
      <c r="B6755" s="23">
        <v>59.169444444444402</v>
      </c>
      <c r="C6755" s="27">
        <v>0.81603252887725797</v>
      </c>
    </row>
    <row r="6756" spans="1:3" x14ac:dyDescent="0.25">
      <c r="A6756" s="23">
        <v>-61.329166666666701</v>
      </c>
      <c r="B6756" s="23">
        <v>59.169444444444402</v>
      </c>
      <c r="C6756" s="27">
        <v>0.88609856367111195</v>
      </c>
    </row>
    <row r="6757" spans="1:3" x14ac:dyDescent="0.25">
      <c r="A6757" s="23">
        <v>-60.331944444444403</v>
      </c>
      <c r="B6757" s="23">
        <v>59.169444444444402</v>
      </c>
      <c r="C6757" s="27">
        <v>0.93988645076751698</v>
      </c>
    </row>
    <row r="6758" spans="1:3" x14ac:dyDescent="0.25">
      <c r="A6758" s="23">
        <v>-59.334722222222197</v>
      </c>
      <c r="B6758" s="23">
        <v>59.169444444444402</v>
      </c>
      <c r="C6758" s="27">
        <v>0.96989661455154397</v>
      </c>
    </row>
    <row r="6759" spans="1:3" x14ac:dyDescent="0.25">
      <c r="A6759" s="23">
        <v>-58.337499999999999</v>
      </c>
      <c r="B6759" s="23">
        <v>59.169444444444402</v>
      </c>
      <c r="C6759" s="27">
        <v>0.97705000638961803</v>
      </c>
    </row>
    <row r="6760" spans="1:3" x14ac:dyDescent="0.25">
      <c r="A6760" s="23">
        <v>-57.3402777777778</v>
      </c>
      <c r="B6760" s="23">
        <v>59.169444444444402</v>
      </c>
      <c r="C6760" s="27">
        <v>0.96737754344940197</v>
      </c>
    </row>
    <row r="6761" spans="1:3" x14ac:dyDescent="0.25">
      <c r="A6761" s="23">
        <v>-56.343055555555601</v>
      </c>
      <c r="B6761" s="23">
        <v>59.169444444444402</v>
      </c>
      <c r="C6761" s="27">
        <v>0.94445323944091797</v>
      </c>
    </row>
    <row r="6762" spans="1:3" x14ac:dyDescent="0.25">
      <c r="A6762" s="23">
        <v>-55.345833333333303</v>
      </c>
      <c r="B6762" s="23">
        <v>59.169444444444402</v>
      </c>
      <c r="C6762" s="27">
        <v>0.91204774379730202</v>
      </c>
    </row>
    <row r="6763" spans="1:3" x14ac:dyDescent="0.25">
      <c r="A6763" s="23">
        <v>-54.348611111111097</v>
      </c>
      <c r="B6763" s="23">
        <v>59.169444444444402</v>
      </c>
      <c r="C6763" s="27">
        <v>0.87251406908035301</v>
      </c>
    </row>
    <row r="6764" spans="1:3" x14ac:dyDescent="0.25">
      <c r="A6764" s="23">
        <v>-53.351388888888899</v>
      </c>
      <c r="B6764" s="23">
        <v>59.169444444444402</v>
      </c>
      <c r="C6764" s="27">
        <v>0.82612645626068104</v>
      </c>
    </row>
    <row r="6765" spans="1:3" x14ac:dyDescent="0.25">
      <c r="A6765" s="23">
        <v>-52.3541666666667</v>
      </c>
      <c r="B6765" s="23">
        <v>59.169444444444402</v>
      </c>
      <c r="C6765" s="27">
        <v>0.77135813236236594</v>
      </c>
    </row>
    <row r="6766" spans="1:3" x14ac:dyDescent="0.25">
      <c r="A6766" s="23">
        <v>-51.356944444444501</v>
      </c>
      <c r="B6766" s="23">
        <v>59.169444444444402</v>
      </c>
      <c r="C6766" s="27">
        <v>0.70679926872253396</v>
      </c>
    </row>
    <row r="6767" spans="1:3" x14ac:dyDescent="0.25">
      <c r="A6767" s="23">
        <v>-50.359722222222203</v>
      </c>
      <c r="B6767" s="23">
        <v>59.169444444444402</v>
      </c>
      <c r="C6767" s="27">
        <v>0.63236010074615501</v>
      </c>
    </row>
    <row r="6768" spans="1:3" x14ac:dyDescent="0.25">
      <c r="A6768" s="23">
        <v>-49.362499999999997</v>
      </c>
      <c r="B6768" s="23">
        <v>59.169444444444402</v>
      </c>
      <c r="C6768" s="27">
        <v>0.54998618364334095</v>
      </c>
    </row>
    <row r="6769" spans="1:3" x14ac:dyDescent="0.25">
      <c r="A6769" s="23">
        <v>-48.365277777777798</v>
      </c>
      <c r="B6769" s="23">
        <v>59.169444444444402</v>
      </c>
      <c r="C6769" s="27">
        <v>0.46621936559677102</v>
      </c>
    </row>
    <row r="6770" spans="1:3" x14ac:dyDescent="0.25">
      <c r="A6770" s="23">
        <v>-47.3680555555555</v>
      </c>
      <c r="B6770" s="23">
        <v>59.169444444444402</v>
      </c>
      <c r="C6770" s="27">
        <v>0.38893896341323902</v>
      </c>
    </row>
    <row r="6771" spans="1:3" x14ac:dyDescent="0.25">
      <c r="A6771" s="23">
        <v>-46.370833333333302</v>
      </c>
      <c r="B6771" s="23">
        <v>59.169444444444402</v>
      </c>
      <c r="C6771" s="27">
        <v>0.36482992768287698</v>
      </c>
    </row>
    <row r="6772" spans="1:3" x14ac:dyDescent="0.25">
      <c r="A6772" s="23">
        <v>-45.373611111111103</v>
      </c>
      <c r="B6772" s="23">
        <v>59.169444444444402</v>
      </c>
      <c r="C6772" s="27">
        <v>0.35813787579536399</v>
      </c>
    </row>
    <row r="6773" spans="1:3" x14ac:dyDescent="0.25">
      <c r="A6773" s="23">
        <v>-44.376388888888897</v>
      </c>
      <c r="B6773" s="23">
        <v>59.169444444444402</v>
      </c>
      <c r="C6773" s="27">
        <v>0.37385627627372697</v>
      </c>
    </row>
    <row r="6774" spans="1:3" x14ac:dyDescent="0.25">
      <c r="A6774" s="23">
        <v>-43.379166666666698</v>
      </c>
      <c r="B6774" s="23">
        <v>59.169444444444402</v>
      </c>
      <c r="C6774" s="27">
        <v>0.42081961035728499</v>
      </c>
    </row>
    <row r="6775" spans="1:3" x14ac:dyDescent="0.25">
      <c r="A6775" s="23">
        <v>-42.3819444444445</v>
      </c>
      <c r="B6775" s="23">
        <v>59.169444444444402</v>
      </c>
      <c r="C6775" s="27">
        <v>0.45916900038719199</v>
      </c>
    </row>
    <row r="6776" spans="1:3" x14ac:dyDescent="0.25">
      <c r="A6776" s="23">
        <v>-41.384722222222202</v>
      </c>
      <c r="B6776" s="23">
        <v>59.169444444444402</v>
      </c>
      <c r="C6776" s="27">
        <v>0.50067436695098899</v>
      </c>
    </row>
    <row r="6777" spans="1:3" x14ac:dyDescent="0.25">
      <c r="A6777" s="23">
        <v>-40.387500000000003</v>
      </c>
      <c r="B6777" s="23">
        <v>59.169444444444402</v>
      </c>
      <c r="C6777" s="27">
        <v>0.53053504228591897</v>
      </c>
    </row>
    <row r="6778" spans="1:3" x14ac:dyDescent="0.25">
      <c r="A6778" s="23">
        <v>-39.390277777777797</v>
      </c>
      <c r="B6778" s="23">
        <v>59.169444444444402</v>
      </c>
      <c r="C6778" s="27">
        <v>0.56034922599792503</v>
      </c>
    </row>
    <row r="6779" spans="1:3" x14ac:dyDescent="0.25">
      <c r="A6779" s="23">
        <v>-38.393055555555499</v>
      </c>
      <c r="B6779" s="23">
        <v>59.169444444444402</v>
      </c>
      <c r="C6779" s="27">
        <v>0.58998858928680398</v>
      </c>
    </row>
    <row r="6780" spans="1:3" x14ac:dyDescent="0.25">
      <c r="A6780" s="23">
        <v>-37.3958333333333</v>
      </c>
      <c r="B6780" s="23">
        <v>59.169444444444402</v>
      </c>
      <c r="C6780" s="27">
        <v>0.61353296041488603</v>
      </c>
    </row>
    <row r="6781" spans="1:3" x14ac:dyDescent="0.25">
      <c r="A6781" s="23">
        <v>-36.398611111111101</v>
      </c>
      <c r="B6781" s="23">
        <v>59.169444444444402</v>
      </c>
      <c r="C6781" s="27">
        <v>0.62685614824295</v>
      </c>
    </row>
    <row r="6782" spans="1:3" x14ac:dyDescent="0.25">
      <c r="A6782" s="23">
        <v>-35.401388888888903</v>
      </c>
      <c r="B6782" s="23">
        <v>59.169444444444402</v>
      </c>
      <c r="C6782" s="27">
        <v>0.62917506694793701</v>
      </c>
    </row>
    <row r="6783" spans="1:3" x14ac:dyDescent="0.25">
      <c r="A6783" s="23">
        <v>-34.404166666666697</v>
      </c>
      <c r="B6783" s="23">
        <v>59.169444444444402</v>
      </c>
      <c r="C6783" s="27">
        <v>0.62431287765502896</v>
      </c>
    </row>
    <row r="6784" spans="1:3" x14ac:dyDescent="0.25">
      <c r="A6784" s="23">
        <v>-33.406944444444399</v>
      </c>
      <c r="B6784" s="23">
        <v>59.169444444444402</v>
      </c>
      <c r="C6784" s="27">
        <v>0.61775702238082897</v>
      </c>
    </row>
    <row r="6785" spans="1:3" x14ac:dyDescent="0.25">
      <c r="A6785" s="23">
        <v>-32.4097222222222</v>
      </c>
      <c r="B6785" s="23">
        <v>59.169444444444402</v>
      </c>
      <c r="C6785" s="27">
        <v>0.61345356702804599</v>
      </c>
    </row>
    <row r="6786" spans="1:3" x14ac:dyDescent="0.25">
      <c r="A6786" s="23">
        <v>-31.412500000000001</v>
      </c>
      <c r="B6786" s="23">
        <v>59.169444444444402</v>
      </c>
      <c r="C6786" s="27">
        <v>0.61386215686798096</v>
      </c>
    </row>
    <row r="6787" spans="1:3" x14ac:dyDescent="0.25">
      <c r="A6787" s="23">
        <v>-30.415277777777799</v>
      </c>
      <c r="B6787" s="23">
        <v>59.169444444444402</v>
      </c>
      <c r="C6787" s="27">
        <v>0.62095725536346402</v>
      </c>
    </row>
    <row r="6788" spans="1:3" x14ac:dyDescent="0.25">
      <c r="A6788" s="23">
        <v>-29.4180555555556</v>
      </c>
      <c r="B6788" s="23">
        <v>59.169444444444402</v>
      </c>
      <c r="C6788" s="27">
        <v>0.63295334577560403</v>
      </c>
    </row>
    <row r="6789" spans="1:3" x14ac:dyDescent="0.25">
      <c r="A6789" s="23">
        <v>-28.420833333333299</v>
      </c>
      <c r="B6789" s="23">
        <v>59.169444444444402</v>
      </c>
      <c r="C6789" s="27">
        <v>0.64541226625442505</v>
      </c>
    </row>
    <row r="6790" spans="1:3" x14ac:dyDescent="0.25">
      <c r="A6790" s="23">
        <v>-27.4236111111111</v>
      </c>
      <c r="B6790" s="23">
        <v>59.169444444444402</v>
      </c>
      <c r="C6790" s="27">
        <v>0.65553158521652199</v>
      </c>
    </row>
    <row r="6791" spans="1:3" x14ac:dyDescent="0.25">
      <c r="A6791" s="23">
        <v>-26.426388888888901</v>
      </c>
      <c r="B6791" s="23">
        <v>59.169444444444402</v>
      </c>
      <c r="C6791" s="27">
        <v>0.66332542896270796</v>
      </c>
    </row>
    <row r="6792" spans="1:3" x14ac:dyDescent="0.25">
      <c r="A6792" s="23">
        <v>-25.429166666666699</v>
      </c>
      <c r="B6792" s="23">
        <v>59.169444444444402</v>
      </c>
      <c r="C6792" s="27">
        <v>0.66891396045684803</v>
      </c>
    </row>
    <row r="6793" spans="1:3" x14ac:dyDescent="0.25">
      <c r="A6793" s="23">
        <v>-24.431944444444401</v>
      </c>
      <c r="B6793" s="23">
        <v>59.169444444444402</v>
      </c>
      <c r="C6793" s="27">
        <v>0.67121994495391801</v>
      </c>
    </row>
    <row r="6794" spans="1:3" x14ac:dyDescent="0.25">
      <c r="A6794" s="23">
        <v>-23.434722222222199</v>
      </c>
      <c r="B6794" s="23">
        <v>59.169444444444402</v>
      </c>
      <c r="C6794" s="27">
        <v>0.67095017433166504</v>
      </c>
    </row>
    <row r="6795" spans="1:3" x14ac:dyDescent="0.25">
      <c r="A6795" s="23">
        <v>-22.4375</v>
      </c>
      <c r="B6795" s="23">
        <v>59.169444444444402</v>
      </c>
      <c r="C6795" s="27">
        <v>0.66805964708328203</v>
      </c>
    </row>
    <row r="6796" spans="1:3" x14ac:dyDescent="0.25">
      <c r="A6796" s="23">
        <v>-21.440277777777801</v>
      </c>
      <c r="B6796" s="23">
        <v>59.169444444444402</v>
      </c>
      <c r="C6796" s="27">
        <v>0.66276818513870195</v>
      </c>
    </row>
    <row r="6797" spans="1:3" x14ac:dyDescent="0.25">
      <c r="A6797" s="23">
        <v>-20.443055555555599</v>
      </c>
      <c r="B6797" s="23">
        <v>59.169444444444402</v>
      </c>
      <c r="C6797" s="27">
        <v>0.65540170669555697</v>
      </c>
    </row>
    <row r="6798" spans="1:3" x14ac:dyDescent="0.25">
      <c r="A6798" s="23">
        <v>-19.445833333333301</v>
      </c>
      <c r="B6798" s="23">
        <v>59.169444444444402</v>
      </c>
      <c r="C6798" s="27">
        <v>0.64734089374542203</v>
      </c>
    </row>
    <row r="6799" spans="1:3" x14ac:dyDescent="0.25">
      <c r="A6799" s="23">
        <v>-18.448611111111099</v>
      </c>
      <c r="B6799" s="23">
        <v>59.169444444444402</v>
      </c>
      <c r="C6799" s="27">
        <v>0.64257317781448398</v>
      </c>
    </row>
    <row r="6800" spans="1:3" x14ac:dyDescent="0.25">
      <c r="A6800" s="23">
        <v>-17.4513888888889</v>
      </c>
      <c r="B6800" s="23">
        <v>59.169444444444402</v>
      </c>
      <c r="C6800" s="27">
        <v>0.61341303586959794</v>
      </c>
    </row>
    <row r="6801" spans="1:3" x14ac:dyDescent="0.25">
      <c r="A6801" s="23">
        <v>-16.454166666666701</v>
      </c>
      <c r="B6801" s="23">
        <v>59.169444444444402</v>
      </c>
      <c r="C6801" s="27">
        <v>0.58695632219314597</v>
      </c>
    </row>
    <row r="6802" spans="1:3" x14ac:dyDescent="0.25">
      <c r="A6802" s="23">
        <v>-15.4569444444444</v>
      </c>
      <c r="B6802" s="23">
        <v>59.169444444444402</v>
      </c>
      <c r="C6802" s="27">
        <v>0.59043246507644698</v>
      </c>
    </row>
    <row r="6803" spans="1:3" x14ac:dyDescent="0.25">
      <c r="A6803" s="23">
        <v>-14.459722222222201</v>
      </c>
      <c r="B6803" s="23">
        <v>59.169444444444402</v>
      </c>
      <c r="C6803" s="27">
        <v>0.59638357162475597</v>
      </c>
    </row>
    <row r="6804" spans="1:3" x14ac:dyDescent="0.25">
      <c r="A6804" s="23">
        <v>-13.4625</v>
      </c>
      <c r="B6804" s="23">
        <v>59.169444444444402</v>
      </c>
      <c r="C6804" s="27">
        <v>0.60438919067382801</v>
      </c>
    </row>
    <row r="6805" spans="1:3" x14ac:dyDescent="0.25">
      <c r="A6805" s="23">
        <v>-12.4652777777778</v>
      </c>
      <c r="B6805" s="23">
        <v>59.169444444444402</v>
      </c>
      <c r="C6805" s="27">
        <v>0.61185669898986805</v>
      </c>
    </row>
    <row r="6806" spans="1:3" x14ac:dyDescent="0.25">
      <c r="A6806" s="23">
        <v>-11.468055555555599</v>
      </c>
      <c r="B6806" s="23">
        <v>59.169444444444402</v>
      </c>
      <c r="C6806" s="27">
        <v>0.61784708499908403</v>
      </c>
    </row>
    <row r="6807" spans="1:3" x14ac:dyDescent="0.25">
      <c r="A6807" s="23">
        <v>-10.470833333333299</v>
      </c>
      <c r="B6807" s="23">
        <v>59.169444444444402</v>
      </c>
      <c r="C6807" s="27">
        <v>0.617869973182678</v>
      </c>
    </row>
    <row r="6808" spans="1:3" x14ac:dyDescent="0.25">
      <c r="A6808" s="23">
        <v>-9.4736111111111008</v>
      </c>
      <c r="B6808" s="23">
        <v>59.169444444444402</v>
      </c>
      <c r="C6808" s="27">
        <v>0.60199004411697399</v>
      </c>
    </row>
    <row r="6809" spans="1:3" x14ac:dyDescent="0.25">
      <c r="A6809" s="23">
        <v>-8.4763888888888896</v>
      </c>
      <c r="B6809" s="23">
        <v>59.169444444444402</v>
      </c>
      <c r="C6809" s="27">
        <v>0.58106452226638805</v>
      </c>
    </row>
    <row r="6810" spans="1:3" x14ac:dyDescent="0.25">
      <c r="A6810" s="23">
        <v>-7.4791666666666599</v>
      </c>
      <c r="B6810" s="23">
        <v>59.169444444444402</v>
      </c>
      <c r="C6810" s="27">
        <v>0.564752757549286</v>
      </c>
    </row>
    <row r="6811" spans="1:3" x14ac:dyDescent="0.25">
      <c r="A6811" s="23">
        <v>-6.4819444444444496</v>
      </c>
      <c r="B6811" s="23">
        <v>59.169444444444402</v>
      </c>
      <c r="C6811" s="27">
        <v>0.54639244079589799</v>
      </c>
    </row>
    <row r="6812" spans="1:3" x14ac:dyDescent="0.25">
      <c r="A6812" s="23">
        <v>-5.4847222222222198</v>
      </c>
      <c r="B6812" s="23">
        <v>59.169444444444402</v>
      </c>
      <c r="C6812" s="27">
        <v>0.52990090847015403</v>
      </c>
    </row>
    <row r="6813" spans="1:3" x14ac:dyDescent="0.25">
      <c r="A6813" s="23">
        <v>-4.4875000000000096</v>
      </c>
      <c r="B6813" s="23">
        <v>59.169444444444402</v>
      </c>
      <c r="C6813" s="27">
        <v>0.51961517333984397</v>
      </c>
    </row>
    <row r="6814" spans="1:3" x14ac:dyDescent="0.25">
      <c r="A6814" s="23">
        <v>-3.4902777777777798</v>
      </c>
      <c r="B6814" s="23">
        <v>59.169444444444402</v>
      </c>
      <c r="C6814" s="27">
        <v>0.51400166749954201</v>
      </c>
    </row>
    <row r="6815" spans="1:3" x14ac:dyDescent="0.25">
      <c r="A6815" s="23">
        <v>-2.4930555555555398</v>
      </c>
      <c r="B6815" s="23">
        <v>59.169444444444402</v>
      </c>
      <c r="C6815" s="27">
        <v>0.51702427864074696</v>
      </c>
    </row>
    <row r="6816" spans="1:3" x14ac:dyDescent="0.25">
      <c r="A6816" s="23">
        <v>-1.49583333333334</v>
      </c>
      <c r="B6816" s="23">
        <v>59.169444444444402</v>
      </c>
      <c r="C6816" s="27">
        <v>0.52814304828643799</v>
      </c>
    </row>
    <row r="6817" spans="1:3" x14ac:dyDescent="0.25">
      <c r="A6817" s="23">
        <v>-0.49861111111110301</v>
      </c>
      <c r="B6817" s="23">
        <v>59.169444444444402</v>
      </c>
      <c r="C6817" s="27">
        <v>0.54123508930206299</v>
      </c>
    </row>
    <row r="6818" spans="1:3" x14ac:dyDescent="0.25">
      <c r="A6818" s="23">
        <v>0.49861111111110301</v>
      </c>
      <c r="B6818" s="23">
        <v>59.169444444444402</v>
      </c>
      <c r="C6818" s="27">
        <v>0.553383469581604</v>
      </c>
    </row>
    <row r="6819" spans="1:3" x14ac:dyDescent="0.25">
      <c r="A6819" s="23">
        <v>1.49583333333334</v>
      </c>
      <c r="B6819" s="23">
        <v>59.169444444444402</v>
      </c>
      <c r="C6819" s="27">
        <v>0.57407009601592995</v>
      </c>
    </row>
    <row r="6820" spans="1:3" x14ac:dyDescent="0.25">
      <c r="A6820" s="23">
        <v>2.49305555555557</v>
      </c>
      <c r="B6820" s="23">
        <v>59.169444444444402</v>
      </c>
      <c r="C6820" s="27">
        <v>0.61204683780670199</v>
      </c>
    </row>
    <row r="6821" spans="1:3" x14ac:dyDescent="0.25">
      <c r="A6821" s="23">
        <v>3.4902777777777798</v>
      </c>
      <c r="B6821" s="23">
        <v>59.169444444444402</v>
      </c>
      <c r="C6821" s="27">
        <v>0.62463599443435702</v>
      </c>
    </row>
    <row r="6822" spans="1:3" x14ac:dyDescent="0.25">
      <c r="A6822" s="23">
        <v>4.4875000000000096</v>
      </c>
      <c r="B6822" s="23">
        <v>59.169444444444402</v>
      </c>
      <c r="C6822" s="27">
        <v>0.59699428081512496</v>
      </c>
    </row>
    <row r="6823" spans="1:3" x14ac:dyDescent="0.25">
      <c r="A6823" s="23">
        <v>19.445833333333301</v>
      </c>
      <c r="B6823" s="23">
        <v>59.169444444444402</v>
      </c>
      <c r="C6823" s="27">
        <v>0.241751953959465</v>
      </c>
    </row>
    <row r="6824" spans="1:3" x14ac:dyDescent="0.25">
      <c r="A6824" s="23">
        <v>20.443055555555599</v>
      </c>
      <c r="B6824" s="23">
        <v>59.169444444444402</v>
      </c>
      <c r="C6824" s="27">
        <v>0.27602908015251199</v>
      </c>
    </row>
    <row r="6825" spans="1:3" x14ac:dyDescent="0.25">
      <c r="A6825" s="23">
        <v>21.440277777777801</v>
      </c>
      <c r="B6825" s="23">
        <v>59.169444444444402</v>
      </c>
      <c r="C6825" s="27">
        <v>0.31387573480606101</v>
      </c>
    </row>
    <row r="6826" spans="1:3" x14ac:dyDescent="0.25">
      <c r="A6826" s="23">
        <v>27.4236111111111</v>
      </c>
      <c r="B6826" s="23">
        <v>59.169444444444402</v>
      </c>
      <c r="C6826" s="27">
        <v>0.58434450626373302</v>
      </c>
    </row>
    <row r="6827" spans="1:3" x14ac:dyDescent="0.25">
      <c r="A6827" s="23">
        <v>155.06805555555599</v>
      </c>
      <c r="B6827" s="23">
        <v>59.169444444444402</v>
      </c>
      <c r="C6827" s="27">
        <v>0.61591827869415305</v>
      </c>
    </row>
    <row r="6828" spans="1:3" x14ac:dyDescent="0.25">
      <c r="A6828" s="23">
        <v>156.06527777777799</v>
      </c>
      <c r="B6828" s="23">
        <v>59.169444444444402</v>
      </c>
      <c r="C6828" s="27">
        <v>0.61733889579772905</v>
      </c>
    </row>
    <row r="6829" spans="1:3" x14ac:dyDescent="0.25">
      <c r="A6829" s="23">
        <v>157.0625</v>
      </c>
      <c r="B6829" s="23">
        <v>59.169444444444402</v>
      </c>
      <c r="C6829" s="27">
        <v>0.61809444427490201</v>
      </c>
    </row>
    <row r="6830" spans="1:3" x14ac:dyDescent="0.25">
      <c r="A6830" s="23">
        <v>158.05972222222201</v>
      </c>
      <c r="B6830" s="23">
        <v>59.169444444444402</v>
      </c>
      <c r="C6830" s="27">
        <v>0.61736154556274403</v>
      </c>
    </row>
    <row r="6831" spans="1:3" x14ac:dyDescent="0.25">
      <c r="A6831" s="23">
        <v>159.05694444444401</v>
      </c>
      <c r="B6831" s="23">
        <v>59.169444444444402</v>
      </c>
      <c r="C6831" s="27">
        <v>0.61573469638824496</v>
      </c>
    </row>
    <row r="6832" spans="1:3" x14ac:dyDescent="0.25">
      <c r="A6832" s="23">
        <v>165.04027777777799</v>
      </c>
      <c r="B6832" s="23">
        <v>59.169444444444402</v>
      </c>
      <c r="C6832" s="27">
        <v>0.612498998641968</v>
      </c>
    </row>
    <row r="6833" spans="1:3" x14ac:dyDescent="0.25">
      <c r="A6833" s="23">
        <v>166.03749999999999</v>
      </c>
      <c r="B6833" s="23">
        <v>59.169444444444402</v>
      </c>
      <c r="C6833" s="27">
        <v>0.61347180604934703</v>
      </c>
    </row>
    <row r="6834" spans="1:3" x14ac:dyDescent="0.25">
      <c r="A6834" s="23">
        <v>167.034722222222</v>
      </c>
      <c r="B6834" s="23">
        <v>59.169444444444402</v>
      </c>
      <c r="C6834" s="27">
        <v>0.61656540632247903</v>
      </c>
    </row>
    <row r="6835" spans="1:3" x14ac:dyDescent="0.25">
      <c r="A6835" s="23">
        <v>168.03194444444401</v>
      </c>
      <c r="B6835" s="23">
        <v>59.169444444444402</v>
      </c>
      <c r="C6835" s="27">
        <v>0.61606627702713002</v>
      </c>
    </row>
    <row r="6836" spans="1:3" x14ac:dyDescent="0.25">
      <c r="A6836" s="23">
        <v>169.02916666666701</v>
      </c>
      <c r="B6836" s="23">
        <v>59.169444444444402</v>
      </c>
      <c r="C6836" s="27">
        <v>0.61320662498474099</v>
      </c>
    </row>
    <row r="6837" spans="1:3" x14ac:dyDescent="0.25">
      <c r="A6837" s="23">
        <v>170.02638888888899</v>
      </c>
      <c r="B6837" s="23">
        <v>59.169444444444402</v>
      </c>
      <c r="C6837" s="27">
        <v>0.61217945814132702</v>
      </c>
    </row>
    <row r="6838" spans="1:3" x14ac:dyDescent="0.25">
      <c r="A6838" s="23">
        <v>171.02361111111099</v>
      </c>
      <c r="B6838" s="23">
        <v>59.169444444444402</v>
      </c>
      <c r="C6838" s="27">
        <v>0.61189585924148604</v>
      </c>
    </row>
    <row r="6839" spans="1:3" x14ac:dyDescent="0.25">
      <c r="A6839" s="23">
        <v>172.020833333333</v>
      </c>
      <c r="B6839" s="23">
        <v>59.169444444444402</v>
      </c>
      <c r="C6839" s="27">
        <v>0.60716980695724498</v>
      </c>
    </row>
    <row r="6840" spans="1:3" x14ac:dyDescent="0.25">
      <c r="A6840" s="23">
        <v>173.018055555556</v>
      </c>
      <c r="B6840" s="23">
        <v>59.169444444444402</v>
      </c>
      <c r="C6840" s="27">
        <v>0.60178738832473799</v>
      </c>
    </row>
    <row r="6841" spans="1:3" x14ac:dyDescent="0.25">
      <c r="A6841" s="23">
        <v>174.01527777777801</v>
      </c>
      <c r="B6841" s="23">
        <v>59.169444444444402</v>
      </c>
      <c r="C6841" s="27">
        <v>0.602308869361877</v>
      </c>
    </row>
    <row r="6842" spans="1:3" x14ac:dyDescent="0.25">
      <c r="A6842" s="23">
        <v>175.01249999999999</v>
      </c>
      <c r="B6842" s="23">
        <v>59.169444444444402</v>
      </c>
      <c r="C6842" s="27">
        <v>0.60485166311264005</v>
      </c>
    </row>
    <row r="6843" spans="1:3" x14ac:dyDescent="0.25">
      <c r="A6843" s="23">
        <v>176.009722222222</v>
      </c>
      <c r="B6843" s="23">
        <v>59.169444444444402</v>
      </c>
      <c r="C6843" s="27">
        <v>0.60768520832061801</v>
      </c>
    </row>
    <row r="6844" spans="1:3" x14ac:dyDescent="0.25">
      <c r="A6844" s="23">
        <v>177.006944444444</v>
      </c>
      <c r="B6844" s="23">
        <v>59.169444444444402</v>
      </c>
      <c r="C6844" s="27">
        <v>0.612043797969818</v>
      </c>
    </row>
    <row r="6845" spans="1:3" x14ac:dyDescent="0.25">
      <c r="A6845" s="23">
        <v>178.004166666667</v>
      </c>
      <c r="B6845" s="23">
        <v>59.169444444444402</v>
      </c>
      <c r="C6845" s="27">
        <v>0.619221210479736</v>
      </c>
    </row>
    <row r="6846" spans="1:3" x14ac:dyDescent="0.25">
      <c r="A6846" s="23">
        <v>179.00138888888901</v>
      </c>
      <c r="B6846" s="23">
        <v>59.169444444444402</v>
      </c>
      <c r="C6846" s="27">
        <v>0.62695527076721203</v>
      </c>
    </row>
    <row r="6847" spans="1:3" x14ac:dyDescent="0.25">
      <c r="A6847" s="23">
        <v>-179.00138888888901</v>
      </c>
      <c r="B6847" s="23">
        <v>58.174999999999997</v>
      </c>
      <c r="C6847" s="27">
        <v>0.61768805980682395</v>
      </c>
    </row>
    <row r="6848" spans="1:3" x14ac:dyDescent="0.25">
      <c r="A6848" s="23">
        <v>-178.004166666667</v>
      </c>
      <c r="B6848" s="23">
        <v>58.174999999999997</v>
      </c>
      <c r="C6848" s="27">
        <v>0.62096029520034801</v>
      </c>
    </row>
    <row r="6849" spans="1:3" x14ac:dyDescent="0.25">
      <c r="A6849" s="23">
        <v>-177.006944444444</v>
      </c>
      <c r="B6849" s="23">
        <v>58.174999999999997</v>
      </c>
      <c r="C6849" s="27">
        <v>0.62292659282684304</v>
      </c>
    </row>
    <row r="6850" spans="1:3" x14ac:dyDescent="0.25">
      <c r="A6850" s="23">
        <v>-176.009722222222</v>
      </c>
      <c r="B6850" s="23">
        <v>58.174999999999997</v>
      </c>
      <c r="C6850" s="27">
        <v>0.62273037433624301</v>
      </c>
    </row>
    <row r="6851" spans="1:3" x14ac:dyDescent="0.25">
      <c r="A6851" s="23">
        <v>-175.01249999999999</v>
      </c>
      <c r="B6851" s="23">
        <v>58.174999999999997</v>
      </c>
      <c r="C6851" s="27">
        <v>0.62114661931991599</v>
      </c>
    </row>
    <row r="6852" spans="1:3" x14ac:dyDescent="0.25">
      <c r="A6852" s="23">
        <v>-174.01527777777801</v>
      </c>
      <c r="B6852" s="23">
        <v>58.174999999999997</v>
      </c>
      <c r="C6852" s="27">
        <v>0.61877512931823697</v>
      </c>
    </row>
    <row r="6853" spans="1:3" x14ac:dyDescent="0.25">
      <c r="A6853" s="23">
        <v>-173.018055555556</v>
      </c>
      <c r="B6853" s="23">
        <v>58.174999999999997</v>
      </c>
      <c r="C6853" s="27">
        <v>0.61515557765960704</v>
      </c>
    </row>
    <row r="6854" spans="1:3" x14ac:dyDescent="0.25">
      <c r="A6854" s="23">
        <v>-172.020833333333</v>
      </c>
      <c r="B6854" s="23">
        <v>58.174999999999997</v>
      </c>
      <c r="C6854" s="27">
        <v>0.61101806163787797</v>
      </c>
    </row>
    <row r="6855" spans="1:3" x14ac:dyDescent="0.25">
      <c r="A6855" s="23">
        <v>-171.02361111111099</v>
      </c>
      <c r="B6855" s="23">
        <v>58.174999999999997</v>
      </c>
      <c r="C6855" s="27">
        <v>0.60754615068435702</v>
      </c>
    </row>
    <row r="6856" spans="1:3" x14ac:dyDescent="0.25">
      <c r="A6856" s="23">
        <v>-170.02638888888899</v>
      </c>
      <c r="B6856" s="23">
        <v>58.174999999999997</v>
      </c>
      <c r="C6856" s="27">
        <v>0.60162663459777799</v>
      </c>
    </row>
    <row r="6857" spans="1:3" x14ac:dyDescent="0.25">
      <c r="A6857" s="23">
        <v>-169.02916666666701</v>
      </c>
      <c r="B6857" s="23">
        <v>58.174999999999997</v>
      </c>
      <c r="C6857" s="27">
        <v>0.597156763076782</v>
      </c>
    </row>
    <row r="6858" spans="1:3" x14ac:dyDescent="0.25">
      <c r="A6858" s="23">
        <v>-168.03194444444401</v>
      </c>
      <c r="B6858" s="23">
        <v>58.174999999999997</v>
      </c>
      <c r="C6858" s="27">
        <v>0.59594386816024802</v>
      </c>
    </row>
    <row r="6859" spans="1:3" x14ac:dyDescent="0.25">
      <c r="A6859" s="23">
        <v>-167.034722222222</v>
      </c>
      <c r="B6859" s="23">
        <v>58.174999999999997</v>
      </c>
      <c r="C6859" s="27">
        <v>0.59467691183090199</v>
      </c>
    </row>
    <row r="6860" spans="1:3" x14ac:dyDescent="0.25">
      <c r="A6860" s="23">
        <v>-166.03749999999999</v>
      </c>
      <c r="B6860" s="23">
        <v>58.174999999999997</v>
      </c>
      <c r="C6860" s="27">
        <v>0.59227246046066295</v>
      </c>
    </row>
    <row r="6861" spans="1:3" x14ac:dyDescent="0.25">
      <c r="A6861" s="23">
        <v>-165.04027777777799</v>
      </c>
      <c r="B6861" s="23">
        <v>58.174999999999997</v>
      </c>
      <c r="C6861" s="27">
        <v>0.58840954303741499</v>
      </c>
    </row>
    <row r="6862" spans="1:3" x14ac:dyDescent="0.25">
      <c r="A6862" s="23">
        <v>-164.04305555555601</v>
      </c>
      <c r="B6862" s="23">
        <v>58.174999999999997</v>
      </c>
      <c r="C6862" s="27">
        <v>0.581911861896515</v>
      </c>
    </row>
    <row r="6863" spans="1:3" x14ac:dyDescent="0.25">
      <c r="A6863" s="23">
        <v>-163.04583333333301</v>
      </c>
      <c r="B6863" s="23">
        <v>58.174999999999997</v>
      </c>
      <c r="C6863" s="27">
        <v>0.57204264402389504</v>
      </c>
    </row>
    <row r="6864" spans="1:3" x14ac:dyDescent="0.25">
      <c r="A6864" s="23">
        <v>-162.048611111111</v>
      </c>
      <c r="B6864" s="23">
        <v>58.174999999999997</v>
      </c>
      <c r="C6864" s="27">
        <v>0.55591017007827803</v>
      </c>
    </row>
    <row r="6865" spans="1:3" x14ac:dyDescent="0.25">
      <c r="A6865" s="23">
        <v>-161.05138888888899</v>
      </c>
      <c r="B6865" s="23">
        <v>58.174999999999997</v>
      </c>
      <c r="C6865" s="27">
        <v>0.53335797786712602</v>
      </c>
    </row>
    <row r="6866" spans="1:3" x14ac:dyDescent="0.25">
      <c r="A6866" s="23">
        <v>-160.05416666666699</v>
      </c>
      <c r="B6866" s="23">
        <v>58.174999999999997</v>
      </c>
      <c r="C6866" s="27">
        <v>0.50482141971588101</v>
      </c>
    </row>
    <row r="6867" spans="1:3" x14ac:dyDescent="0.25">
      <c r="A6867" s="23">
        <v>-152.076388888889</v>
      </c>
      <c r="B6867" s="23">
        <v>58.174999999999997</v>
      </c>
      <c r="C6867" s="27">
        <v>-0.20000000298023199</v>
      </c>
    </row>
    <row r="6868" spans="1:3" x14ac:dyDescent="0.25">
      <c r="A6868" s="23">
        <v>-151.07916666666699</v>
      </c>
      <c r="B6868" s="23">
        <v>58.174999999999997</v>
      </c>
      <c r="C6868" s="27">
        <v>-0.20000000298023199</v>
      </c>
    </row>
    <row r="6869" spans="1:3" x14ac:dyDescent="0.25">
      <c r="A6869" s="23">
        <v>-150.08194444444399</v>
      </c>
      <c r="B6869" s="23">
        <v>58.174999999999997</v>
      </c>
      <c r="C6869" s="27">
        <v>-9.3472048640250993E-2</v>
      </c>
    </row>
    <row r="6870" spans="1:3" x14ac:dyDescent="0.25">
      <c r="A6870" s="23">
        <v>-149.08472222222201</v>
      </c>
      <c r="B6870" s="23">
        <v>58.174999999999997</v>
      </c>
      <c r="C6870" s="27">
        <v>0.157956883311272</v>
      </c>
    </row>
    <row r="6871" spans="1:3" x14ac:dyDescent="0.25">
      <c r="A6871" s="23">
        <v>-148.08750000000001</v>
      </c>
      <c r="B6871" s="23">
        <v>58.174999999999997</v>
      </c>
      <c r="C6871" s="27">
        <v>0.38548171520233199</v>
      </c>
    </row>
    <row r="6872" spans="1:3" x14ac:dyDescent="0.25">
      <c r="A6872" s="23">
        <v>-147.090277777778</v>
      </c>
      <c r="B6872" s="23">
        <v>58.174999999999997</v>
      </c>
      <c r="C6872" s="27">
        <v>0.56334364414215099</v>
      </c>
    </row>
    <row r="6873" spans="1:3" x14ac:dyDescent="0.25">
      <c r="A6873" s="23">
        <v>-146.09305555555599</v>
      </c>
      <c r="B6873" s="23">
        <v>58.174999999999997</v>
      </c>
      <c r="C6873" s="27">
        <v>0.68199628591537498</v>
      </c>
    </row>
    <row r="6874" spans="1:3" x14ac:dyDescent="0.25">
      <c r="A6874" s="23">
        <v>-145.09583333333299</v>
      </c>
      <c r="B6874" s="23">
        <v>58.174999999999997</v>
      </c>
      <c r="C6874" s="27">
        <v>0.73045367002487205</v>
      </c>
    </row>
    <row r="6875" spans="1:3" x14ac:dyDescent="0.25">
      <c r="A6875" s="23">
        <v>-144.09861111111101</v>
      </c>
      <c r="B6875" s="23">
        <v>58.174999999999997</v>
      </c>
      <c r="C6875" s="27">
        <v>0.70110732316970803</v>
      </c>
    </row>
    <row r="6876" spans="1:3" x14ac:dyDescent="0.25">
      <c r="A6876" s="23">
        <v>-143.10138888888901</v>
      </c>
      <c r="B6876" s="23">
        <v>58.174999999999997</v>
      </c>
      <c r="C6876" s="27">
        <v>0.60463994741439797</v>
      </c>
    </row>
    <row r="6877" spans="1:3" x14ac:dyDescent="0.25">
      <c r="A6877" s="23">
        <v>-142.104166666667</v>
      </c>
      <c r="B6877" s="23">
        <v>58.174999999999997</v>
      </c>
      <c r="C6877" s="27">
        <v>0.45741614699363697</v>
      </c>
    </row>
    <row r="6878" spans="1:3" x14ac:dyDescent="0.25">
      <c r="A6878" s="23">
        <v>-141.106944444444</v>
      </c>
      <c r="B6878" s="23">
        <v>58.174999999999997</v>
      </c>
      <c r="C6878" s="27">
        <v>0.278685241937637</v>
      </c>
    </row>
    <row r="6879" spans="1:3" x14ac:dyDescent="0.25">
      <c r="A6879" s="23">
        <v>-140.10972222222199</v>
      </c>
      <c r="B6879" s="23">
        <v>58.174999999999997</v>
      </c>
      <c r="C6879" s="27">
        <v>9.3400411307812001E-2</v>
      </c>
    </row>
    <row r="6880" spans="1:3" x14ac:dyDescent="0.25">
      <c r="A6880" s="23">
        <v>-139.11250000000001</v>
      </c>
      <c r="B6880" s="23">
        <v>58.174999999999997</v>
      </c>
      <c r="C6880" s="27">
        <v>-7.6260253787041002E-2</v>
      </c>
    </row>
    <row r="6881" spans="1:3" x14ac:dyDescent="0.25">
      <c r="A6881" s="23">
        <v>-138.115277777778</v>
      </c>
      <c r="B6881" s="23">
        <v>58.174999999999997</v>
      </c>
      <c r="C6881" s="27">
        <v>-0.20000000298023199</v>
      </c>
    </row>
    <row r="6882" spans="1:3" x14ac:dyDescent="0.25">
      <c r="A6882" s="23">
        <v>-92.2430555555556</v>
      </c>
      <c r="B6882" s="23">
        <v>58.174999999999997</v>
      </c>
      <c r="C6882" s="27">
        <v>-0.11166854202747301</v>
      </c>
    </row>
    <row r="6883" spans="1:3" x14ac:dyDescent="0.25">
      <c r="A6883" s="23">
        <v>-91.245833333333294</v>
      </c>
      <c r="B6883" s="23">
        <v>58.174999999999997</v>
      </c>
      <c r="C6883" s="27">
        <v>-7.5823411345481997E-2</v>
      </c>
    </row>
    <row r="6884" spans="1:3" x14ac:dyDescent="0.25">
      <c r="A6884" s="23">
        <v>-90.248611111111103</v>
      </c>
      <c r="B6884" s="23">
        <v>58.174999999999997</v>
      </c>
      <c r="C6884" s="27">
        <v>-4.0630128234625001E-2</v>
      </c>
    </row>
    <row r="6885" spans="1:3" x14ac:dyDescent="0.25">
      <c r="A6885" s="23">
        <v>-89.251388888888897</v>
      </c>
      <c r="B6885" s="23">
        <v>58.174999999999997</v>
      </c>
      <c r="C6885" s="27">
        <v>-1.1103831231594001E-2</v>
      </c>
    </row>
    <row r="6886" spans="1:3" x14ac:dyDescent="0.25">
      <c r="A6886" s="23">
        <v>-88.254166666666706</v>
      </c>
      <c r="B6886" s="23">
        <v>58.174999999999997</v>
      </c>
      <c r="C6886" s="27">
        <v>1.0510767810047001E-2</v>
      </c>
    </row>
    <row r="6887" spans="1:3" x14ac:dyDescent="0.25">
      <c r="A6887" s="23">
        <v>-87.2569444444444</v>
      </c>
      <c r="B6887" s="23">
        <v>58.174999999999997</v>
      </c>
      <c r="C6887" s="27">
        <v>2.4086978286504999E-2</v>
      </c>
    </row>
    <row r="6888" spans="1:3" x14ac:dyDescent="0.25">
      <c r="A6888" s="23">
        <v>-86.259722222222194</v>
      </c>
      <c r="B6888" s="23">
        <v>58.174999999999997</v>
      </c>
      <c r="C6888" s="27">
        <v>3.1885609030724002E-2</v>
      </c>
    </row>
    <row r="6889" spans="1:3" x14ac:dyDescent="0.25">
      <c r="A6889" s="23">
        <v>-85.262500000000003</v>
      </c>
      <c r="B6889" s="23">
        <v>58.174999999999997</v>
      </c>
      <c r="C6889" s="27">
        <v>3.6307372152805002E-2</v>
      </c>
    </row>
    <row r="6890" spans="1:3" x14ac:dyDescent="0.25">
      <c r="A6890" s="23">
        <v>-84.265277777777797</v>
      </c>
      <c r="B6890" s="23">
        <v>58.174999999999997</v>
      </c>
      <c r="C6890" s="27">
        <v>3.8559000939130998E-2</v>
      </c>
    </row>
    <row r="6891" spans="1:3" x14ac:dyDescent="0.25">
      <c r="A6891" s="23">
        <v>-83.268055555555506</v>
      </c>
      <c r="B6891" s="23">
        <v>58.174999999999997</v>
      </c>
      <c r="C6891" s="27">
        <v>4.1803512722254001E-2</v>
      </c>
    </row>
    <row r="6892" spans="1:3" x14ac:dyDescent="0.25">
      <c r="A6892" s="23">
        <v>-82.2708333333333</v>
      </c>
      <c r="B6892" s="23">
        <v>58.174999999999997</v>
      </c>
      <c r="C6892" s="27">
        <v>4.7155182808638001E-2</v>
      </c>
    </row>
    <row r="6893" spans="1:3" x14ac:dyDescent="0.25">
      <c r="A6893" s="23">
        <v>-81.273611111111094</v>
      </c>
      <c r="B6893" s="23">
        <v>58.174999999999997</v>
      </c>
      <c r="C6893" s="27">
        <v>5.3828675299883E-2</v>
      </c>
    </row>
    <row r="6894" spans="1:3" x14ac:dyDescent="0.25">
      <c r="A6894" s="23">
        <v>-80.276388888888903</v>
      </c>
      <c r="B6894" s="23">
        <v>58.174999999999997</v>
      </c>
      <c r="C6894" s="27">
        <v>6.0364663600921999E-2</v>
      </c>
    </row>
    <row r="6895" spans="1:3" x14ac:dyDescent="0.25">
      <c r="A6895" s="23">
        <v>-79.279166666666697</v>
      </c>
      <c r="B6895" s="23">
        <v>58.174999999999997</v>
      </c>
      <c r="C6895" s="27">
        <v>6.3670873641967995E-2</v>
      </c>
    </row>
    <row r="6896" spans="1:3" x14ac:dyDescent="0.25">
      <c r="A6896" s="23">
        <v>-67.3125</v>
      </c>
      <c r="B6896" s="23">
        <v>58.174999999999997</v>
      </c>
      <c r="C6896" s="27">
        <v>0.31576785445213301</v>
      </c>
    </row>
    <row r="6897" spans="1:3" x14ac:dyDescent="0.25">
      <c r="A6897" s="23">
        <v>-61.329166666666701</v>
      </c>
      <c r="B6897" s="23">
        <v>58.174999999999997</v>
      </c>
      <c r="C6897" s="27">
        <v>0.82839363813400302</v>
      </c>
    </row>
    <row r="6898" spans="1:3" x14ac:dyDescent="0.25">
      <c r="A6898" s="23">
        <v>-60.331944444444403</v>
      </c>
      <c r="B6898" s="23">
        <v>58.174999999999997</v>
      </c>
      <c r="C6898" s="27">
        <v>0.891837477684021</v>
      </c>
    </row>
    <row r="6899" spans="1:3" x14ac:dyDescent="0.25">
      <c r="A6899" s="23">
        <v>-59.334722222222197</v>
      </c>
      <c r="B6899" s="23">
        <v>58.174999999999997</v>
      </c>
      <c r="C6899" s="27">
        <v>0.93313443660736095</v>
      </c>
    </row>
    <row r="6900" spans="1:3" x14ac:dyDescent="0.25">
      <c r="A6900" s="23">
        <v>-58.337499999999999</v>
      </c>
      <c r="B6900" s="23">
        <v>58.174999999999997</v>
      </c>
      <c r="C6900" s="27">
        <v>0.95379745960235596</v>
      </c>
    </row>
    <row r="6901" spans="1:3" x14ac:dyDescent="0.25">
      <c r="A6901" s="23">
        <v>-57.3402777777778</v>
      </c>
      <c r="B6901" s="23">
        <v>58.174999999999997</v>
      </c>
      <c r="C6901" s="27">
        <v>0.95848596096038796</v>
      </c>
    </row>
    <row r="6902" spans="1:3" x14ac:dyDescent="0.25">
      <c r="A6902" s="23">
        <v>-56.343055555555601</v>
      </c>
      <c r="B6902" s="23">
        <v>58.174999999999997</v>
      </c>
      <c r="C6902" s="27">
        <v>0.94921511411666903</v>
      </c>
    </row>
    <row r="6903" spans="1:3" x14ac:dyDescent="0.25">
      <c r="A6903" s="23">
        <v>-55.345833333333303</v>
      </c>
      <c r="B6903" s="23">
        <v>58.174999999999997</v>
      </c>
      <c r="C6903" s="27">
        <v>0.93050730228424094</v>
      </c>
    </row>
    <row r="6904" spans="1:3" x14ac:dyDescent="0.25">
      <c r="A6904" s="23">
        <v>-54.348611111111097</v>
      </c>
      <c r="B6904" s="23">
        <v>58.174999999999997</v>
      </c>
      <c r="C6904" s="27">
        <v>0.90533906221389804</v>
      </c>
    </row>
    <row r="6905" spans="1:3" x14ac:dyDescent="0.25">
      <c r="A6905" s="23">
        <v>-53.351388888888899</v>
      </c>
      <c r="B6905" s="23">
        <v>58.174999999999997</v>
      </c>
      <c r="C6905" s="27">
        <v>0.87314283847808805</v>
      </c>
    </row>
    <row r="6906" spans="1:3" x14ac:dyDescent="0.25">
      <c r="A6906" s="23">
        <v>-52.3541666666667</v>
      </c>
      <c r="B6906" s="23">
        <v>58.174999999999997</v>
      </c>
      <c r="C6906" s="27">
        <v>0.83296805620193504</v>
      </c>
    </row>
    <row r="6907" spans="1:3" x14ac:dyDescent="0.25">
      <c r="A6907" s="23">
        <v>-51.356944444444501</v>
      </c>
      <c r="B6907" s="23">
        <v>58.174999999999997</v>
      </c>
      <c r="C6907" s="27">
        <v>0.78495419025421098</v>
      </c>
    </row>
    <row r="6908" spans="1:3" x14ac:dyDescent="0.25">
      <c r="A6908" s="23">
        <v>-50.359722222222203</v>
      </c>
      <c r="B6908" s="23">
        <v>58.174999999999997</v>
      </c>
      <c r="C6908" s="27">
        <v>0.73034471273422197</v>
      </c>
    </row>
    <row r="6909" spans="1:3" x14ac:dyDescent="0.25">
      <c r="A6909" s="23">
        <v>-49.362499999999997</v>
      </c>
      <c r="B6909" s="23">
        <v>58.174999999999997</v>
      </c>
      <c r="C6909" s="27">
        <v>0.66961419582366899</v>
      </c>
    </row>
    <row r="6910" spans="1:3" x14ac:dyDescent="0.25">
      <c r="A6910" s="23">
        <v>-48.365277777777798</v>
      </c>
      <c r="B6910" s="23">
        <v>58.174999999999997</v>
      </c>
      <c r="C6910" s="27">
        <v>0.604800224304199</v>
      </c>
    </row>
    <row r="6911" spans="1:3" x14ac:dyDescent="0.25">
      <c r="A6911" s="23">
        <v>-47.3680555555555</v>
      </c>
      <c r="B6911" s="23">
        <v>58.174999999999997</v>
      </c>
      <c r="C6911" s="27">
        <v>0.54242652654647805</v>
      </c>
    </row>
    <row r="6912" spans="1:3" x14ac:dyDescent="0.25">
      <c r="A6912" s="23">
        <v>-46.370833333333302</v>
      </c>
      <c r="B6912" s="23">
        <v>58.174999999999997</v>
      </c>
      <c r="C6912" s="27">
        <v>0.488422781229019</v>
      </c>
    </row>
    <row r="6913" spans="1:3" x14ac:dyDescent="0.25">
      <c r="A6913" s="23">
        <v>-45.373611111111103</v>
      </c>
      <c r="B6913" s="23">
        <v>58.174999999999997</v>
      </c>
      <c r="C6913" s="27">
        <v>0.44855999946594199</v>
      </c>
    </row>
    <row r="6914" spans="1:3" x14ac:dyDescent="0.25">
      <c r="A6914" s="23">
        <v>-44.376388888888897</v>
      </c>
      <c r="B6914" s="23">
        <v>58.174999999999997</v>
      </c>
      <c r="C6914" s="27">
        <v>0.468067646026611</v>
      </c>
    </row>
    <row r="6915" spans="1:3" x14ac:dyDescent="0.25">
      <c r="A6915" s="23">
        <v>-43.379166666666698</v>
      </c>
      <c r="B6915" s="23">
        <v>58.174999999999997</v>
      </c>
      <c r="C6915" s="27">
        <v>0.54616963863372803</v>
      </c>
    </row>
    <row r="6916" spans="1:3" x14ac:dyDescent="0.25">
      <c r="A6916" s="23">
        <v>-42.3819444444445</v>
      </c>
      <c r="B6916" s="23">
        <v>58.174999999999997</v>
      </c>
      <c r="C6916" s="27">
        <v>0.59711945056915305</v>
      </c>
    </row>
    <row r="6917" spans="1:3" x14ac:dyDescent="0.25">
      <c r="A6917" s="23">
        <v>-41.384722222222202</v>
      </c>
      <c r="B6917" s="23">
        <v>58.174999999999997</v>
      </c>
      <c r="C6917" s="27">
        <v>0.61259114742279097</v>
      </c>
    </row>
    <row r="6918" spans="1:3" x14ac:dyDescent="0.25">
      <c r="A6918" s="23">
        <v>-40.387500000000003</v>
      </c>
      <c r="B6918" s="23">
        <v>58.174999999999997</v>
      </c>
      <c r="C6918" s="27">
        <v>0.62685406208038297</v>
      </c>
    </row>
    <row r="6919" spans="1:3" x14ac:dyDescent="0.25">
      <c r="A6919" s="23">
        <v>-39.390277777777797</v>
      </c>
      <c r="B6919" s="23">
        <v>58.174999999999997</v>
      </c>
      <c r="C6919" s="27">
        <v>0.64169323444366499</v>
      </c>
    </row>
    <row r="6920" spans="1:3" x14ac:dyDescent="0.25">
      <c r="A6920" s="23">
        <v>-38.393055555555499</v>
      </c>
      <c r="B6920" s="23">
        <v>58.174999999999997</v>
      </c>
      <c r="C6920" s="27">
        <v>0.65485918521881104</v>
      </c>
    </row>
    <row r="6921" spans="1:3" x14ac:dyDescent="0.25">
      <c r="A6921" s="23">
        <v>-37.3958333333333</v>
      </c>
      <c r="B6921" s="23">
        <v>58.174999999999997</v>
      </c>
      <c r="C6921" s="27">
        <v>0.66099441051483199</v>
      </c>
    </row>
    <row r="6922" spans="1:3" x14ac:dyDescent="0.25">
      <c r="A6922" s="23">
        <v>-36.398611111111101</v>
      </c>
      <c r="B6922" s="23">
        <v>58.174999999999997</v>
      </c>
      <c r="C6922" s="27">
        <v>0.65943145751953103</v>
      </c>
    </row>
    <row r="6923" spans="1:3" x14ac:dyDescent="0.25">
      <c r="A6923" s="23">
        <v>-35.401388888888903</v>
      </c>
      <c r="B6923" s="23">
        <v>58.174999999999997</v>
      </c>
      <c r="C6923" s="27">
        <v>0.65058088302612305</v>
      </c>
    </row>
    <row r="6924" spans="1:3" x14ac:dyDescent="0.25">
      <c r="A6924" s="23">
        <v>-34.404166666666697</v>
      </c>
      <c r="B6924" s="23">
        <v>58.174999999999997</v>
      </c>
      <c r="C6924" s="27">
        <v>0.63762772083282504</v>
      </c>
    </row>
    <row r="6925" spans="1:3" x14ac:dyDescent="0.25">
      <c r="A6925" s="23">
        <v>-33.406944444444399</v>
      </c>
      <c r="B6925" s="23">
        <v>58.174999999999997</v>
      </c>
      <c r="C6925" s="27">
        <v>0.62460488080978405</v>
      </c>
    </row>
    <row r="6926" spans="1:3" x14ac:dyDescent="0.25">
      <c r="A6926" s="23">
        <v>-32.4097222222222</v>
      </c>
      <c r="B6926" s="23">
        <v>58.174999999999997</v>
      </c>
      <c r="C6926" s="27">
        <v>0.61569333076477095</v>
      </c>
    </row>
    <row r="6927" spans="1:3" x14ac:dyDescent="0.25">
      <c r="A6927" s="23">
        <v>-31.412500000000001</v>
      </c>
      <c r="B6927" s="23">
        <v>58.174999999999997</v>
      </c>
      <c r="C6927" s="27">
        <v>0.61417049169540405</v>
      </c>
    </row>
    <row r="6928" spans="1:3" x14ac:dyDescent="0.25">
      <c r="A6928" s="23">
        <v>-30.415277777777799</v>
      </c>
      <c r="B6928" s="23">
        <v>58.174999999999997</v>
      </c>
      <c r="C6928" s="27">
        <v>0.62086021900177002</v>
      </c>
    </row>
    <row r="6929" spans="1:3" x14ac:dyDescent="0.25">
      <c r="A6929" s="23">
        <v>-29.4180555555556</v>
      </c>
      <c r="B6929" s="23">
        <v>58.174999999999997</v>
      </c>
      <c r="C6929" s="27">
        <v>0.63132840394973799</v>
      </c>
    </row>
    <row r="6930" spans="1:3" x14ac:dyDescent="0.25">
      <c r="A6930" s="23">
        <v>-28.420833333333299</v>
      </c>
      <c r="B6930" s="23">
        <v>58.174999999999997</v>
      </c>
      <c r="C6930" s="27">
        <v>0.64116966724395796</v>
      </c>
    </row>
    <row r="6931" spans="1:3" x14ac:dyDescent="0.25">
      <c r="A6931" s="23">
        <v>-27.4236111111111</v>
      </c>
      <c r="B6931" s="23">
        <v>58.174999999999997</v>
      </c>
      <c r="C6931" s="27">
        <v>0.65055102109909102</v>
      </c>
    </row>
    <row r="6932" spans="1:3" x14ac:dyDescent="0.25">
      <c r="A6932" s="23">
        <v>-26.426388888888901</v>
      </c>
      <c r="B6932" s="23">
        <v>58.174999999999997</v>
      </c>
      <c r="C6932" s="27">
        <v>0.66042220592498802</v>
      </c>
    </row>
    <row r="6933" spans="1:3" x14ac:dyDescent="0.25">
      <c r="A6933" s="23">
        <v>-25.429166666666699</v>
      </c>
      <c r="B6933" s="23">
        <v>58.174999999999997</v>
      </c>
      <c r="C6933" s="27">
        <v>0.66937088966369596</v>
      </c>
    </row>
    <row r="6934" spans="1:3" x14ac:dyDescent="0.25">
      <c r="A6934" s="23">
        <v>-24.431944444444401</v>
      </c>
      <c r="B6934" s="23">
        <v>58.174999999999997</v>
      </c>
      <c r="C6934" s="27">
        <v>0.674996018409729</v>
      </c>
    </row>
    <row r="6935" spans="1:3" x14ac:dyDescent="0.25">
      <c r="A6935" s="23">
        <v>-23.434722222222199</v>
      </c>
      <c r="B6935" s="23">
        <v>58.174999999999997</v>
      </c>
      <c r="C6935" s="27">
        <v>0.67701405286788896</v>
      </c>
    </row>
    <row r="6936" spans="1:3" x14ac:dyDescent="0.25">
      <c r="A6936" s="23">
        <v>-22.4375</v>
      </c>
      <c r="B6936" s="23">
        <v>58.174999999999997</v>
      </c>
      <c r="C6936" s="27">
        <v>0.67500483989715598</v>
      </c>
    </row>
    <row r="6937" spans="1:3" x14ac:dyDescent="0.25">
      <c r="A6937" s="23">
        <v>-21.440277777777801</v>
      </c>
      <c r="B6937" s="23">
        <v>58.174999999999997</v>
      </c>
      <c r="C6937" s="27">
        <v>0.66889011859893799</v>
      </c>
    </row>
    <row r="6938" spans="1:3" x14ac:dyDescent="0.25">
      <c r="A6938" s="23">
        <v>-20.443055555555599</v>
      </c>
      <c r="B6938" s="23">
        <v>58.174999999999997</v>
      </c>
      <c r="C6938" s="27">
        <v>0.66109097003936801</v>
      </c>
    </row>
    <row r="6939" spans="1:3" x14ac:dyDescent="0.25">
      <c r="A6939" s="23">
        <v>-19.445833333333301</v>
      </c>
      <c r="B6939" s="23">
        <v>58.174999999999997</v>
      </c>
      <c r="C6939" s="27">
        <v>0.65605407953262296</v>
      </c>
    </row>
    <row r="6940" spans="1:3" x14ac:dyDescent="0.25">
      <c r="A6940" s="23">
        <v>-18.448611111111099</v>
      </c>
      <c r="B6940" s="23">
        <v>58.174999999999997</v>
      </c>
      <c r="C6940" s="27">
        <v>0.62771183252334595</v>
      </c>
    </row>
    <row r="6941" spans="1:3" x14ac:dyDescent="0.25">
      <c r="A6941" s="23">
        <v>-17.4513888888889</v>
      </c>
      <c r="B6941" s="23">
        <v>58.174999999999997</v>
      </c>
      <c r="C6941" s="27">
        <v>0.57841426134109497</v>
      </c>
    </row>
    <row r="6942" spans="1:3" x14ac:dyDescent="0.25">
      <c r="A6942" s="23">
        <v>-16.454166666666701</v>
      </c>
      <c r="B6942" s="23">
        <v>58.174999999999997</v>
      </c>
      <c r="C6942" s="27">
        <v>0.56283366680145297</v>
      </c>
    </row>
    <row r="6943" spans="1:3" x14ac:dyDescent="0.25">
      <c r="A6943" s="23">
        <v>-15.4569444444444</v>
      </c>
      <c r="B6943" s="23">
        <v>58.174999999999997</v>
      </c>
      <c r="C6943" s="27">
        <v>0.57470107078552202</v>
      </c>
    </row>
    <row r="6944" spans="1:3" x14ac:dyDescent="0.25">
      <c r="A6944" s="23">
        <v>-14.459722222222201</v>
      </c>
      <c r="B6944" s="23">
        <v>58.174999999999997</v>
      </c>
      <c r="C6944" s="27">
        <v>0.58519077301025402</v>
      </c>
    </row>
    <row r="6945" spans="1:3" x14ac:dyDescent="0.25">
      <c r="A6945" s="23">
        <v>-13.4625</v>
      </c>
      <c r="B6945" s="23">
        <v>58.174999999999997</v>
      </c>
      <c r="C6945" s="27">
        <v>0.59289675951003995</v>
      </c>
    </row>
    <row r="6946" spans="1:3" x14ac:dyDescent="0.25">
      <c r="A6946" s="23">
        <v>-12.4652777777778</v>
      </c>
      <c r="B6946" s="23">
        <v>58.174999999999997</v>
      </c>
      <c r="C6946" s="27">
        <v>0.59570276737213101</v>
      </c>
    </row>
    <row r="6947" spans="1:3" x14ac:dyDescent="0.25">
      <c r="A6947" s="23">
        <v>-11.468055555555599</v>
      </c>
      <c r="B6947" s="23">
        <v>58.174999999999997</v>
      </c>
      <c r="C6947" s="27">
        <v>0.59539300203323398</v>
      </c>
    </row>
    <row r="6948" spans="1:3" x14ac:dyDescent="0.25">
      <c r="A6948" s="23">
        <v>-10.470833333333299</v>
      </c>
      <c r="B6948" s="23">
        <v>58.174999999999997</v>
      </c>
      <c r="C6948" s="27">
        <v>0.59109008312225297</v>
      </c>
    </row>
    <row r="6949" spans="1:3" x14ac:dyDescent="0.25">
      <c r="A6949" s="23">
        <v>-9.4736111111111008</v>
      </c>
      <c r="B6949" s="23">
        <v>58.174999999999997</v>
      </c>
      <c r="C6949" s="27">
        <v>0.57828891277313199</v>
      </c>
    </row>
    <row r="6950" spans="1:3" x14ac:dyDescent="0.25">
      <c r="A6950" s="23">
        <v>-8.4763888888888896</v>
      </c>
      <c r="B6950" s="23">
        <v>58.174999999999997</v>
      </c>
      <c r="C6950" s="27">
        <v>0.55686318874359098</v>
      </c>
    </row>
    <row r="6951" spans="1:3" x14ac:dyDescent="0.25">
      <c r="A6951" s="23">
        <v>-7.4791666666666599</v>
      </c>
      <c r="B6951" s="23">
        <v>58.174999999999997</v>
      </c>
      <c r="C6951" s="27">
        <v>0.53419744968414296</v>
      </c>
    </row>
    <row r="6952" spans="1:3" x14ac:dyDescent="0.25">
      <c r="A6952" s="23">
        <v>-6.4819444444444496</v>
      </c>
      <c r="B6952" s="23">
        <v>58.174999999999997</v>
      </c>
      <c r="C6952" s="27">
        <v>0.51686948537826505</v>
      </c>
    </row>
    <row r="6953" spans="1:3" x14ac:dyDescent="0.25">
      <c r="A6953" s="23">
        <v>-5.4847222222222198</v>
      </c>
      <c r="B6953" s="23">
        <v>58.174999999999997</v>
      </c>
      <c r="C6953" s="27">
        <v>0.50690561532974199</v>
      </c>
    </row>
    <row r="6954" spans="1:3" x14ac:dyDescent="0.25">
      <c r="A6954" s="23">
        <v>-2.4930555555555398</v>
      </c>
      <c r="B6954" s="23">
        <v>58.174999999999997</v>
      </c>
      <c r="C6954" s="27">
        <v>0.52360808849334695</v>
      </c>
    </row>
    <row r="6955" spans="1:3" x14ac:dyDescent="0.25">
      <c r="A6955" s="23">
        <v>-1.49583333333334</v>
      </c>
      <c r="B6955" s="23">
        <v>58.174999999999997</v>
      </c>
      <c r="C6955" s="27">
        <v>0.54373067617416404</v>
      </c>
    </row>
    <row r="6956" spans="1:3" x14ac:dyDescent="0.25">
      <c r="A6956" s="23">
        <v>-0.49861111111110301</v>
      </c>
      <c r="B6956" s="23">
        <v>58.174999999999997</v>
      </c>
      <c r="C6956" s="27">
        <v>0.56477797031402599</v>
      </c>
    </row>
    <row r="6957" spans="1:3" x14ac:dyDescent="0.25">
      <c r="A6957" s="23">
        <v>0.49861111111110301</v>
      </c>
      <c r="B6957" s="23">
        <v>58.174999999999997</v>
      </c>
      <c r="C6957" s="27">
        <v>0.58283478021621704</v>
      </c>
    </row>
    <row r="6958" spans="1:3" x14ac:dyDescent="0.25">
      <c r="A6958" s="23">
        <v>1.49583333333334</v>
      </c>
      <c r="B6958" s="23">
        <v>58.174999999999997</v>
      </c>
      <c r="C6958" s="27">
        <v>0.60082113742828402</v>
      </c>
    </row>
    <row r="6959" spans="1:3" x14ac:dyDescent="0.25">
      <c r="A6959" s="23">
        <v>2.49305555555557</v>
      </c>
      <c r="B6959" s="23">
        <v>58.174999999999997</v>
      </c>
      <c r="C6959" s="27">
        <v>0.61897766590118397</v>
      </c>
    </row>
    <row r="6960" spans="1:3" x14ac:dyDescent="0.25">
      <c r="A6960" s="23">
        <v>3.4902777777777798</v>
      </c>
      <c r="B6960" s="23">
        <v>58.174999999999997</v>
      </c>
      <c r="C6960" s="27">
        <v>0.62662398815154996</v>
      </c>
    </row>
    <row r="6961" spans="1:3" x14ac:dyDescent="0.25">
      <c r="A6961" s="23">
        <v>4.4875000000000096</v>
      </c>
      <c r="B6961" s="23">
        <v>58.174999999999997</v>
      </c>
      <c r="C6961" s="27">
        <v>0.61747384071350098</v>
      </c>
    </row>
    <row r="6962" spans="1:3" x14ac:dyDescent="0.25">
      <c r="A6962" s="23">
        <v>5.4847222222222198</v>
      </c>
      <c r="B6962" s="23">
        <v>58.174999999999997</v>
      </c>
      <c r="C6962" s="27">
        <v>0.59301608800888095</v>
      </c>
    </row>
    <row r="6963" spans="1:3" x14ac:dyDescent="0.25">
      <c r="A6963" s="23">
        <v>9.4736111111111292</v>
      </c>
      <c r="B6963" s="23">
        <v>58.174999999999997</v>
      </c>
      <c r="C6963" s="27">
        <v>0.465884029865265</v>
      </c>
    </row>
    <row r="6964" spans="1:3" x14ac:dyDescent="0.25">
      <c r="A6964" s="23">
        <v>10.470833333333299</v>
      </c>
      <c r="B6964" s="23">
        <v>58.174999999999997</v>
      </c>
      <c r="C6964" s="27">
        <v>0.42169427871704102</v>
      </c>
    </row>
    <row r="6965" spans="1:3" x14ac:dyDescent="0.25">
      <c r="A6965" s="23">
        <v>17.4513888888889</v>
      </c>
      <c r="B6965" s="23">
        <v>58.174999999999997</v>
      </c>
      <c r="C6965" s="27">
        <v>0.33719056844711298</v>
      </c>
    </row>
    <row r="6966" spans="1:3" x14ac:dyDescent="0.25">
      <c r="A6966" s="23">
        <v>18.448611111111099</v>
      </c>
      <c r="B6966" s="23">
        <v>58.174999999999997</v>
      </c>
      <c r="C6966" s="27">
        <v>0.34799763560295099</v>
      </c>
    </row>
    <row r="6967" spans="1:3" x14ac:dyDescent="0.25">
      <c r="A6967" s="23">
        <v>19.445833333333301</v>
      </c>
      <c r="B6967" s="23">
        <v>58.174999999999997</v>
      </c>
      <c r="C6967" s="27">
        <v>0.36816856265068099</v>
      </c>
    </row>
    <row r="6968" spans="1:3" x14ac:dyDescent="0.25">
      <c r="A6968" s="23">
        <v>20.443055555555599</v>
      </c>
      <c r="B6968" s="23">
        <v>58.174999999999997</v>
      </c>
      <c r="C6968" s="27">
        <v>0.41918453574180597</v>
      </c>
    </row>
    <row r="6969" spans="1:3" x14ac:dyDescent="0.25">
      <c r="A6969" s="23">
        <v>21.440277777777801</v>
      </c>
      <c r="B6969" s="23">
        <v>58.174999999999997</v>
      </c>
      <c r="C6969" s="27">
        <v>0.47175365686416598</v>
      </c>
    </row>
    <row r="6970" spans="1:3" x14ac:dyDescent="0.25">
      <c r="A6970" s="23">
        <v>142.104166666667</v>
      </c>
      <c r="B6970" s="23">
        <v>58.174999999999997</v>
      </c>
      <c r="C6970" s="27">
        <v>0.59414404630661</v>
      </c>
    </row>
    <row r="6971" spans="1:3" x14ac:dyDescent="0.25">
      <c r="A6971" s="23">
        <v>143.10138888888901</v>
      </c>
      <c r="B6971" s="23">
        <v>58.174999999999997</v>
      </c>
      <c r="C6971" s="27">
        <v>0.59483456611633301</v>
      </c>
    </row>
    <row r="6972" spans="1:3" x14ac:dyDescent="0.25">
      <c r="A6972" s="23">
        <v>144.09861111111101</v>
      </c>
      <c r="B6972" s="23">
        <v>58.174999999999997</v>
      </c>
      <c r="C6972" s="27">
        <v>0.59522831439971902</v>
      </c>
    </row>
    <row r="6973" spans="1:3" x14ac:dyDescent="0.25">
      <c r="A6973" s="23">
        <v>145.09583333333299</v>
      </c>
      <c r="B6973" s="23">
        <v>58.174999999999997</v>
      </c>
      <c r="C6973" s="27">
        <v>0.59681719541549705</v>
      </c>
    </row>
    <row r="6974" spans="1:3" x14ac:dyDescent="0.25">
      <c r="A6974" s="23">
        <v>146.09305555555599</v>
      </c>
      <c r="B6974" s="23">
        <v>58.174999999999997</v>
      </c>
      <c r="C6974" s="27">
        <v>0.59934318065643299</v>
      </c>
    </row>
    <row r="6975" spans="1:3" x14ac:dyDescent="0.25">
      <c r="A6975" s="23">
        <v>147.090277777778</v>
      </c>
      <c r="B6975" s="23">
        <v>58.174999999999997</v>
      </c>
      <c r="C6975" s="27">
        <v>0.60267758369445801</v>
      </c>
    </row>
    <row r="6976" spans="1:3" x14ac:dyDescent="0.25">
      <c r="A6976" s="23">
        <v>148.08750000000001</v>
      </c>
      <c r="B6976" s="23">
        <v>58.174999999999997</v>
      </c>
      <c r="C6976" s="27">
        <v>0.60595262050628695</v>
      </c>
    </row>
    <row r="6977" spans="1:3" x14ac:dyDescent="0.25">
      <c r="A6977" s="23">
        <v>149.08472222222201</v>
      </c>
      <c r="B6977" s="23">
        <v>58.174999999999997</v>
      </c>
      <c r="C6977" s="27">
        <v>0.609028160572052</v>
      </c>
    </row>
    <row r="6978" spans="1:3" x14ac:dyDescent="0.25">
      <c r="A6978" s="23">
        <v>150.08194444444399</v>
      </c>
      <c r="B6978" s="23">
        <v>58.174999999999997</v>
      </c>
      <c r="C6978" s="27">
        <v>0.61004960536956798</v>
      </c>
    </row>
    <row r="6979" spans="1:3" x14ac:dyDescent="0.25">
      <c r="A6979" s="23">
        <v>151.07916666666699</v>
      </c>
      <c r="B6979" s="23">
        <v>58.174999999999997</v>
      </c>
      <c r="C6979" s="27">
        <v>0.60851871967315696</v>
      </c>
    </row>
    <row r="6980" spans="1:3" x14ac:dyDescent="0.25">
      <c r="A6980" s="23">
        <v>152.076388888889</v>
      </c>
      <c r="B6980" s="23">
        <v>58.174999999999997</v>
      </c>
      <c r="C6980" s="27">
        <v>0.60759323835372903</v>
      </c>
    </row>
    <row r="6981" spans="1:3" x14ac:dyDescent="0.25">
      <c r="A6981" s="23">
        <v>153.07361111111101</v>
      </c>
      <c r="B6981" s="23">
        <v>58.174999999999997</v>
      </c>
      <c r="C6981" s="27">
        <v>0.60817229747772195</v>
      </c>
    </row>
    <row r="6982" spans="1:3" x14ac:dyDescent="0.25">
      <c r="A6982" s="23">
        <v>154.07083333333301</v>
      </c>
      <c r="B6982" s="23">
        <v>58.174999999999997</v>
      </c>
      <c r="C6982" s="27">
        <v>0.60959762334823597</v>
      </c>
    </row>
    <row r="6983" spans="1:3" x14ac:dyDescent="0.25">
      <c r="A6983" s="23">
        <v>155.06805555555599</v>
      </c>
      <c r="B6983" s="23">
        <v>58.174999999999997</v>
      </c>
      <c r="C6983" s="27">
        <v>0.60995107889175404</v>
      </c>
    </row>
    <row r="6984" spans="1:3" x14ac:dyDescent="0.25">
      <c r="A6984" s="23">
        <v>156.06527777777799</v>
      </c>
      <c r="B6984" s="23">
        <v>58.174999999999997</v>
      </c>
      <c r="C6984" s="27">
        <v>0.60874879360198997</v>
      </c>
    </row>
    <row r="6985" spans="1:3" x14ac:dyDescent="0.25">
      <c r="A6985" s="23">
        <v>157.0625</v>
      </c>
      <c r="B6985" s="23">
        <v>58.174999999999997</v>
      </c>
      <c r="C6985" s="27">
        <v>0.60829126834869396</v>
      </c>
    </row>
    <row r="6986" spans="1:3" x14ac:dyDescent="0.25">
      <c r="A6986" s="23">
        <v>158.05972222222201</v>
      </c>
      <c r="B6986" s="23">
        <v>58.174999999999997</v>
      </c>
      <c r="C6986" s="27">
        <v>0.60766255855560303</v>
      </c>
    </row>
    <row r="6987" spans="1:3" x14ac:dyDescent="0.25">
      <c r="A6987" s="23">
        <v>163.04583333333301</v>
      </c>
      <c r="B6987" s="23">
        <v>58.174999999999997</v>
      </c>
      <c r="C6987" s="27">
        <v>0.61652910709381104</v>
      </c>
    </row>
    <row r="6988" spans="1:3" x14ac:dyDescent="0.25">
      <c r="A6988" s="23">
        <v>164.04305555555601</v>
      </c>
      <c r="B6988" s="23">
        <v>58.174999999999997</v>
      </c>
      <c r="C6988" s="27">
        <v>0.62032860517501798</v>
      </c>
    </row>
    <row r="6989" spans="1:3" x14ac:dyDescent="0.25">
      <c r="A6989" s="23">
        <v>165.04027777777799</v>
      </c>
      <c r="B6989" s="23">
        <v>58.174999999999997</v>
      </c>
      <c r="C6989" s="27">
        <v>0.61502873897552501</v>
      </c>
    </row>
    <row r="6990" spans="1:3" x14ac:dyDescent="0.25">
      <c r="A6990" s="23">
        <v>166.03749999999999</v>
      </c>
      <c r="B6990" s="23">
        <v>58.174999999999997</v>
      </c>
      <c r="C6990" s="27">
        <v>0.61125838756561302</v>
      </c>
    </row>
    <row r="6991" spans="1:3" x14ac:dyDescent="0.25">
      <c r="A6991" s="23">
        <v>167.034722222222</v>
      </c>
      <c r="B6991" s="23">
        <v>58.174999999999997</v>
      </c>
      <c r="C6991" s="27">
        <v>0.60841429233551003</v>
      </c>
    </row>
    <row r="6992" spans="1:3" x14ac:dyDescent="0.25">
      <c r="A6992" s="23">
        <v>168.03194444444401</v>
      </c>
      <c r="B6992" s="23">
        <v>58.174999999999997</v>
      </c>
      <c r="C6992" s="27">
        <v>0.60346162319183305</v>
      </c>
    </row>
    <row r="6993" spans="1:3" x14ac:dyDescent="0.25">
      <c r="A6993" s="23">
        <v>169.02916666666701</v>
      </c>
      <c r="B6993" s="23">
        <v>58.174999999999997</v>
      </c>
      <c r="C6993" s="27">
        <v>0.60033166408538796</v>
      </c>
    </row>
    <row r="6994" spans="1:3" x14ac:dyDescent="0.25">
      <c r="A6994" s="23">
        <v>170.02638888888899</v>
      </c>
      <c r="B6994" s="23">
        <v>58.174999999999997</v>
      </c>
      <c r="C6994" s="27">
        <v>0.59793585538864102</v>
      </c>
    </row>
    <row r="6995" spans="1:3" x14ac:dyDescent="0.25">
      <c r="A6995" s="23">
        <v>171.02361111111099</v>
      </c>
      <c r="B6995" s="23">
        <v>58.174999999999997</v>
      </c>
      <c r="C6995" s="27">
        <v>0.59537100791931197</v>
      </c>
    </row>
    <row r="6996" spans="1:3" x14ac:dyDescent="0.25">
      <c r="A6996" s="23">
        <v>172.020833333333</v>
      </c>
      <c r="B6996" s="23">
        <v>58.174999999999997</v>
      </c>
      <c r="C6996" s="27">
        <v>0.59254825115203902</v>
      </c>
    </row>
    <row r="6997" spans="1:3" x14ac:dyDescent="0.25">
      <c r="A6997" s="23">
        <v>173.018055555556</v>
      </c>
      <c r="B6997" s="23">
        <v>58.174999999999997</v>
      </c>
      <c r="C6997" s="27">
        <v>0.59092062711715698</v>
      </c>
    </row>
    <row r="6998" spans="1:3" x14ac:dyDescent="0.25">
      <c r="A6998" s="23">
        <v>174.01527777777801</v>
      </c>
      <c r="B6998" s="23">
        <v>58.174999999999997</v>
      </c>
      <c r="C6998" s="27">
        <v>0.59171336889267001</v>
      </c>
    </row>
    <row r="6999" spans="1:3" x14ac:dyDescent="0.25">
      <c r="A6999" s="23">
        <v>175.01249999999999</v>
      </c>
      <c r="B6999" s="23">
        <v>58.174999999999997</v>
      </c>
      <c r="C6999" s="27">
        <v>0.59384858608245805</v>
      </c>
    </row>
    <row r="7000" spans="1:3" x14ac:dyDescent="0.25">
      <c r="A7000" s="23">
        <v>176.009722222222</v>
      </c>
      <c r="B7000" s="23">
        <v>58.174999999999997</v>
      </c>
      <c r="C7000" s="27">
        <v>0.59737634658813499</v>
      </c>
    </row>
    <row r="7001" spans="1:3" x14ac:dyDescent="0.25">
      <c r="A7001" s="23">
        <v>177.006944444444</v>
      </c>
      <c r="B7001" s="23">
        <v>58.174999999999997</v>
      </c>
      <c r="C7001" s="27">
        <v>0.60116976499557495</v>
      </c>
    </row>
    <row r="7002" spans="1:3" x14ac:dyDescent="0.25">
      <c r="A7002" s="23">
        <v>178.004166666667</v>
      </c>
      <c r="B7002" s="23">
        <v>58.174999999999997</v>
      </c>
      <c r="C7002" s="27">
        <v>0.607266485691071</v>
      </c>
    </row>
    <row r="7003" spans="1:3" x14ac:dyDescent="0.25">
      <c r="A7003" s="23">
        <v>179.00138888888901</v>
      </c>
      <c r="B7003" s="23">
        <v>58.174999999999997</v>
      </c>
      <c r="C7003" s="27">
        <v>0.61390632390975997</v>
      </c>
    </row>
    <row r="7004" spans="1:3" x14ac:dyDescent="0.25">
      <c r="A7004" s="23">
        <v>-179.00138888888901</v>
      </c>
      <c r="B7004" s="23">
        <v>57.1805555555556</v>
      </c>
      <c r="C7004" s="27">
        <v>0.60801237821579002</v>
      </c>
    </row>
    <row r="7005" spans="1:3" x14ac:dyDescent="0.25">
      <c r="A7005" s="23">
        <v>-178.004166666667</v>
      </c>
      <c r="B7005" s="23">
        <v>57.1805555555556</v>
      </c>
      <c r="C7005" s="27">
        <v>0.61062300205230702</v>
      </c>
    </row>
    <row r="7006" spans="1:3" x14ac:dyDescent="0.25">
      <c r="A7006" s="23">
        <v>-177.006944444444</v>
      </c>
      <c r="B7006" s="23">
        <v>57.1805555555556</v>
      </c>
      <c r="C7006" s="27">
        <v>0.61263805627822898</v>
      </c>
    </row>
    <row r="7007" spans="1:3" x14ac:dyDescent="0.25">
      <c r="A7007" s="23">
        <v>-176.009722222222</v>
      </c>
      <c r="B7007" s="23">
        <v>57.1805555555556</v>
      </c>
      <c r="C7007" s="27">
        <v>0.61417156457901001</v>
      </c>
    </row>
    <row r="7008" spans="1:3" x14ac:dyDescent="0.25">
      <c r="A7008" s="23">
        <v>-175.01249999999999</v>
      </c>
      <c r="B7008" s="23">
        <v>57.1805555555556</v>
      </c>
      <c r="C7008" s="27">
        <v>0.61486506462097201</v>
      </c>
    </row>
    <row r="7009" spans="1:3" x14ac:dyDescent="0.25">
      <c r="A7009" s="23">
        <v>-174.01527777777801</v>
      </c>
      <c r="B7009" s="23">
        <v>57.1805555555556</v>
      </c>
      <c r="C7009" s="27">
        <v>0.61454451084136996</v>
      </c>
    </row>
    <row r="7010" spans="1:3" x14ac:dyDescent="0.25">
      <c r="A7010" s="23">
        <v>-173.018055555556</v>
      </c>
      <c r="B7010" s="23">
        <v>57.1805555555556</v>
      </c>
      <c r="C7010" s="27">
        <v>0.61304122209548995</v>
      </c>
    </row>
    <row r="7011" spans="1:3" x14ac:dyDescent="0.25">
      <c r="A7011" s="23">
        <v>-172.020833333333</v>
      </c>
      <c r="B7011" s="23">
        <v>57.1805555555556</v>
      </c>
      <c r="C7011" s="27">
        <v>0.60952043533325195</v>
      </c>
    </row>
    <row r="7012" spans="1:3" x14ac:dyDescent="0.25">
      <c r="A7012" s="23">
        <v>-171.02361111111099</v>
      </c>
      <c r="B7012" s="23">
        <v>57.1805555555556</v>
      </c>
      <c r="C7012" s="27">
        <v>0.60499125719070401</v>
      </c>
    </row>
    <row r="7013" spans="1:3" x14ac:dyDescent="0.25">
      <c r="A7013" s="23">
        <v>-170.02638888888899</v>
      </c>
      <c r="B7013" s="23">
        <v>57.1805555555556</v>
      </c>
      <c r="C7013" s="27">
        <v>0.59981667995452903</v>
      </c>
    </row>
    <row r="7014" spans="1:3" x14ac:dyDescent="0.25">
      <c r="A7014" s="23">
        <v>-169.02916666666701</v>
      </c>
      <c r="B7014" s="23">
        <v>57.1805555555556</v>
      </c>
      <c r="C7014" s="27">
        <v>0.59426110982894897</v>
      </c>
    </row>
    <row r="7015" spans="1:3" x14ac:dyDescent="0.25">
      <c r="A7015" s="23">
        <v>-168.03194444444401</v>
      </c>
      <c r="B7015" s="23">
        <v>57.1805555555556</v>
      </c>
      <c r="C7015" s="27">
        <v>0.58889538049697898</v>
      </c>
    </row>
    <row r="7016" spans="1:3" x14ac:dyDescent="0.25">
      <c r="A7016" s="23">
        <v>-167.034722222222</v>
      </c>
      <c r="B7016" s="23">
        <v>57.1805555555556</v>
      </c>
      <c r="C7016" s="27">
        <v>0.58403140306472801</v>
      </c>
    </row>
    <row r="7017" spans="1:3" x14ac:dyDescent="0.25">
      <c r="A7017" s="23">
        <v>-166.03749999999999</v>
      </c>
      <c r="B7017" s="23">
        <v>57.1805555555556</v>
      </c>
      <c r="C7017" s="27">
        <v>0.57955276966095004</v>
      </c>
    </row>
    <row r="7018" spans="1:3" x14ac:dyDescent="0.25">
      <c r="A7018" s="23">
        <v>-165.04027777777799</v>
      </c>
      <c r="B7018" s="23">
        <v>57.1805555555556</v>
      </c>
      <c r="C7018" s="27">
        <v>0.57671040296554599</v>
      </c>
    </row>
    <row r="7019" spans="1:3" x14ac:dyDescent="0.25">
      <c r="A7019" s="23">
        <v>-164.04305555555601</v>
      </c>
      <c r="B7019" s="23">
        <v>57.1805555555556</v>
      </c>
      <c r="C7019" s="27">
        <v>0.57324159145355202</v>
      </c>
    </row>
    <row r="7020" spans="1:3" x14ac:dyDescent="0.25">
      <c r="A7020" s="23">
        <v>-163.04583333333301</v>
      </c>
      <c r="B7020" s="23">
        <v>57.1805555555556</v>
      </c>
      <c r="C7020" s="27">
        <v>0.56790477037429798</v>
      </c>
    </row>
    <row r="7021" spans="1:3" x14ac:dyDescent="0.25">
      <c r="A7021" s="23">
        <v>-162.048611111111</v>
      </c>
      <c r="B7021" s="23">
        <v>57.1805555555556</v>
      </c>
      <c r="C7021" s="27">
        <v>0.558307945728302</v>
      </c>
    </row>
    <row r="7022" spans="1:3" x14ac:dyDescent="0.25">
      <c r="A7022" s="23">
        <v>-161.05138888888899</v>
      </c>
      <c r="B7022" s="23">
        <v>57.1805555555556</v>
      </c>
      <c r="C7022" s="27">
        <v>0.54341363906860396</v>
      </c>
    </row>
    <row r="7023" spans="1:3" x14ac:dyDescent="0.25">
      <c r="A7023" s="23">
        <v>-160.05416666666699</v>
      </c>
      <c r="B7023" s="23">
        <v>57.1805555555556</v>
      </c>
      <c r="C7023" s="27">
        <v>0.52234613895416304</v>
      </c>
    </row>
    <row r="7024" spans="1:3" x14ac:dyDescent="0.25">
      <c r="A7024" s="23">
        <v>-159.05694444444401</v>
      </c>
      <c r="B7024" s="23">
        <v>57.1805555555556</v>
      </c>
      <c r="C7024" s="27">
        <v>0.49326068162918102</v>
      </c>
    </row>
    <row r="7025" spans="1:3" x14ac:dyDescent="0.25">
      <c r="A7025" s="23">
        <v>-158.05972222222201</v>
      </c>
      <c r="B7025" s="23">
        <v>57.1805555555556</v>
      </c>
      <c r="C7025" s="27">
        <v>0.45005893707275402</v>
      </c>
    </row>
    <row r="7026" spans="1:3" x14ac:dyDescent="0.25">
      <c r="A7026" s="23">
        <v>-155.06805555555599</v>
      </c>
      <c r="B7026" s="23">
        <v>57.1805555555556</v>
      </c>
      <c r="C7026" s="27">
        <v>0.156265825033188</v>
      </c>
    </row>
    <row r="7027" spans="1:3" x14ac:dyDescent="0.25">
      <c r="A7027" s="23">
        <v>-151.07916666666699</v>
      </c>
      <c r="B7027" s="23">
        <v>57.1805555555556</v>
      </c>
      <c r="C7027" s="27">
        <v>-0.11663731187581999</v>
      </c>
    </row>
    <row r="7028" spans="1:3" x14ac:dyDescent="0.25">
      <c r="A7028" s="23">
        <v>-150.08194444444399</v>
      </c>
      <c r="B7028" s="23">
        <v>57.1805555555556</v>
      </c>
      <c r="C7028" s="27">
        <v>6.244120746851E-2</v>
      </c>
    </row>
    <row r="7029" spans="1:3" x14ac:dyDescent="0.25">
      <c r="A7029" s="23">
        <v>-149.08472222222201</v>
      </c>
      <c r="B7029" s="23">
        <v>57.1805555555556</v>
      </c>
      <c r="C7029" s="27">
        <v>0.25509110093116799</v>
      </c>
    </row>
    <row r="7030" spans="1:3" x14ac:dyDescent="0.25">
      <c r="A7030" s="23">
        <v>-148.08750000000001</v>
      </c>
      <c r="B7030" s="23">
        <v>57.1805555555556</v>
      </c>
      <c r="C7030" s="27">
        <v>0.41817790269851701</v>
      </c>
    </row>
    <row r="7031" spans="1:3" x14ac:dyDescent="0.25">
      <c r="A7031" s="23">
        <v>-147.090277777778</v>
      </c>
      <c r="B7031" s="23">
        <v>57.1805555555556</v>
      </c>
      <c r="C7031" s="27">
        <v>0.54003518819809004</v>
      </c>
    </row>
    <row r="7032" spans="1:3" x14ac:dyDescent="0.25">
      <c r="A7032" s="23">
        <v>-146.09305555555599</v>
      </c>
      <c r="B7032" s="23">
        <v>57.1805555555556</v>
      </c>
      <c r="C7032" s="27">
        <v>0.62060242891311601</v>
      </c>
    </row>
    <row r="7033" spans="1:3" x14ac:dyDescent="0.25">
      <c r="A7033" s="23">
        <v>-145.09583333333299</v>
      </c>
      <c r="B7033" s="23">
        <v>57.1805555555556</v>
      </c>
      <c r="C7033" s="27">
        <v>0.65936475992202803</v>
      </c>
    </row>
    <row r="7034" spans="1:3" x14ac:dyDescent="0.25">
      <c r="A7034" s="23">
        <v>-144.09861111111101</v>
      </c>
      <c r="B7034" s="23">
        <v>57.1805555555556</v>
      </c>
      <c r="C7034" s="27">
        <v>0.65997821092605602</v>
      </c>
    </row>
    <row r="7035" spans="1:3" x14ac:dyDescent="0.25">
      <c r="A7035" s="23">
        <v>-143.10138888888901</v>
      </c>
      <c r="B7035" s="23">
        <v>57.1805555555556</v>
      </c>
      <c r="C7035" s="27">
        <v>0.629377782344818</v>
      </c>
    </row>
    <row r="7036" spans="1:3" x14ac:dyDescent="0.25">
      <c r="A7036" s="23">
        <v>-142.104166666667</v>
      </c>
      <c r="B7036" s="23">
        <v>57.1805555555556</v>
      </c>
      <c r="C7036" s="27">
        <v>0.57054853439331099</v>
      </c>
    </row>
    <row r="7037" spans="1:3" x14ac:dyDescent="0.25">
      <c r="A7037" s="23">
        <v>-141.106944444444</v>
      </c>
      <c r="B7037" s="23">
        <v>57.1805555555556</v>
      </c>
      <c r="C7037" s="27">
        <v>0.493097543716431</v>
      </c>
    </row>
    <row r="7038" spans="1:3" x14ac:dyDescent="0.25">
      <c r="A7038" s="23">
        <v>-140.10972222222199</v>
      </c>
      <c r="B7038" s="23">
        <v>57.1805555555556</v>
      </c>
      <c r="C7038" s="27">
        <v>0.40606579184532199</v>
      </c>
    </row>
    <row r="7039" spans="1:3" x14ac:dyDescent="0.25">
      <c r="A7039" s="23">
        <v>-139.11250000000001</v>
      </c>
      <c r="B7039" s="23">
        <v>57.1805555555556</v>
      </c>
      <c r="C7039" s="27">
        <v>0.31459167599678001</v>
      </c>
    </row>
    <row r="7040" spans="1:3" x14ac:dyDescent="0.25">
      <c r="A7040" s="23">
        <v>-138.115277777778</v>
      </c>
      <c r="B7040" s="23">
        <v>57.1805555555556</v>
      </c>
      <c r="C7040" s="27">
        <v>0.215983390808105</v>
      </c>
    </row>
    <row r="7041" spans="1:3" x14ac:dyDescent="0.25">
      <c r="A7041" s="23">
        <v>-137.118055555556</v>
      </c>
      <c r="B7041" s="23">
        <v>57.1805555555556</v>
      </c>
      <c r="C7041" s="27">
        <v>0.10387263447046299</v>
      </c>
    </row>
    <row r="7042" spans="1:3" x14ac:dyDescent="0.25">
      <c r="A7042" s="23">
        <v>-136.120833333333</v>
      </c>
      <c r="B7042" s="23">
        <v>57.1805555555556</v>
      </c>
      <c r="C7042" s="27">
        <v>-2.0253539085388E-2</v>
      </c>
    </row>
    <row r="7043" spans="1:3" x14ac:dyDescent="0.25">
      <c r="A7043" s="23">
        <v>-91.245833333333294</v>
      </c>
      <c r="B7043" s="23">
        <v>57.1805555555556</v>
      </c>
      <c r="C7043" s="27">
        <v>-5.8754455298185002E-2</v>
      </c>
    </row>
    <row r="7044" spans="1:3" x14ac:dyDescent="0.25">
      <c r="A7044" s="23">
        <v>-90.248611111111103</v>
      </c>
      <c r="B7044" s="23">
        <v>57.1805555555556</v>
      </c>
      <c r="C7044" s="27">
        <v>-3.6947004497051003E-2</v>
      </c>
    </row>
    <row r="7045" spans="1:3" x14ac:dyDescent="0.25">
      <c r="A7045" s="23">
        <v>-89.251388888888897</v>
      </c>
      <c r="B7045" s="23">
        <v>57.1805555555556</v>
      </c>
      <c r="C7045" s="27">
        <v>-1.8613483756780999E-2</v>
      </c>
    </row>
    <row r="7046" spans="1:3" x14ac:dyDescent="0.25">
      <c r="A7046" s="23">
        <v>-88.254166666666706</v>
      </c>
      <c r="B7046" s="23">
        <v>57.1805555555556</v>
      </c>
      <c r="C7046" s="27">
        <v>-6.0410960577429998E-3</v>
      </c>
    </row>
    <row r="7047" spans="1:3" x14ac:dyDescent="0.25">
      <c r="A7047" s="23">
        <v>-87.2569444444444</v>
      </c>
      <c r="B7047" s="23">
        <v>57.1805555555556</v>
      </c>
      <c r="C7047" s="27">
        <v>-2.524783369154E-3</v>
      </c>
    </row>
    <row r="7048" spans="1:3" x14ac:dyDescent="0.25">
      <c r="A7048" s="23">
        <v>-86.259722222222194</v>
      </c>
      <c r="B7048" s="23">
        <v>57.1805555555556</v>
      </c>
      <c r="C7048" s="27">
        <v>-7.0023499429229998E-3</v>
      </c>
    </row>
    <row r="7049" spans="1:3" x14ac:dyDescent="0.25">
      <c r="A7049" s="23">
        <v>-85.262500000000003</v>
      </c>
      <c r="B7049" s="23">
        <v>57.1805555555556</v>
      </c>
      <c r="C7049" s="27">
        <v>-1.5438350848853999E-2</v>
      </c>
    </row>
    <row r="7050" spans="1:3" x14ac:dyDescent="0.25">
      <c r="A7050" s="23">
        <v>-84.265277777777797</v>
      </c>
      <c r="B7050" s="23">
        <v>57.1805555555556</v>
      </c>
      <c r="C7050" s="27">
        <v>-2.5481712073088001E-2</v>
      </c>
    </row>
    <row r="7051" spans="1:3" x14ac:dyDescent="0.25">
      <c r="A7051" s="23">
        <v>-83.268055555555506</v>
      </c>
      <c r="B7051" s="23">
        <v>57.1805555555556</v>
      </c>
      <c r="C7051" s="27">
        <v>-3.4813992679118999E-2</v>
      </c>
    </row>
    <row r="7052" spans="1:3" x14ac:dyDescent="0.25">
      <c r="A7052" s="23">
        <v>-82.2708333333333</v>
      </c>
      <c r="B7052" s="23">
        <v>57.1805555555556</v>
      </c>
      <c r="C7052" s="27">
        <v>-4.3608121573924997E-2</v>
      </c>
    </row>
    <row r="7053" spans="1:3" x14ac:dyDescent="0.25">
      <c r="A7053" s="23">
        <v>-81.273611111111094</v>
      </c>
      <c r="B7053" s="23">
        <v>57.1805555555556</v>
      </c>
      <c r="C7053" s="27">
        <v>-5.133817344904E-2</v>
      </c>
    </row>
    <row r="7054" spans="1:3" x14ac:dyDescent="0.25">
      <c r="A7054" s="23">
        <v>-80.276388888888903</v>
      </c>
      <c r="B7054" s="23">
        <v>57.1805555555556</v>
      </c>
      <c r="C7054" s="27">
        <v>-5.8450587093829998E-2</v>
      </c>
    </row>
    <row r="7055" spans="1:3" x14ac:dyDescent="0.25">
      <c r="A7055" s="23">
        <v>-79.279166666666697</v>
      </c>
      <c r="B7055" s="23">
        <v>57.1805555555556</v>
      </c>
      <c r="C7055" s="27">
        <v>-6.7411243915558E-2</v>
      </c>
    </row>
    <row r="7056" spans="1:3" x14ac:dyDescent="0.25">
      <c r="A7056" s="23">
        <v>-78.281944444444406</v>
      </c>
      <c r="B7056" s="23">
        <v>57.1805555555556</v>
      </c>
      <c r="C7056" s="27">
        <v>-7.8293181955814001E-2</v>
      </c>
    </row>
    <row r="7057" spans="1:3" x14ac:dyDescent="0.25">
      <c r="A7057" s="23">
        <v>-77.2847222222222</v>
      </c>
      <c r="B7057" s="23">
        <v>57.1805555555556</v>
      </c>
      <c r="C7057" s="27">
        <v>-4.4628590345383003E-2</v>
      </c>
    </row>
    <row r="7058" spans="1:3" x14ac:dyDescent="0.25">
      <c r="A7058" s="23">
        <v>-60.331944444444403</v>
      </c>
      <c r="B7058" s="23">
        <v>57.1805555555556</v>
      </c>
      <c r="C7058" s="27">
        <v>0.78949081897735596</v>
      </c>
    </row>
    <row r="7059" spans="1:3" x14ac:dyDescent="0.25">
      <c r="A7059" s="23">
        <v>-59.334722222222197</v>
      </c>
      <c r="B7059" s="23">
        <v>57.1805555555556</v>
      </c>
      <c r="C7059" s="27">
        <v>0.84717005491256703</v>
      </c>
    </row>
    <row r="7060" spans="1:3" x14ac:dyDescent="0.25">
      <c r="A7060" s="23">
        <v>-58.337499999999999</v>
      </c>
      <c r="B7060" s="23">
        <v>57.1805555555556</v>
      </c>
      <c r="C7060" s="27">
        <v>0.88695877790451005</v>
      </c>
    </row>
    <row r="7061" spans="1:3" x14ac:dyDescent="0.25">
      <c r="A7061" s="23">
        <v>-57.3402777777778</v>
      </c>
      <c r="B7061" s="23">
        <v>57.1805555555556</v>
      </c>
      <c r="C7061" s="27">
        <v>0.91116255521774303</v>
      </c>
    </row>
    <row r="7062" spans="1:3" x14ac:dyDescent="0.25">
      <c r="A7062" s="23">
        <v>-56.343055555555601</v>
      </c>
      <c r="B7062" s="23">
        <v>57.1805555555556</v>
      </c>
      <c r="C7062" s="27">
        <v>0.92318135499954201</v>
      </c>
    </row>
    <row r="7063" spans="1:3" x14ac:dyDescent="0.25">
      <c r="A7063" s="23">
        <v>-55.345833333333303</v>
      </c>
      <c r="B7063" s="23">
        <v>57.1805555555556</v>
      </c>
      <c r="C7063" s="27">
        <v>0.92391169071197499</v>
      </c>
    </row>
    <row r="7064" spans="1:3" x14ac:dyDescent="0.25">
      <c r="A7064" s="23">
        <v>-54.348611111111097</v>
      </c>
      <c r="B7064" s="23">
        <v>57.1805555555556</v>
      </c>
      <c r="C7064" s="27">
        <v>0.91462802886962902</v>
      </c>
    </row>
    <row r="7065" spans="1:3" x14ac:dyDescent="0.25">
      <c r="A7065" s="23">
        <v>-53.351388888888899</v>
      </c>
      <c r="B7065" s="23">
        <v>57.1805555555556</v>
      </c>
      <c r="C7065" s="27">
        <v>0.89558470249176003</v>
      </c>
    </row>
    <row r="7066" spans="1:3" x14ac:dyDescent="0.25">
      <c r="A7066" s="23">
        <v>-52.3541666666667</v>
      </c>
      <c r="B7066" s="23">
        <v>57.1805555555556</v>
      </c>
      <c r="C7066" s="27">
        <v>0.86658746004104603</v>
      </c>
    </row>
    <row r="7067" spans="1:3" x14ac:dyDescent="0.25">
      <c r="A7067" s="23">
        <v>-51.356944444444501</v>
      </c>
      <c r="B7067" s="23">
        <v>57.1805555555556</v>
      </c>
      <c r="C7067" s="27">
        <v>0.82918179035186801</v>
      </c>
    </row>
    <row r="7068" spans="1:3" x14ac:dyDescent="0.25">
      <c r="A7068" s="23">
        <v>-50.359722222222203</v>
      </c>
      <c r="B7068" s="23">
        <v>57.1805555555556</v>
      </c>
      <c r="C7068" s="27">
        <v>0.78645622730255105</v>
      </c>
    </row>
    <row r="7069" spans="1:3" x14ac:dyDescent="0.25">
      <c r="A7069" s="23">
        <v>-49.362499999999997</v>
      </c>
      <c r="B7069" s="23">
        <v>57.1805555555556</v>
      </c>
      <c r="C7069" s="27">
        <v>0.73919403553009</v>
      </c>
    </row>
    <row r="7070" spans="1:3" x14ac:dyDescent="0.25">
      <c r="A7070" s="23">
        <v>-48.365277777777798</v>
      </c>
      <c r="B7070" s="23">
        <v>57.1805555555556</v>
      </c>
      <c r="C7070" s="27">
        <v>0.68842542171478305</v>
      </c>
    </row>
    <row r="7071" spans="1:3" x14ac:dyDescent="0.25">
      <c r="A7071" s="23">
        <v>-47.3680555555555</v>
      </c>
      <c r="B7071" s="23">
        <v>57.1805555555556</v>
      </c>
      <c r="C7071" s="27">
        <v>0.63894569873809803</v>
      </c>
    </row>
    <row r="7072" spans="1:3" x14ac:dyDescent="0.25">
      <c r="A7072" s="23">
        <v>-46.370833333333302</v>
      </c>
      <c r="B7072" s="23">
        <v>57.1805555555556</v>
      </c>
      <c r="C7072" s="27">
        <v>0.59531587362289395</v>
      </c>
    </row>
    <row r="7073" spans="1:3" x14ac:dyDescent="0.25">
      <c r="A7073" s="23">
        <v>-45.373611111111103</v>
      </c>
      <c r="B7073" s="23">
        <v>57.1805555555556</v>
      </c>
      <c r="C7073" s="27">
        <v>0.56138241291046098</v>
      </c>
    </row>
    <row r="7074" spans="1:3" x14ac:dyDescent="0.25">
      <c r="A7074" s="23">
        <v>-44.376388888888897</v>
      </c>
      <c r="B7074" s="23">
        <v>57.1805555555556</v>
      </c>
      <c r="C7074" s="27">
        <v>0.54039013385772705</v>
      </c>
    </row>
    <row r="7075" spans="1:3" x14ac:dyDescent="0.25">
      <c r="A7075" s="23">
        <v>-43.379166666666698</v>
      </c>
      <c r="B7075" s="23">
        <v>57.1805555555556</v>
      </c>
      <c r="C7075" s="27">
        <v>0.57200169563293501</v>
      </c>
    </row>
    <row r="7076" spans="1:3" x14ac:dyDescent="0.25">
      <c r="A7076" s="23">
        <v>-42.3819444444445</v>
      </c>
      <c r="B7076" s="23">
        <v>57.1805555555556</v>
      </c>
      <c r="C7076" s="27">
        <v>0.61118429899215698</v>
      </c>
    </row>
    <row r="7077" spans="1:3" x14ac:dyDescent="0.25">
      <c r="A7077" s="23">
        <v>-41.384722222222202</v>
      </c>
      <c r="B7077" s="23">
        <v>57.1805555555556</v>
      </c>
      <c r="C7077" s="27">
        <v>0.65485203266143799</v>
      </c>
    </row>
    <row r="7078" spans="1:3" x14ac:dyDescent="0.25">
      <c r="A7078" s="23">
        <v>-40.387500000000003</v>
      </c>
      <c r="B7078" s="23">
        <v>57.1805555555556</v>
      </c>
      <c r="C7078" s="27">
        <v>0.69863140583038297</v>
      </c>
    </row>
    <row r="7079" spans="1:3" x14ac:dyDescent="0.25">
      <c r="A7079" s="23">
        <v>-39.390277777777797</v>
      </c>
      <c r="B7079" s="23">
        <v>57.1805555555556</v>
      </c>
      <c r="C7079" s="27">
        <v>0.70090425014495805</v>
      </c>
    </row>
    <row r="7080" spans="1:3" x14ac:dyDescent="0.25">
      <c r="A7080" s="23">
        <v>-38.393055555555499</v>
      </c>
      <c r="B7080" s="23">
        <v>57.1805555555556</v>
      </c>
      <c r="C7080" s="27">
        <v>0.70007121562957797</v>
      </c>
    </row>
    <row r="7081" spans="1:3" x14ac:dyDescent="0.25">
      <c r="A7081" s="23">
        <v>-37.3958333333333</v>
      </c>
      <c r="B7081" s="23">
        <v>57.1805555555556</v>
      </c>
      <c r="C7081" s="27">
        <v>0.69417613744735696</v>
      </c>
    </row>
    <row r="7082" spans="1:3" x14ac:dyDescent="0.25">
      <c r="A7082" s="23">
        <v>-36.398611111111101</v>
      </c>
      <c r="B7082" s="23">
        <v>57.1805555555556</v>
      </c>
      <c r="C7082" s="27">
        <v>0.68411666154861495</v>
      </c>
    </row>
    <row r="7083" spans="1:3" x14ac:dyDescent="0.25">
      <c r="A7083" s="23">
        <v>-35.401388888888903</v>
      </c>
      <c r="B7083" s="23">
        <v>57.1805555555556</v>
      </c>
      <c r="C7083" s="27">
        <v>0.66977822780609098</v>
      </c>
    </row>
    <row r="7084" spans="1:3" x14ac:dyDescent="0.25">
      <c r="A7084" s="23">
        <v>-34.404166666666697</v>
      </c>
      <c r="B7084" s="23">
        <v>57.1805555555556</v>
      </c>
      <c r="C7084" s="27">
        <v>0.65403008460998502</v>
      </c>
    </row>
    <row r="7085" spans="1:3" x14ac:dyDescent="0.25">
      <c r="A7085" s="23">
        <v>-33.406944444444399</v>
      </c>
      <c r="B7085" s="23">
        <v>57.1805555555556</v>
      </c>
      <c r="C7085" s="27">
        <v>0.63951683044433605</v>
      </c>
    </row>
    <row r="7086" spans="1:3" x14ac:dyDescent="0.25">
      <c r="A7086" s="23">
        <v>-32.4097222222222</v>
      </c>
      <c r="B7086" s="23">
        <v>57.1805555555556</v>
      </c>
      <c r="C7086" s="27">
        <v>0.63082301616668701</v>
      </c>
    </row>
    <row r="7087" spans="1:3" x14ac:dyDescent="0.25">
      <c r="A7087" s="23">
        <v>-31.412500000000001</v>
      </c>
      <c r="B7087" s="23">
        <v>57.1805555555556</v>
      </c>
      <c r="C7087" s="27">
        <v>0.62996262311935403</v>
      </c>
    </row>
    <row r="7088" spans="1:3" x14ac:dyDescent="0.25">
      <c r="A7088" s="23">
        <v>-30.415277777777799</v>
      </c>
      <c r="B7088" s="23">
        <v>57.1805555555556</v>
      </c>
      <c r="C7088" s="27">
        <v>0.635137379169464</v>
      </c>
    </row>
    <row r="7089" spans="1:3" x14ac:dyDescent="0.25">
      <c r="A7089" s="23">
        <v>-29.4180555555556</v>
      </c>
      <c r="B7089" s="23">
        <v>57.1805555555556</v>
      </c>
      <c r="C7089" s="27">
        <v>0.64266097545623802</v>
      </c>
    </row>
    <row r="7090" spans="1:3" x14ac:dyDescent="0.25">
      <c r="A7090" s="23">
        <v>-28.420833333333299</v>
      </c>
      <c r="B7090" s="23">
        <v>57.1805555555556</v>
      </c>
      <c r="C7090" s="27">
        <v>0.650473952293396</v>
      </c>
    </row>
    <row r="7091" spans="1:3" x14ac:dyDescent="0.25">
      <c r="A7091" s="23">
        <v>-27.4236111111111</v>
      </c>
      <c r="B7091" s="23">
        <v>57.1805555555556</v>
      </c>
      <c r="C7091" s="27">
        <v>0.65984880924224898</v>
      </c>
    </row>
    <row r="7092" spans="1:3" x14ac:dyDescent="0.25">
      <c r="A7092" s="23">
        <v>-26.426388888888901</v>
      </c>
      <c r="B7092" s="23">
        <v>57.1805555555556</v>
      </c>
      <c r="C7092" s="27">
        <v>0.66973435878753695</v>
      </c>
    </row>
    <row r="7093" spans="1:3" x14ac:dyDescent="0.25">
      <c r="A7093" s="23">
        <v>-25.429166666666699</v>
      </c>
      <c r="B7093" s="23">
        <v>57.1805555555556</v>
      </c>
      <c r="C7093" s="27">
        <v>0.67747151851654097</v>
      </c>
    </row>
    <row r="7094" spans="1:3" x14ac:dyDescent="0.25">
      <c r="A7094" s="23">
        <v>-24.431944444444401</v>
      </c>
      <c r="B7094" s="23">
        <v>57.1805555555556</v>
      </c>
      <c r="C7094" s="27">
        <v>0.68146026134491</v>
      </c>
    </row>
    <row r="7095" spans="1:3" x14ac:dyDescent="0.25">
      <c r="A7095" s="23">
        <v>-23.434722222222199</v>
      </c>
      <c r="B7095" s="23">
        <v>57.1805555555556</v>
      </c>
      <c r="C7095" s="27">
        <v>0.68079888820648204</v>
      </c>
    </row>
    <row r="7096" spans="1:3" x14ac:dyDescent="0.25">
      <c r="A7096" s="23">
        <v>-22.4375</v>
      </c>
      <c r="B7096" s="23">
        <v>57.1805555555556</v>
      </c>
      <c r="C7096" s="27">
        <v>0.67510205507278398</v>
      </c>
    </row>
    <row r="7097" spans="1:3" x14ac:dyDescent="0.25">
      <c r="A7097" s="23">
        <v>-21.440277777777801</v>
      </c>
      <c r="B7097" s="23">
        <v>57.1805555555556</v>
      </c>
      <c r="C7097" s="27">
        <v>0.66622275114059404</v>
      </c>
    </row>
    <row r="7098" spans="1:3" x14ac:dyDescent="0.25">
      <c r="A7098" s="23">
        <v>-20.443055555555599</v>
      </c>
      <c r="B7098" s="23">
        <v>57.1805555555556</v>
      </c>
      <c r="C7098" s="27">
        <v>0.66007697582244895</v>
      </c>
    </row>
    <row r="7099" spans="1:3" x14ac:dyDescent="0.25">
      <c r="A7099" s="23">
        <v>-19.445833333333301</v>
      </c>
      <c r="B7099" s="23">
        <v>57.1805555555556</v>
      </c>
      <c r="C7099" s="27">
        <v>0.63032829761505105</v>
      </c>
    </row>
    <row r="7100" spans="1:3" x14ac:dyDescent="0.25">
      <c r="A7100" s="23">
        <v>-18.448611111111099</v>
      </c>
      <c r="B7100" s="23">
        <v>57.1805555555556</v>
      </c>
      <c r="C7100" s="27">
        <v>0.57982969284057595</v>
      </c>
    </row>
    <row r="7101" spans="1:3" x14ac:dyDescent="0.25">
      <c r="A7101" s="23">
        <v>-17.4513888888889</v>
      </c>
      <c r="B7101" s="23">
        <v>57.1805555555556</v>
      </c>
      <c r="C7101" s="27">
        <v>0.56652957201003995</v>
      </c>
    </row>
    <row r="7102" spans="1:3" x14ac:dyDescent="0.25">
      <c r="A7102" s="23">
        <v>-16.454166666666701</v>
      </c>
      <c r="B7102" s="23">
        <v>57.1805555555556</v>
      </c>
      <c r="C7102" s="27">
        <v>0.58335429430007901</v>
      </c>
    </row>
    <row r="7103" spans="1:3" x14ac:dyDescent="0.25">
      <c r="A7103" s="23">
        <v>-15.4569444444444</v>
      </c>
      <c r="B7103" s="23">
        <v>57.1805555555556</v>
      </c>
      <c r="C7103" s="27">
        <v>0.59720063209533703</v>
      </c>
    </row>
    <row r="7104" spans="1:3" x14ac:dyDescent="0.25">
      <c r="A7104" s="23">
        <v>-14.459722222222201</v>
      </c>
      <c r="B7104" s="23">
        <v>57.1805555555556</v>
      </c>
      <c r="C7104" s="27">
        <v>0.60557729005813599</v>
      </c>
    </row>
    <row r="7105" spans="1:3" x14ac:dyDescent="0.25">
      <c r="A7105" s="23">
        <v>-13.4625</v>
      </c>
      <c r="B7105" s="23">
        <v>57.1805555555556</v>
      </c>
      <c r="C7105" s="27">
        <v>0.60585057735443104</v>
      </c>
    </row>
    <row r="7106" spans="1:3" x14ac:dyDescent="0.25">
      <c r="A7106" s="23">
        <v>-12.4652777777778</v>
      </c>
      <c r="B7106" s="23">
        <v>57.1805555555556</v>
      </c>
      <c r="C7106" s="27">
        <v>0.59832864999771096</v>
      </c>
    </row>
    <row r="7107" spans="1:3" x14ac:dyDescent="0.25">
      <c r="A7107" s="23">
        <v>-11.468055555555599</v>
      </c>
      <c r="B7107" s="23">
        <v>57.1805555555556</v>
      </c>
      <c r="C7107" s="27">
        <v>0.58610498905181896</v>
      </c>
    </row>
    <row r="7108" spans="1:3" x14ac:dyDescent="0.25">
      <c r="A7108" s="23">
        <v>-10.470833333333299</v>
      </c>
      <c r="B7108" s="23">
        <v>57.1805555555556</v>
      </c>
      <c r="C7108" s="27">
        <v>0.57103884220123302</v>
      </c>
    </row>
    <row r="7109" spans="1:3" x14ac:dyDescent="0.25">
      <c r="A7109" s="23">
        <v>-9.4736111111111008</v>
      </c>
      <c r="B7109" s="23">
        <v>57.1805555555556</v>
      </c>
      <c r="C7109" s="27">
        <v>0.55042231082916304</v>
      </c>
    </row>
    <row r="7110" spans="1:3" x14ac:dyDescent="0.25">
      <c r="A7110" s="23">
        <v>-8.4763888888888896</v>
      </c>
      <c r="B7110" s="23">
        <v>57.1805555555556</v>
      </c>
      <c r="C7110" s="27">
        <v>0.52222472429275502</v>
      </c>
    </row>
    <row r="7111" spans="1:3" x14ac:dyDescent="0.25">
      <c r="A7111" s="23">
        <v>-7.4791666666666599</v>
      </c>
      <c r="B7111" s="23">
        <v>57.1805555555556</v>
      </c>
      <c r="C7111" s="27">
        <v>0.49661302566528298</v>
      </c>
    </row>
    <row r="7112" spans="1:3" x14ac:dyDescent="0.25">
      <c r="A7112" s="23">
        <v>-1.49583333333334</v>
      </c>
      <c r="B7112" s="23">
        <v>57.1805555555556</v>
      </c>
      <c r="C7112" s="27">
        <v>0.57220530509948697</v>
      </c>
    </row>
    <row r="7113" spans="1:3" x14ac:dyDescent="0.25">
      <c r="A7113" s="23">
        <v>-0.49861111111110301</v>
      </c>
      <c r="B7113" s="23">
        <v>57.1805555555556</v>
      </c>
      <c r="C7113" s="27">
        <v>0.60015618801116899</v>
      </c>
    </row>
    <row r="7114" spans="1:3" x14ac:dyDescent="0.25">
      <c r="A7114" s="23">
        <v>0.49861111111110301</v>
      </c>
      <c r="B7114" s="23">
        <v>57.1805555555556</v>
      </c>
      <c r="C7114" s="27">
        <v>0.62512266635894798</v>
      </c>
    </row>
    <row r="7115" spans="1:3" x14ac:dyDescent="0.25">
      <c r="A7115" s="23">
        <v>1.49583333333334</v>
      </c>
      <c r="B7115" s="23">
        <v>57.1805555555556</v>
      </c>
      <c r="C7115" s="27">
        <v>0.63616502285003695</v>
      </c>
    </row>
    <row r="7116" spans="1:3" x14ac:dyDescent="0.25">
      <c r="A7116" s="23">
        <v>2.49305555555557</v>
      </c>
      <c r="B7116" s="23">
        <v>57.1805555555556</v>
      </c>
      <c r="C7116" s="27">
        <v>0.62062358856201205</v>
      </c>
    </row>
    <row r="7117" spans="1:3" x14ac:dyDescent="0.25">
      <c r="A7117" s="23">
        <v>3.4902777777777798</v>
      </c>
      <c r="B7117" s="23">
        <v>57.1805555555556</v>
      </c>
      <c r="C7117" s="27">
        <v>0.61058437824249301</v>
      </c>
    </row>
    <row r="7118" spans="1:3" x14ac:dyDescent="0.25">
      <c r="A7118" s="23">
        <v>4.4875000000000096</v>
      </c>
      <c r="B7118" s="23">
        <v>57.1805555555556</v>
      </c>
      <c r="C7118" s="27">
        <v>0.61624586582183805</v>
      </c>
    </row>
    <row r="7119" spans="1:3" x14ac:dyDescent="0.25">
      <c r="A7119" s="23">
        <v>5.4847222222222198</v>
      </c>
      <c r="B7119" s="23">
        <v>57.1805555555556</v>
      </c>
      <c r="C7119" s="27">
        <v>0.60699683427810702</v>
      </c>
    </row>
    <row r="7120" spans="1:3" x14ac:dyDescent="0.25">
      <c r="A7120" s="23">
        <v>6.4819444444444496</v>
      </c>
      <c r="B7120" s="23">
        <v>57.1805555555556</v>
      </c>
      <c r="C7120" s="27">
        <v>0.60453581809997603</v>
      </c>
    </row>
    <row r="7121" spans="1:3" x14ac:dyDescent="0.25">
      <c r="A7121" s="23">
        <v>7.4791666666666599</v>
      </c>
      <c r="B7121" s="23">
        <v>57.1805555555556</v>
      </c>
      <c r="C7121" s="27">
        <v>0.59386479854583696</v>
      </c>
    </row>
    <row r="7122" spans="1:3" x14ac:dyDescent="0.25">
      <c r="A7122" s="23">
        <v>8.4763888888888896</v>
      </c>
      <c r="B7122" s="23">
        <v>57.1805555555556</v>
      </c>
      <c r="C7122" s="27">
        <v>0.56680381298065197</v>
      </c>
    </row>
    <row r="7123" spans="1:3" x14ac:dyDescent="0.25">
      <c r="A7123" s="23">
        <v>17.4513888888889</v>
      </c>
      <c r="B7123" s="23">
        <v>57.1805555555556</v>
      </c>
      <c r="C7123" s="27">
        <v>0.449087053537369</v>
      </c>
    </row>
    <row r="7124" spans="1:3" x14ac:dyDescent="0.25">
      <c r="A7124" s="23">
        <v>19.445833333333301</v>
      </c>
      <c r="B7124" s="23">
        <v>57.1805555555556</v>
      </c>
      <c r="C7124" s="27">
        <v>0.49279418587684598</v>
      </c>
    </row>
    <row r="7125" spans="1:3" x14ac:dyDescent="0.25">
      <c r="A7125" s="23">
        <v>20.443055555555599</v>
      </c>
      <c r="B7125" s="23">
        <v>57.1805555555556</v>
      </c>
      <c r="C7125" s="27">
        <v>0.55772912502288796</v>
      </c>
    </row>
    <row r="7126" spans="1:3" x14ac:dyDescent="0.25">
      <c r="A7126" s="23">
        <v>23.434722222222199</v>
      </c>
      <c r="B7126" s="23">
        <v>57.1805555555556</v>
      </c>
      <c r="C7126" s="27">
        <v>0.62258851528167702</v>
      </c>
    </row>
    <row r="7127" spans="1:3" x14ac:dyDescent="0.25">
      <c r="A7127" s="23">
        <v>140.10972222222199</v>
      </c>
      <c r="B7127" s="23">
        <v>57.1805555555556</v>
      </c>
      <c r="C7127" s="27">
        <v>0.59728491306304898</v>
      </c>
    </row>
    <row r="7128" spans="1:3" x14ac:dyDescent="0.25">
      <c r="A7128" s="23">
        <v>141.106944444444</v>
      </c>
      <c r="B7128" s="23">
        <v>57.1805555555556</v>
      </c>
      <c r="C7128" s="27">
        <v>0.60218340158462502</v>
      </c>
    </row>
    <row r="7129" spans="1:3" x14ac:dyDescent="0.25">
      <c r="A7129" s="23">
        <v>142.104166666667</v>
      </c>
      <c r="B7129" s="23">
        <v>57.1805555555556</v>
      </c>
      <c r="C7129" s="27">
        <v>0.60320806503295898</v>
      </c>
    </row>
    <row r="7130" spans="1:3" x14ac:dyDescent="0.25">
      <c r="A7130" s="23">
        <v>143.10138888888901</v>
      </c>
      <c r="B7130" s="23">
        <v>57.1805555555556</v>
      </c>
      <c r="C7130" s="27">
        <v>0.602589011192322</v>
      </c>
    </row>
    <row r="7131" spans="1:3" x14ac:dyDescent="0.25">
      <c r="A7131" s="23">
        <v>144.09861111111101</v>
      </c>
      <c r="B7131" s="23">
        <v>57.1805555555556</v>
      </c>
      <c r="C7131" s="27">
        <v>0.60344183444976796</v>
      </c>
    </row>
    <row r="7132" spans="1:3" x14ac:dyDescent="0.25">
      <c r="A7132" s="23">
        <v>145.09583333333299</v>
      </c>
      <c r="B7132" s="23">
        <v>57.1805555555556</v>
      </c>
      <c r="C7132" s="27">
        <v>0.605122029781342</v>
      </c>
    </row>
    <row r="7133" spans="1:3" x14ac:dyDescent="0.25">
      <c r="A7133" s="23">
        <v>146.09305555555599</v>
      </c>
      <c r="B7133" s="23">
        <v>57.1805555555556</v>
      </c>
      <c r="C7133" s="27">
        <v>0.60796701908111594</v>
      </c>
    </row>
    <row r="7134" spans="1:3" x14ac:dyDescent="0.25">
      <c r="A7134" s="23">
        <v>147.090277777778</v>
      </c>
      <c r="B7134" s="23">
        <v>57.1805555555556</v>
      </c>
      <c r="C7134" s="27">
        <v>0.61123865842819203</v>
      </c>
    </row>
    <row r="7135" spans="1:3" x14ac:dyDescent="0.25">
      <c r="A7135" s="23">
        <v>148.08750000000001</v>
      </c>
      <c r="B7135" s="23">
        <v>57.1805555555556</v>
      </c>
      <c r="C7135" s="27">
        <v>0.61395359039306596</v>
      </c>
    </row>
    <row r="7136" spans="1:3" x14ac:dyDescent="0.25">
      <c r="A7136" s="23">
        <v>149.08472222222201</v>
      </c>
      <c r="B7136" s="23">
        <v>57.1805555555556</v>
      </c>
      <c r="C7136" s="27">
        <v>0.61546075344085704</v>
      </c>
    </row>
    <row r="7137" spans="1:3" x14ac:dyDescent="0.25">
      <c r="A7137" s="23">
        <v>150.08194444444399</v>
      </c>
      <c r="B7137" s="23">
        <v>57.1805555555556</v>
      </c>
      <c r="C7137" s="27">
        <v>0.61478388309478804</v>
      </c>
    </row>
    <row r="7138" spans="1:3" x14ac:dyDescent="0.25">
      <c r="A7138" s="23">
        <v>151.07916666666699</v>
      </c>
      <c r="B7138" s="23">
        <v>57.1805555555556</v>
      </c>
      <c r="C7138" s="27">
        <v>0.61286211013793901</v>
      </c>
    </row>
    <row r="7139" spans="1:3" x14ac:dyDescent="0.25">
      <c r="A7139" s="23">
        <v>152.076388888889</v>
      </c>
      <c r="B7139" s="23">
        <v>57.1805555555556</v>
      </c>
      <c r="C7139" s="27">
        <v>0.61093038320541404</v>
      </c>
    </row>
    <row r="7140" spans="1:3" x14ac:dyDescent="0.25">
      <c r="A7140" s="23">
        <v>153.07361111111101</v>
      </c>
      <c r="B7140" s="23">
        <v>57.1805555555556</v>
      </c>
      <c r="C7140" s="27">
        <v>0.608870148658752</v>
      </c>
    </row>
    <row r="7141" spans="1:3" x14ac:dyDescent="0.25">
      <c r="A7141" s="23">
        <v>154.07083333333301</v>
      </c>
      <c r="B7141" s="23">
        <v>57.1805555555556</v>
      </c>
      <c r="C7141" s="27">
        <v>0.60671329498291005</v>
      </c>
    </row>
    <row r="7142" spans="1:3" x14ac:dyDescent="0.25">
      <c r="A7142" s="23">
        <v>155.06805555555599</v>
      </c>
      <c r="B7142" s="23">
        <v>57.1805555555556</v>
      </c>
      <c r="C7142" s="27">
        <v>0.60334026813507102</v>
      </c>
    </row>
    <row r="7143" spans="1:3" x14ac:dyDescent="0.25">
      <c r="A7143" s="23">
        <v>156.06527777777799</v>
      </c>
      <c r="B7143" s="23">
        <v>57.1805555555556</v>
      </c>
      <c r="C7143" s="27">
        <v>0.59835380315780595</v>
      </c>
    </row>
    <row r="7144" spans="1:3" x14ac:dyDescent="0.25">
      <c r="A7144" s="23">
        <v>163.04583333333301</v>
      </c>
      <c r="B7144" s="23">
        <v>57.1805555555556</v>
      </c>
      <c r="C7144" s="27">
        <v>0.61088240146636996</v>
      </c>
    </row>
    <row r="7145" spans="1:3" x14ac:dyDescent="0.25">
      <c r="A7145" s="23">
        <v>164.04305555555601</v>
      </c>
      <c r="B7145" s="23">
        <v>57.1805555555556</v>
      </c>
      <c r="C7145" s="27">
        <v>0.61294502019882202</v>
      </c>
    </row>
    <row r="7146" spans="1:3" x14ac:dyDescent="0.25">
      <c r="A7146" s="23">
        <v>165.04027777777799</v>
      </c>
      <c r="B7146" s="23">
        <v>57.1805555555556</v>
      </c>
      <c r="C7146" s="27">
        <v>0.60302478075027499</v>
      </c>
    </row>
    <row r="7147" spans="1:3" x14ac:dyDescent="0.25">
      <c r="A7147" s="23">
        <v>166.03749999999999</v>
      </c>
      <c r="B7147" s="23">
        <v>57.1805555555556</v>
      </c>
      <c r="C7147" s="27">
        <v>0.59784132242202803</v>
      </c>
    </row>
    <row r="7148" spans="1:3" x14ac:dyDescent="0.25">
      <c r="A7148" s="23">
        <v>167.034722222222</v>
      </c>
      <c r="B7148" s="23">
        <v>57.1805555555556</v>
      </c>
      <c r="C7148" s="27">
        <v>0.59450703859329201</v>
      </c>
    </row>
    <row r="7149" spans="1:3" x14ac:dyDescent="0.25">
      <c r="A7149" s="23">
        <v>168.03194444444401</v>
      </c>
      <c r="B7149" s="23">
        <v>57.1805555555556</v>
      </c>
      <c r="C7149" s="27">
        <v>0.58982390165329002</v>
      </c>
    </row>
    <row r="7150" spans="1:3" x14ac:dyDescent="0.25">
      <c r="A7150" s="23">
        <v>169.02916666666701</v>
      </c>
      <c r="B7150" s="23">
        <v>57.1805555555556</v>
      </c>
      <c r="C7150" s="27">
        <v>0.58719485998153698</v>
      </c>
    </row>
    <row r="7151" spans="1:3" x14ac:dyDescent="0.25">
      <c r="A7151" s="23">
        <v>170.02638888888899</v>
      </c>
      <c r="B7151" s="23">
        <v>57.1805555555556</v>
      </c>
      <c r="C7151" s="27">
        <v>0.58559000492095903</v>
      </c>
    </row>
    <row r="7152" spans="1:3" x14ac:dyDescent="0.25">
      <c r="A7152" s="23">
        <v>171.02361111111099</v>
      </c>
      <c r="B7152" s="23">
        <v>57.1805555555556</v>
      </c>
      <c r="C7152" s="27">
        <v>0.58426350355148304</v>
      </c>
    </row>
    <row r="7153" spans="1:3" x14ac:dyDescent="0.25">
      <c r="A7153" s="23">
        <v>172.020833333333</v>
      </c>
      <c r="B7153" s="23">
        <v>57.1805555555556</v>
      </c>
      <c r="C7153" s="27">
        <v>0.58363282680511497</v>
      </c>
    </row>
    <row r="7154" spans="1:3" x14ac:dyDescent="0.25">
      <c r="A7154" s="23">
        <v>173.018055555556</v>
      </c>
      <c r="B7154" s="23">
        <v>57.1805555555556</v>
      </c>
      <c r="C7154" s="27">
        <v>0.58465397357940696</v>
      </c>
    </row>
    <row r="7155" spans="1:3" x14ac:dyDescent="0.25">
      <c r="A7155" s="23">
        <v>174.01527777777801</v>
      </c>
      <c r="B7155" s="23">
        <v>57.1805555555556</v>
      </c>
      <c r="C7155" s="27">
        <v>0.58707255125045799</v>
      </c>
    </row>
    <row r="7156" spans="1:3" x14ac:dyDescent="0.25">
      <c r="A7156" s="23">
        <v>175.01249999999999</v>
      </c>
      <c r="B7156" s="23">
        <v>57.1805555555556</v>
      </c>
      <c r="C7156" s="27">
        <v>0.59043341875076305</v>
      </c>
    </row>
    <row r="7157" spans="1:3" x14ac:dyDescent="0.25">
      <c r="A7157" s="23">
        <v>176.009722222222</v>
      </c>
      <c r="B7157" s="23">
        <v>57.1805555555556</v>
      </c>
      <c r="C7157" s="27">
        <v>0.59440249204635598</v>
      </c>
    </row>
    <row r="7158" spans="1:3" x14ac:dyDescent="0.25">
      <c r="A7158" s="23">
        <v>177.006944444444</v>
      </c>
      <c r="B7158" s="23">
        <v>57.1805555555556</v>
      </c>
      <c r="C7158" s="27">
        <v>0.59823429584503196</v>
      </c>
    </row>
    <row r="7159" spans="1:3" x14ac:dyDescent="0.25">
      <c r="A7159" s="23">
        <v>178.004166666667</v>
      </c>
      <c r="B7159" s="23">
        <v>57.1805555555556</v>
      </c>
      <c r="C7159" s="27">
        <v>0.60181343555450395</v>
      </c>
    </row>
    <row r="7160" spans="1:3" x14ac:dyDescent="0.25">
      <c r="A7160" s="23">
        <v>179.00138888888901</v>
      </c>
      <c r="B7160" s="23">
        <v>57.1805555555556</v>
      </c>
      <c r="C7160" s="27">
        <v>0.60511249303817705</v>
      </c>
    </row>
    <row r="7161" spans="1:3" x14ac:dyDescent="0.25">
      <c r="A7161" s="23">
        <v>-179.00138888888901</v>
      </c>
      <c r="B7161" s="23">
        <v>56.186111111111103</v>
      </c>
      <c r="C7161" s="27">
        <v>0.60438793897628795</v>
      </c>
    </row>
    <row r="7162" spans="1:3" x14ac:dyDescent="0.25">
      <c r="A7162" s="23">
        <v>-178.004166666667</v>
      </c>
      <c r="B7162" s="23">
        <v>56.186111111111103</v>
      </c>
      <c r="C7162" s="27">
        <v>0.60578805208206199</v>
      </c>
    </row>
    <row r="7163" spans="1:3" x14ac:dyDescent="0.25">
      <c r="A7163" s="23">
        <v>-177.006944444444</v>
      </c>
      <c r="B7163" s="23">
        <v>56.186111111111103</v>
      </c>
      <c r="C7163" s="27">
        <v>0.60759049654007002</v>
      </c>
    </row>
    <row r="7164" spans="1:3" x14ac:dyDescent="0.25">
      <c r="A7164" s="23">
        <v>-176.009722222222</v>
      </c>
      <c r="B7164" s="23">
        <v>56.186111111111103</v>
      </c>
      <c r="C7164" s="27">
        <v>0.60944044589996305</v>
      </c>
    </row>
    <row r="7165" spans="1:3" x14ac:dyDescent="0.25">
      <c r="A7165" s="23">
        <v>-175.01249999999999</v>
      </c>
      <c r="B7165" s="23">
        <v>56.186111111111103</v>
      </c>
      <c r="C7165" s="27">
        <v>0.61132371425628695</v>
      </c>
    </row>
    <row r="7166" spans="1:3" x14ac:dyDescent="0.25">
      <c r="A7166" s="23">
        <v>-174.01527777777801</v>
      </c>
      <c r="B7166" s="23">
        <v>56.186111111111103</v>
      </c>
      <c r="C7166" s="27">
        <v>0.61266195774078402</v>
      </c>
    </row>
    <row r="7167" spans="1:3" x14ac:dyDescent="0.25">
      <c r="A7167" s="23">
        <v>-173.018055555556</v>
      </c>
      <c r="B7167" s="23">
        <v>56.186111111111103</v>
      </c>
      <c r="C7167" s="27">
        <v>0.61287689208984397</v>
      </c>
    </row>
    <row r="7168" spans="1:3" x14ac:dyDescent="0.25">
      <c r="A7168" s="23">
        <v>-172.020833333333</v>
      </c>
      <c r="B7168" s="23">
        <v>56.186111111111103</v>
      </c>
      <c r="C7168" s="27">
        <v>0.61015951633453402</v>
      </c>
    </row>
    <row r="7169" spans="1:3" x14ac:dyDescent="0.25">
      <c r="A7169" s="23">
        <v>-171.02361111111099</v>
      </c>
      <c r="B7169" s="23">
        <v>56.186111111111103</v>
      </c>
      <c r="C7169" s="27">
        <v>0.60323524475097701</v>
      </c>
    </row>
    <row r="7170" spans="1:3" x14ac:dyDescent="0.25">
      <c r="A7170" s="23">
        <v>-170.02638888888899</v>
      </c>
      <c r="B7170" s="23">
        <v>56.186111111111103</v>
      </c>
      <c r="C7170" s="27">
        <v>0.592271268367767</v>
      </c>
    </row>
    <row r="7171" spans="1:3" x14ac:dyDescent="0.25">
      <c r="A7171" s="23">
        <v>-169.02916666666701</v>
      </c>
      <c r="B7171" s="23">
        <v>56.186111111111103</v>
      </c>
      <c r="C7171" s="27">
        <v>0.57662236690521196</v>
      </c>
    </row>
    <row r="7172" spans="1:3" x14ac:dyDescent="0.25">
      <c r="A7172" s="23">
        <v>-168.03194444444401</v>
      </c>
      <c r="B7172" s="23">
        <v>56.186111111111103</v>
      </c>
      <c r="C7172" s="27">
        <v>0.55882436037063599</v>
      </c>
    </row>
    <row r="7173" spans="1:3" x14ac:dyDescent="0.25">
      <c r="A7173" s="23">
        <v>-167.034722222222</v>
      </c>
      <c r="B7173" s="23">
        <v>56.186111111111103</v>
      </c>
      <c r="C7173" s="27">
        <v>0.54324209690094005</v>
      </c>
    </row>
    <row r="7174" spans="1:3" x14ac:dyDescent="0.25">
      <c r="A7174" s="23">
        <v>-166.03749999999999</v>
      </c>
      <c r="B7174" s="23">
        <v>56.186111111111103</v>
      </c>
      <c r="C7174" s="27">
        <v>0.53385055065154996</v>
      </c>
    </row>
    <row r="7175" spans="1:3" x14ac:dyDescent="0.25">
      <c r="A7175" s="23">
        <v>-165.04027777777799</v>
      </c>
      <c r="B7175" s="23">
        <v>56.186111111111103</v>
      </c>
      <c r="C7175" s="27">
        <v>0.53374207019805897</v>
      </c>
    </row>
    <row r="7176" spans="1:3" x14ac:dyDescent="0.25">
      <c r="A7176" s="23">
        <v>-164.04305555555601</v>
      </c>
      <c r="B7176" s="23">
        <v>56.186111111111103</v>
      </c>
      <c r="C7176" s="27">
        <v>0.53942775726318404</v>
      </c>
    </row>
    <row r="7177" spans="1:3" x14ac:dyDescent="0.25">
      <c r="A7177" s="23">
        <v>-163.04583333333301</v>
      </c>
      <c r="B7177" s="23">
        <v>56.186111111111103</v>
      </c>
      <c r="C7177" s="27">
        <v>0.54543989896774303</v>
      </c>
    </row>
    <row r="7178" spans="1:3" x14ac:dyDescent="0.25">
      <c r="A7178" s="23">
        <v>-162.048611111111</v>
      </c>
      <c r="B7178" s="23">
        <v>56.186111111111103</v>
      </c>
      <c r="C7178" s="27">
        <v>0.54648876190185502</v>
      </c>
    </row>
    <row r="7179" spans="1:3" x14ac:dyDescent="0.25">
      <c r="A7179" s="23">
        <v>-161.05138888888899</v>
      </c>
      <c r="B7179" s="23">
        <v>56.186111111111103</v>
      </c>
      <c r="C7179" s="27">
        <v>0.54109030961990401</v>
      </c>
    </row>
    <row r="7180" spans="1:3" x14ac:dyDescent="0.25">
      <c r="A7180" s="23">
        <v>-160.05416666666699</v>
      </c>
      <c r="B7180" s="23">
        <v>56.186111111111103</v>
      </c>
      <c r="C7180" s="27">
        <v>0.52940171957016002</v>
      </c>
    </row>
    <row r="7181" spans="1:3" x14ac:dyDescent="0.25">
      <c r="A7181" s="23">
        <v>-157.0625</v>
      </c>
      <c r="B7181" s="23">
        <v>56.186111111111103</v>
      </c>
      <c r="C7181" s="27">
        <v>0.446165710687637</v>
      </c>
    </row>
    <row r="7182" spans="1:3" x14ac:dyDescent="0.25">
      <c r="A7182" s="23">
        <v>-156.06527777777799</v>
      </c>
      <c r="B7182" s="23">
        <v>56.186111111111103</v>
      </c>
      <c r="C7182" s="27">
        <v>0.39111238718032798</v>
      </c>
    </row>
    <row r="7183" spans="1:3" x14ac:dyDescent="0.25">
      <c r="A7183" s="23">
        <v>-155.06805555555599</v>
      </c>
      <c r="B7183" s="23">
        <v>56.186111111111103</v>
      </c>
      <c r="C7183" s="27">
        <v>0.31845298409461997</v>
      </c>
    </row>
    <row r="7184" spans="1:3" x14ac:dyDescent="0.25">
      <c r="A7184" s="23">
        <v>-153.07361111111101</v>
      </c>
      <c r="B7184" s="23">
        <v>56.186111111111103</v>
      </c>
      <c r="C7184" s="27">
        <v>0.15254250168800401</v>
      </c>
    </row>
    <row r="7185" spans="1:3" x14ac:dyDescent="0.25">
      <c r="A7185" s="23">
        <v>-152.076388888889</v>
      </c>
      <c r="B7185" s="23">
        <v>56.186111111111103</v>
      </c>
      <c r="C7185" s="27">
        <v>0.12929359078407299</v>
      </c>
    </row>
    <row r="7186" spans="1:3" x14ac:dyDescent="0.25">
      <c r="A7186" s="23">
        <v>-151.07916666666699</v>
      </c>
      <c r="B7186" s="23">
        <v>56.186111111111103</v>
      </c>
      <c r="C7186" s="27">
        <v>0.182176798582077</v>
      </c>
    </row>
    <row r="7187" spans="1:3" x14ac:dyDescent="0.25">
      <c r="A7187" s="23">
        <v>-150.08194444444399</v>
      </c>
      <c r="B7187" s="23">
        <v>56.186111111111103</v>
      </c>
      <c r="C7187" s="27">
        <v>0.28771170973777799</v>
      </c>
    </row>
    <row r="7188" spans="1:3" x14ac:dyDescent="0.25">
      <c r="A7188" s="23">
        <v>-149.08472222222201</v>
      </c>
      <c r="B7188" s="23">
        <v>56.186111111111103</v>
      </c>
      <c r="C7188" s="27">
        <v>0.40402489900589</v>
      </c>
    </row>
    <row r="7189" spans="1:3" x14ac:dyDescent="0.25">
      <c r="A7189" s="23">
        <v>-148.08750000000001</v>
      </c>
      <c r="B7189" s="23">
        <v>56.186111111111103</v>
      </c>
      <c r="C7189" s="27">
        <v>0.50457441806793202</v>
      </c>
    </row>
    <row r="7190" spans="1:3" x14ac:dyDescent="0.25">
      <c r="A7190" s="23">
        <v>-147.090277777778</v>
      </c>
      <c r="B7190" s="23">
        <v>56.186111111111103</v>
      </c>
      <c r="C7190" s="27">
        <v>0.58141452074050903</v>
      </c>
    </row>
    <row r="7191" spans="1:3" x14ac:dyDescent="0.25">
      <c r="A7191" s="23">
        <v>-146.09305555555599</v>
      </c>
      <c r="B7191" s="23">
        <v>56.186111111111103</v>
      </c>
      <c r="C7191" s="27">
        <v>0.63412845134735096</v>
      </c>
    </row>
    <row r="7192" spans="1:3" x14ac:dyDescent="0.25">
      <c r="A7192" s="23">
        <v>-145.09583333333299</v>
      </c>
      <c r="B7192" s="23">
        <v>56.186111111111103</v>
      </c>
      <c r="C7192" s="27">
        <v>0.66466695070266701</v>
      </c>
    </row>
    <row r="7193" spans="1:3" x14ac:dyDescent="0.25">
      <c r="A7193" s="23">
        <v>-144.09861111111101</v>
      </c>
      <c r="B7193" s="23">
        <v>56.186111111111103</v>
      </c>
      <c r="C7193" s="27">
        <v>0.67854422330856301</v>
      </c>
    </row>
    <row r="7194" spans="1:3" x14ac:dyDescent="0.25">
      <c r="A7194" s="23">
        <v>-143.10138888888901</v>
      </c>
      <c r="B7194" s="23">
        <v>56.186111111111103</v>
      </c>
      <c r="C7194" s="27">
        <v>0.67779195308685303</v>
      </c>
    </row>
    <row r="7195" spans="1:3" x14ac:dyDescent="0.25">
      <c r="A7195" s="23">
        <v>-142.104166666667</v>
      </c>
      <c r="B7195" s="23">
        <v>56.186111111111103</v>
      </c>
      <c r="C7195" s="27">
        <v>0.66368782520294201</v>
      </c>
    </row>
    <row r="7196" spans="1:3" x14ac:dyDescent="0.25">
      <c r="A7196" s="23">
        <v>-141.106944444444</v>
      </c>
      <c r="B7196" s="23">
        <v>56.186111111111103</v>
      </c>
      <c r="C7196" s="27">
        <v>0.64045107364654497</v>
      </c>
    </row>
    <row r="7197" spans="1:3" x14ac:dyDescent="0.25">
      <c r="A7197" s="23">
        <v>-140.10972222222199</v>
      </c>
      <c r="B7197" s="23">
        <v>56.186111111111103</v>
      </c>
      <c r="C7197" s="27">
        <v>0.61086022853851296</v>
      </c>
    </row>
    <row r="7198" spans="1:3" x14ac:dyDescent="0.25">
      <c r="A7198" s="23">
        <v>-139.11250000000001</v>
      </c>
      <c r="B7198" s="23">
        <v>56.186111111111103</v>
      </c>
      <c r="C7198" s="27">
        <v>0.57779896259307895</v>
      </c>
    </row>
    <row r="7199" spans="1:3" x14ac:dyDescent="0.25">
      <c r="A7199" s="23">
        <v>-138.115277777778</v>
      </c>
      <c r="B7199" s="23">
        <v>56.186111111111103</v>
      </c>
      <c r="C7199" s="27">
        <v>0.53991878032684304</v>
      </c>
    </row>
    <row r="7200" spans="1:3" x14ac:dyDescent="0.25">
      <c r="A7200" s="23">
        <v>-137.118055555556</v>
      </c>
      <c r="B7200" s="23">
        <v>56.186111111111103</v>
      </c>
      <c r="C7200" s="27">
        <v>0.49538820981979398</v>
      </c>
    </row>
    <row r="7201" spans="1:3" x14ac:dyDescent="0.25">
      <c r="A7201" s="23">
        <v>-136.120833333333</v>
      </c>
      <c r="B7201" s="23">
        <v>56.186111111111103</v>
      </c>
      <c r="C7201" s="27">
        <v>0.44179415702819802</v>
      </c>
    </row>
    <row r="7202" spans="1:3" x14ac:dyDescent="0.25">
      <c r="A7202" s="23">
        <v>-135.12361111111099</v>
      </c>
      <c r="B7202" s="23">
        <v>56.186111111111103</v>
      </c>
      <c r="C7202" s="27">
        <v>0.37522858381271401</v>
      </c>
    </row>
    <row r="7203" spans="1:3" x14ac:dyDescent="0.25">
      <c r="A7203" s="23">
        <v>-87.2569444444444</v>
      </c>
      <c r="B7203" s="23">
        <v>56.186111111111103</v>
      </c>
      <c r="C7203" s="27">
        <v>-7.9259099438789993E-3</v>
      </c>
    </row>
    <row r="7204" spans="1:3" x14ac:dyDescent="0.25">
      <c r="A7204" s="23">
        <v>-86.259722222222194</v>
      </c>
      <c r="B7204" s="23">
        <v>56.186111111111103</v>
      </c>
      <c r="C7204" s="27">
        <v>-2.4442333728075E-2</v>
      </c>
    </row>
    <row r="7205" spans="1:3" x14ac:dyDescent="0.25">
      <c r="A7205" s="23">
        <v>-85.262500000000003</v>
      </c>
      <c r="B7205" s="23">
        <v>56.186111111111103</v>
      </c>
      <c r="C7205" s="27">
        <v>-4.7259528189898002E-2</v>
      </c>
    </row>
    <row r="7206" spans="1:3" x14ac:dyDescent="0.25">
      <c r="A7206" s="23">
        <v>-84.265277777777797</v>
      </c>
      <c r="B7206" s="23">
        <v>56.186111111111103</v>
      </c>
      <c r="C7206" s="27">
        <v>-7.3172591626643996E-2</v>
      </c>
    </row>
    <row r="7207" spans="1:3" x14ac:dyDescent="0.25">
      <c r="A7207" s="23">
        <v>-83.268055555555506</v>
      </c>
      <c r="B7207" s="23">
        <v>56.186111111111103</v>
      </c>
      <c r="C7207" s="27">
        <v>-9.9139012396336004E-2</v>
      </c>
    </row>
    <row r="7208" spans="1:3" x14ac:dyDescent="0.25">
      <c r="A7208" s="23">
        <v>-82.2708333333333</v>
      </c>
      <c r="B7208" s="23">
        <v>56.186111111111103</v>
      </c>
      <c r="C7208" s="27">
        <v>-0.126934349536896</v>
      </c>
    </row>
    <row r="7209" spans="1:3" x14ac:dyDescent="0.25">
      <c r="A7209" s="23">
        <v>-81.273611111111094</v>
      </c>
      <c r="B7209" s="23">
        <v>56.186111111111103</v>
      </c>
      <c r="C7209" s="27">
        <v>-0.15428557991981501</v>
      </c>
    </row>
    <row r="7210" spans="1:3" x14ac:dyDescent="0.25">
      <c r="A7210" s="23">
        <v>-80.276388888888903</v>
      </c>
      <c r="B7210" s="23">
        <v>56.186111111111103</v>
      </c>
      <c r="C7210" s="27">
        <v>-0.17731113731861101</v>
      </c>
    </row>
    <row r="7211" spans="1:3" x14ac:dyDescent="0.25">
      <c r="A7211" s="23">
        <v>-78.281944444444406</v>
      </c>
      <c r="B7211" s="23">
        <v>56.186111111111103</v>
      </c>
      <c r="C7211" s="27">
        <v>-0.168773904442787</v>
      </c>
    </row>
    <row r="7212" spans="1:3" x14ac:dyDescent="0.25">
      <c r="A7212" s="23">
        <v>-77.2847222222222</v>
      </c>
      <c r="B7212" s="23">
        <v>56.186111111111103</v>
      </c>
      <c r="C7212" s="27">
        <v>-8.9065805077553004E-2</v>
      </c>
    </row>
    <row r="7213" spans="1:3" x14ac:dyDescent="0.25">
      <c r="A7213" s="23">
        <v>-60.331944444444403</v>
      </c>
      <c r="B7213" s="23">
        <v>56.186111111111103</v>
      </c>
      <c r="C7213" s="27">
        <v>0.63086593151092496</v>
      </c>
    </row>
    <row r="7214" spans="1:3" x14ac:dyDescent="0.25">
      <c r="A7214" s="23">
        <v>-59.334722222222197</v>
      </c>
      <c r="B7214" s="23">
        <v>56.186111111111103</v>
      </c>
      <c r="C7214" s="27">
        <v>0.71046525239944502</v>
      </c>
    </row>
    <row r="7215" spans="1:3" x14ac:dyDescent="0.25">
      <c r="A7215" s="23">
        <v>-58.337499999999999</v>
      </c>
      <c r="B7215" s="23">
        <v>56.186111111111103</v>
      </c>
      <c r="C7215" s="27">
        <v>0.77641409635543801</v>
      </c>
    </row>
    <row r="7216" spans="1:3" x14ac:dyDescent="0.25">
      <c r="A7216" s="23">
        <v>-57.3402777777778</v>
      </c>
      <c r="B7216" s="23">
        <v>56.186111111111103</v>
      </c>
      <c r="C7216" s="27">
        <v>0.82721328735351596</v>
      </c>
    </row>
    <row r="7217" spans="1:3" x14ac:dyDescent="0.25">
      <c r="A7217" s="23">
        <v>-56.343055555555601</v>
      </c>
      <c r="B7217" s="23">
        <v>56.186111111111103</v>
      </c>
      <c r="C7217" s="27">
        <v>0.86645841598510698</v>
      </c>
    </row>
    <row r="7218" spans="1:3" x14ac:dyDescent="0.25">
      <c r="A7218" s="23">
        <v>-55.345833333333303</v>
      </c>
      <c r="B7218" s="23">
        <v>56.186111111111103</v>
      </c>
      <c r="C7218" s="27">
        <v>0.89100044965743996</v>
      </c>
    </row>
    <row r="7219" spans="1:3" x14ac:dyDescent="0.25">
      <c r="A7219" s="23">
        <v>-54.348611111111097</v>
      </c>
      <c r="B7219" s="23">
        <v>56.186111111111103</v>
      </c>
      <c r="C7219" s="27">
        <v>0.89942187070846602</v>
      </c>
    </row>
    <row r="7220" spans="1:3" x14ac:dyDescent="0.25">
      <c r="A7220" s="23">
        <v>-53.351388888888899</v>
      </c>
      <c r="B7220" s="23">
        <v>56.186111111111103</v>
      </c>
      <c r="C7220" s="27">
        <v>0.89415186643600497</v>
      </c>
    </row>
    <row r="7221" spans="1:3" x14ac:dyDescent="0.25">
      <c r="A7221" s="23">
        <v>-52.3541666666667</v>
      </c>
      <c r="B7221" s="23">
        <v>56.186111111111103</v>
      </c>
      <c r="C7221" s="27">
        <v>0.87776482105255105</v>
      </c>
    </row>
    <row r="7222" spans="1:3" x14ac:dyDescent="0.25">
      <c r="A7222" s="23">
        <v>-51.356944444444501</v>
      </c>
      <c r="B7222" s="23">
        <v>56.186111111111103</v>
      </c>
      <c r="C7222" s="27">
        <v>0.85172778367996205</v>
      </c>
    </row>
    <row r="7223" spans="1:3" x14ac:dyDescent="0.25">
      <c r="A7223" s="23">
        <v>-50.359722222222203</v>
      </c>
      <c r="B7223" s="23">
        <v>56.186111111111103</v>
      </c>
      <c r="C7223" s="27">
        <v>0.81958675384521495</v>
      </c>
    </row>
    <row r="7224" spans="1:3" x14ac:dyDescent="0.25">
      <c r="A7224" s="23">
        <v>-49.362499999999997</v>
      </c>
      <c r="B7224" s="23">
        <v>56.186111111111103</v>
      </c>
      <c r="C7224" s="27">
        <v>0.78287589550018299</v>
      </c>
    </row>
    <row r="7225" spans="1:3" x14ac:dyDescent="0.25">
      <c r="A7225" s="23">
        <v>-48.365277777777798</v>
      </c>
      <c r="B7225" s="23">
        <v>56.186111111111103</v>
      </c>
      <c r="C7225" s="27">
        <v>0.743458271026611</v>
      </c>
    </row>
    <row r="7226" spans="1:3" x14ac:dyDescent="0.25">
      <c r="A7226" s="23">
        <v>-47.3680555555555</v>
      </c>
      <c r="B7226" s="23">
        <v>56.186111111111103</v>
      </c>
      <c r="C7226" s="27">
        <v>0.70421314239501998</v>
      </c>
    </row>
    <row r="7227" spans="1:3" x14ac:dyDescent="0.25">
      <c r="A7227" s="23">
        <v>-46.370833333333302</v>
      </c>
      <c r="B7227" s="23">
        <v>56.186111111111103</v>
      </c>
      <c r="C7227" s="27">
        <v>0.66898715496063199</v>
      </c>
    </row>
    <row r="7228" spans="1:3" x14ac:dyDescent="0.25">
      <c r="A7228" s="23">
        <v>-45.373611111111103</v>
      </c>
      <c r="B7228" s="23">
        <v>56.186111111111103</v>
      </c>
      <c r="C7228" s="27">
        <v>0.64135050773620605</v>
      </c>
    </row>
    <row r="7229" spans="1:3" x14ac:dyDescent="0.25">
      <c r="A7229" s="23">
        <v>-44.376388888888897</v>
      </c>
      <c r="B7229" s="23">
        <v>56.186111111111103</v>
      </c>
      <c r="C7229" s="27">
        <v>0.62155735492706299</v>
      </c>
    </row>
    <row r="7230" spans="1:3" x14ac:dyDescent="0.25">
      <c r="A7230" s="23">
        <v>-43.379166666666698</v>
      </c>
      <c r="B7230" s="23">
        <v>56.186111111111103</v>
      </c>
      <c r="C7230" s="27">
        <v>0.60824322700500499</v>
      </c>
    </row>
    <row r="7231" spans="1:3" x14ac:dyDescent="0.25">
      <c r="A7231" s="23">
        <v>-42.3819444444445</v>
      </c>
      <c r="B7231" s="23">
        <v>56.186111111111103</v>
      </c>
      <c r="C7231" s="27">
        <v>0.59864425659179699</v>
      </c>
    </row>
    <row r="7232" spans="1:3" x14ac:dyDescent="0.25">
      <c r="A7232" s="23">
        <v>-41.384722222222202</v>
      </c>
      <c r="B7232" s="23">
        <v>56.186111111111103</v>
      </c>
      <c r="C7232" s="27">
        <v>0.63161844015121504</v>
      </c>
    </row>
    <row r="7233" spans="1:3" x14ac:dyDescent="0.25">
      <c r="A7233" s="23">
        <v>-40.387500000000003</v>
      </c>
      <c r="B7233" s="23">
        <v>56.186111111111103</v>
      </c>
      <c r="C7233" s="27">
        <v>0.664542555809021</v>
      </c>
    </row>
    <row r="7234" spans="1:3" x14ac:dyDescent="0.25">
      <c r="A7234" s="23">
        <v>-39.390277777777797</v>
      </c>
      <c r="B7234" s="23">
        <v>56.186111111111103</v>
      </c>
      <c r="C7234" s="27">
        <v>0.69781446456909202</v>
      </c>
    </row>
    <row r="7235" spans="1:3" x14ac:dyDescent="0.25">
      <c r="A7235" s="23">
        <v>-38.393055555555499</v>
      </c>
      <c r="B7235" s="23">
        <v>56.186111111111103</v>
      </c>
      <c r="C7235" s="27">
        <v>0.73000556230545</v>
      </c>
    </row>
    <row r="7236" spans="1:3" x14ac:dyDescent="0.25">
      <c r="A7236" s="23">
        <v>-37.3958333333333</v>
      </c>
      <c r="B7236" s="23">
        <v>56.186111111111103</v>
      </c>
      <c r="C7236" s="27">
        <v>0.71903479099273704</v>
      </c>
    </row>
    <row r="7237" spans="1:3" x14ac:dyDescent="0.25">
      <c r="A7237" s="23">
        <v>-36.398611111111101</v>
      </c>
      <c r="B7237" s="23">
        <v>56.186111111111103</v>
      </c>
      <c r="C7237" s="27">
        <v>0.70655900239944502</v>
      </c>
    </row>
    <row r="7238" spans="1:3" x14ac:dyDescent="0.25">
      <c r="A7238" s="23">
        <v>-35.401388888888903</v>
      </c>
      <c r="B7238" s="23">
        <v>56.186111111111103</v>
      </c>
      <c r="C7238" s="27">
        <v>0.692454814910889</v>
      </c>
    </row>
    <row r="7239" spans="1:3" x14ac:dyDescent="0.25">
      <c r="A7239" s="23">
        <v>-34.404166666666697</v>
      </c>
      <c r="B7239" s="23">
        <v>56.186111111111103</v>
      </c>
      <c r="C7239" s="27">
        <v>0.67960965633392301</v>
      </c>
    </row>
    <row r="7240" spans="1:3" x14ac:dyDescent="0.25">
      <c r="A7240" s="23">
        <v>-33.406944444444399</v>
      </c>
      <c r="B7240" s="23">
        <v>56.186111111111103</v>
      </c>
      <c r="C7240" s="27">
        <v>0.67056524753570601</v>
      </c>
    </row>
    <row r="7241" spans="1:3" x14ac:dyDescent="0.25">
      <c r="A7241" s="23">
        <v>-32.4097222222222</v>
      </c>
      <c r="B7241" s="23">
        <v>56.186111111111103</v>
      </c>
      <c r="C7241" s="27">
        <v>0.66789901256561302</v>
      </c>
    </row>
    <row r="7242" spans="1:3" x14ac:dyDescent="0.25">
      <c r="A7242" s="23">
        <v>-31.412500000000001</v>
      </c>
      <c r="B7242" s="23">
        <v>56.186111111111103</v>
      </c>
      <c r="C7242" s="27">
        <v>0.67054539918899503</v>
      </c>
    </row>
    <row r="7243" spans="1:3" x14ac:dyDescent="0.25">
      <c r="A7243" s="23">
        <v>-30.415277777777799</v>
      </c>
      <c r="B7243" s="23">
        <v>56.186111111111103</v>
      </c>
      <c r="C7243" s="27">
        <v>0.675179183483124</v>
      </c>
    </row>
    <row r="7244" spans="1:3" x14ac:dyDescent="0.25">
      <c r="A7244" s="23">
        <v>-29.4180555555556</v>
      </c>
      <c r="B7244" s="23">
        <v>56.186111111111103</v>
      </c>
      <c r="C7244" s="27">
        <v>0.68004411458969105</v>
      </c>
    </row>
    <row r="7245" spans="1:3" x14ac:dyDescent="0.25">
      <c r="A7245" s="23">
        <v>-28.420833333333299</v>
      </c>
      <c r="B7245" s="23">
        <v>56.186111111111103</v>
      </c>
      <c r="C7245" s="27">
        <v>0.68534588813781705</v>
      </c>
    </row>
    <row r="7246" spans="1:3" x14ac:dyDescent="0.25">
      <c r="A7246" s="23">
        <v>-27.4236111111111</v>
      </c>
      <c r="B7246" s="23">
        <v>56.186111111111103</v>
      </c>
      <c r="C7246" s="27">
        <v>0.69166356325149503</v>
      </c>
    </row>
    <row r="7247" spans="1:3" x14ac:dyDescent="0.25">
      <c r="A7247" s="23">
        <v>-26.426388888888901</v>
      </c>
      <c r="B7247" s="23">
        <v>56.186111111111103</v>
      </c>
      <c r="C7247" s="27">
        <v>0.69617354869842496</v>
      </c>
    </row>
    <row r="7248" spans="1:3" x14ac:dyDescent="0.25">
      <c r="A7248" s="23">
        <v>-25.429166666666699</v>
      </c>
      <c r="B7248" s="23">
        <v>56.186111111111103</v>
      </c>
      <c r="C7248" s="27">
        <v>0.69753789901733398</v>
      </c>
    </row>
    <row r="7249" spans="1:3" x14ac:dyDescent="0.25">
      <c r="A7249" s="23">
        <v>-24.431944444444401</v>
      </c>
      <c r="B7249" s="23">
        <v>56.186111111111103</v>
      </c>
      <c r="C7249" s="27">
        <v>0.69621378183364901</v>
      </c>
    </row>
    <row r="7250" spans="1:3" x14ac:dyDescent="0.25">
      <c r="A7250" s="23">
        <v>-23.434722222222199</v>
      </c>
      <c r="B7250" s="23">
        <v>56.186111111111103</v>
      </c>
      <c r="C7250" s="27">
        <v>0.689830482006073</v>
      </c>
    </row>
    <row r="7251" spans="1:3" x14ac:dyDescent="0.25">
      <c r="A7251" s="23">
        <v>-22.4375</v>
      </c>
      <c r="B7251" s="23">
        <v>56.186111111111103</v>
      </c>
      <c r="C7251" s="27">
        <v>0.67838829755783103</v>
      </c>
    </row>
    <row r="7252" spans="1:3" x14ac:dyDescent="0.25">
      <c r="A7252" s="23">
        <v>-21.440277777777801</v>
      </c>
      <c r="B7252" s="23">
        <v>56.186111111111103</v>
      </c>
      <c r="C7252" s="27">
        <v>0.63303411006927501</v>
      </c>
    </row>
    <row r="7253" spans="1:3" x14ac:dyDescent="0.25">
      <c r="A7253" s="23">
        <v>-20.443055555555599</v>
      </c>
      <c r="B7253" s="23">
        <v>56.186111111111103</v>
      </c>
      <c r="C7253" s="27">
        <v>0.59526711702346802</v>
      </c>
    </row>
    <row r="7254" spans="1:3" x14ac:dyDescent="0.25">
      <c r="A7254" s="23">
        <v>-19.445833333333301</v>
      </c>
      <c r="B7254" s="23">
        <v>56.186111111111103</v>
      </c>
      <c r="C7254" s="27">
        <v>0.57131898403167702</v>
      </c>
    </row>
    <row r="7255" spans="1:3" x14ac:dyDescent="0.25">
      <c r="A7255" s="23">
        <v>-18.448611111111099</v>
      </c>
      <c r="B7255" s="23">
        <v>56.186111111111103</v>
      </c>
      <c r="C7255" s="27">
        <v>0.55597364902496305</v>
      </c>
    </row>
    <row r="7256" spans="1:3" x14ac:dyDescent="0.25">
      <c r="A7256" s="23">
        <v>-17.4513888888889</v>
      </c>
      <c r="B7256" s="23">
        <v>56.186111111111103</v>
      </c>
      <c r="C7256" s="27">
        <v>0.57628023624420199</v>
      </c>
    </row>
    <row r="7257" spans="1:3" x14ac:dyDescent="0.25">
      <c r="A7257" s="23">
        <v>-16.454166666666701</v>
      </c>
      <c r="B7257" s="23">
        <v>56.186111111111103</v>
      </c>
      <c r="C7257" s="27">
        <v>0.596962571144104</v>
      </c>
    </row>
    <row r="7258" spans="1:3" x14ac:dyDescent="0.25">
      <c r="A7258" s="23">
        <v>-15.4569444444444</v>
      </c>
      <c r="B7258" s="23">
        <v>56.186111111111103</v>
      </c>
      <c r="C7258" s="27">
        <v>0.61233919858932495</v>
      </c>
    </row>
    <row r="7259" spans="1:3" x14ac:dyDescent="0.25">
      <c r="A7259" s="23">
        <v>-14.459722222222201</v>
      </c>
      <c r="B7259" s="23">
        <v>56.186111111111103</v>
      </c>
      <c r="C7259" s="27">
        <v>0.61747860908508301</v>
      </c>
    </row>
    <row r="7260" spans="1:3" x14ac:dyDescent="0.25">
      <c r="A7260" s="23">
        <v>-13.4625</v>
      </c>
      <c r="B7260" s="23">
        <v>56.186111111111103</v>
      </c>
      <c r="C7260" s="27">
        <v>0.61136209964752197</v>
      </c>
    </row>
    <row r="7261" spans="1:3" x14ac:dyDescent="0.25">
      <c r="A7261" s="23">
        <v>-12.4652777777778</v>
      </c>
      <c r="B7261" s="23">
        <v>56.186111111111103</v>
      </c>
      <c r="C7261" s="27">
        <v>0.59679871797561601</v>
      </c>
    </row>
    <row r="7262" spans="1:3" x14ac:dyDescent="0.25">
      <c r="A7262" s="23">
        <v>-11.468055555555599</v>
      </c>
      <c r="B7262" s="23">
        <v>56.186111111111103</v>
      </c>
      <c r="C7262" s="27">
        <v>0.577184557914734</v>
      </c>
    </row>
    <row r="7263" spans="1:3" x14ac:dyDescent="0.25">
      <c r="A7263" s="23">
        <v>-10.470833333333299</v>
      </c>
      <c r="B7263" s="23">
        <v>56.186111111111103</v>
      </c>
      <c r="C7263" s="27">
        <v>0.55471301078796398</v>
      </c>
    </row>
    <row r="7264" spans="1:3" x14ac:dyDescent="0.25">
      <c r="A7264" s="23">
        <v>-9.4736111111111008</v>
      </c>
      <c r="B7264" s="23">
        <v>56.186111111111103</v>
      </c>
      <c r="C7264" s="27">
        <v>0.529857158660889</v>
      </c>
    </row>
    <row r="7265" spans="1:3" x14ac:dyDescent="0.25">
      <c r="A7265" s="23">
        <v>-8.4763888888888896</v>
      </c>
      <c r="B7265" s="23">
        <v>56.186111111111103</v>
      </c>
      <c r="C7265" s="27">
        <v>0.50183707475662198</v>
      </c>
    </row>
    <row r="7266" spans="1:3" x14ac:dyDescent="0.25">
      <c r="A7266" s="23">
        <v>-7.4791666666666599</v>
      </c>
      <c r="B7266" s="23">
        <v>56.186111111111103</v>
      </c>
      <c r="C7266" s="27">
        <v>0.47748193144798301</v>
      </c>
    </row>
    <row r="7267" spans="1:3" x14ac:dyDescent="0.25">
      <c r="A7267" s="23">
        <v>-1.49583333333334</v>
      </c>
      <c r="B7267" s="23">
        <v>56.186111111111103</v>
      </c>
      <c r="C7267" s="27">
        <v>0.604253649711609</v>
      </c>
    </row>
    <row r="7268" spans="1:3" x14ac:dyDescent="0.25">
      <c r="A7268" s="23">
        <v>-0.49861111111110301</v>
      </c>
      <c r="B7268" s="23">
        <v>56.186111111111103</v>
      </c>
      <c r="C7268" s="27">
        <v>0.63918101787567105</v>
      </c>
    </row>
    <row r="7269" spans="1:3" x14ac:dyDescent="0.25">
      <c r="A7269" s="23">
        <v>0.49861111111110301</v>
      </c>
      <c r="B7269" s="23">
        <v>56.186111111111103</v>
      </c>
      <c r="C7269" s="27">
        <v>0.66822361946106001</v>
      </c>
    </row>
    <row r="7270" spans="1:3" x14ac:dyDescent="0.25">
      <c r="A7270" s="23">
        <v>1.49583333333334</v>
      </c>
      <c r="B7270" s="23">
        <v>56.186111111111103</v>
      </c>
      <c r="C7270" s="27">
        <v>0.685430228710175</v>
      </c>
    </row>
    <row r="7271" spans="1:3" x14ac:dyDescent="0.25">
      <c r="A7271" s="23">
        <v>2.49305555555557</v>
      </c>
      <c r="B7271" s="23">
        <v>56.186111111111103</v>
      </c>
      <c r="C7271" s="27">
        <v>0.67183458805084195</v>
      </c>
    </row>
    <row r="7272" spans="1:3" x14ac:dyDescent="0.25">
      <c r="A7272" s="23">
        <v>3.4902777777777798</v>
      </c>
      <c r="B7272" s="23">
        <v>56.186111111111103</v>
      </c>
      <c r="C7272" s="27">
        <v>0.65551823377609297</v>
      </c>
    </row>
    <row r="7273" spans="1:3" x14ac:dyDescent="0.25">
      <c r="A7273" s="23">
        <v>4.4875000000000096</v>
      </c>
      <c r="B7273" s="23">
        <v>56.186111111111103</v>
      </c>
      <c r="C7273" s="27">
        <v>0.65760290622711204</v>
      </c>
    </row>
    <row r="7274" spans="1:3" x14ac:dyDescent="0.25">
      <c r="A7274" s="23">
        <v>5.4847222222222198</v>
      </c>
      <c r="B7274" s="23">
        <v>56.186111111111103</v>
      </c>
      <c r="C7274" s="27">
        <v>0.651639103889465</v>
      </c>
    </row>
    <row r="7275" spans="1:3" x14ac:dyDescent="0.25">
      <c r="A7275" s="23">
        <v>6.4819444444444496</v>
      </c>
      <c r="B7275" s="23">
        <v>56.186111111111103</v>
      </c>
      <c r="C7275" s="27">
        <v>0.65473318099975597</v>
      </c>
    </row>
    <row r="7276" spans="1:3" x14ac:dyDescent="0.25">
      <c r="A7276" s="23">
        <v>7.4791666666666599</v>
      </c>
      <c r="B7276" s="23">
        <v>56.186111111111103</v>
      </c>
      <c r="C7276" s="27">
        <v>0.64892351627349898</v>
      </c>
    </row>
    <row r="7277" spans="1:3" x14ac:dyDescent="0.25">
      <c r="A7277" s="23">
        <v>11.468055555555599</v>
      </c>
      <c r="B7277" s="23">
        <v>56.186111111111103</v>
      </c>
      <c r="C7277" s="27">
        <v>0.58124995231628396</v>
      </c>
    </row>
    <row r="7278" spans="1:3" x14ac:dyDescent="0.25">
      <c r="A7278" s="23">
        <v>17.4513888888889</v>
      </c>
      <c r="B7278" s="23">
        <v>56.186111111111103</v>
      </c>
      <c r="C7278" s="27">
        <v>0.55419987440109297</v>
      </c>
    </row>
    <row r="7279" spans="1:3" x14ac:dyDescent="0.25">
      <c r="A7279" s="23">
        <v>18.448611111111099</v>
      </c>
      <c r="B7279" s="23">
        <v>56.186111111111103</v>
      </c>
      <c r="C7279" s="27">
        <v>0.58249402046203602</v>
      </c>
    </row>
    <row r="7280" spans="1:3" x14ac:dyDescent="0.25">
      <c r="A7280" s="23">
        <v>19.445833333333301</v>
      </c>
      <c r="B7280" s="23">
        <v>56.186111111111103</v>
      </c>
      <c r="C7280" s="27">
        <v>0.617942214012146</v>
      </c>
    </row>
    <row r="7281" spans="1:3" x14ac:dyDescent="0.25">
      <c r="A7281" s="23">
        <v>20.443055555555599</v>
      </c>
      <c r="B7281" s="23">
        <v>56.186111111111103</v>
      </c>
      <c r="C7281" s="27">
        <v>0.65131819248199496</v>
      </c>
    </row>
    <row r="7282" spans="1:3" x14ac:dyDescent="0.25">
      <c r="A7282" s="23">
        <v>139.11250000000001</v>
      </c>
      <c r="B7282" s="23">
        <v>56.186111111111103</v>
      </c>
      <c r="C7282" s="27">
        <v>0.60426986217498802</v>
      </c>
    </row>
    <row r="7283" spans="1:3" x14ac:dyDescent="0.25">
      <c r="A7283" s="23">
        <v>140.10972222222199</v>
      </c>
      <c r="B7283" s="23">
        <v>56.186111111111103</v>
      </c>
      <c r="C7283" s="27">
        <v>0.60590517520904497</v>
      </c>
    </row>
    <row r="7284" spans="1:3" x14ac:dyDescent="0.25">
      <c r="A7284" s="23">
        <v>141.106944444444</v>
      </c>
      <c r="B7284" s="23">
        <v>56.186111111111103</v>
      </c>
      <c r="C7284" s="27">
        <v>0.60613095760345503</v>
      </c>
    </row>
    <row r="7285" spans="1:3" x14ac:dyDescent="0.25">
      <c r="A7285" s="23">
        <v>142.104166666667</v>
      </c>
      <c r="B7285" s="23">
        <v>56.186111111111103</v>
      </c>
      <c r="C7285" s="27">
        <v>0.60522431135177601</v>
      </c>
    </row>
    <row r="7286" spans="1:3" x14ac:dyDescent="0.25">
      <c r="A7286" s="23">
        <v>143.10138888888901</v>
      </c>
      <c r="B7286" s="23">
        <v>56.186111111111103</v>
      </c>
      <c r="C7286" s="27">
        <v>0.60586440563201904</v>
      </c>
    </row>
    <row r="7287" spans="1:3" x14ac:dyDescent="0.25">
      <c r="A7287" s="23">
        <v>144.09861111111101</v>
      </c>
      <c r="B7287" s="23">
        <v>56.186111111111103</v>
      </c>
      <c r="C7287" s="27">
        <v>0.60883843898773204</v>
      </c>
    </row>
    <row r="7288" spans="1:3" x14ac:dyDescent="0.25">
      <c r="A7288" s="23">
        <v>145.09583333333299</v>
      </c>
      <c r="B7288" s="23">
        <v>56.186111111111103</v>
      </c>
      <c r="C7288" s="27">
        <v>0.61144578456878695</v>
      </c>
    </row>
    <row r="7289" spans="1:3" x14ac:dyDescent="0.25">
      <c r="A7289" s="23">
        <v>146.09305555555599</v>
      </c>
      <c r="B7289" s="23">
        <v>56.186111111111103</v>
      </c>
      <c r="C7289" s="27">
        <v>0.61421912908554099</v>
      </c>
    </row>
    <row r="7290" spans="1:3" x14ac:dyDescent="0.25">
      <c r="A7290" s="23">
        <v>147.090277777778</v>
      </c>
      <c r="B7290" s="23">
        <v>56.186111111111103</v>
      </c>
      <c r="C7290" s="27">
        <v>0.616799056529999</v>
      </c>
    </row>
    <row r="7291" spans="1:3" x14ac:dyDescent="0.25">
      <c r="A7291" s="23">
        <v>148.08750000000001</v>
      </c>
      <c r="B7291" s="23">
        <v>56.186111111111103</v>
      </c>
      <c r="C7291" s="27">
        <v>0.61864078044891402</v>
      </c>
    </row>
    <row r="7292" spans="1:3" x14ac:dyDescent="0.25">
      <c r="A7292" s="23">
        <v>149.08472222222201</v>
      </c>
      <c r="B7292" s="23">
        <v>56.186111111111103</v>
      </c>
      <c r="C7292" s="27">
        <v>0.61909508705139205</v>
      </c>
    </row>
    <row r="7293" spans="1:3" x14ac:dyDescent="0.25">
      <c r="A7293" s="23">
        <v>150.08194444444399</v>
      </c>
      <c r="B7293" s="23">
        <v>56.186111111111103</v>
      </c>
      <c r="C7293" s="27">
        <v>0.61761009693145796</v>
      </c>
    </row>
    <row r="7294" spans="1:3" x14ac:dyDescent="0.25">
      <c r="A7294" s="23">
        <v>151.07916666666699</v>
      </c>
      <c r="B7294" s="23">
        <v>56.186111111111103</v>
      </c>
      <c r="C7294" s="27">
        <v>0.61555576324462902</v>
      </c>
    </row>
    <row r="7295" spans="1:3" x14ac:dyDescent="0.25">
      <c r="A7295" s="23">
        <v>152.076388888889</v>
      </c>
      <c r="B7295" s="23">
        <v>56.186111111111103</v>
      </c>
      <c r="C7295" s="27">
        <v>0.61297070980071999</v>
      </c>
    </row>
    <row r="7296" spans="1:3" x14ac:dyDescent="0.25">
      <c r="A7296" s="23">
        <v>153.07361111111101</v>
      </c>
      <c r="B7296" s="23">
        <v>56.186111111111103</v>
      </c>
      <c r="C7296" s="27">
        <v>0.60956573486328103</v>
      </c>
    </row>
    <row r="7297" spans="1:3" x14ac:dyDescent="0.25">
      <c r="A7297" s="23">
        <v>154.07083333333301</v>
      </c>
      <c r="B7297" s="23">
        <v>56.186111111111103</v>
      </c>
      <c r="C7297" s="27">
        <v>0.60483676195144698</v>
      </c>
    </row>
    <row r="7298" spans="1:3" x14ac:dyDescent="0.25">
      <c r="A7298" s="23">
        <v>155.06805555555599</v>
      </c>
      <c r="B7298" s="23">
        <v>56.186111111111103</v>
      </c>
      <c r="C7298" s="27">
        <v>0.59701097011566195</v>
      </c>
    </row>
    <row r="7299" spans="1:3" x14ac:dyDescent="0.25">
      <c r="A7299" s="23">
        <v>163.04583333333301</v>
      </c>
      <c r="B7299" s="23">
        <v>56.186111111111103</v>
      </c>
      <c r="C7299" s="27">
        <v>0.60154849290847801</v>
      </c>
    </row>
    <row r="7300" spans="1:3" x14ac:dyDescent="0.25">
      <c r="A7300" s="23">
        <v>164.04305555555601</v>
      </c>
      <c r="B7300" s="23">
        <v>56.186111111111103</v>
      </c>
      <c r="C7300" s="27">
        <v>0.60342866182327304</v>
      </c>
    </row>
    <row r="7301" spans="1:3" x14ac:dyDescent="0.25">
      <c r="A7301" s="23">
        <v>165.04027777777799</v>
      </c>
      <c r="B7301" s="23">
        <v>56.186111111111103</v>
      </c>
      <c r="C7301" s="27">
        <v>0.59240376949310303</v>
      </c>
    </row>
    <row r="7302" spans="1:3" x14ac:dyDescent="0.25">
      <c r="A7302" s="23">
        <v>166.03749999999999</v>
      </c>
      <c r="B7302" s="23">
        <v>56.186111111111103</v>
      </c>
      <c r="C7302" s="27">
        <v>0.588048815727234</v>
      </c>
    </row>
    <row r="7303" spans="1:3" x14ac:dyDescent="0.25">
      <c r="A7303" s="23">
        <v>167.034722222222</v>
      </c>
      <c r="B7303" s="23">
        <v>56.186111111111103</v>
      </c>
      <c r="C7303" s="27">
        <v>0.58528041839599598</v>
      </c>
    </row>
    <row r="7304" spans="1:3" x14ac:dyDescent="0.25">
      <c r="A7304" s="23">
        <v>168.03194444444401</v>
      </c>
      <c r="B7304" s="23">
        <v>56.186111111111103</v>
      </c>
      <c r="C7304" s="27">
        <v>0.58191615343093905</v>
      </c>
    </row>
    <row r="7305" spans="1:3" x14ac:dyDescent="0.25">
      <c r="A7305" s="23">
        <v>169.02916666666701</v>
      </c>
      <c r="B7305" s="23">
        <v>56.186111111111103</v>
      </c>
      <c r="C7305" s="27">
        <v>0.58038365840911899</v>
      </c>
    </row>
    <row r="7306" spans="1:3" x14ac:dyDescent="0.25">
      <c r="A7306" s="23">
        <v>170.02638888888899</v>
      </c>
      <c r="B7306" s="23">
        <v>56.186111111111103</v>
      </c>
      <c r="C7306" s="27">
        <v>0.57923537492752097</v>
      </c>
    </row>
    <row r="7307" spans="1:3" x14ac:dyDescent="0.25">
      <c r="A7307" s="23">
        <v>171.02361111111099</v>
      </c>
      <c r="B7307" s="23">
        <v>56.186111111111103</v>
      </c>
      <c r="C7307" s="27">
        <v>0.57897531986236594</v>
      </c>
    </row>
    <row r="7308" spans="1:3" x14ac:dyDescent="0.25">
      <c r="A7308" s="23">
        <v>172.020833333333</v>
      </c>
      <c r="B7308" s="23">
        <v>56.186111111111103</v>
      </c>
      <c r="C7308" s="27">
        <v>0.57953280210494995</v>
      </c>
    </row>
    <row r="7309" spans="1:3" x14ac:dyDescent="0.25">
      <c r="A7309" s="23">
        <v>173.018055555556</v>
      </c>
      <c r="B7309" s="23">
        <v>56.186111111111103</v>
      </c>
      <c r="C7309" s="27">
        <v>0.58172607421875</v>
      </c>
    </row>
    <row r="7310" spans="1:3" x14ac:dyDescent="0.25">
      <c r="A7310" s="23">
        <v>174.01527777777801</v>
      </c>
      <c r="B7310" s="23">
        <v>56.186111111111103</v>
      </c>
      <c r="C7310" s="27">
        <v>0.58487510681152299</v>
      </c>
    </row>
    <row r="7311" spans="1:3" x14ac:dyDescent="0.25">
      <c r="A7311" s="23">
        <v>175.01249999999999</v>
      </c>
      <c r="B7311" s="23">
        <v>56.186111111111103</v>
      </c>
      <c r="C7311" s="27">
        <v>0.58870512247085605</v>
      </c>
    </row>
    <row r="7312" spans="1:3" x14ac:dyDescent="0.25">
      <c r="A7312" s="23">
        <v>176.009722222222</v>
      </c>
      <c r="B7312" s="23">
        <v>56.186111111111103</v>
      </c>
      <c r="C7312" s="27">
        <v>0.59317672252654996</v>
      </c>
    </row>
    <row r="7313" spans="1:3" x14ac:dyDescent="0.25">
      <c r="A7313" s="23">
        <v>177.006944444444</v>
      </c>
      <c r="B7313" s="23">
        <v>56.186111111111103</v>
      </c>
      <c r="C7313" s="27">
        <v>0.59685021638870195</v>
      </c>
    </row>
    <row r="7314" spans="1:3" x14ac:dyDescent="0.25">
      <c r="A7314" s="23">
        <v>178.004166666667</v>
      </c>
      <c r="B7314" s="23">
        <v>56.186111111111103</v>
      </c>
      <c r="C7314" s="27">
        <v>0.59995532035827603</v>
      </c>
    </row>
    <row r="7315" spans="1:3" x14ac:dyDescent="0.25">
      <c r="A7315" s="23">
        <v>179.00138888888901</v>
      </c>
      <c r="B7315" s="23">
        <v>56.186111111111103</v>
      </c>
      <c r="C7315" s="27">
        <v>0.60272121429443404</v>
      </c>
    </row>
    <row r="7316" spans="1:3" x14ac:dyDescent="0.25">
      <c r="A7316" s="23">
        <v>-179.00138888888901</v>
      </c>
      <c r="B7316" s="23">
        <v>55.191666666666698</v>
      </c>
      <c r="C7316" s="27">
        <v>0.60020411014556896</v>
      </c>
    </row>
    <row r="7317" spans="1:3" x14ac:dyDescent="0.25">
      <c r="A7317" s="23">
        <v>-178.004166666667</v>
      </c>
      <c r="B7317" s="23">
        <v>55.191666666666698</v>
      </c>
      <c r="C7317" s="27">
        <v>0.5991570353508</v>
      </c>
    </row>
    <row r="7318" spans="1:3" x14ac:dyDescent="0.25">
      <c r="A7318" s="23">
        <v>-177.006944444444</v>
      </c>
      <c r="B7318" s="23">
        <v>55.191666666666698</v>
      </c>
      <c r="C7318" s="27">
        <v>0.59924983978271495</v>
      </c>
    </row>
    <row r="7319" spans="1:3" x14ac:dyDescent="0.25">
      <c r="A7319" s="23">
        <v>-176.009722222222</v>
      </c>
      <c r="B7319" s="23">
        <v>55.191666666666698</v>
      </c>
      <c r="C7319" s="27">
        <v>0.60066592693328902</v>
      </c>
    </row>
    <row r="7320" spans="1:3" x14ac:dyDescent="0.25">
      <c r="A7320" s="23">
        <v>-175.01249999999999</v>
      </c>
      <c r="B7320" s="23">
        <v>55.191666666666698</v>
      </c>
      <c r="C7320" s="27">
        <v>0.60326850414276101</v>
      </c>
    </row>
    <row r="7321" spans="1:3" x14ac:dyDescent="0.25">
      <c r="A7321" s="23">
        <v>-174.01527777777801</v>
      </c>
      <c r="B7321" s="23">
        <v>55.191666666666698</v>
      </c>
      <c r="C7321" s="27">
        <v>0.60575002431869496</v>
      </c>
    </row>
    <row r="7322" spans="1:3" x14ac:dyDescent="0.25">
      <c r="A7322" s="23">
        <v>-173.018055555556</v>
      </c>
      <c r="B7322" s="23">
        <v>55.191666666666698</v>
      </c>
      <c r="C7322" s="27">
        <v>0.606545090675354</v>
      </c>
    </row>
    <row r="7323" spans="1:3" x14ac:dyDescent="0.25">
      <c r="A7323" s="23">
        <v>-172.020833333333</v>
      </c>
      <c r="B7323" s="23">
        <v>55.191666666666698</v>
      </c>
      <c r="C7323" s="27">
        <v>0.60312694311142001</v>
      </c>
    </row>
    <row r="7324" spans="1:3" x14ac:dyDescent="0.25">
      <c r="A7324" s="23">
        <v>-171.02361111111099</v>
      </c>
      <c r="B7324" s="23">
        <v>55.191666666666698</v>
      </c>
      <c r="C7324" s="27">
        <v>0.59142041206359897</v>
      </c>
    </row>
    <row r="7325" spans="1:3" x14ac:dyDescent="0.25">
      <c r="A7325" s="23">
        <v>-170.02638888888899</v>
      </c>
      <c r="B7325" s="23">
        <v>55.191666666666698</v>
      </c>
      <c r="C7325" s="27">
        <v>0.56830018758773804</v>
      </c>
    </row>
    <row r="7326" spans="1:3" x14ac:dyDescent="0.25">
      <c r="A7326" s="23">
        <v>-169.02916666666701</v>
      </c>
      <c r="B7326" s="23">
        <v>55.191666666666698</v>
      </c>
      <c r="C7326" s="27">
        <v>0.53077745437622104</v>
      </c>
    </row>
    <row r="7327" spans="1:3" x14ac:dyDescent="0.25">
      <c r="A7327" s="23">
        <v>-168.03194444444401</v>
      </c>
      <c r="B7327" s="23">
        <v>55.191666666666698</v>
      </c>
      <c r="C7327" s="27">
        <v>0.48227253556251498</v>
      </c>
    </row>
    <row r="7328" spans="1:3" x14ac:dyDescent="0.25">
      <c r="A7328" s="23">
        <v>-167.034722222222</v>
      </c>
      <c r="B7328" s="23">
        <v>55.191666666666698</v>
      </c>
      <c r="C7328" s="27">
        <v>0.43680113554000899</v>
      </c>
    </row>
    <row r="7329" spans="1:3" x14ac:dyDescent="0.25">
      <c r="A7329" s="23">
        <v>-166.03749999999999</v>
      </c>
      <c r="B7329" s="23">
        <v>55.191666666666698</v>
      </c>
      <c r="C7329" s="27">
        <v>0.41518950462341297</v>
      </c>
    </row>
    <row r="7330" spans="1:3" x14ac:dyDescent="0.25">
      <c r="A7330" s="23">
        <v>-165.04027777777799</v>
      </c>
      <c r="B7330" s="23">
        <v>55.191666666666698</v>
      </c>
      <c r="C7330" s="27">
        <v>0.42813736200332603</v>
      </c>
    </row>
    <row r="7331" spans="1:3" x14ac:dyDescent="0.25">
      <c r="A7331" s="23">
        <v>-164.04305555555601</v>
      </c>
      <c r="B7331" s="23">
        <v>55.191666666666698</v>
      </c>
      <c r="C7331" s="27">
        <v>0.46300697326660201</v>
      </c>
    </row>
    <row r="7332" spans="1:3" x14ac:dyDescent="0.25">
      <c r="A7332" s="23">
        <v>-163.04583333333301</v>
      </c>
      <c r="B7332" s="23">
        <v>55.191666666666698</v>
      </c>
      <c r="C7332" s="27">
        <v>0.49901175498962402</v>
      </c>
    </row>
    <row r="7333" spans="1:3" x14ac:dyDescent="0.25">
      <c r="A7333" s="23">
        <v>-158.05972222222201</v>
      </c>
      <c r="B7333" s="23">
        <v>55.191666666666698</v>
      </c>
      <c r="C7333" s="27">
        <v>0.52546226978302002</v>
      </c>
    </row>
    <row r="7334" spans="1:3" x14ac:dyDescent="0.25">
      <c r="A7334" s="23">
        <v>-157.0625</v>
      </c>
      <c r="B7334" s="23">
        <v>55.191666666666698</v>
      </c>
      <c r="C7334" s="27">
        <v>0.51281660795211803</v>
      </c>
    </row>
    <row r="7335" spans="1:3" x14ac:dyDescent="0.25">
      <c r="A7335" s="23">
        <v>-156.06527777777799</v>
      </c>
      <c r="B7335" s="23">
        <v>55.191666666666698</v>
      </c>
      <c r="C7335" s="27">
        <v>0.49350896477699302</v>
      </c>
    </row>
    <row r="7336" spans="1:3" x14ac:dyDescent="0.25">
      <c r="A7336" s="23">
        <v>-155.06805555555599</v>
      </c>
      <c r="B7336" s="23">
        <v>55.191666666666698</v>
      </c>
      <c r="C7336" s="27">
        <v>0.467673480510712</v>
      </c>
    </row>
    <row r="7337" spans="1:3" x14ac:dyDescent="0.25">
      <c r="A7337" s="23">
        <v>-154.07083333333301</v>
      </c>
      <c r="B7337" s="23">
        <v>55.191666666666698</v>
      </c>
      <c r="C7337" s="27">
        <v>0.439674943685532</v>
      </c>
    </row>
    <row r="7338" spans="1:3" x14ac:dyDescent="0.25">
      <c r="A7338" s="23">
        <v>-153.07361111111101</v>
      </c>
      <c r="B7338" s="23">
        <v>55.191666666666698</v>
      </c>
      <c r="C7338" s="27">
        <v>0.41989365220069902</v>
      </c>
    </row>
    <row r="7339" spans="1:3" x14ac:dyDescent="0.25">
      <c r="A7339" s="23">
        <v>-152.076388888889</v>
      </c>
      <c r="B7339" s="23">
        <v>55.191666666666698</v>
      </c>
      <c r="C7339" s="27">
        <v>0.41986933350562999</v>
      </c>
    </row>
    <row r="7340" spans="1:3" x14ac:dyDescent="0.25">
      <c r="A7340" s="23">
        <v>-151.07916666666699</v>
      </c>
      <c r="B7340" s="23">
        <v>55.191666666666698</v>
      </c>
      <c r="C7340" s="27">
        <v>0.44533175230026201</v>
      </c>
    </row>
    <row r="7341" spans="1:3" x14ac:dyDescent="0.25">
      <c r="A7341" s="23">
        <v>-150.08194444444399</v>
      </c>
      <c r="B7341" s="23">
        <v>55.191666666666698</v>
      </c>
      <c r="C7341" s="27">
        <v>0.49118193984031699</v>
      </c>
    </row>
    <row r="7342" spans="1:3" x14ac:dyDescent="0.25">
      <c r="A7342" s="23">
        <v>-149.08472222222201</v>
      </c>
      <c r="B7342" s="23">
        <v>55.191666666666698</v>
      </c>
      <c r="C7342" s="27">
        <v>0.54456442594528198</v>
      </c>
    </row>
    <row r="7343" spans="1:3" x14ac:dyDescent="0.25">
      <c r="A7343" s="23">
        <v>-148.08750000000001</v>
      </c>
      <c r="B7343" s="23">
        <v>55.191666666666698</v>
      </c>
      <c r="C7343" s="27">
        <v>0.59401959180831898</v>
      </c>
    </row>
    <row r="7344" spans="1:3" x14ac:dyDescent="0.25">
      <c r="A7344" s="23">
        <v>-147.090277777778</v>
      </c>
      <c r="B7344" s="23">
        <v>55.191666666666698</v>
      </c>
      <c r="C7344" s="27">
        <v>0.634077668190002</v>
      </c>
    </row>
    <row r="7345" spans="1:3" x14ac:dyDescent="0.25">
      <c r="A7345" s="23">
        <v>-146.09305555555599</v>
      </c>
      <c r="B7345" s="23">
        <v>55.191666666666698</v>
      </c>
      <c r="C7345" s="27">
        <v>0.66451275348663297</v>
      </c>
    </row>
    <row r="7346" spans="1:3" x14ac:dyDescent="0.25">
      <c r="A7346" s="23">
        <v>-145.09583333333299</v>
      </c>
      <c r="B7346" s="23">
        <v>55.191666666666698</v>
      </c>
      <c r="C7346" s="27">
        <v>0.68673306703567505</v>
      </c>
    </row>
    <row r="7347" spans="1:3" x14ac:dyDescent="0.25">
      <c r="A7347" s="23">
        <v>-144.09861111111101</v>
      </c>
      <c r="B7347" s="23">
        <v>55.191666666666698</v>
      </c>
      <c r="C7347" s="27">
        <v>0.70122915506362904</v>
      </c>
    </row>
    <row r="7348" spans="1:3" x14ac:dyDescent="0.25">
      <c r="A7348" s="23">
        <v>-143.10138888888901</v>
      </c>
      <c r="B7348" s="23">
        <v>55.191666666666698</v>
      </c>
      <c r="C7348" s="27">
        <v>0.70898091793060303</v>
      </c>
    </row>
    <row r="7349" spans="1:3" x14ac:dyDescent="0.25">
      <c r="A7349" s="23">
        <v>-142.104166666667</v>
      </c>
      <c r="B7349" s="23">
        <v>55.191666666666698</v>
      </c>
      <c r="C7349" s="27">
        <v>0.71182107925414995</v>
      </c>
    </row>
    <row r="7350" spans="1:3" x14ac:dyDescent="0.25">
      <c r="A7350" s="23">
        <v>-141.106944444444</v>
      </c>
      <c r="B7350" s="23">
        <v>55.191666666666698</v>
      </c>
      <c r="C7350" s="27">
        <v>0.70953238010406505</v>
      </c>
    </row>
    <row r="7351" spans="1:3" x14ac:dyDescent="0.25">
      <c r="A7351" s="23">
        <v>-140.10972222222199</v>
      </c>
      <c r="B7351" s="23">
        <v>55.191666666666698</v>
      </c>
      <c r="C7351" s="27">
        <v>0.70515668392181396</v>
      </c>
    </row>
    <row r="7352" spans="1:3" x14ac:dyDescent="0.25">
      <c r="A7352" s="23">
        <v>-139.11250000000001</v>
      </c>
      <c r="B7352" s="23">
        <v>55.191666666666698</v>
      </c>
      <c r="C7352" s="27">
        <v>0.69935905933380105</v>
      </c>
    </row>
    <row r="7353" spans="1:3" x14ac:dyDescent="0.25">
      <c r="A7353" s="23">
        <v>-138.115277777778</v>
      </c>
      <c r="B7353" s="23">
        <v>55.191666666666698</v>
      </c>
      <c r="C7353" s="27">
        <v>0.68886268138885498</v>
      </c>
    </row>
    <row r="7354" spans="1:3" x14ac:dyDescent="0.25">
      <c r="A7354" s="23">
        <v>-137.118055555556</v>
      </c>
      <c r="B7354" s="23">
        <v>55.191666666666698</v>
      </c>
      <c r="C7354" s="27">
        <v>0.670659840106964</v>
      </c>
    </row>
    <row r="7355" spans="1:3" x14ac:dyDescent="0.25">
      <c r="A7355" s="23">
        <v>-136.120833333333</v>
      </c>
      <c r="B7355" s="23">
        <v>55.191666666666698</v>
      </c>
      <c r="C7355" s="27">
        <v>0.63968390226364102</v>
      </c>
    </row>
    <row r="7356" spans="1:3" x14ac:dyDescent="0.25">
      <c r="A7356" s="23">
        <v>-135.12361111111099</v>
      </c>
      <c r="B7356" s="23">
        <v>55.191666666666698</v>
      </c>
      <c r="C7356" s="27">
        <v>0.58933746814727805</v>
      </c>
    </row>
    <row r="7357" spans="1:3" x14ac:dyDescent="0.25">
      <c r="A7357" s="23">
        <v>-134.12638888888901</v>
      </c>
      <c r="B7357" s="23">
        <v>55.191666666666698</v>
      </c>
      <c r="C7357" s="27">
        <v>0.51853954792022705</v>
      </c>
    </row>
    <row r="7358" spans="1:3" x14ac:dyDescent="0.25">
      <c r="A7358" s="23">
        <v>-84.265277777777797</v>
      </c>
      <c r="B7358" s="23">
        <v>55.191666666666698</v>
      </c>
      <c r="C7358" s="27">
        <v>-9.4989225268363994E-2</v>
      </c>
    </row>
    <row r="7359" spans="1:3" x14ac:dyDescent="0.25">
      <c r="A7359" s="23">
        <v>-83.268055555555506</v>
      </c>
      <c r="B7359" s="23">
        <v>55.191666666666698</v>
      </c>
      <c r="C7359" s="27">
        <v>-0.14322909712791401</v>
      </c>
    </row>
    <row r="7360" spans="1:3" x14ac:dyDescent="0.25">
      <c r="A7360" s="23">
        <v>-82.2708333333333</v>
      </c>
      <c r="B7360" s="23">
        <v>55.191666666666698</v>
      </c>
      <c r="C7360" s="27">
        <v>-0.19134536385536199</v>
      </c>
    </row>
    <row r="7361" spans="1:3" x14ac:dyDescent="0.25">
      <c r="A7361" s="23">
        <v>-81.273611111111094</v>
      </c>
      <c r="B7361" s="23">
        <v>55.191666666666698</v>
      </c>
      <c r="C7361" s="27">
        <v>-0.20000000298023199</v>
      </c>
    </row>
    <row r="7362" spans="1:3" x14ac:dyDescent="0.25">
      <c r="A7362" s="23">
        <v>-80.276388888888903</v>
      </c>
      <c r="B7362" s="23">
        <v>55.191666666666698</v>
      </c>
      <c r="C7362" s="27">
        <v>-0.20000000298023199</v>
      </c>
    </row>
    <row r="7363" spans="1:3" x14ac:dyDescent="0.25">
      <c r="A7363" s="23">
        <v>-79.279166666666697</v>
      </c>
      <c r="B7363" s="23">
        <v>55.191666666666698</v>
      </c>
      <c r="C7363" s="27">
        <v>-0.20000000298023199</v>
      </c>
    </row>
    <row r="7364" spans="1:3" x14ac:dyDescent="0.25">
      <c r="A7364" s="23">
        <v>-78.281944444444406</v>
      </c>
      <c r="B7364" s="23">
        <v>55.191666666666698</v>
      </c>
      <c r="C7364" s="27">
        <v>-0.19423243403434801</v>
      </c>
    </row>
    <row r="7365" spans="1:3" x14ac:dyDescent="0.25">
      <c r="A7365" s="23">
        <v>-59.334722222222197</v>
      </c>
      <c r="B7365" s="23">
        <v>55.191666666666698</v>
      </c>
      <c r="C7365" s="27">
        <v>0.54426640272140503</v>
      </c>
    </row>
    <row r="7366" spans="1:3" x14ac:dyDescent="0.25">
      <c r="A7366" s="23">
        <v>-58.337499999999999</v>
      </c>
      <c r="B7366" s="23">
        <v>55.191666666666698</v>
      </c>
      <c r="C7366" s="27">
        <v>0.63233071565628096</v>
      </c>
    </row>
    <row r="7367" spans="1:3" x14ac:dyDescent="0.25">
      <c r="A7367" s="23">
        <v>-57.3402777777778</v>
      </c>
      <c r="B7367" s="23">
        <v>55.191666666666698</v>
      </c>
      <c r="C7367" s="27">
        <v>0.71273607015609697</v>
      </c>
    </row>
    <row r="7368" spans="1:3" x14ac:dyDescent="0.25">
      <c r="A7368" s="23">
        <v>-56.343055555555601</v>
      </c>
      <c r="B7368" s="23">
        <v>55.191666666666698</v>
      </c>
      <c r="C7368" s="27">
        <v>0.78063881397247303</v>
      </c>
    </row>
    <row r="7369" spans="1:3" x14ac:dyDescent="0.25">
      <c r="A7369" s="23">
        <v>-55.345833333333303</v>
      </c>
      <c r="B7369" s="23">
        <v>55.191666666666698</v>
      </c>
      <c r="C7369" s="27">
        <v>0.82983750104904197</v>
      </c>
    </row>
    <row r="7370" spans="1:3" x14ac:dyDescent="0.25">
      <c r="A7370" s="23">
        <v>-54.348611111111097</v>
      </c>
      <c r="B7370" s="23">
        <v>55.191666666666698</v>
      </c>
      <c r="C7370" s="27">
        <v>0.85955965518951405</v>
      </c>
    </row>
    <row r="7371" spans="1:3" x14ac:dyDescent="0.25">
      <c r="A7371" s="23">
        <v>-53.351388888888899</v>
      </c>
      <c r="B7371" s="23">
        <v>55.191666666666698</v>
      </c>
      <c r="C7371" s="27">
        <v>0.87063503265380904</v>
      </c>
    </row>
    <row r="7372" spans="1:3" x14ac:dyDescent="0.25">
      <c r="A7372" s="23">
        <v>-52.3541666666667</v>
      </c>
      <c r="B7372" s="23">
        <v>55.191666666666698</v>
      </c>
      <c r="C7372" s="27">
        <v>0.86783474683761597</v>
      </c>
    </row>
    <row r="7373" spans="1:3" x14ac:dyDescent="0.25">
      <c r="A7373" s="23">
        <v>-51.356944444444501</v>
      </c>
      <c r="B7373" s="23">
        <v>55.191666666666698</v>
      </c>
      <c r="C7373" s="27">
        <v>0.85650432109832797</v>
      </c>
    </row>
    <row r="7374" spans="1:3" x14ac:dyDescent="0.25">
      <c r="A7374" s="23">
        <v>-50.359722222222203</v>
      </c>
      <c r="B7374" s="23">
        <v>55.191666666666698</v>
      </c>
      <c r="C7374" s="27">
        <v>0.838939309120178</v>
      </c>
    </row>
    <row r="7375" spans="1:3" x14ac:dyDescent="0.25">
      <c r="A7375" s="23">
        <v>-49.362499999999997</v>
      </c>
      <c r="B7375" s="23">
        <v>55.191666666666698</v>
      </c>
      <c r="C7375" s="27">
        <v>0.81500148773193404</v>
      </c>
    </row>
    <row r="7376" spans="1:3" x14ac:dyDescent="0.25">
      <c r="A7376" s="23">
        <v>-48.365277777777798</v>
      </c>
      <c r="B7376" s="23">
        <v>55.191666666666698</v>
      </c>
      <c r="C7376" s="27">
        <v>0.78615015745162997</v>
      </c>
    </row>
    <row r="7377" spans="1:3" x14ac:dyDescent="0.25">
      <c r="A7377" s="23">
        <v>-47.3680555555555</v>
      </c>
      <c r="B7377" s="23">
        <v>55.191666666666698</v>
      </c>
      <c r="C7377" s="27">
        <v>0.75472098588943504</v>
      </c>
    </row>
    <row r="7378" spans="1:3" x14ac:dyDescent="0.25">
      <c r="A7378" s="23">
        <v>-46.370833333333302</v>
      </c>
      <c r="B7378" s="23">
        <v>55.191666666666698</v>
      </c>
      <c r="C7378" s="27">
        <v>0.726051986217499</v>
      </c>
    </row>
    <row r="7379" spans="1:3" x14ac:dyDescent="0.25">
      <c r="A7379" s="23">
        <v>-45.373611111111103</v>
      </c>
      <c r="B7379" s="23">
        <v>55.191666666666698</v>
      </c>
      <c r="C7379" s="27">
        <v>0.70255333185195901</v>
      </c>
    </row>
    <row r="7380" spans="1:3" x14ac:dyDescent="0.25">
      <c r="A7380" s="23">
        <v>-44.376388888888897</v>
      </c>
      <c r="B7380" s="23">
        <v>55.191666666666698</v>
      </c>
      <c r="C7380" s="27">
        <v>0.68228095769882202</v>
      </c>
    </row>
    <row r="7381" spans="1:3" x14ac:dyDescent="0.25">
      <c r="A7381" s="23">
        <v>-43.379166666666698</v>
      </c>
      <c r="B7381" s="23">
        <v>55.191666666666698</v>
      </c>
      <c r="C7381" s="27">
        <v>0.66454738378524802</v>
      </c>
    </row>
    <row r="7382" spans="1:3" x14ac:dyDescent="0.25">
      <c r="A7382" s="23">
        <v>-42.3819444444445</v>
      </c>
      <c r="B7382" s="23">
        <v>55.191666666666698</v>
      </c>
      <c r="C7382" s="27">
        <v>0.64887565374374401</v>
      </c>
    </row>
    <row r="7383" spans="1:3" x14ac:dyDescent="0.25">
      <c r="A7383" s="23">
        <v>-41.384722222222202</v>
      </c>
      <c r="B7383" s="23">
        <v>55.191666666666698</v>
      </c>
      <c r="C7383" s="27">
        <v>0.63492214679717995</v>
      </c>
    </row>
    <row r="7384" spans="1:3" x14ac:dyDescent="0.25">
      <c r="A7384" s="23">
        <v>-40.387500000000003</v>
      </c>
      <c r="B7384" s="23">
        <v>55.191666666666698</v>
      </c>
      <c r="C7384" s="27">
        <v>0.62066674232482899</v>
      </c>
    </row>
    <row r="7385" spans="1:3" x14ac:dyDescent="0.25">
      <c r="A7385" s="23">
        <v>-39.390277777777797</v>
      </c>
      <c r="B7385" s="23">
        <v>55.191666666666698</v>
      </c>
      <c r="C7385" s="27">
        <v>0.64669221639633201</v>
      </c>
    </row>
    <row r="7386" spans="1:3" x14ac:dyDescent="0.25">
      <c r="A7386" s="23">
        <v>-38.393055555555499</v>
      </c>
      <c r="B7386" s="23">
        <v>55.191666666666698</v>
      </c>
      <c r="C7386" s="27">
        <v>0.67383182048797596</v>
      </c>
    </row>
    <row r="7387" spans="1:3" x14ac:dyDescent="0.25">
      <c r="A7387" s="23">
        <v>-37.3958333333333</v>
      </c>
      <c r="B7387" s="23">
        <v>55.191666666666698</v>
      </c>
      <c r="C7387" s="27">
        <v>0.70184814929962203</v>
      </c>
    </row>
    <row r="7388" spans="1:3" x14ac:dyDescent="0.25">
      <c r="A7388" s="23">
        <v>-36.398611111111101</v>
      </c>
      <c r="B7388" s="23">
        <v>55.191666666666698</v>
      </c>
      <c r="C7388" s="27">
        <v>0.73119401931762695</v>
      </c>
    </row>
    <row r="7389" spans="1:3" x14ac:dyDescent="0.25">
      <c r="A7389" s="23">
        <v>-35.401388888888903</v>
      </c>
      <c r="B7389" s="23">
        <v>55.191666666666698</v>
      </c>
      <c r="C7389" s="27">
        <v>0.72137564420700095</v>
      </c>
    </row>
    <row r="7390" spans="1:3" x14ac:dyDescent="0.25">
      <c r="A7390" s="23">
        <v>-34.404166666666697</v>
      </c>
      <c r="B7390" s="23">
        <v>55.191666666666698</v>
      </c>
      <c r="C7390" s="27">
        <v>0.71548432111740101</v>
      </c>
    </row>
    <row r="7391" spans="1:3" x14ac:dyDescent="0.25">
      <c r="A7391" s="23">
        <v>-33.406944444444399</v>
      </c>
      <c r="B7391" s="23">
        <v>55.191666666666698</v>
      </c>
      <c r="C7391" s="27">
        <v>0.71594017744064298</v>
      </c>
    </row>
    <row r="7392" spans="1:3" x14ac:dyDescent="0.25">
      <c r="A7392" s="23">
        <v>-32.4097222222222</v>
      </c>
      <c r="B7392" s="23">
        <v>55.191666666666698</v>
      </c>
      <c r="C7392" s="27">
        <v>0.72101891040802002</v>
      </c>
    </row>
    <row r="7393" spans="1:3" x14ac:dyDescent="0.25">
      <c r="A7393" s="23">
        <v>-31.412500000000001</v>
      </c>
      <c r="B7393" s="23">
        <v>55.191666666666698</v>
      </c>
      <c r="C7393" s="27">
        <v>0.72787499427795399</v>
      </c>
    </row>
    <row r="7394" spans="1:3" x14ac:dyDescent="0.25">
      <c r="A7394" s="23">
        <v>-30.415277777777799</v>
      </c>
      <c r="B7394" s="23">
        <v>55.191666666666698</v>
      </c>
      <c r="C7394" s="27">
        <v>0.73343467712402299</v>
      </c>
    </row>
    <row r="7395" spans="1:3" x14ac:dyDescent="0.25">
      <c r="A7395" s="23">
        <v>-29.4180555555556</v>
      </c>
      <c r="B7395" s="23">
        <v>55.191666666666698</v>
      </c>
      <c r="C7395" s="27">
        <v>0.73594820499420199</v>
      </c>
    </row>
    <row r="7396" spans="1:3" x14ac:dyDescent="0.25">
      <c r="A7396" s="23">
        <v>-28.420833333333299</v>
      </c>
      <c r="B7396" s="23">
        <v>55.191666666666698</v>
      </c>
      <c r="C7396" s="27">
        <v>0.73611319065094005</v>
      </c>
    </row>
    <row r="7397" spans="1:3" x14ac:dyDescent="0.25">
      <c r="A7397" s="23">
        <v>-27.4236111111111</v>
      </c>
      <c r="B7397" s="23">
        <v>55.191666666666698</v>
      </c>
      <c r="C7397" s="27">
        <v>0.73468935489654497</v>
      </c>
    </row>
    <row r="7398" spans="1:3" x14ac:dyDescent="0.25">
      <c r="A7398" s="23">
        <v>-26.426388888888901</v>
      </c>
      <c r="B7398" s="23">
        <v>55.191666666666698</v>
      </c>
      <c r="C7398" s="27">
        <v>0.73059248924255404</v>
      </c>
    </row>
    <row r="7399" spans="1:3" x14ac:dyDescent="0.25">
      <c r="A7399" s="23">
        <v>-25.429166666666699</v>
      </c>
      <c r="B7399" s="23">
        <v>55.191666666666698</v>
      </c>
      <c r="C7399" s="27">
        <v>0.72451102733612105</v>
      </c>
    </row>
    <row r="7400" spans="1:3" x14ac:dyDescent="0.25">
      <c r="A7400" s="23">
        <v>-24.431944444444401</v>
      </c>
      <c r="B7400" s="23">
        <v>55.191666666666698</v>
      </c>
      <c r="C7400" s="27">
        <v>0.71754837036132801</v>
      </c>
    </row>
    <row r="7401" spans="1:3" x14ac:dyDescent="0.25">
      <c r="A7401" s="23">
        <v>-23.434722222222199</v>
      </c>
      <c r="B7401" s="23">
        <v>55.191666666666698</v>
      </c>
      <c r="C7401" s="27">
        <v>0.67201489210128795</v>
      </c>
    </row>
    <row r="7402" spans="1:3" x14ac:dyDescent="0.25">
      <c r="A7402" s="23">
        <v>-22.4375</v>
      </c>
      <c r="B7402" s="23">
        <v>55.191666666666698</v>
      </c>
      <c r="C7402" s="27">
        <v>0.62325859069824197</v>
      </c>
    </row>
    <row r="7403" spans="1:3" x14ac:dyDescent="0.25">
      <c r="A7403" s="23">
        <v>-21.440277777777801</v>
      </c>
      <c r="B7403" s="23">
        <v>55.191666666666698</v>
      </c>
      <c r="C7403" s="27">
        <v>0.577511847019196</v>
      </c>
    </row>
    <row r="7404" spans="1:3" x14ac:dyDescent="0.25">
      <c r="A7404" s="23">
        <v>-20.443055555555599</v>
      </c>
      <c r="B7404" s="23">
        <v>55.191666666666698</v>
      </c>
      <c r="C7404" s="27">
        <v>0.53829652070999101</v>
      </c>
    </row>
    <row r="7405" spans="1:3" x14ac:dyDescent="0.25">
      <c r="A7405" s="23">
        <v>-19.445833333333301</v>
      </c>
      <c r="B7405" s="23">
        <v>55.191666666666698</v>
      </c>
      <c r="C7405" s="27">
        <v>0.54358357191085804</v>
      </c>
    </row>
    <row r="7406" spans="1:3" x14ac:dyDescent="0.25">
      <c r="A7406" s="23">
        <v>-18.448611111111099</v>
      </c>
      <c r="B7406" s="23">
        <v>55.191666666666698</v>
      </c>
      <c r="C7406" s="27">
        <v>0.55887687206268299</v>
      </c>
    </row>
    <row r="7407" spans="1:3" x14ac:dyDescent="0.25">
      <c r="A7407" s="23">
        <v>-17.4513888888889</v>
      </c>
      <c r="B7407" s="23">
        <v>55.191666666666698</v>
      </c>
      <c r="C7407" s="27">
        <v>0.57874906063079801</v>
      </c>
    </row>
    <row r="7408" spans="1:3" x14ac:dyDescent="0.25">
      <c r="A7408" s="23">
        <v>-16.454166666666701</v>
      </c>
      <c r="B7408" s="23">
        <v>55.191666666666698</v>
      </c>
      <c r="C7408" s="27">
        <v>0.59927892684936501</v>
      </c>
    </row>
    <row r="7409" spans="1:3" x14ac:dyDescent="0.25">
      <c r="A7409" s="23">
        <v>-15.4569444444444</v>
      </c>
      <c r="B7409" s="23">
        <v>55.191666666666698</v>
      </c>
      <c r="C7409" s="27">
        <v>0.61379063129425004</v>
      </c>
    </row>
    <row r="7410" spans="1:3" x14ac:dyDescent="0.25">
      <c r="A7410" s="23">
        <v>-14.459722222222201</v>
      </c>
      <c r="B7410" s="23">
        <v>55.191666666666698</v>
      </c>
      <c r="C7410" s="27">
        <v>0.61791902780532804</v>
      </c>
    </row>
    <row r="7411" spans="1:3" x14ac:dyDescent="0.25">
      <c r="A7411" s="23">
        <v>-13.4625</v>
      </c>
      <c r="B7411" s="23">
        <v>55.191666666666698</v>
      </c>
      <c r="C7411" s="27">
        <v>0.61192303895950295</v>
      </c>
    </row>
    <row r="7412" spans="1:3" x14ac:dyDescent="0.25">
      <c r="A7412" s="23">
        <v>-12.4652777777778</v>
      </c>
      <c r="B7412" s="23">
        <v>55.191666666666698</v>
      </c>
      <c r="C7412" s="27">
        <v>0.59793299436569203</v>
      </c>
    </row>
    <row r="7413" spans="1:3" x14ac:dyDescent="0.25">
      <c r="A7413" s="23">
        <v>-11.468055555555599</v>
      </c>
      <c r="B7413" s="23">
        <v>55.191666666666698</v>
      </c>
      <c r="C7413" s="27">
        <v>0.57779943943023704</v>
      </c>
    </row>
    <row r="7414" spans="1:3" x14ac:dyDescent="0.25">
      <c r="A7414" s="23">
        <v>-10.470833333333299</v>
      </c>
      <c r="B7414" s="23">
        <v>55.191666666666698</v>
      </c>
      <c r="C7414" s="27">
        <v>0.55173510313034102</v>
      </c>
    </row>
    <row r="7415" spans="1:3" x14ac:dyDescent="0.25">
      <c r="A7415" s="23">
        <v>-9.4736111111111008</v>
      </c>
      <c r="B7415" s="23">
        <v>55.191666666666698</v>
      </c>
      <c r="C7415" s="27">
        <v>0.52459466457366899</v>
      </c>
    </row>
    <row r="7416" spans="1:3" x14ac:dyDescent="0.25">
      <c r="A7416" s="23">
        <v>-8.4763888888888896</v>
      </c>
      <c r="B7416" s="23">
        <v>55.191666666666698</v>
      </c>
      <c r="C7416" s="27">
        <v>0.50015640258789096</v>
      </c>
    </row>
    <row r="7417" spans="1:3" x14ac:dyDescent="0.25">
      <c r="A7417" s="23">
        <v>-7.4791666666666599</v>
      </c>
      <c r="B7417" s="23">
        <v>55.191666666666698</v>
      </c>
      <c r="C7417" s="27">
        <v>0.48056691884994501</v>
      </c>
    </row>
    <row r="7418" spans="1:3" x14ac:dyDescent="0.25">
      <c r="A7418" s="23">
        <v>-0.49861111111110301</v>
      </c>
      <c r="B7418" s="23">
        <v>55.191666666666698</v>
      </c>
      <c r="C7418" s="27">
        <v>0.66994452476501498</v>
      </c>
    </row>
    <row r="7419" spans="1:3" x14ac:dyDescent="0.25">
      <c r="A7419" s="23">
        <v>0.49861111111110301</v>
      </c>
      <c r="B7419" s="23">
        <v>55.191666666666698</v>
      </c>
      <c r="C7419" s="27">
        <v>0.69741100072860696</v>
      </c>
    </row>
    <row r="7420" spans="1:3" x14ac:dyDescent="0.25">
      <c r="A7420" s="23">
        <v>1.49583333333334</v>
      </c>
      <c r="B7420" s="23">
        <v>55.191666666666698</v>
      </c>
      <c r="C7420" s="27">
        <v>0.71115094423294101</v>
      </c>
    </row>
    <row r="7421" spans="1:3" x14ac:dyDescent="0.25">
      <c r="A7421" s="23">
        <v>2.49305555555557</v>
      </c>
      <c r="B7421" s="23">
        <v>55.191666666666698</v>
      </c>
      <c r="C7421" s="27">
        <v>0.71540307998657204</v>
      </c>
    </row>
    <row r="7422" spans="1:3" x14ac:dyDescent="0.25">
      <c r="A7422" s="23">
        <v>3.4902777777777798</v>
      </c>
      <c r="B7422" s="23">
        <v>55.191666666666698</v>
      </c>
      <c r="C7422" s="27">
        <v>0.71425211429595903</v>
      </c>
    </row>
    <row r="7423" spans="1:3" x14ac:dyDescent="0.25">
      <c r="A7423" s="23">
        <v>4.4875000000000096</v>
      </c>
      <c r="B7423" s="23">
        <v>55.191666666666698</v>
      </c>
      <c r="C7423" s="27">
        <v>0.70822674036026001</v>
      </c>
    </row>
    <row r="7424" spans="1:3" x14ac:dyDescent="0.25">
      <c r="A7424" s="23">
        <v>5.4847222222222198</v>
      </c>
      <c r="B7424" s="23">
        <v>55.191666666666698</v>
      </c>
      <c r="C7424" s="27">
        <v>0.69694244861602805</v>
      </c>
    </row>
    <row r="7425" spans="1:3" x14ac:dyDescent="0.25">
      <c r="A7425" s="23">
        <v>6.4819444444444496</v>
      </c>
      <c r="B7425" s="23">
        <v>55.191666666666698</v>
      </c>
      <c r="C7425" s="27">
        <v>0.68209093809127797</v>
      </c>
    </row>
    <row r="7426" spans="1:3" x14ac:dyDescent="0.25">
      <c r="A7426" s="23">
        <v>7.4791666666666599</v>
      </c>
      <c r="B7426" s="23">
        <v>55.191666666666698</v>
      </c>
      <c r="C7426" s="27">
        <v>0.66668593883514404</v>
      </c>
    </row>
    <row r="7427" spans="1:3" x14ac:dyDescent="0.25">
      <c r="A7427" s="23">
        <v>15.4569444444444</v>
      </c>
      <c r="B7427" s="23">
        <v>55.191666666666698</v>
      </c>
      <c r="C7427" s="27">
        <v>0.61334276199340798</v>
      </c>
    </row>
    <row r="7428" spans="1:3" x14ac:dyDescent="0.25">
      <c r="A7428" s="23">
        <v>16.454166666666701</v>
      </c>
      <c r="B7428" s="23">
        <v>55.191666666666698</v>
      </c>
      <c r="C7428" s="27">
        <v>0.61734545230865501</v>
      </c>
    </row>
    <row r="7429" spans="1:3" x14ac:dyDescent="0.25">
      <c r="A7429" s="23">
        <v>17.4513888888889</v>
      </c>
      <c r="B7429" s="23">
        <v>55.191666666666698</v>
      </c>
      <c r="C7429" s="27">
        <v>0.64855068922042802</v>
      </c>
    </row>
    <row r="7430" spans="1:3" x14ac:dyDescent="0.25">
      <c r="A7430" s="23">
        <v>18.448611111111099</v>
      </c>
      <c r="B7430" s="23">
        <v>55.191666666666698</v>
      </c>
      <c r="C7430" s="27">
        <v>0.68585962057113603</v>
      </c>
    </row>
    <row r="7431" spans="1:3" x14ac:dyDescent="0.25">
      <c r="A7431" s="23">
        <v>19.445833333333301</v>
      </c>
      <c r="B7431" s="23">
        <v>55.191666666666698</v>
      </c>
      <c r="C7431" s="27">
        <v>0.69850385189056396</v>
      </c>
    </row>
    <row r="7432" spans="1:3" x14ac:dyDescent="0.25">
      <c r="A7432" s="23">
        <v>20.443055555555599</v>
      </c>
      <c r="B7432" s="23">
        <v>55.191666666666698</v>
      </c>
      <c r="C7432" s="27">
        <v>0.70328819751739502</v>
      </c>
    </row>
    <row r="7433" spans="1:3" x14ac:dyDescent="0.25">
      <c r="A7433" s="23">
        <v>138.115277777778</v>
      </c>
      <c r="B7433" s="23">
        <v>55.191666666666698</v>
      </c>
      <c r="C7433" s="27">
        <v>0.60701018571853604</v>
      </c>
    </row>
    <row r="7434" spans="1:3" x14ac:dyDescent="0.25">
      <c r="A7434" s="23">
        <v>139.11250000000001</v>
      </c>
      <c r="B7434" s="23">
        <v>55.191666666666698</v>
      </c>
      <c r="C7434" s="27">
        <v>0.61018115282058705</v>
      </c>
    </row>
    <row r="7435" spans="1:3" x14ac:dyDescent="0.25">
      <c r="A7435" s="23">
        <v>140.10972222222199</v>
      </c>
      <c r="B7435" s="23">
        <v>55.191666666666698</v>
      </c>
      <c r="C7435" s="27">
        <v>0.61153715848922696</v>
      </c>
    </row>
    <row r="7436" spans="1:3" x14ac:dyDescent="0.25">
      <c r="A7436" s="23">
        <v>141.106944444444</v>
      </c>
      <c r="B7436" s="23">
        <v>55.191666666666698</v>
      </c>
      <c r="C7436" s="27">
        <v>0.61238992214202903</v>
      </c>
    </row>
    <row r="7437" spans="1:3" x14ac:dyDescent="0.25">
      <c r="A7437" s="23">
        <v>142.104166666667</v>
      </c>
      <c r="B7437" s="23">
        <v>55.191666666666698</v>
      </c>
      <c r="C7437" s="27">
        <v>0.60979229211807295</v>
      </c>
    </row>
    <row r="7438" spans="1:3" x14ac:dyDescent="0.25">
      <c r="A7438" s="23">
        <v>143.10138888888901</v>
      </c>
      <c r="B7438" s="23">
        <v>55.191666666666698</v>
      </c>
      <c r="C7438" s="27">
        <v>0.60842722654342696</v>
      </c>
    </row>
    <row r="7439" spans="1:3" x14ac:dyDescent="0.25">
      <c r="A7439" s="23">
        <v>144.09861111111101</v>
      </c>
      <c r="B7439" s="23">
        <v>55.191666666666698</v>
      </c>
      <c r="C7439" s="27">
        <v>0.61054170131683305</v>
      </c>
    </row>
    <row r="7440" spans="1:3" x14ac:dyDescent="0.25">
      <c r="A7440" s="23">
        <v>145.09583333333299</v>
      </c>
      <c r="B7440" s="23">
        <v>55.191666666666698</v>
      </c>
      <c r="C7440" s="27">
        <v>0.61192035675048795</v>
      </c>
    </row>
    <row r="7441" spans="1:3" x14ac:dyDescent="0.25">
      <c r="A7441" s="23">
        <v>146.09305555555599</v>
      </c>
      <c r="B7441" s="23">
        <v>55.191666666666698</v>
      </c>
      <c r="C7441" s="27">
        <v>0.61406803131103505</v>
      </c>
    </row>
    <row r="7442" spans="1:3" x14ac:dyDescent="0.25">
      <c r="A7442" s="23">
        <v>147.090277777778</v>
      </c>
      <c r="B7442" s="23">
        <v>55.191666666666698</v>
      </c>
      <c r="C7442" s="27">
        <v>0.61626058816909801</v>
      </c>
    </row>
    <row r="7443" spans="1:3" x14ac:dyDescent="0.25">
      <c r="A7443" s="23">
        <v>148.08750000000001</v>
      </c>
      <c r="B7443" s="23">
        <v>55.191666666666698</v>
      </c>
      <c r="C7443" s="27">
        <v>0.61791133880615201</v>
      </c>
    </row>
    <row r="7444" spans="1:3" x14ac:dyDescent="0.25">
      <c r="A7444" s="23">
        <v>149.08472222222201</v>
      </c>
      <c r="B7444" s="23">
        <v>55.191666666666698</v>
      </c>
      <c r="C7444" s="27">
        <v>0.61902362108230602</v>
      </c>
    </row>
    <row r="7445" spans="1:3" x14ac:dyDescent="0.25">
      <c r="A7445" s="23">
        <v>150.08194444444399</v>
      </c>
      <c r="B7445" s="23">
        <v>55.191666666666698</v>
      </c>
      <c r="C7445" s="27">
        <v>0.61855262517929099</v>
      </c>
    </row>
    <row r="7446" spans="1:3" x14ac:dyDescent="0.25">
      <c r="A7446" s="23">
        <v>151.07916666666699</v>
      </c>
      <c r="B7446" s="23">
        <v>55.191666666666698</v>
      </c>
      <c r="C7446" s="27">
        <v>0.61717998981475797</v>
      </c>
    </row>
    <row r="7447" spans="1:3" x14ac:dyDescent="0.25">
      <c r="A7447" s="23">
        <v>152.076388888889</v>
      </c>
      <c r="B7447" s="23">
        <v>55.191666666666698</v>
      </c>
      <c r="C7447" s="27">
        <v>0.61440742015838601</v>
      </c>
    </row>
    <row r="7448" spans="1:3" x14ac:dyDescent="0.25">
      <c r="A7448" s="23">
        <v>153.07361111111101</v>
      </c>
      <c r="B7448" s="23">
        <v>55.191666666666698</v>
      </c>
      <c r="C7448" s="27">
        <v>0.61018836498260498</v>
      </c>
    </row>
    <row r="7449" spans="1:3" x14ac:dyDescent="0.25">
      <c r="A7449" s="23">
        <v>154.07083333333301</v>
      </c>
      <c r="B7449" s="23">
        <v>55.191666666666698</v>
      </c>
      <c r="C7449" s="27">
        <v>0.60441648960113503</v>
      </c>
    </row>
    <row r="7450" spans="1:3" x14ac:dyDescent="0.25">
      <c r="A7450" s="23">
        <v>155.06805555555599</v>
      </c>
      <c r="B7450" s="23">
        <v>55.191666666666698</v>
      </c>
      <c r="C7450" s="27">
        <v>0.59428340196609497</v>
      </c>
    </row>
    <row r="7451" spans="1:3" x14ac:dyDescent="0.25">
      <c r="A7451" s="23">
        <v>162.048611111111</v>
      </c>
      <c r="B7451" s="23">
        <v>55.191666666666698</v>
      </c>
      <c r="C7451" s="27">
        <v>0.58727896213531505</v>
      </c>
    </row>
    <row r="7452" spans="1:3" x14ac:dyDescent="0.25">
      <c r="A7452" s="23">
        <v>163.04583333333301</v>
      </c>
      <c r="B7452" s="23">
        <v>55.191666666666698</v>
      </c>
      <c r="C7452" s="27">
        <v>0.59827333688735995</v>
      </c>
    </row>
    <row r="7453" spans="1:3" x14ac:dyDescent="0.25">
      <c r="A7453" s="23">
        <v>164.04305555555601</v>
      </c>
      <c r="B7453" s="23">
        <v>55.191666666666698</v>
      </c>
      <c r="C7453" s="27">
        <v>0.592790126800537</v>
      </c>
    </row>
    <row r="7454" spans="1:3" x14ac:dyDescent="0.25">
      <c r="A7454" s="23">
        <v>165.04027777777799</v>
      </c>
      <c r="B7454" s="23">
        <v>55.191666666666698</v>
      </c>
      <c r="C7454" s="27">
        <v>0.58480918407440197</v>
      </c>
    </row>
    <row r="7455" spans="1:3" x14ac:dyDescent="0.25">
      <c r="A7455" s="23">
        <v>166.03749999999999</v>
      </c>
      <c r="B7455" s="23">
        <v>55.191666666666698</v>
      </c>
      <c r="C7455" s="27">
        <v>0.58341443538665805</v>
      </c>
    </row>
    <row r="7456" spans="1:3" x14ac:dyDescent="0.25">
      <c r="A7456" s="23">
        <v>167.034722222222</v>
      </c>
      <c r="B7456" s="23">
        <v>55.191666666666698</v>
      </c>
      <c r="C7456" s="27">
        <v>0.58196014165878296</v>
      </c>
    </row>
    <row r="7457" spans="1:3" x14ac:dyDescent="0.25">
      <c r="A7457" s="23">
        <v>168.03194444444401</v>
      </c>
      <c r="B7457" s="23">
        <v>55.191666666666698</v>
      </c>
      <c r="C7457" s="27">
        <v>0.57966268062591597</v>
      </c>
    </row>
    <row r="7458" spans="1:3" x14ac:dyDescent="0.25">
      <c r="A7458" s="23">
        <v>169.02916666666701</v>
      </c>
      <c r="B7458" s="23">
        <v>55.191666666666698</v>
      </c>
      <c r="C7458" s="27">
        <v>0.57888764142990101</v>
      </c>
    </row>
    <row r="7459" spans="1:3" x14ac:dyDescent="0.25">
      <c r="A7459" s="23">
        <v>170.02638888888899</v>
      </c>
      <c r="B7459" s="23">
        <v>55.191666666666698</v>
      </c>
      <c r="C7459" s="27">
        <v>0.57812595367431596</v>
      </c>
    </row>
    <row r="7460" spans="1:3" x14ac:dyDescent="0.25">
      <c r="A7460" s="23">
        <v>171.02361111111099</v>
      </c>
      <c r="B7460" s="23">
        <v>55.191666666666698</v>
      </c>
      <c r="C7460" s="27">
        <v>0.57804346084594704</v>
      </c>
    </row>
    <row r="7461" spans="1:3" x14ac:dyDescent="0.25">
      <c r="A7461" s="23">
        <v>172.020833333333</v>
      </c>
      <c r="B7461" s="23">
        <v>55.191666666666698</v>
      </c>
      <c r="C7461" s="27">
        <v>0.57846009731292702</v>
      </c>
    </row>
    <row r="7462" spans="1:3" x14ac:dyDescent="0.25">
      <c r="A7462" s="23">
        <v>173.018055555556</v>
      </c>
      <c r="B7462" s="23">
        <v>55.191666666666698</v>
      </c>
      <c r="C7462" s="27">
        <v>0.58044683933258101</v>
      </c>
    </row>
    <row r="7463" spans="1:3" x14ac:dyDescent="0.25">
      <c r="A7463" s="23">
        <v>174.01527777777801</v>
      </c>
      <c r="B7463" s="23">
        <v>55.191666666666698</v>
      </c>
      <c r="C7463" s="27">
        <v>0.58357256650924705</v>
      </c>
    </row>
    <row r="7464" spans="1:3" x14ac:dyDescent="0.25">
      <c r="A7464" s="23">
        <v>175.01249999999999</v>
      </c>
      <c r="B7464" s="23">
        <v>55.191666666666698</v>
      </c>
      <c r="C7464" s="27">
        <v>0.58708435297012296</v>
      </c>
    </row>
    <row r="7465" spans="1:3" x14ac:dyDescent="0.25">
      <c r="A7465" s="23">
        <v>176.009722222222</v>
      </c>
      <c r="B7465" s="23">
        <v>55.191666666666698</v>
      </c>
      <c r="C7465" s="27">
        <v>0.59155023097991899</v>
      </c>
    </row>
    <row r="7466" spans="1:3" x14ac:dyDescent="0.25">
      <c r="A7466" s="23">
        <v>177.006944444444</v>
      </c>
      <c r="B7466" s="23">
        <v>55.191666666666698</v>
      </c>
      <c r="C7466" s="27">
        <v>0.59479278326034501</v>
      </c>
    </row>
    <row r="7467" spans="1:3" x14ac:dyDescent="0.25">
      <c r="A7467" s="23">
        <v>178.004166666667</v>
      </c>
      <c r="B7467" s="23">
        <v>55.191666666666698</v>
      </c>
      <c r="C7467" s="27">
        <v>0.59759187698364302</v>
      </c>
    </row>
    <row r="7468" spans="1:3" x14ac:dyDescent="0.25">
      <c r="A7468" s="23">
        <v>179.00138888888901</v>
      </c>
      <c r="B7468" s="23">
        <v>55.191666666666698</v>
      </c>
      <c r="C7468" s="27">
        <v>0.60016876459121704</v>
      </c>
    </row>
    <row r="7469" spans="1:3" x14ac:dyDescent="0.25">
      <c r="A7469" s="23">
        <v>-179.00138888888901</v>
      </c>
      <c r="B7469" s="23">
        <v>54.197222222222202</v>
      </c>
      <c r="C7469" s="27">
        <v>0.58893883228302002</v>
      </c>
    </row>
    <row r="7470" spans="1:3" x14ac:dyDescent="0.25">
      <c r="A7470" s="23">
        <v>-178.004166666667</v>
      </c>
      <c r="B7470" s="23">
        <v>54.197222222222202</v>
      </c>
      <c r="C7470" s="27">
        <v>0.58203113079071001</v>
      </c>
    </row>
    <row r="7471" spans="1:3" x14ac:dyDescent="0.25">
      <c r="A7471" s="23">
        <v>-177.006944444444</v>
      </c>
      <c r="B7471" s="23">
        <v>54.197222222222202</v>
      </c>
      <c r="C7471" s="27">
        <v>0.57688730955123901</v>
      </c>
    </row>
    <row r="7472" spans="1:3" x14ac:dyDescent="0.25">
      <c r="A7472" s="23">
        <v>-176.009722222222</v>
      </c>
      <c r="B7472" s="23">
        <v>54.197222222222202</v>
      </c>
      <c r="C7472" s="27">
        <v>0.576158046722412</v>
      </c>
    </row>
    <row r="7473" spans="1:3" x14ac:dyDescent="0.25">
      <c r="A7473" s="23">
        <v>-175.01249999999999</v>
      </c>
      <c r="B7473" s="23">
        <v>54.197222222222202</v>
      </c>
      <c r="C7473" s="27">
        <v>0.58097535371780396</v>
      </c>
    </row>
    <row r="7474" spans="1:3" x14ac:dyDescent="0.25">
      <c r="A7474" s="23">
        <v>-174.01527777777801</v>
      </c>
      <c r="B7474" s="23">
        <v>54.197222222222202</v>
      </c>
      <c r="C7474" s="27">
        <v>0.58841180801391602</v>
      </c>
    </row>
    <row r="7475" spans="1:3" x14ac:dyDescent="0.25">
      <c r="A7475" s="23">
        <v>-173.018055555556</v>
      </c>
      <c r="B7475" s="23">
        <v>54.197222222222202</v>
      </c>
      <c r="C7475" s="27">
        <v>0.59426629543304399</v>
      </c>
    </row>
    <row r="7476" spans="1:3" x14ac:dyDescent="0.25">
      <c r="A7476" s="23">
        <v>-172.020833333333</v>
      </c>
      <c r="B7476" s="23">
        <v>54.197222222222202</v>
      </c>
      <c r="C7476" s="27">
        <v>0.59297835826873802</v>
      </c>
    </row>
    <row r="7477" spans="1:3" x14ac:dyDescent="0.25">
      <c r="A7477" s="23">
        <v>-171.02361111111099</v>
      </c>
      <c r="B7477" s="23">
        <v>54.197222222222202</v>
      </c>
      <c r="C7477" s="27">
        <v>0.57758033275604204</v>
      </c>
    </row>
    <row r="7478" spans="1:3" x14ac:dyDescent="0.25">
      <c r="A7478" s="23">
        <v>-170.02638888888899</v>
      </c>
      <c r="B7478" s="23">
        <v>54.197222222222202</v>
      </c>
      <c r="C7478" s="27">
        <v>0.54140615463256803</v>
      </c>
    </row>
    <row r="7479" spans="1:3" x14ac:dyDescent="0.25">
      <c r="A7479" s="23">
        <v>-169.02916666666701</v>
      </c>
      <c r="B7479" s="23">
        <v>54.197222222222202</v>
      </c>
      <c r="C7479" s="27">
        <v>0.477501630783081</v>
      </c>
    </row>
    <row r="7480" spans="1:3" x14ac:dyDescent="0.25">
      <c r="A7480" s="23">
        <v>-168.03194444444401</v>
      </c>
      <c r="B7480" s="23">
        <v>54.197222222222202</v>
      </c>
      <c r="C7480" s="27">
        <v>0.38555455207824701</v>
      </c>
    </row>
    <row r="7481" spans="1:3" x14ac:dyDescent="0.25">
      <c r="A7481" s="23">
        <v>-167.034722222222</v>
      </c>
      <c r="B7481" s="23">
        <v>54.197222222222202</v>
      </c>
      <c r="C7481" s="27">
        <v>0.28817224502563499</v>
      </c>
    </row>
    <row r="7482" spans="1:3" x14ac:dyDescent="0.25">
      <c r="A7482" s="23">
        <v>-166.03749999999999</v>
      </c>
      <c r="B7482" s="23">
        <v>54.197222222222202</v>
      </c>
      <c r="C7482" s="27">
        <v>0.24302566051483199</v>
      </c>
    </row>
    <row r="7483" spans="1:3" x14ac:dyDescent="0.25">
      <c r="A7483" s="23">
        <v>-165.04027777777799</v>
      </c>
      <c r="B7483" s="23">
        <v>54.197222222222202</v>
      </c>
      <c r="C7483" s="27">
        <v>0.28479376435279802</v>
      </c>
    </row>
    <row r="7484" spans="1:3" x14ac:dyDescent="0.25">
      <c r="A7484" s="23">
        <v>-163.04583333333301</v>
      </c>
      <c r="B7484" s="23">
        <v>54.197222222222202</v>
      </c>
      <c r="C7484" s="27">
        <v>0.45465946197509799</v>
      </c>
    </row>
    <row r="7485" spans="1:3" x14ac:dyDescent="0.25">
      <c r="A7485" s="23">
        <v>-162.048611111111</v>
      </c>
      <c r="B7485" s="23">
        <v>54.197222222222202</v>
      </c>
      <c r="C7485" s="27">
        <v>0.51062488555908203</v>
      </c>
    </row>
    <row r="7486" spans="1:3" x14ac:dyDescent="0.25">
      <c r="A7486" s="23">
        <v>-161.05138888888899</v>
      </c>
      <c r="B7486" s="23">
        <v>54.197222222222202</v>
      </c>
      <c r="C7486" s="27">
        <v>0.54067146778106701</v>
      </c>
    </row>
    <row r="7487" spans="1:3" x14ac:dyDescent="0.25">
      <c r="A7487" s="23">
        <v>-160.05416666666699</v>
      </c>
      <c r="B7487" s="23">
        <v>54.197222222222202</v>
      </c>
      <c r="C7487" s="27">
        <v>0.55411434173583995</v>
      </c>
    </row>
    <row r="7488" spans="1:3" x14ac:dyDescent="0.25">
      <c r="A7488" s="23">
        <v>-159.05694444444401</v>
      </c>
      <c r="B7488" s="23">
        <v>54.197222222222202</v>
      </c>
      <c r="C7488" s="27">
        <v>0.56236058473587003</v>
      </c>
    </row>
    <row r="7489" spans="1:3" x14ac:dyDescent="0.25">
      <c r="A7489" s="23">
        <v>-158.05972222222201</v>
      </c>
      <c r="B7489" s="23">
        <v>54.197222222222202</v>
      </c>
      <c r="C7489" s="27">
        <v>0.56618571281433105</v>
      </c>
    </row>
    <row r="7490" spans="1:3" x14ac:dyDescent="0.25">
      <c r="A7490" s="23">
        <v>-157.0625</v>
      </c>
      <c r="B7490" s="23">
        <v>54.197222222222202</v>
      </c>
      <c r="C7490" s="27">
        <v>0.56647509336471602</v>
      </c>
    </row>
    <row r="7491" spans="1:3" x14ac:dyDescent="0.25">
      <c r="A7491" s="23">
        <v>-156.06527777777799</v>
      </c>
      <c r="B7491" s="23">
        <v>54.197222222222202</v>
      </c>
      <c r="C7491" s="27">
        <v>0.565290927886963</v>
      </c>
    </row>
    <row r="7492" spans="1:3" x14ac:dyDescent="0.25">
      <c r="A7492" s="23">
        <v>-155.06805555555599</v>
      </c>
      <c r="B7492" s="23">
        <v>54.197222222222202</v>
      </c>
      <c r="C7492" s="27">
        <v>0.56232696771621704</v>
      </c>
    </row>
    <row r="7493" spans="1:3" x14ac:dyDescent="0.25">
      <c r="A7493" s="23">
        <v>-154.07083333333301</v>
      </c>
      <c r="B7493" s="23">
        <v>54.197222222222202</v>
      </c>
      <c r="C7493" s="27">
        <v>0.55952197313308705</v>
      </c>
    </row>
    <row r="7494" spans="1:3" x14ac:dyDescent="0.25">
      <c r="A7494" s="23">
        <v>-153.07361111111101</v>
      </c>
      <c r="B7494" s="23">
        <v>54.197222222222202</v>
      </c>
      <c r="C7494" s="27">
        <v>0.56079894304275502</v>
      </c>
    </row>
    <row r="7495" spans="1:3" x14ac:dyDescent="0.25">
      <c r="A7495" s="23">
        <v>-152.076388888889</v>
      </c>
      <c r="B7495" s="23">
        <v>54.197222222222202</v>
      </c>
      <c r="C7495" s="27">
        <v>0.56843447685241699</v>
      </c>
    </row>
    <row r="7496" spans="1:3" x14ac:dyDescent="0.25">
      <c r="A7496" s="23">
        <v>-151.07916666666699</v>
      </c>
      <c r="B7496" s="23">
        <v>54.197222222222202</v>
      </c>
      <c r="C7496" s="27">
        <v>0.58269530534744296</v>
      </c>
    </row>
    <row r="7497" spans="1:3" x14ac:dyDescent="0.25">
      <c r="A7497" s="23">
        <v>-150.08194444444399</v>
      </c>
      <c r="B7497" s="23">
        <v>54.197222222222202</v>
      </c>
      <c r="C7497" s="27">
        <v>0.602455735206604</v>
      </c>
    </row>
    <row r="7498" spans="1:3" x14ac:dyDescent="0.25">
      <c r="A7498" s="23">
        <v>-149.08472222222201</v>
      </c>
      <c r="B7498" s="23">
        <v>54.197222222222202</v>
      </c>
      <c r="C7498" s="27">
        <v>0.62478405237197898</v>
      </c>
    </row>
    <row r="7499" spans="1:3" x14ac:dyDescent="0.25">
      <c r="A7499" s="23">
        <v>-148.08750000000001</v>
      </c>
      <c r="B7499" s="23">
        <v>54.197222222222202</v>
      </c>
      <c r="C7499" s="27">
        <v>0.64657366275787398</v>
      </c>
    </row>
    <row r="7500" spans="1:3" x14ac:dyDescent="0.25">
      <c r="A7500" s="23">
        <v>-147.090277777778</v>
      </c>
      <c r="B7500" s="23">
        <v>54.197222222222202</v>
      </c>
      <c r="C7500" s="27">
        <v>0.66554534435272195</v>
      </c>
    </row>
    <row r="7501" spans="1:3" x14ac:dyDescent="0.25">
      <c r="A7501" s="23">
        <v>-146.09305555555599</v>
      </c>
      <c r="B7501" s="23">
        <v>54.197222222222202</v>
      </c>
      <c r="C7501" s="27">
        <v>0.68190950155258201</v>
      </c>
    </row>
    <row r="7502" spans="1:3" x14ac:dyDescent="0.25">
      <c r="A7502" s="23">
        <v>-145.09583333333299</v>
      </c>
      <c r="B7502" s="23">
        <v>54.197222222222202</v>
      </c>
      <c r="C7502" s="27">
        <v>0.695856213569641</v>
      </c>
    </row>
    <row r="7503" spans="1:3" x14ac:dyDescent="0.25">
      <c r="A7503" s="23">
        <v>-144.09861111111101</v>
      </c>
      <c r="B7503" s="23">
        <v>54.197222222222202</v>
      </c>
      <c r="C7503" s="27">
        <v>0.706875920295715</v>
      </c>
    </row>
    <row r="7504" spans="1:3" x14ac:dyDescent="0.25">
      <c r="A7504" s="23">
        <v>-143.10138888888901</v>
      </c>
      <c r="B7504" s="23">
        <v>54.197222222222202</v>
      </c>
      <c r="C7504" s="27">
        <v>0.71631014347076405</v>
      </c>
    </row>
    <row r="7505" spans="1:3" x14ac:dyDescent="0.25">
      <c r="A7505" s="23">
        <v>-142.104166666667</v>
      </c>
      <c r="B7505" s="23">
        <v>54.197222222222202</v>
      </c>
      <c r="C7505" s="27">
        <v>0.72425234317779497</v>
      </c>
    </row>
    <row r="7506" spans="1:3" x14ac:dyDescent="0.25">
      <c r="A7506" s="23">
        <v>-141.106944444444</v>
      </c>
      <c r="B7506" s="23">
        <v>54.197222222222202</v>
      </c>
      <c r="C7506" s="27">
        <v>0.73026192188262895</v>
      </c>
    </row>
    <row r="7507" spans="1:3" x14ac:dyDescent="0.25">
      <c r="A7507" s="23">
        <v>-140.10972222222199</v>
      </c>
      <c r="B7507" s="23">
        <v>54.197222222222202</v>
      </c>
      <c r="C7507" s="27">
        <v>0.73625308275222801</v>
      </c>
    </row>
    <row r="7508" spans="1:3" x14ac:dyDescent="0.25">
      <c r="A7508" s="23">
        <v>-139.11250000000001</v>
      </c>
      <c r="B7508" s="23">
        <v>54.197222222222202</v>
      </c>
      <c r="C7508" s="27">
        <v>0.74075305461883501</v>
      </c>
    </row>
    <row r="7509" spans="1:3" x14ac:dyDescent="0.25">
      <c r="A7509" s="23">
        <v>-138.115277777778</v>
      </c>
      <c r="B7509" s="23">
        <v>54.197222222222202</v>
      </c>
      <c r="C7509" s="27">
        <v>0.74035036563873302</v>
      </c>
    </row>
    <row r="7510" spans="1:3" x14ac:dyDescent="0.25">
      <c r="A7510" s="23">
        <v>-137.118055555556</v>
      </c>
      <c r="B7510" s="23">
        <v>54.197222222222202</v>
      </c>
      <c r="C7510" s="27">
        <v>0.71753299236297596</v>
      </c>
    </row>
    <row r="7511" spans="1:3" x14ac:dyDescent="0.25">
      <c r="A7511" s="23">
        <v>-136.120833333333</v>
      </c>
      <c r="B7511" s="23">
        <v>54.197222222222202</v>
      </c>
      <c r="C7511" s="27">
        <v>0.68373668193817105</v>
      </c>
    </row>
    <row r="7512" spans="1:3" x14ac:dyDescent="0.25">
      <c r="A7512" s="23">
        <v>-135.12361111111099</v>
      </c>
      <c r="B7512" s="23">
        <v>54.197222222222202</v>
      </c>
      <c r="C7512" s="27">
        <v>0.64967668056488004</v>
      </c>
    </row>
    <row r="7513" spans="1:3" x14ac:dyDescent="0.25">
      <c r="A7513" s="23">
        <v>-134.12638888888901</v>
      </c>
      <c r="B7513" s="23">
        <v>54.197222222222202</v>
      </c>
      <c r="C7513" s="27">
        <v>0.59975183010101296</v>
      </c>
    </row>
    <row r="7514" spans="1:3" x14ac:dyDescent="0.25">
      <c r="A7514" s="23">
        <v>-81.273611111111094</v>
      </c>
      <c r="B7514" s="23">
        <v>54.197222222222202</v>
      </c>
      <c r="C7514" s="27">
        <v>-0.20000000298023199</v>
      </c>
    </row>
    <row r="7515" spans="1:3" x14ac:dyDescent="0.25">
      <c r="A7515" s="23">
        <v>-80.276388888888903</v>
      </c>
      <c r="B7515" s="23">
        <v>54.197222222222202</v>
      </c>
      <c r="C7515" s="27">
        <v>-0.20000000298023199</v>
      </c>
    </row>
    <row r="7516" spans="1:3" x14ac:dyDescent="0.25">
      <c r="A7516" s="23">
        <v>-56.343055555555601</v>
      </c>
      <c r="B7516" s="23">
        <v>54.197222222222202</v>
      </c>
      <c r="C7516" s="27">
        <v>0.67871326208114602</v>
      </c>
    </row>
    <row r="7517" spans="1:3" x14ac:dyDescent="0.25">
      <c r="A7517" s="23">
        <v>-55.345833333333303</v>
      </c>
      <c r="B7517" s="23">
        <v>54.197222222222202</v>
      </c>
      <c r="C7517" s="27">
        <v>0.74907845258712802</v>
      </c>
    </row>
    <row r="7518" spans="1:3" x14ac:dyDescent="0.25">
      <c r="A7518" s="23">
        <v>-54.348611111111097</v>
      </c>
      <c r="B7518" s="23">
        <v>54.197222222222202</v>
      </c>
      <c r="C7518" s="27">
        <v>0.80200117826461803</v>
      </c>
    </row>
    <row r="7519" spans="1:3" x14ac:dyDescent="0.25">
      <c r="A7519" s="23">
        <v>-53.351388888888899</v>
      </c>
      <c r="B7519" s="23">
        <v>54.197222222222202</v>
      </c>
      <c r="C7519" s="27">
        <v>0.83626985549926802</v>
      </c>
    </row>
    <row r="7520" spans="1:3" x14ac:dyDescent="0.25">
      <c r="A7520" s="23">
        <v>-52.3541666666667</v>
      </c>
      <c r="B7520" s="23">
        <v>54.197222222222202</v>
      </c>
      <c r="C7520" s="27">
        <v>0.85175198316574097</v>
      </c>
    </row>
    <row r="7521" spans="1:3" x14ac:dyDescent="0.25">
      <c r="A7521" s="23">
        <v>-51.356944444444501</v>
      </c>
      <c r="B7521" s="23">
        <v>54.197222222222202</v>
      </c>
      <c r="C7521" s="27">
        <v>0.85544502735137895</v>
      </c>
    </row>
    <row r="7522" spans="1:3" x14ac:dyDescent="0.25">
      <c r="A7522" s="23">
        <v>-50.359722222222203</v>
      </c>
      <c r="B7522" s="23">
        <v>54.197222222222202</v>
      </c>
      <c r="C7522" s="27">
        <v>0.85248279571533203</v>
      </c>
    </row>
    <row r="7523" spans="1:3" x14ac:dyDescent="0.25">
      <c r="A7523" s="23">
        <v>-49.362499999999997</v>
      </c>
      <c r="B7523" s="23">
        <v>54.197222222222202</v>
      </c>
      <c r="C7523" s="27">
        <v>0.84572714567184404</v>
      </c>
    </row>
    <row r="7524" spans="1:3" x14ac:dyDescent="0.25">
      <c r="A7524" s="23">
        <v>-48.365277777777798</v>
      </c>
      <c r="B7524" s="23">
        <v>54.197222222222202</v>
      </c>
      <c r="C7524" s="27">
        <v>0.829764544963837</v>
      </c>
    </row>
    <row r="7525" spans="1:3" x14ac:dyDescent="0.25">
      <c r="A7525" s="23">
        <v>-47.3680555555555</v>
      </c>
      <c r="B7525" s="23">
        <v>54.197222222222202</v>
      </c>
      <c r="C7525" s="27">
        <v>0.79904270172119096</v>
      </c>
    </row>
    <row r="7526" spans="1:3" x14ac:dyDescent="0.25">
      <c r="A7526" s="23">
        <v>-46.370833333333302</v>
      </c>
      <c r="B7526" s="23">
        <v>54.197222222222202</v>
      </c>
      <c r="C7526" s="27">
        <v>0.76995384693145796</v>
      </c>
    </row>
    <row r="7527" spans="1:3" x14ac:dyDescent="0.25">
      <c r="A7527" s="23">
        <v>-45.373611111111103</v>
      </c>
      <c r="B7527" s="23">
        <v>54.197222222222202</v>
      </c>
      <c r="C7527" s="27">
        <v>0.74765402078628496</v>
      </c>
    </row>
    <row r="7528" spans="1:3" x14ac:dyDescent="0.25">
      <c r="A7528" s="23">
        <v>-44.376388888888897</v>
      </c>
      <c r="B7528" s="23">
        <v>54.197222222222202</v>
      </c>
      <c r="C7528" s="27">
        <v>0.72653341293335005</v>
      </c>
    </row>
    <row r="7529" spans="1:3" x14ac:dyDescent="0.25">
      <c r="A7529" s="23">
        <v>-43.379166666666698</v>
      </c>
      <c r="B7529" s="23">
        <v>54.197222222222202</v>
      </c>
      <c r="C7529" s="27">
        <v>0.70689880847930897</v>
      </c>
    </row>
    <row r="7530" spans="1:3" x14ac:dyDescent="0.25">
      <c r="A7530" s="23">
        <v>-42.3819444444445</v>
      </c>
      <c r="B7530" s="23">
        <v>54.197222222222202</v>
      </c>
      <c r="C7530" s="27">
        <v>0.68836486339569103</v>
      </c>
    </row>
    <row r="7531" spans="1:3" x14ac:dyDescent="0.25">
      <c r="A7531" s="23">
        <v>-41.384722222222202</v>
      </c>
      <c r="B7531" s="23">
        <v>54.197222222222202</v>
      </c>
      <c r="C7531" s="27">
        <v>0.67139923572540305</v>
      </c>
    </row>
    <row r="7532" spans="1:3" x14ac:dyDescent="0.25">
      <c r="A7532" s="23">
        <v>-40.387500000000003</v>
      </c>
      <c r="B7532" s="23">
        <v>54.197222222222202</v>
      </c>
      <c r="C7532" s="27">
        <v>0.65450060367584195</v>
      </c>
    </row>
    <row r="7533" spans="1:3" x14ac:dyDescent="0.25">
      <c r="A7533" s="23">
        <v>-39.390277777777797</v>
      </c>
      <c r="B7533" s="23">
        <v>54.197222222222202</v>
      </c>
      <c r="C7533" s="27">
        <v>0.63736808300018299</v>
      </c>
    </row>
    <row r="7534" spans="1:3" x14ac:dyDescent="0.25">
      <c r="A7534" s="23">
        <v>-38.393055555555499</v>
      </c>
      <c r="B7534" s="23">
        <v>54.197222222222202</v>
      </c>
      <c r="C7534" s="27">
        <v>0.62141585350036599</v>
      </c>
    </row>
    <row r="7535" spans="1:3" x14ac:dyDescent="0.25">
      <c r="A7535" s="23">
        <v>-37.3958333333333</v>
      </c>
      <c r="B7535" s="23">
        <v>54.197222222222202</v>
      </c>
      <c r="C7535" s="27">
        <v>0.64792764186859098</v>
      </c>
    </row>
    <row r="7536" spans="1:3" x14ac:dyDescent="0.25">
      <c r="A7536" s="23">
        <v>-36.398611111111101</v>
      </c>
      <c r="B7536" s="23">
        <v>54.197222222222202</v>
      </c>
      <c r="C7536" s="27">
        <v>0.67896109819412198</v>
      </c>
    </row>
    <row r="7537" spans="1:3" x14ac:dyDescent="0.25">
      <c r="A7537" s="23">
        <v>-35.401388888888903</v>
      </c>
      <c r="B7537" s="23">
        <v>54.197222222222202</v>
      </c>
      <c r="C7537" s="27">
        <v>0.71444958448410001</v>
      </c>
    </row>
    <row r="7538" spans="1:3" x14ac:dyDescent="0.25">
      <c r="A7538" s="23">
        <v>-34.404166666666697</v>
      </c>
      <c r="B7538" s="23">
        <v>54.197222222222202</v>
      </c>
      <c r="C7538" s="27">
        <v>0.75579202175140403</v>
      </c>
    </row>
    <row r="7539" spans="1:3" x14ac:dyDescent="0.25">
      <c r="A7539" s="23">
        <v>-33.406944444444399</v>
      </c>
      <c r="B7539" s="23">
        <v>54.197222222222202</v>
      </c>
      <c r="C7539" s="27">
        <v>0.76328670978546098</v>
      </c>
    </row>
    <row r="7540" spans="1:3" x14ac:dyDescent="0.25">
      <c r="A7540" s="23">
        <v>-32.4097222222222</v>
      </c>
      <c r="B7540" s="23">
        <v>54.197222222222202</v>
      </c>
      <c r="C7540" s="27">
        <v>0.77352154254913297</v>
      </c>
    </row>
    <row r="7541" spans="1:3" x14ac:dyDescent="0.25">
      <c r="A7541" s="23">
        <v>-31.412500000000001</v>
      </c>
      <c r="B7541" s="23">
        <v>54.197222222222202</v>
      </c>
      <c r="C7541" s="27">
        <v>0.78326493501663197</v>
      </c>
    </row>
    <row r="7542" spans="1:3" x14ac:dyDescent="0.25">
      <c r="A7542" s="23">
        <v>-30.415277777777799</v>
      </c>
      <c r="B7542" s="23">
        <v>54.197222222222202</v>
      </c>
      <c r="C7542" s="27">
        <v>0.78908824920654297</v>
      </c>
    </row>
    <row r="7543" spans="1:3" x14ac:dyDescent="0.25">
      <c r="A7543" s="23">
        <v>-29.4180555555556</v>
      </c>
      <c r="B7543" s="23">
        <v>54.197222222222202</v>
      </c>
      <c r="C7543" s="27">
        <v>0.79003369808196999</v>
      </c>
    </row>
    <row r="7544" spans="1:3" x14ac:dyDescent="0.25">
      <c r="A7544" s="23">
        <v>-28.420833333333299</v>
      </c>
      <c r="B7544" s="23">
        <v>54.197222222222202</v>
      </c>
      <c r="C7544" s="27">
        <v>0.78631937503814697</v>
      </c>
    </row>
    <row r="7545" spans="1:3" x14ac:dyDescent="0.25">
      <c r="A7545" s="23">
        <v>-27.4236111111111</v>
      </c>
      <c r="B7545" s="23">
        <v>54.197222222222202</v>
      </c>
      <c r="C7545" s="27">
        <v>0.77812546491622903</v>
      </c>
    </row>
    <row r="7546" spans="1:3" x14ac:dyDescent="0.25">
      <c r="A7546" s="23">
        <v>-26.426388888888901</v>
      </c>
      <c r="B7546" s="23">
        <v>54.197222222222202</v>
      </c>
      <c r="C7546" s="27">
        <v>0.76751893758773804</v>
      </c>
    </row>
    <row r="7547" spans="1:3" x14ac:dyDescent="0.25">
      <c r="A7547" s="23">
        <v>-25.429166666666699</v>
      </c>
      <c r="B7547" s="23">
        <v>54.197222222222202</v>
      </c>
      <c r="C7547" s="27">
        <v>0.75629329681396495</v>
      </c>
    </row>
    <row r="7548" spans="1:3" x14ac:dyDescent="0.25">
      <c r="A7548" s="23">
        <v>-24.431944444444401</v>
      </c>
      <c r="B7548" s="23">
        <v>54.197222222222202</v>
      </c>
      <c r="C7548" s="27">
        <v>0.70989048480987504</v>
      </c>
    </row>
    <row r="7549" spans="1:3" x14ac:dyDescent="0.25">
      <c r="A7549" s="23">
        <v>-23.434722222222199</v>
      </c>
      <c r="B7549" s="23">
        <v>54.197222222222202</v>
      </c>
      <c r="C7549" s="27">
        <v>0.62707376480102495</v>
      </c>
    </row>
    <row r="7550" spans="1:3" x14ac:dyDescent="0.25">
      <c r="A7550" s="23">
        <v>-22.4375</v>
      </c>
      <c r="B7550" s="23">
        <v>54.197222222222202</v>
      </c>
      <c r="C7550" s="27">
        <v>0.57697975635528598</v>
      </c>
    </row>
    <row r="7551" spans="1:3" x14ac:dyDescent="0.25">
      <c r="A7551" s="23">
        <v>-21.440277777777801</v>
      </c>
      <c r="B7551" s="23">
        <v>54.197222222222202</v>
      </c>
      <c r="C7551" s="27">
        <v>0.56217479705810502</v>
      </c>
    </row>
    <row r="7552" spans="1:3" x14ac:dyDescent="0.25">
      <c r="A7552" s="23">
        <v>-20.443055555555599</v>
      </c>
      <c r="B7552" s="23">
        <v>54.197222222222202</v>
      </c>
      <c r="C7552" s="27">
        <v>0.55259239673614502</v>
      </c>
    </row>
    <row r="7553" spans="1:3" x14ac:dyDescent="0.25">
      <c r="A7553" s="23">
        <v>-19.445833333333301</v>
      </c>
      <c r="B7553" s="23">
        <v>54.197222222222202</v>
      </c>
      <c r="C7553" s="27">
        <v>0.55331373214721702</v>
      </c>
    </row>
    <row r="7554" spans="1:3" x14ac:dyDescent="0.25">
      <c r="A7554" s="23">
        <v>-18.448611111111099</v>
      </c>
      <c r="B7554" s="23">
        <v>54.197222222222202</v>
      </c>
      <c r="C7554" s="27">
        <v>0.56401699781417802</v>
      </c>
    </row>
    <row r="7555" spans="1:3" x14ac:dyDescent="0.25">
      <c r="A7555" s="23">
        <v>-17.4513888888889</v>
      </c>
      <c r="B7555" s="23">
        <v>54.197222222222202</v>
      </c>
      <c r="C7555" s="27">
        <v>0.57831668853759799</v>
      </c>
    </row>
    <row r="7556" spans="1:3" x14ac:dyDescent="0.25">
      <c r="A7556" s="23">
        <v>-16.454166666666701</v>
      </c>
      <c r="B7556" s="23">
        <v>54.197222222222202</v>
      </c>
      <c r="C7556" s="27">
        <v>0.59369242191314697</v>
      </c>
    </row>
    <row r="7557" spans="1:3" x14ac:dyDescent="0.25">
      <c r="A7557" s="23">
        <v>-15.4569444444444</v>
      </c>
      <c r="B7557" s="23">
        <v>54.197222222222202</v>
      </c>
      <c r="C7557" s="27">
        <v>0.60804182291030895</v>
      </c>
    </row>
    <row r="7558" spans="1:3" x14ac:dyDescent="0.25">
      <c r="A7558" s="23">
        <v>-14.459722222222201</v>
      </c>
      <c r="B7558" s="23">
        <v>54.197222222222202</v>
      </c>
      <c r="C7558" s="27">
        <v>0.61707496643066395</v>
      </c>
    </row>
    <row r="7559" spans="1:3" x14ac:dyDescent="0.25">
      <c r="A7559" s="23">
        <v>-13.4625</v>
      </c>
      <c r="B7559" s="23">
        <v>54.197222222222202</v>
      </c>
      <c r="C7559" s="27">
        <v>0.61748570203781095</v>
      </c>
    </row>
    <row r="7560" spans="1:3" x14ac:dyDescent="0.25">
      <c r="A7560" s="23">
        <v>-12.4652777777778</v>
      </c>
      <c r="B7560" s="23">
        <v>54.197222222222202</v>
      </c>
      <c r="C7560" s="27">
        <v>0.60924255847930897</v>
      </c>
    </row>
    <row r="7561" spans="1:3" x14ac:dyDescent="0.25">
      <c r="A7561" s="23">
        <v>-11.468055555555599</v>
      </c>
      <c r="B7561" s="23">
        <v>54.197222222222202</v>
      </c>
      <c r="C7561" s="27">
        <v>0.59149128198623702</v>
      </c>
    </row>
    <row r="7562" spans="1:3" x14ac:dyDescent="0.25">
      <c r="A7562" s="23">
        <v>-10.470833333333299</v>
      </c>
      <c r="B7562" s="23">
        <v>54.197222222222202</v>
      </c>
      <c r="C7562" s="27">
        <v>0.56651800870895397</v>
      </c>
    </row>
    <row r="7563" spans="1:3" x14ac:dyDescent="0.25">
      <c r="A7563" s="23">
        <v>-9.4736111111111008</v>
      </c>
      <c r="B7563" s="23">
        <v>54.197222222222202</v>
      </c>
      <c r="C7563" s="27">
        <v>0.54421269893646196</v>
      </c>
    </row>
    <row r="7564" spans="1:3" x14ac:dyDescent="0.25">
      <c r="A7564" s="23">
        <v>0.49861111111110301</v>
      </c>
      <c r="B7564" s="23">
        <v>54.197222222222202</v>
      </c>
      <c r="C7564" s="27">
        <v>0.70498144626617398</v>
      </c>
    </row>
    <row r="7565" spans="1:3" x14ac:dyDescent="0.25">
      <c r="A7565" s="23">
        <v>1.49583333333334</v>
      </c>
      <c r="B7565" s="23">
        <v>54.197222222222202</v>
      </c>
      <c r="C7565" s="27">
        <v>0.71464717388153098</v>
      </c>
    </row>
    <row r="7566" spans="1:3" x14ac:dyDescent="0.25">
      <c r="A7566" s="23">
        <v>2.49305555555557</v>
      </c>
      <c r="B7566" s="23">
        <v>54.197222222222202</v>
      </c>
      <c r="C7566" s="27">
        <v>0.71538561582565297</v>
      </c>
    </row>
    <row r="7567" spans="1:3" x14ac:dyDescent="0.25">
      <c r="A7567" s="23">
        <v>3.4902777777777798</v>
      </c>
      <c r="B7567" s="23">
        <v>54.197222222222202</v>
      </c>
      <c r="C7567" s="27">
        <v>0.70914888381957997</v>
      </c>
    </row>
    <row r="7568" spans="1:3" x14ac:dyDescent="0.25">
      <c r="A7568" s="23">
        <v>4.4875000000000096</v>
      </c>
      <c r="B7568" s="23">
        <v>54.197222222222202</v>
      </c>
      <c r="C7568" s="27">
        <v>0.69941979646682695</v>
      </c>
    </row>
    <row r="7569" spans="1:3" x14ac:dyDescent="0.25">
      <c r="A7569" s="23">
        <v>5.4847222222222198</v>
      </c>
      <c r="B7569" s="23">
        <v>54.197222222222202</v>
      </c>
      <c r="C7569" s="27">
        <v>0.69016659259796098</v>
      </c>
    </row>
    <row r="7570" spans="1:3" x14ac:dyDescent="0.25">
      <c r="A7570" s="23">
        <v>6.4819444444444496</v>
      </c>
      <c r="B7570" s="23">
        <v>54.197222222222202</v>
      </c>
      <c r="C7570" s="27">
        <v>0.68293404579162598</v>
      </c>
    </row>
    <row r="7571" spans="1:3" x14ac:dyDescent="0.25">
      <c r="A7571" s="23">
        <v>7.4791666666666599</v>
      </c>
      <c r="B7571" s="23">
        <v>54.197222222222202</v>
      </c>
      <c r="C7571" s="27">
        <v>0.67754465341568004</v>
      </c>
    </row>
    <row r="7572" spans="1:3" x14ac:dyDescent="0.25">
      <c r="A7572" s="23">
        <v>14.459722222222201</v>
      </c>
      <c r="B7572" s="23">
        <v>54.197222222222202</v>
      </c>
      <c r="C7572" s="27">
        <v>0.64650833606720004</v>
      </c>
    </row>
    <row r="7573" spans="1:3" x14ac:dyDescent="0.25">
      <c r="A7573" s="23">
        <v>15.4569444444444</v>
      </c>
      <c r="B7573" s="23">
        <v>54.197222222222202</v>
      </c>
      <c r="C7573" s="27">
        <v>0.66181910037994396</v>
      </c>
    </row>
    <row r="7574" spans="1:3" x14ac:dyDescent="0.25">
      <c r="A7574" s="23">
        <v>138.115277777778</v>
      </c>
      <c r="B7574" s="23">
        <v>54.197222222222202</v>
      </c>
      <c r="C7574" s="27">
        <v>0.60648745298385598</v>
      </c>
    </row>
    <row r="7575" spans="1:3" x14ac:dyDescent="0.25">
      <c r="A7575" s="23">
        <v>139.11250000000001</v>
      </c>
      <c r="B7575" s="23">
        <v>54.197222222222202</v>
      </c>
      <c r="C7575" s="27">
        <v>0.60908144712448098</v>
      </c>
    </row>
    <row r="7576" spans="1:3" x14ac:dyDescent="0.25">
      <c r="A7576" s="23">
        <v>140.10972222222199</v>
      </c>
      <c r="B7576" s="23">
        <v>54.197222222222202</v>
      </c>
      <c r="C7576" s="27">
        <v>0.61362671852111805</v>
      </c>
    </row>
    <row r="7577" spans="1:3" x14ac:dyDescent="0.25">
      <c r="A7577" s="23">
        <v>141.106944444444</v>
      </c>
      <c r="B7577" s="23">
        <v>54.197222222222202</v>
      </c>
      <c r="C7577" s="27">
        <v>0.61943566799163796</v>
      </c>
    </row>
    <row r="7578" spans="1:3" x14ac:dyDescent="0.25">
      <c r="A7578" s="23">
        <v>142.104166666667</v>
      </c>
      <c r="B7578" s="23">
        <v>54.197222222222202</v>
      </c>
      <c r="C7578" s="27">
        <v>0.61836719512939498</v>
      </c>
    </row>
    <row r="7579" spans="1:3" x14ac:dyDescent="0.25">
      <c r="A7579" s="23">
        <v>143.10138888888901</v>
      </c>
      <c r="B7579" s="23">
        <v>54.197222222222202</v>
      </c>
      <c r="C7579" s="27">
        <v>0.61376184225082397</v>
      </c>
    </row>
    <row r="7580" spans="1:3" x14ac:dyDescent="0.25">
      <c r="A7580" s="23">
        <v>144.09861111111101</v>
      </c>
      <c r="B7580" s="23">
        <v>54.197222222222202</v>
      </c>
      <c r="C7580" s="27">
        <v>0.61130028963089</v>
      </c>
    </row>
    <row r="7581" spans="1:3" x14ac:dyDescent="0.25">
      <c r="A7581" s="23">
        <v>145.09583333333299</v>
      </c>
      <c r="B7581" s="23">
        <v>54.197222222222202</v>
      </c>
      <c r="C7581" s="27">
        <v>0.60909318923950195</v>
      </c>
    </row>
    <row r="7582" spans="1:3" x14ac:dyDescent="0.25">
      <c r="A7582" s="23">
        <v>146.09305555555599</v>
      </c>
      <c r="B7582" s="23">
        <v>54.197222222222202</v>
      </c>
      <c r="C7582" s="27">
        <v>0.61017012596130404</v>
      </c>
    </row>
    <row r="7583" spans="1:3" x14ac:dyDescent="0.25">
      <c r="A7583" s="23">
        <v>147.090277777778</v>
      </c>
      <c r="B7583" s="23">
        <v>54.197222222222202</v>
      </c>
      <c r="C7583" s="27">
        <v>0.61212617158889804</v>
      </c>
    </row>
    <row r="7584" spans="1:3" x14ac:dyDescent="0.25">
      <c r="A7584" s="23">
        <v>148.08750000000001</v>
      </c>
      <c r="B7584" s="23">
        <v>54.197222222222202</v>
      </c>
      <c r="C7584" s="27">
        <v>0.614221751689911</v>
      </c>
    </row>
    <row r="7585" spans="1:3" x14ac:dyDescent="0.25">
      <c r="A7585" s="23">
        <v>149.08472222222201</v>
      </c>
      <c r="B7585" s="23">
        <v>54.197222222222202</v>
      </c>
      <c r="C7585" s="27">
        <v>0.61669313907623302</v>
      </c>
    </row>
    <row r="7586" spans="1:3" x14ac:dyDescent="0.25">
      <c r="A7586" s="23">
        <v>150.08194444444399</v>
      </c>
      <c r="B7586" s="23">
        <v>54.197222222222202</v>
      </c>
      <c r="C7586" s="27">
        <v>0.61740273237228405</v>
      </c>
    </row>
    <row r="7587" spans="1:3" x14ac:dyDescent="0.25">
      <c r="A7587" s="23">
        <v>151.07916666666699</v>
      </c>
      <c r="B7587" s="23">
        <v>54.197222222222202</v>
      </c>
      <c r="C7587" s="27">
        <v>0.61697494983673096</v>
      </c>
    </row>
    <row r="7588" spans="1:3" x14ac:dyDescent="0.25">
      <c r="A7588" s="23">
        <v>152.076388888889</v>
      </c>
      <c r="B7588" s="23">
        <v>54.197222222222202</v>
      </c>
      <c r="C7588" s="27">
        <v>0.615228772163391</v>
      </c>
    </row>
    <row r="7589" spans="1:3" x14ac:dyDescent="0.25">
      <c r="A7589" s="23">
        <v>153.07361111111101</v>
      </c>
      <c r="B7589" s="23">
        <v>54.197222222222202</v>
      </c>
      <c r="C7589" s="27">
        <v>0.61146938800811801</v>
      </c>
    </row>
    <row r="7590" spans="1:3" x14ac:dyDescent="0.25">
      <c r="A7590" s="23">
        <v>154.07083333333301</v>
      </c>
      <c r="B7590" s="23">
        <v>54.197222222222202</v>
      </c>
      <c r="C7590" s="27">
        <v>0.60644596815109297</v>
      </c>
    </row>
    <row r="7591" spans="1:3" x14ac:dyDescent="0.25">
      <c r="A7591" s="23">
        <v>155.06805555555599</v>
      </c>
      <c r="B7591" s="23">
        <v>54.197222222222202</v>
      </c>
      <c r="C7591" s="27">
        <v>0.59670650959014904</v>
      </c>
    </row>
    <row r="7592" spans="1:3" x14ac:dyDescent="0.25">
      <c r="A7592" s="23">
        <v>162.048611111111</v>
      </c>
      <c r="B7592" s="23">
        <v>54.197222222222202</v>
      </c>
      <c r="C7592" s="27">
        <v>0.59785693883895896</v>
      </c>
    </row>
    <row r="7593" spans="1:3" x14ac:dyDescent="0.25">
      <c r="A7593" s="23">
        <v>163.04583333333301</v>
      </c>
      <c r="B7593" s="23">
        <v>54.197222222222202</v>
      </c>
      <c r="C7593" s="27">
        <v>0.59515798091888406</v>
      </c>
    </row>
    <row r="7594" spans="1:3" x14ac:dyDescent="0.25">
      <c r="A7594" s="23">
        <v>164.04305555555601</v>
      </c>
      <c r="B7594" s="23">
        <v>54.197222222222202</v>
      </c>
      <c r="C7594" s="27">
        <v>0.58552026748657204</v>
      </c>
    </row>
    <row r="7595" spans="1:3" x14ac:dyDescent="0.25">
      <c r="A7595" s="23">
        <v>165.04027777777799</v>
      </c>
      <c r="B7595" s="23">
        <v>54.197222222222202</v>
      </c>
      <c r="C7595" s="27">
        <v>0.58146983385086104</v>
      </c>
    </row>
    <row r="7596" spans="1:3" x14ac:dyDescent="0.25">
      <c r="A7596" s="23">
        <v>166.03749999999999</v>
      </c>
      <c r="B7596" s="23">
        <v>54.197222222222202</v>
      </c>
      <c r="C7596" s="27">
        <v>0.58225959539413497</v>
      </c>
    </row>
    <row r="7597" spans="1:3" x14ac:dyDescent="0.25">
      <c r="A7597" s="23">
        <v>167.034722222222</v>
      </c>
      <c r="B7597" s="23">
        <v>54.197222222222202</v>
      </c>
      <c r="C7597" s="27">
        <v>0.58200246095657304</v>
      </c>
    </row>
    <row r="7598" spans="1:3" x14ac:dyDescent="0.25">
      <c r="A7598" s="23">
        <v>168.03194444444401</v>
      </c>
      <c r="B7598" s="23">
        <v>54.197222222222202</v>
      </c>
      <c r="C7598" s="27">
        <v>0.58091372251510598</v>
      </c>
    </row>
    <row r="7599" spans="1:3" x14ac:dyDescent="0.25">
      <c r="A7599" s="23">
        <v>169.02916666666701</v>
      </c>
      <c r="B7599" s="23">
        <v>54.197222222222202</v>
      </c>
      <c r="C7599" s="27">
        <v>0.58019530773162797</v>
      </c>
    </row>
    <row r="7600" spans="1:3" x14ac:dyDescent="0.25">
      <c r="A7600" s="23">
        <v>170.02638888888899</v>
      </c>
      <c r="B7600" s="23">
        <v>54.197222222222202</v>
      </c>
      <c r="C7600" s="27">
        <v>0.57941943407058705</v>
      </c>
    </row>
    <row r="7601" spans="1:3" x14ac:dyDescent="0.25">
      <c r="A7601" s="23">
        <v>171.02361111111099</v>
      </c>
      <c r="B7601" s="23">
        <v>54.197222222222202</v>
      </c>
      <c r="C7601" s="27">
        <v>0.57857215404510498</v>
      </c>
    </row>
    <row r="7602" spans="1:3" x14ac:dyDescent="0.25">
      <c r="A7602" s="23">
        <v>172.020833333333</v>
      </c>
      <c r="B7602" s="23">
        <v>54.197222222222202</v>
      </c>
      <c r="C7602" s="27">
        <v>0.57776677608490001</v>
      </c>
    </row>
    <row r="7603" spans="1:3" x14ac:dyDescent="0.25">
      <c r="A7603" s="23">
        <v>173.018055555556</v>
      </c>
      <c r="B7603" s="23">
        <v>54.197222222222202</v>
      </c>
      <c r="C7603" s="27">
        <v>0.57898795604705799</v>
      </c>
    </row>
    <row r="7604" spans="1:3" x14ac:dyDescent="0.25">
      <c r="A7604" s="23">
        <v>174.01527777777801</v>
      </c>
      <c r="B7604" s="23">
        <v>54.197222222222202</v>
      </c>
      <c r="C7604" s="27">
        <v>0.58209955692291304</v>
      </c>
    </row>
    <row r="7605" spans="1:3" x14ac:dyDescent="0.25">
      <c r="A7605" s="23">
        <v>175.01249999999999</v>
      </c>
      <c r="B7605" s="23">
        <v>54.197222222222202</v>
      </c>
      <c r="C7605" s="27">
        <v>0.58594602346420299</v>
      </c>
    </row>
    <row r="7606" spans="1:3" x14ac:dyDescent="0.25">
      <c r="A7606" s="23">
        <v>176.009722222222</v>
      </c>
      <c r="B7606" s="23">
        <v>54.197222222222202</v>
      </c>
      <c r="C7606" s="27">
        <v>0.59031695127487205</v>
      </c>
    </row>
    <row r="7607" spans="1:3" x14ac:dyDescent="0.25">
      <c r="A7607" s="23">
        <v>177.006944444444</v>
      </c>
      <c r="B7607" s="23">
        <v>54.197222222222202</v>
      </c>
      <c r="C7607" s="27">
        <v>0.59285128116607699</v>
      </c>
    </row>
    <row r="7608" spans="1:3" x14ac:dyDescent="0.25">
      <c r="A7608" s="23">
        <v>178.004166666667</v>
      </c>
      <c r="B7608" s="23">
        <v>54.197222222222202</v>
      </c>
      <c r="C7608" s="27">
        <v>0.59365880489349399</v>
      </c>
    </row>
    <row r="7609" spans="1:3" x14ac:dyDescent="0.25">
      <c r="A7609" s="23">
        <v>179.00138888888901</v>
      </c>
      <c r="B7609" s="23">
        <v>54.197222222222202</v>
      </c>
      <c r="C7609" s="27">
        <v>0.59331393241882302</v>
      </c>
    </row>
    <row r="7610" spans="1:3" x14ac:dyDescent="0.25">
      <c r="A7610" s="23">
        <v>-179.00138888888901</v>
      </c>
      <c r="B7610" s="23">
        <v>53.202777777777797</v>
      </c>
      <c r="C7610" s="27">
        <v>0.56668460369110096</v>
      </c>
    </row>
    <row r="7611" spans="1:3" x14ac:dyDescent="0.25">
      <c r="A7611" s="23">
        <v>-178.004166666667</v>
      </c>
      <c r="B7611" s="23">
        <v>53.202777777777797</v>
      </c>
      <c r="C7611" s="27">
        <v>0.54457068443298295</v>
      </c>
    </row>
    <row r="7612" spans="1:3" x14ac:dyDescent="0.25">
      <c r="A7612" s="23">
        <v>-177.006944444444</v>
      </c>
      <c r="B7612" s="23">
        <v>53.202777777777797</v>
      </c>
      <c r="C7612" s="27">
        <v>0.523714959621429</v>
      </c>
    </row>
    <row r="7613" spans="1:3" x14ac:dyDescent="0.25">
      <c r="A7613" s="23">
        <v>-176.009722222222</v>
      </c>
      <c r="B7613" s="23">
        <v>53.202777777777797</v>
      </c>
      <c r="C7613" s="27">
        <v>0.51679491996765103</v>
      </c>
    </row>
    <row r="7614" spans="1:3" x14ac:dyDescent="0.25">
      <c r="A7614" s="23">
        <v>-175.01249999999999</v>
      </c>
      <c r="B7614" s="23">
        <v>53.202777777777797</v>
      </c>
      <c r="C7614" s="27">
        <v>0.52974462509155296</v>
      </c>
    </row>
    <row r="7615" spans="1:3" x14ac:dyDescent="0.25">
      <c r="A7615" s="23">
        <v>-174.01527777777801</v>
      </c>
      <c r="B7615" s="23">
        <v>53.202777777777797</v>
      </c>
      <c r="C7615" s="27">
        <v>0.55321580171585105</v>
      </c>
    </row>
    <row r="7616" spans="1:3" x14ac:dyDescent="0.25">
      <c r="A7616" s="23">
        <v>-173.018055555556</v>
      </c>
      <c r="B7616" s="23">
        <v>53.202777777777797</v>
      </c>
      <c r="C7616" s="27">
        <v>0.57484257221221902</v>
      </c>
    </row>
    <row r="7617" spans="1:3" x14ac:dyDescent="0.25">
      <c r="A7617" s="23">
        <v>-172.020833333333</v>
      </c>
      <c r="B7617" s="23">
        <v>53.202777777777797</v>
      </c>
      <c r="C7617" s="27">
        <v>0.58440750837326005</v>
      </c>
    </row>
    <row r="7618" spans="1:3" x14ac:dyDescent="0.25">
      <c r="A7618" s="23">
        <v>-171.02361111111099</v>
      </c>
      <c r="B7618" s="23">
        <v>53.202777777777797</v>
      </c>
      <c r="C7618" s="27">
        <v>0.57483959197998002</v>
      </c>
    </row>
    <row r="7619" spans="1:3" x14ac:dyDescent="0.25">
      <c r="A7619" s="23">
        <v>-170.02638888888899</v>
      </c>
      <c r="B7619" s="23">
        <v>53.202777777777797</v>
      </c>
      <c r="C7619" s="27">
        <v>0.54083126783371005</v>
      </c>
    </row>
    <row r="7620" spans="1:3" x14ac:dyDescent="0.25">
      <c r="A7620" s="23">
        <v>-169.02916666666701</v>
      </c>
      <c r="B7620" s="23">
        <v>53.202777777777797</v>
      </c>
      <c r="C7620" s="27">
        <v>0.473996341228485</v>
      </c>
    </row>
    <row r="7621" spans="1:3" x14ac:dyDescent="0.25">
      <c r="A7621" s="23">
        <v>-168.03194444444401</v>
      </c>
      <c r="B7621" s="23">
        <v>53.202777777777797</v>
      </c>
      <c r="C7621" s="27">
        <v>0.37562438845634499</v>
      </c>
    </row>
    <row r="7622" spans="1:3" x14ac:dyDescent="0.25">
      <c r="A7622" s="23">
        <v>-165.04027777777799</v>
      </c>
      <c r="B7622" s="23">
        <v>53.202777777777797</v>
      </c>
      <c r="C7622" s="27">
        <v>0.27040138840675398</v>
      </c>
    </row>
    <row r="7623" spans="1:3" x14ac:dyDescent="0.25">
      <c r="A7623" s="23">
        <v>-164.04305555555601</v>
      </c>
      <c r="B7623" s="23">
        <v>53.202777777777797</v>
      </c>
      <c r="C7623" s="27">
        <v>0.37090578675270103</v>
      </c>
    </row>
    <row r="7624" spans="1:3" x14ac:dyDescent="0.25">
      <c r="A7624" s="23">
        <v>-163.04583333333301</v>
      </c>
      <c r="B7624" s="23">
        <v>53.202777777777797</v>
      </c>
      <c r="C7624" s="27">
        <v>0.46323022246360801</v>
      </c>
    </row>
    <row r="7625" spans="1:3" x14ac:dyDescent="0.25">
      <c r="A7625" s="23">
        <v>-162.048611111111</v>
      </c>
      <c r="B7625" s="23">
        <v>53.202777777777797</v>
      </c>
      <c r="C7625" s="27">
        <v>0.52645504474639904</v>
      </c>
    </row>
    <row r="7626" spans="1:3" x14ac:dyDescent="0.25">
      <c r="A7626" s="23">
        <v>-161.05138888888899</v>
      </c>
      <c r="B7626" s="23">
        <v>53.202777777777797</v>
      </c>
      <c r="C7626" s="27">
        <v>0.56304323673248302</v>
      </c>
    </row>
    <row r="7627" spans="1:3" x14ac:dyDescent="0.25">
      <c r="A7627" s="23">
        <v>-160.05416666666699</v>
      </c>
      <c r="B7627" s="23">
        <v>53.202777777777797</v>
      </c>
      <c r="C7627" s="27">
        <v>0.58246201276779197</v>
      </c>
    </row>
    <row r="7628" spans="1:3" x14ac:dyDescent="0.25">
      <c r="A7628" s="23">
        <v>-159.05694444444401</v>
      </c>
      <c r="B7628" s="23">
        <v>53.202777777777797</v>
      </c>
      <c r="C7628" s="27">
        <v>0.593822240829468</v>
      </c>
    </row>
    <row r="7629" spans="1:3" x14ac:dyDescent="0.25">
      <c r="A7629" s="23">
        <v>-158.05972222222201</v>
      </c>
      <c r="B7629" s="23">
        <v>53.202777777777797</v>
      </c>
      <c r="C7629" s="27">
        <v>0.60140758752822898</v>
      </c>
    </row>
    <row r="7630" spans="1:3" x14ac:dyDescent="0.25">
      <c r="A7630" s="23">
        <v>-157.0625</v>
      </c>
      <c r="B7630" s="23">
        <v>53.202777777777797</v>
      </c>
      <c r="C7630" s="27">
        <v>0.606572985649109</v>
      </c>
    </row>
    <row r="7631" spans="1:3" x14ac:dyDescent="0.25">
      <c r="A7631" s="23">
        <v>-156.06527777777799</v>
      </c>
      <c r="B7631" s="23">
        <v>53.202777777777797</v>
      </c>
      <c r="C7631" s="27">
        <v>0.61094743013382002</v>
      </c>
    </row>
    <row r="7632" spans="1:3" x14ac:dyDescent="0.25">
      <c r="A7632" s="23">
        <v>-155.06805555555599</v>
      </c>
      <c r="B7632" s="23">
        <v>53.202777777777797</v>
      </c>
      <c r="C7632" s="27">
        <v>0.61536896228790305</v>
      </c>
    </row>
    <row r="7633" spans="1:3" x14ac:dyDescent="0.25">
      <c r="A7633" s="23">
        <v>-154.07083333333301</v>
      </c>
      <c r="B7633" s="23">
        <v>53.202777777777797</v>
      </c>
      <c r="C7633" s="27">
        <v>0.61970508098602295</v>
      </c>
    </row>
    <row r="7634" spans="1:3" x14ac:dyDescent="0.25">
      <c r="A7634" s="23">
        <v>-153.07361111111101</v>
      </c>
      <c r="B7634" s="23">
        <v>53.202777777777797</v>
      </c>
      <c r="C7634" s="27">
        <v>0.62517273426055897</v>
      </c>
    </row>
    <row r="7635" spans="1:3" x14ac:dyDescent="0.25">
      <c r="A7635" s="23">
        <v>-152.076388888889</v>
      </c>
      <c r="B7635" s="23">
        <v>53.202777777777797</v>
      </c>
      <c r="C7635" s="27">
        <v>0.63246667385101296</v>
      </c>
    </row>
    <row r="7636" spans="1:3" x14ac:dyDescent="0.25">
      <c r="A7636" s="23">
        <v>-151.07916666666699</v>
      </c>
      <c r="B7636" s="23">
        <v>53.202777777777797</v>
      </c>
      <c r="C7636" s="27">
        <v>0.64093339443206798</v>
      </c>
    </row>
    <row r="7637" spans="1:3" x14ac:dyDescent="0.25">
      <c r="A7637" s="23">
        <v>-150.08194444444399</v>
      </c>
      <c r="B7637" s="23">
        <v>53.202777777777797</v>
      </c>
      <c r="C7637" s="27">
        <v>0.65003317594528198</v>
      </c>
    </row>
    <row r="7638" spans="1:3" x14ac:dyDescent="0.25">
      <c r="A7638" s="23">
        <v>-149.08472222222201</v>
      </c>
      <c r="B7638" s="23">
        <v>53.202777777777797</v>
      </c>
      <c r="C7638" s="27">
        <v>0.65958976745605502</v>
      </c>
    </row>
    <row r="7639" spans="1:3" x14ac:dyDescent="0.25">
      <c r="A7639" s="23">
        <v>-148.08750000000001</v>
      </c>
      <c r="B7639" s="23">
        <v>53.202777777777797</v>
      </c>
      <c r="C7639" s="27">
        <v>0.66946524381637595</v>
      </c>
    </row>
    <row r="7640" spans="1:3" x14ac:dyDescent="0.25">
      <c r="A7640" s="23">
        <v>-147.090277777778</v>
      </c>
      <c r="B7640" s="23">
        <v>53.202777777777797</v>
      </c>
      <c r="C7640" s="27">
        <v>0.67869067192077603</v>
      </c>
    </row>
    <row r="7641" spans="1:3" x14ac:dyDescent="0.25">
      <c r="A7641" s="23">
        <v>-146.09305555555599</v>
      </c>
      <c r="B7641" s="23">
        <v>53.202777777777797</v>
      </c>
      <c r="C7641" s="27">
        <v>0.68743669986724898</v>
      </c>
    </row>
    <row r="7642" spans="1:3" x14ac:dyDescent="0.25">
      <c r="A7642" s="23">
        <v>-145.09583333333299</v>
      </c>
      <c r="B7642" s="23">
        <v>53.202777777777797</v>
      </c>
      <c r="C7642" s="27">
        <v>0.69583141803741499</v>
      </c>
    </row>
    <row r="7643" spans="1:3" x14ac:dyDescent="0.25">
      <c r="A7643" s="23">
        <v>-144.09861111111101</v>
      </c>
      <c r="B7643" s="23">
        <v>53.202777777777797</v>
      </c>
      <c r="C7643" s="27">
        <v>0.70391893386840798</v>
      </c>
    </row>
    <row r="7644" spans="1:3" x14ac:dyDescent="0.25">
      <c r="A7644" s="23">
        <v>-143.10138888888901</v>
      </c>
      <c r="B7644" s="23">
        <v>53.202777777777797</v>
      </c>
      <c r="C7644" s="27">
        <v>0.71206456422805797</v>
      </c>
    </row>
    <row r="7645" spans="1:3" x14ac:dyDescent="0.25">
      <c r="A7645" s="23">
        <v>-142.104166666667</v>
      </c>
      <c r="B7645" s="23">
        <v>53.202777777777797</v>
      </c>
      <c r="C7645" s="27">
        <v>0.72013586759567305</v>
      </c>
    </row>
    <row r="7646" spans="1:3" x14ac:dyDescent="0.25">
      <c r="A7646" s="23">
        <v>-141.106944444444</v>
      </c>
      <c r="B7646" s="23">
        <v>53.202777777777797</v>
      </c>
      <c r="C7646" s="27">
        <v>0.72856616973876998</v>
      </c>
    </row>
    <row r="7647" spans="1:3" x14ac:dyDescent="0.25">
      <c r="A7647" s="23">
        <v>-140.10972222222199</v>
      </c>
      <c r="B7647" s="23">
        <v>53.202777777777797</v>
      </c>
      <c r="C7647" s="27">
        <v>0.72216570377349898</v>
      </c>
    </row>
    <row r="7648" spans="1:3" x14ac:dyDescent="0.25">
      <c r="A7648" s="23">
        <v>-139.11250000000001</v>
      </c>
      <c r="B7648" s="23">
        <v>53.202777777777797</v>
      </c>
      <c r="C7648" s="27">
        <v>0.71371567249298096</v>
      </c>
    </row>
    <row r="7649" spans="1:3" x14ac:dyDescent="0.25">
      <c r="A7649" s="23">
        <v>-138.115277777778</v>
      </c>
      <c r="B7649" s="23">
        <v>53.202777777777797</v>
      </c>
      <c r="C7649" s="27">
        <v>0.71651315689086903</v>
      </c>
    </row>
    <row r="7650" spans="1:3" x14ac:dyDescent="0.25">
      <c r="A7650" s="23">
        <v>-137.118055555556</v>
      </c>
      <c r="B7650" s="23">
        <v>53.202777777777797</v>
      </c>
      <c r="C7650" s="27">
        <v>0.70019692182540905</v>
      </c>
    </row>
    <row r="7651" spans="1:3" x14ac:dyDescent="0.25">
      <c r="A7651" s="23">
        <v>-136.120833333333</v>
      </c>
      <c r="B7651" s="23">
        <v>53.202777777777797</v>
      </c>
      <c r="C7651" s="27">
        <v>0.67751908302307096</v>
      </c>
    </row>
    <row r="7652" spans="1:3" x14ac:dyDescent="0.25">
      <c r="A7652" s="23">
        <v>-135.12361111111099</v>
      </c>
      <c r="B7652" s="23">
        <v>53.202777777777797</v>
      </c>
      <c r="C7652" s="27">
        <v>0.66033834218978904</v>
      </c>
    </row>
    <row r="7653" spans="1:3" x14ac:dyDescent="0.25">
      <c r="A7653" s="23">
        <v>-134.12638888888901</v>
      </c>
      <c r="B7653" s="23">
        <v>53.202777777777797</v>
      </c>
      <c r="C7653" s="27">
        <v>0.63241648674011197</v>
      </c>
    </row>
    <row r="7654" spans="1:3" x14ac:dyDescent="0.25">
      <c r="A7654" s="23">
        <v>-133.129166666667</v>
      </c>
      <c r="B7654" s="23">
        <v>53.202777777777797</v>
      </c>
      <c r="C7654" s="27">
        <v>0.59375631809234597</v>
      </c>
    </row>
    <row r="7655" spans="1:3" x14ac:dyDescent="0.25">
      <c r="A7655" s="23">
        <v>-131.134722222222</v>
      </c>
      <c r="B7655" s="23">
        <v>53.202777777777797</v>
      </c>
      <c r="C7655" s="27">
        <v>0.48811960220336897</v>
      </c>
    </row>
    <row r="7656" spans="1:3" x14ac:dyDescent="0.25">
      <c r="A7656" s="23">
        <v>-81.273611111111094</v>
      </c>
      <c r="B7656" s="23">
        <v>53.202777777777797</v>
      </c>
      <c r="C7656" s="27">
        <v>-0.20000000298023199</v>
      </c>
    </row>
    <row r="7657" spans="1:3" x14ac:dyDescent="0.25">
      <c r="A7657" s="23">
        <v>-80.276388888888903</v>
      </c>
      <c r="B7657" s="23">
        <v>53.202777777777797</v>
      </c>
      <c r="C7657" s="27">
        <v>-0.20000000298023199</v>
      </c>
    </row>
    <row r="7658" spans="1:3" x14ac:dyDescent="0.25">
      <c r="A7658" s="23">
        <v>-55.345833333333303</v>
      </c>
      <c r="B7658" s="23">
        <v>53.202777777777797</v>
      </c>
      <c r="C7658" s="27">
        <v>0.67564123868942305</v>
      </c>
    </row>
    <row r="7659" spans="1:3" x14ac:dyDescent="0.25">
      <c r="A7659" s="23">
        <v>-54.348611111111097</v>
      </c>
      <c r="B7659" s="23">
        <v>53.202777777777797</v>
      </c>
      <c r="C7659" s="27">
        <v>0.74680364131927501</v>
      </c>
    </row>
    <row r="7660" spans="1:3" x14ac:dyDescent="0.25">
      <c r="A7660" s="23">
        <v>-53.351388888888899</v>
      </c>
      <c r="B7660" s="23">
        <v>53.202777777777797</v>
      </c>
      <c r="C7660" s="27">
        <v>0.80003118515014604</v>
      </c>
    </row>
    <row r="7661" spans="1:3" x14ac:dyDescent="0.25">
      <c r="A7661" s="23">
        <v>-52.3541666666667</v>
      </c>
      <c r="B7661" s="23">
        <v>53.202777777777797</v>
      </c>
      <c r="C7661" s="27">
        <v>0.83427476882934604</v>
      </c>
    </row>
    <row r="7662" spans="1:3" x14ac:dyDescent="0.25">
      <c r="A7662" s="23">
        <v>-51.356944444444501</v>
      </c>
      <c r="B7662" s="23">
        <v>53.202777777777797</v>
      </c>
      <c r="C7662" s="27">
        <v>0.85131824016571001</v>
      </c>
    </row>
    <row r="7663" spans="1:3" x14ac:dyDescent="0.25">
      <c r="A7663" s="23">
        <v>-50.359722222222203</v>
      </c>
      <c r="B7663" s="23">
        <v>53.202777777777797</v>
      </c>
      <c r="C7663" s="27">
        <v>0.85758018493652299</v>
      </c>
    </row>
    <row r="7664" spans="1:3" x14ac:dyDescent="0.25">
      <c r="A7664" s="23">
        <v>-49.362499999999997</v>
      </c>
      <c r="B7664" s="23">
        <v>53.202777777777797</v>
      </c>
      <c r="C7664" s="27">
        <v>0.86493408679962203</v>
      </c>
    </row>
    <row r="7665" spans="1:3" x14ac:dyDescent="0.25">
      <c r="A7665" s="23">
        <v>-48.365277777777798</v>
      </c>
      <c r="B7665" s="23">
        <v>53.202777777777797</v>
      </c>
      <c r="C7665" s="27">
        <v>0.86229592561721802</v>
      </c>
    </row>
    <row r="7666" spans="1:3" x14ac:dyDescent="0.25">
      <c r="A7666" s="23">
        <v>-47.3680555555555</v>
      </c>
      <c r="B7666" s="23">
        <v>53.202777777777797</v>
      </c>
      <c r="C7666" s="27">
        <v>0.83753949403762795</v>
      </c>
    </row>
    <row r="7667" spans="1:3" x14ac:dyDescent="0.25">
      <c r="A7667" s="23">
        <v>-46.370833333333302</v>
      </c>
      <c r="B7667" s="23">
        <v>53.202777777777797</v>
      </c>
      <c r="C7667" s="27">
        <v>0.80710065364837602</v>
      </c>
    </row>
    <row r="7668" spans="1:3" x14ac:dyDescent="0.25">
      <c r="A7668" s="23">
        <v>-45.373611111111103</v>
      </c>
      <c r="B7668" s="23">
        <v>53.202777777777797</v>
      </c>
      <c r="C7668" s="27">
        <v>0.78198403120040905</v>
      </c>
    </row>
    <row r="7669" spans="1:3" x14ac:dyDescent="0.25">
      <c r="A7669" s="23">
        <v>-44.376388888888897</v>
      </c>
      <c r="B7669" s="23">
        <v>53.202777777777797</v>
      </c>
      <c r="C7669" s="27">
        <v>0.761646628379822</v>
      </c>
    </row>
    <row r="7670" spans="1:3" x14ac:dyDescent="0.25">
      <c r="A7670" s="23">
        <v>-43.379166666666698</v>
      </c>
      <c r="B7670" s="23">
        <v>53.202777777777797</v>
      </c>
      <c r="C7670" s="27">
        <v>0.74204379320144698</v>
      </c>
    </row>
    <row r="7671" spans="1:3" x14ac:dyDescent="0.25">
      <c r="A7671" s="23">
        <v>-42.3819444444445</v>
      </c>
      <c r="B7671" s="23">
        <v>53.202777777777797</v>
      </c>
      <c r="C7671" s="27">
        <v>0.72354024648666404</v>
      </c>
    </row>
    <row r="7672" spans="1:3" x14ac:dyDescent="0.25">
      <c r="A7672" s="23">
        <v>-41.384722222222202</v>
      </c>
      <c r="B7672" s="23">
        <v>53.202777777777797</v>
      </c>
      <c r="C7672" s="27">
        <v>0.70621603727340698</v>
      </c>
    </row>
    <row r="7673" spans="1:3" x14ac:dyDescent="0.25">
      <c r="A7673" s="23">
        <v>-40.387500000000003</v>
      </c>
      <c r="B7673" s="23">
        <v>53.202777777777797</v>
      </c>
      <c r="C7673" s="27">
        <v>0.68920135498046897</v>
      </c>
    </row>
    <row r="7674" spans="1:3" x14ac:dyDescent="0.25">
      <c r="A7674" s="23">
        <v>-39.390277777777797</v>
      </c>
      <c r="B7674" s="23">
        <v>53.202777777777797</v>
      </c>
      <c r="C7674" s="27">
        <v>0.67306458950042702</v>
      </c>
    </row>
    <row r="7675" spans="1:3" x14ac:dyDescent="0.25">
      <c r="A7675" s="23">
        <v>-38.393055555555499</v>
      </c>
      <c r="B7675" s="23">
        <v>53.202777777777797</v>
      </c>
      <c r="C7675" s="27">
        <v>0.65838676691055298</v>
      </c>
    </row>
    <row r="7676" spans="1:3" x14ac:dyDescent="0.25">
      <c r="A7676" s="23">
        <v>-37.3958333333333</v>
      </c>
      <c r="B7676" s="23">
        <v>53.202777777777797</v>
      </c>
      <c r="C7676" s="27">
        <v>0.64563912153243996</v>
      </c>
    </row>
    <row r="7677" spans="1:3" x14ac:dyDescent="0.25">
      <c r="A7677" s="23">
        <v>-36.398611111111101</v>
      </c>
      <c r="B7677" s="23">
        <v>53.202777777777797</v>
      </c>
      <c r="C7677" s="27">
        <v>0.63812440633773804</v>
      </c>
    </row>
    <row r="7678" spans="1:3" x14ac:dyDescent="0.25">
      <c r="A7678" s="23">
        <v>-35.401388888888903</v>
      </c>
      <c r="B7678" s="23">
        <v>53.202777777777797</v>
      </c>
      <c r="C7678" s="27">
        <v>0.67657172679901101</v>
      </c>
    </row>
    <row r="7679" spans="1:3" x14ac:dyDescent="0.25">
      <c r="A7679" s="23">
        <v>-34.404166666666697</v>
      </c>
      <c r="B7679" s="23">
        <v>53.202777777777797</v>
      </c>
      <c r="C7679" s="27">
        <v>0.75931578874588002</v>
      </c>
    </row>
    <row r="7680" spans="1:3" x14ac:dyDescent="0.25">
      <c r="A7680" s="23">
        <v>-33.406944444444399</v>
      </c>
      <c r="B7680" s="23">
        <v>53.202777777777797</v>
      </c>
      <c r="C7680" s="27">
        <v>0.80730283260345503</v>
      </c>
    </row>
    <row r="7681" spans="1:3" x14ac:dyDescent="0.25">
      <c r="A7681" s="23">
        <v>-32.4097222222222</v>
      </c>
      <c r="B7681" s="23">
        <v>53.202777777777797</v>
      </c>
      <c r="C7681" s="27">
        <v>0.81855571269989003</v>
      </c>
    </row>
    <row r="7682" spans="1:3" x14ac:dyDescent="0.25">
      <c r="A7682" s="23">
        <v>-31.412500000000001</v>
      </c>
      <c r="B7682" s="23">
        <v>53.202777777777797</v>
      </c>
      <c r="C7682" s="27">
        <v>0.82723128795623802</v>
      </c>
    </row>
    <row r="7683" spans="1:3" x14ac:dyDescent="0.25">
      <c r="A7683" s="23">
        <v>-30.415277777777799</v>
      </c>
      <c r="B7683" s="23">
        <v>53.202777777777797</v>
      </c>
      <c r="C7683" s="27">
        <v>0.83014076948165905</v>
      </c>
    </row>
    <row r="7684" spans="1:3" x14ac:dyDescent="0.25">
      <c r="A7684" s="23">
        <v>-29.4180555555556</v>
      </c>
      <c r="B7684" s="23">
        <v>53.202777777777797</v>
      </c>
      <c r="C7684" s="27">
        <v>0.82666921615600597</v>
      </c>
    </row>
    <row r="7685" spans="1:3" x14ac:dyDescent="0.25">
      <c r="A7685" s="23">
        <v>-28.420833333333299</v>
      </c>
      <c r="B7685" s="23">
        <v>53.202777777777797</v>
      </c>
      <c r="C7685" s="27">
        <v>0.81816756725311302</v>
      </c>
    </row>
    <row r="7686" spans="1:3" x14ac:dyDescent="0.25">
      <c r="A7686" s="23">
        <v>-27.4236111111111</v>
      </c>
      <c r="B7686" s="23">
        <v>53.202777777777797</v>
      </c>
      <c r="C7686" s="27">
        <v>0.80616986751556396</v>
      </c>
    </row>
    <row r="7687" spans="1:3" x14ac:dyDescent="0.25">
      <c r="A7687" s="23">
        <v>-26.426388888888901</v>
      </c>
      <c r="B7687" s="23">
        <v>53.202777777777797</v>
      </c>
      <c r="C7687" s="27">
        <v>0.75850850343704201</v>
      </c>
    </row>
    <row r="7688" spans="1:3" x14ac:dyDescent="0.25">
      <c r="A7688" s="23">
        <v>-25.429166666666699</v>
      </c>
      <c r="B7688" s="23">
        <v>53.202777777777797</v>
      </c>
      <c r="C7688" s="27">
        <v>0.71092045307159402</v>
      </c>
    </row>
    <row r="7689" spans="1:3" x14ac:dyDescent="0.25">
      <c r="A7689" s="23">
        <v>-24.431944444444401</v>
      </c>
      <c r="B7689" s="23">
        <v>53.202777777777797</v>
      </c>
      <c r="C7689" s="27">
        <v>0.66286528110504195</v>
      </c>
    </row>
    <row r="7690" spans="1:3" x14ac:dyDescent="0.25">
      <c r="A7690" s="23">
        <v>-23.434722222222199</v>
      </c>
      <c r="B7690" s="23">
        <v>53.202777777777797</v>
      </c>
      <c r="C7690" s="27">
        <v>0.61382949352264404</v>
      </c>
    </row>
    <row r="7691" spans="1:3" x14ac:dyDescent="0.25">
      <c r="A7691" s="23">
        <v>-22.4375</v>
      </c>
      <c r="B7691" s="23">
        <v>53.202777777777797</v>
      </c>
      <c r="C7691" s="27">
        <v>0.59883272647857699</v>
      </c>
    </row>
    <row r="7692" spans="1:3" x14ac:dyDescent="0.25">
      <c r="A7692" s="23">
        <v>-21.440277777777801</v>
      </c>
      <c r="B7692" s="23">
        <v>53.202777777777797</v>
      </c>
      <c r="C7692" s="27">
        <v>0.58565300703048695</v>
      </c>
    </row>
    <row r="7693" spans="1:3" x14ac:dyDescent="0.25">
      <c r="A7693" s="23">
        <v>-20.443055555555599</v>
      </c>
      <c r="B7693" s="23">
        <v>53.202777777777797</v>
      </c>
      <c r="C7693" s="27">
        <v>0.57789576053619396</v>
      </c>
    </row>
    <row r="7694" spans="1:3" x14ac:dyDescent="0.25">
      <c r="A7694" s="23">
        <v>-19.445833333333301</v>
      </c>
      <c r="B7694" s="23">
        <v>53.202777777777797</v>
      </c>
      <c r="C7694" s="27">
        <v>0.57734805345535301</v>
      </c>
    </row>
    <row r="7695" spans="1:3" x14ac:dyDescent="0.25">
      <c r="A7695" s="23">
        <v>-18.448611111111099</v>
      </c>
      <c r="B7695" s="23">
        <v>53.202777777777797</v>
      </c>
      <c r="C7695" s="27">
        <v>0.58182001113891602</v>
      </c>
    </row>
    <row r="7696" spans="1:3" x14ac:dyDescent="0.25">
      <c r="A7696" s="23">
        <v>-17.4513888888889</v>
      </c>
      <c r="B7696" s="23">
        <v>53.202777777777797</v>
      </c>
      <c r="C7696" s="27">
        <v>0.58792728185653698</v>
      </c>
    </row>
    <row r="7697" spans="1:3" x14ac:dyDescent="0.25">
      <c r="A7697" s="23">
        <v>-16.454166666666701</v>
      </c>
      <c r="B7697" s="23">
        <v>53.202777777777797</v>
      </c>
      <c r="C7697" s="27">
        <v>0.59716480970382702</v>
      </c>
    </row>
    <row r="7698" spans="1:3" x14ac:dyDescent="0.25">
      <c r="A7698" s="23">
        <v>-15.4569444444444</v>
      </c>
      <c r="B7698" s="23">
        <v>53.202777777777797</v>
      </c>
      <c r="C7698" s="27">
        <v>0.61276042461395297</v>
      </c>
    </row>
    <row r="7699" spans="1:3" x14ac:dyDescent="0.25">
      <c r="A7699" s="23">
        <v>-14.459722222222201</v>
      </c>
      <c r="B7699" s="23">
        <v>53.202777777777797</v>
      </c>
      <c r="C7699" s="27">
        <v>0.63052320480346702</v>
      </c>
    </row>
    <row r="7700" spans="1:3" x14ac:dyDescent="0.25">
      <c r="A7700" s="23">
        <v>-13.4625</v>
      </c>
      <c r="B7700" s="23">
        <v>53.202777777777797</v>
      </c>
      <c r="C7700" s="27">
        <v>0.63880348205566395</v>
      </c>
    </row>
    <row r="7701" spans="1:3" x14ac:dyDescent="0.25">
      <c r="A7701" s="23">
        <v>-12.4652777777778</v>
      </c>
      <c r="B7701" s="23">
        <v>53.202777777777797</v>
      </c>
      <c r="C7701" s="27">
        <v>0.63387310504913297</v>
      </c>
    </row>
    <row r="7702" spans="1:3" x14ac:dyDescent="0.25">
      <c r="A7702" s="23">
        <v>-11.468055555555599</v>
      </c>
      <c r="B7702" s="23">
        <v>53.202777777777797</v>
      </c>
      <c r="C7702" s="27">
        <v>0.61740100383758501</v>
      </c>
    </row>
    <row r="7703" spans="1:3" x14ac:dyDescent="0.25">
      <c r="A7703" s="23">
        <v>-10.470833333333299</v>
      </c>
      <c r="B7703" s="23">
        <v>53.202777777777797</v>
      </c>
      <c r="C7703" s="27">
        <v>0.59818363189697299</v>
      </c>
    </row>
    <row r="7704" spans="1:3" x14ac:dyDescent="0.25">
      <c r="A7704" s="23">
        <v>-5.4847222222222198</v>
      </c>
      <c r="B7704" s="23">
        <v>53.202777777777797</v>
      </c>
      <c r="C7704" s="27">
        <v>0.56808578968048096</v>
      </c>
    </row>
    <row r="7705" spans="1:3" x14ac:dyDescent="0.25">
      <c r="A7705" s="23">
        <v>-4.4875000000000096</v>
      </c>
      <c r="B7705" s="23">
        <v>53.202777777777797</v>
      </c>
      <c r="C7705" s="27">
        <v>0.57421779632568404</v>
      </c>
    </row>
    <row r="7706" spans="1:3" x14ac:dyDescent="0.25">
      <c r="A7706" s="23">
        <v>0.49861111111110301</v>
      </c>
      <c r="B7706" s="23">
        <v>53.202777777777797</v>
      </c>
      <c r="C7706" s="27">
        <v>0.69559442996978804</v>
      </c>
    </row>
    <row r="7707" spans="1:3" x14ac:dyDescent="0.25">
      <c r="A7707" s="23">
        <v>1.49583333333334</v>
      </c>
      <c r="B7707" s="23">
        <v>53.202777777777797</v>
      </c>
      <c r="C7707" s="27">
        <v>0.70383870601654097</v>
      </c>
    </row>
    <row r="7708" spans="1:3" x14ac:dyDescent="0.25">
      <c r="A7708" s="23">
        <v>2.49305555555557</v>
      </c>
      <c r="B7708" s="23">
        <v>53.202777777777797</v>
      </c>
      <c r="C7708" s="27">
        <v>0.70158213376998901</v>
      </c>
    </row>
    <row r="7709" spans="1:3" x14ac:dyDescent="0.25">
      <c r="A7709" s="23">
        <v>3.4902777777777798</v>
      </c>
      <c r="B7709" s="23">
        <v>53.202777777777797</v>
      </c>
      <c r="C7709" s="27">
        <v>0.69148290157318104</v>
      </c>
    </row>
    <row r="7710" spans="1:3" x14ac:dyDescent="0.25">
      <c r="A7710" s="23">
        <v>4.4875000000000096</v>
      </c>
      <c r="B7710" s="23">
        <v>53.202777777777797</v>
      </c>
      <c r="C7710" s="27">
        <v>0.680447638034821</v>
      </c>
    </row>
    <row r="7711" spans="1:3" x14ac:dyDescent="0.25">
      <c r="A7711" s="23">
        <v>5.4847222222222198</v>
      </c>
      <c r="B7711" s="23">
        <v>53.202777777777797</v>
      </c>
      <c r="C7711" s="27">
        <v>0.67565870285034202</v>
      </c>
    </row>
    <row r="7712" spans="1:3" x14ac:dyDescent="0.25">
      <c r="A7712" s="23">
        <v>6.4819444444444496</v>
      </c>
      <c r="B7712" s="23">
        <v>53.202777777777797</v>
      </c>
      <c r="C7712" s="27">
        <v>0.67985969781875599</v>
      </c>
    </row>
    <row r="7713" spans="1:3" x14ac:dyDescent="0.25">
      <c r="A7713" s="23">
        <v>141.106944444444</v>
      </c>
      <c r="B7713" s="23">
        <v>53.202777777777797</v>
      </c>
      <c r="C7713" s="27">
        <v>0.61222249269485496</v>
      </c>
    </row>
    <row r="7714" spans="1:3" x14ac:dyDescent="0.25">
      <c r="A7714" s="23">
        <v>143.10138888888901</v>
      </c>
      <c r="B7714" s="23">
        <v>53.202777777777797</v>
      </c>
      <c r="C7714" s="27">
        <v>0.61395293474197399</v>
      </c>
    </row>
    <row r="7715" spans="1:3" x14ac:dyDescent="0.25">
      <c r="A7715" s="23">
        <v>144.09861111111101</v>
      </c>
      <c r="B7715" s="23">
        <v>53.202777777777797</v>
      </c>
      <c r="C7715" s="27">
        <v>0.61185956001281705</v>
      </c>
    </row>
    <row r="7716" spans="1:3" x14ac:dyDescent="0.25">
      <c r="A7716" s="23">
        <v>145.09583333333299</v>
      </c>
      <c r="B7716" s="23">
        <v>53.202777777777797</v>
      </c>
      <c r="C7716" s="27">
        <v>0.60741549730300903</v>
      </c>
    </row>
    <row r="7717" spans="1:3" x14ac:dyDescent="0.25">
      <c r="A7717" s="23">
        <v>146.09305555555599</v>
      </c>
      <c r="B7717" s="23">
        <v>53.202777777777797</v>
      </c>
      <c r="C7717" s="27">
        <v>0.60756409168243397</v>
      </c>
    </row>
    <row r="7718" spans="1:3" x14ac:dyDescent="0.25">
      <c r="A7718" s="23">
        <v>147.090277777778</v>
      </c>
      <c r="B7718" s="23">
        <v>53.202777777777797</v>
      </c>
      <c r="C7718" s="27">
        <v>0.60960233211517301</v>
      </c>
    </row>
    <row r="7719" spans="1:3" x14ac:dyDescent="0.25">
      <c r="A7719" s="23">
        <v>148.08750000000001</v>
      </c>
      <c r="B7719" s="23">
        <v>53.202777777777797</v>
      </c>
      <c r="C7719" s="27">
        <v>0.61226624250411998</v>
      </c>
    </row>
    <row r="7720" spans="1:3" x14ac:dyDescent="0.25">
      <c r="A7720" s="23">
        <v>149.08472222222201</v>
      </c>
      <c r="B7720" s="23">
        <v>53.202777777777797</v>
      </c>
      <c r="C7720" s="27">
        <v>0.61560016870498702</v>
      </c>
    </row>
    <row r="7721" spans="1:3" x14ac:dyDescent="0.25">
      <c r="A7721" s="23">
        <v>150.08194444444399</v>
      </c>
      <c r="B7721" s="23">
        <v>53.202777777777797</v>
      </c>
      <c r="C7721" s="27">
        <v>0.61722737550735496</v>
      </c>
    </row>
    <row r="7722" spans="1:3" x14ac:dyDescent="0.25">
      <c r="A7722" s="23">
        <v>151.07916666666699</v>
      </c>
      <c r="B7722" s="23">
        <v>53.202777777777797</v>
      </c>
      <c r="C7722" s="27">
        <v>0.61749058961868297</v>
      </c>
    </row>
    <row r="7723" spans="1:3" x14ac:dyDescent="0.25">
      <c r="A7723" s="23">
        <v>152.076388888889</v>
      </c>
      <c r="B7723" s="23">
        <v>53.202777777777797</v>
      </c>
      <c r="C7723" s="27">
        <v>0.61668616533279397</v>
      </c>
    </row>
    <row r="7724" spans="1:3" x14ac:dyDescent="0.25">
      <c r="A7724" s="23">
        <v>153.07361111111101</v>
      </c>
      <c r="B7724" s="23">
        <v>53.202777777777797</v>
      </c>
      <c r="C7724" s="27">
        <v>0.61430370807647705</v>
      </c>
    </row>
    <row r="7725" spans="1:3" x14ac:dyDescent="0.25">
      <c r="A7725" s="23">
        <v>154.07083333333301</v>
      </c>
      <c r="B7725" s="23">
        <v>53.202777777777797</v>
      </c>
      <c r="C7725" s="27">
        <v>0.61023914813995395</v>
      </c>
    </row>
    <row r="7726" spans="1:3" x14ac:dyDescent="0.25">
      <c r="A7726" s="23">
        <v>155.06805555555599</v>
      </c>
      <c r="B7726" s="23">
        <v>53.202777777777797</v>
      </c>
      <c r="C7726" s="27">
        <v>0.60208189487457298</v>
      </c>
    </row>
    <row r="7727" spans="1:3" x14ac:dyDescent="0.25">
      <c r="A7727" s="23">
        <v>160.05416666666699</v>
      </c>
      <c r="B7727" s="23">
        <v>53.202777777777797</v>
      </c>
      <c r="C7727" s="27">
        <v>0.60093206167221103</v>
      </c>
    </row>
    <row r="7728" spans="1:3" x14ac:dyDescent="0.25">
      <c r="A7728" s="23">
        <v>161.05138888888899</v>
      </c>
      <c r="B7728" s="23">
        <v>53.202777777777797</v>
      </c>
      <c r="C7728" s="27">
        <v>0.60105097293853804</v>
      </c>
    </row>
    <row r="7729" spans="1:3" x14ac:dyDescent="0.25">
      <c r="A7729" s="23">
        <v>162.048611111111</v>
      </c>
      <c r="B7729" s="23">
        <v>53.202777777777797</v>
      </c>
      <c r="C7729" s="27">
        <v>0.59596347808837902</v>
      </c>
    </row>
    <row r="7730" spans="1:3" x14ac:dyDescent="0.25">
      <c r="A7730" s="23">
        <v>163.04583333333301</v>
      </c>
      <c r="B7730" s="23">
        <v>53.202777777777797</v>
      </c>
      <c r="C7730" s="27">
        <v>0.590123891830444</v>
      </c>
    </row>
    <row r="7731" spans="1:3" x14ac:dyDescent="0.25">
      <c r="A7731" s="23">
        <v>164.04305555555601</v>
      </c>
      <c r="B7731" s="23">
        <v>53.202777777777797</v>
      </c>
      <c r="C7731" s="27">
        <v>0.58427190780639604</v>
      </c>
    </row>
    <row r="7732" spans="1:3" x14ac:dyDescent="0.25">
      <c r="A7732" s="23">
        <v>165.04027777777799</v>
      </c>
      <c r="B7732" s="23">
        <v>53.202777777777797</v>
      </c>
      <c r="C7732" s="27">
        <v>0.58266824483871504</v>
      </c>
    </row>
    <row r="7733" spans="1:3" x14ac:dyDescent="0.25">
      <c r="A7733" s="23">
        <v>166.03749999999999</v>
      </c>
      <c r="B7733" s="23">
        <v>53.202777777777797</v>
      </c>
      <c r="C7733" s="27">
        <v>0.58450347185134899</v>
      </c>
    </row>
    <row r="7734" spans="1:3" x14ac:dyDescent="0.25">
      <c r="A7734" s="23">
        <v>167.034722222222</v>
      </c>
      <c r="B7734" s="23">
        <v>53.202777777777797</v>
      </c>
      <c r="C7734" s="27">
        <v>0.58504676818847701</v>
      </c>
    </row>
    <row r="7735" spans="1:3" x14ac:dyDescent="0.25">
      <c r="A7735" s="23">
        <v>168.03194444444401</v>
      </c>
      <c r="B7735" s="23">
        <v>53.202777777777797</v>
      </c>
      <c r="C7735" s="27">
        <v>0.58489751815795898</v>
      </c>
    </row>
    <row r="7736" spans="1:3" x14ac:dyDescent="0.25">
      <c r="A7736" s="23">
        <v>169.02916666666701</v>
      </c>
      <c r="B7736" s="23">
        <v>53.202777777777797</v>
      </c>
      <c r="C7736" s="27">
        <v>0.584417283535004</v>
      </c>
    </row>
    <row r="7737" spans="1:3" x14ac:dyDescent="0.25">
      <c r="A7737" s="23">
        <v>170.02638888888899</v>
      </c>
      <c r="B7737" s="23">
        <v>53.202777777777797</v>
      </c>
      <c r="C7737" s="27">
        <v>0.58304584026336703</v>
      </c>
    </row>
    <row r="7738" spans="1:3" x14ac:dyDescent="0.25">
      <c r="A7738" s="23">
        <v>171.02361111111099</v>
      </c>
      <c r="B7738" s="23">
        <v>53.202777777777797</v>
      </c>
      <c r="C7738" s="27">
        <v>0.58072805404663097</v>
      </c>
    </row>
    <row r="7739" spans="1:3" x14ac:dyDescent="0.25">
      <c r="A7739" s="23">
        <v>172.020833333333</v>
      </c>
      <c r="B7739" s="23">
        <v>53.202777777777797</v>
      </c>
      <c r="C7739" s="27">
        <v>0.57733684778213501</v>
      </c>
    </row>
    <row r="7740" spans="1:3" x14ac:dyDescent="0.25">
      <c r="A7740" s="23">
        <v>173.018055555556</v>
      </c>
      <c r="B7740" s="23">
        <v>53.202777777777797</v>
      </c>
      <c r="C7740" s="27">
        <v>0.57775461673736594</v>
      </c>
    </row>
    <row r="7741" spans="1:3" x14ac:dyDescent="0.25">
      <c r="A7741" s="23">
        <v>174.01527777777801</v>
      </c>
      <c r="B7741" s="23">
        <v>53.202777777777797</v>
      </c>
      <c r="C7741" s="27">
        <v>0.581986904144287</v>
      </c>
    </row>
    <row r="7742" spans="1:3" x14ac:dyDescent="0.25">
      <c r="A7742" s="23">
        <v>175.01249999999999</v>
      </c>
      <c r="B7742" s="23">
        <v>53.202777777777797</v>
      </c>
      <c r="C7742" s="27">
        <v>0.58656990528106701</v>
      </c>
    </row>
    <row r="7743" spans="1:3" x14ac:dyDescent="0.25">
      <c r="A7743" s="23">
        <v>176.009722222222</v>
      </c>
      <c r="B7743" s="23">
        <v>53.202777777777797</v>
      </c>
      <c r="C7743" s="27">
        <v>0.59121316671371504</v>
      </c>
    </row>
    <row r="7744" spans="1:3" x14ac:dyDescent="0.25">
      <c r="A7744" s="23">
        <v>177.006944444444</v>
      </c>
      <c r="B7744" s="23">
        <v>53.202777777777797</v>
      </c>
      <c r="C7744" s="27">
        <v>0.59255295991897605</v>
      </c>
    </row>
    <row r="7745" spans="1:3" x14ac:dyDescent="0.25">
      <c r="A7745" s="23">
        <v>178.004166666667</v>
      </c>
      <c r="B7745" s="23">
        <v>53.202777777777797</v>
      </c>
      <c r="C7745" s="27">
        <v>0.58939039707183805</v>
      </c>
    </row>
    <row r="7746" spans="1:3" x14ac:dyDescent="0.25">
      <c r="A7746" s="23">
        <v>179.00138888888901</v>
      </c>
      <c r="B7746" s="23">
        <v>53.202777777777797</v>
      </c>
      <c r="C7746" s="27">
        <v>0.58185493946075395</v>
      </c>
    </row>
    <row r="7747" spans="1:3" x14ac:dyDescent="0.25">
      <c r="A7747" s="23">
        <v>-179.00138888888901</v>
      </c>
      <c r="B7747" s="23">
        <v>52.2083333333333</v>
      </c>
      <c r="C7747" s="27">
        <v>0.54204714298248302</v>
      </c>
    </row>
    <row r="7748" spans="1:3" x14ac:dyDescent="0.25">
      <c r="A7748" s="23">
        <v>-178.004166666667</v>
      </c>
      <c r="B7748" s="23">
        <v>52.2083333333333</v>
      </c>
      <c r="C7748" s="27">
        <v>0.49549490213394198</v>
      </c>
    </row>
    <row r="7749" spans="1:3" x14ac:dyDescent="0.25">
      <c r="A7749" s="23">
        <v>-177.006944444444</v>
      </c>
      <c r="B7749" s="23">
        <v>52.2083333333333</v>
      </c>
      <c r="C7749" s="27">
        <v>0.44535058736801098</v>
      </c>
    </row>
    <row r="7750" spans="1:3" x14ac:dyDescent="0.25">
      <c r="A7750" s="23">
        <v>-176.009722222222</v>
      </c>
      <c r="B7750" s="23">
        <v>52.2083333333333</v>
      </c>
      <c r="C7750" s="27">
        <v>0.42696705460548401</v>
      </c>
    </row>
    <row r="7751" spans="1:3" x14ac:dyDescent="0.25">
      <c r="A7751" s="23">
        <v>-175.01249999999999</v>
      </c>
      <c r="B7751" s="23">
        <v>52.2083333333333</v>
      </c>
      <c r="C7751" s="27">
        <v>0.45819753408432001</v>
      </c>
    </row>
    <row r="7752" spans="1:3" x14ac:dyDescent="0.25">
      <c r="A7752" s="23">
        <v>-174.01527777777801</v>
      </c>
      <c r="B7752" s="23">
        <v>52.2083333333333</v>
      </c>
      <c r="C7752" s="27">
        <v>0.510561764240265</v>
      </c>
    </row>
    <row r="7753" spans="1:3" x14ac:dyDescent="0.25">
      <c r="A7753" s="23">
        <v>-173.018055555556</v>
      </c>
      <c r="B7753" s="23">
        <v>52.2083333333333</v>
      </c>
      <c r="C7753" s="27">
        <v>0.55479079484939597</v>
      </c>
    </row>
    <row r="7754" spans="1:3" x14ac:dyDescent="0.25">
      <c r="A7754" s="23">
        <v>-172.020833333333</v>
      </c>
      <c r="B7754" s="23">
        <v>52.2083333333333</v>
      </c>
      <c r="C7754" s="27">
        <v>0.579997658729553</v>
      </c>
    </row>
    <row r="7755" spans="1:3" x14ac:dyDescent="0.25">
      <c r="A7755" s="23">
        <v>-171.02361111111099</v>
      </c>
      <c r="B7755" s="23">
        <v>52.2083333333333</v>
      </c>
      <c r="C7755" s="27">
        <v>0.58397519588470503</v>
      </c>
    </row>
    <row r="7756" spans="1:3" x14ac:dyDescent="0.25">
      <c r="A7756" s="23">
        <v>-170.02638888888899</v>
      </c>
      <c r="B7756" s="23">
        <v>52.2083333333333</v>
      </c>
      <c r="C7756" s="27">
        <v>0.56717664003372203</v>
      </c>
    </row>
    <row r="7757" spans="1:3" x14ac:dyDescent="0.25">
      <c r="A7757" s="23">
        <v>-169.02916666666701</v>
      </c>
      <c r="B7757" s="23">
        <v>52.2083333333333</v>
      </c>
      <c r="C7757" s="27">
        <v>0.52739822864532504</v>
      </c>
    </row>
    <row r="7758" spans="1:3" x14ac:dyDescent="0.25">
      <c r="A7758" s="23">
        <v>-168.03194444444401</v>
      </c>
      <c r="B7758" s="23">
        <v>52.2083333333333</v>
      </c>
      <c r="C7758" s="27">
        <v>0.47054037451744102</v>
      </c>
    </row>
    <row r="7759" spans="1:3" x14ac:dyDescent="0.25">
      <c r="A7759" s="23">
        <v>-167.034722222222</v>
      </c>
      <c r="B7759" s="23">
        <v>52.2083333333333</v>
      </c>
      <c r="C7759" s="27">
        <v>0.41461977362632801</v>
      </c>
    </row>
    <row r="7760" spans="1:3" x14ac:dyDescent="0.25">
      <c r="A7760" s="23">
        <v>-166.03749999999999</v>
      </c>
      <c r="B7760" s="23">
        <v>52.2083333333333</v>
      </c>
      <c r="C7760" s="27">
        <v>0.38980370759964</v>
      </c>
    </row>
    <row r="7761" spans="1:3" x14ac:dyDescent="0.25">
      <c r="A7761" s="23">
        <v>-165.04027777777799</v>
      </c>
      <c r="B7761" s="23">
        <v>52.2083333333333</v>
      </c>
      <c r="C7761" s="27">
        <v>0.41425853967666598</v>
      </c>
    </row>
    <row r="7762" spans="1:3" x14ac:dyDescent="0.25">
      <c r="A7762" s="23">
        <v>-164.04305555555601</v>
      </c>
      <c r="B7762" s="23">
        <v>52.2083333333333</v>
      </c>
      <c r="C7762" s="27">
        <v>0.469700247049332</v>
      </c>
    </row>
    <row r="7763" spans="1:3" x14ac:dyDescent="0.25">
      <c r="A7763" s="23">
        <v>-163.04583333333301</v>
      </c>
      <c r="B7763" s="23">
        <v>52.2083333333333</v>
      </c>
      <c r="C7763" s="27">
        <v>0.52628266811370805</v>
      </c>
    </row>
    <row r="7764" spans="1:3" x14ac:dyDescent="0.25">
      <c r="A7764" s="23">
        <v>-162.048611111111</v>
      </c>
      <c r="B7764" s="23">
        <v>52.2083333333333</v>
      </c>
      <c r="C7764" s="27">
        <v>0.56794673204421997</v>
      </c>
    </row>
    <row r="7765" spans="1:3" x14ac:dyDescent="0.25">
      <c r="A7765" s="23">
        <v>-161.05138888888899</v>
      </c>
      <c r="B7765" s="23">
        <v>52.2083333333333</v>
      </c>
      <c r="C7765" s="27">
        <v>0.59442579746246305</v>
      </c>
    </row>
    <row r="7766" spans="1:3" x14ac:dyDescent="0.25">
      <c r="A7766" s="23">
        <v>-160.05416666666699</v>
      </c>
      <c r="B7766" s="23">
        <v>52.2083333333333</v>
      </c>
      <c r="C7766" s="27">
        <v>0.61059486865997303</v>
      </c>
    </row>
    <row r="7767" spans="1:3" x14ac:dyDescent="0.25">
      <c r="A7767" s="23">
        <v>-159.05694444444401</v>
      </c>
      <c r="B7767" s="23">
        <v>52.2083333333333</v>
      </c>
      <c r="C7767" s="27">
        <v>0.62055188417434703</v>
      </c>
    </row>
    <row r="7768" spans="1:3" x14ac:dyDescent="0.25">
      <c r="A7768" s="23">
        <v>-158.05972222222201</v>
      </c>
      <c r="B7768" s="23">
        <v>52.2083333333333</v>
      </c>
      <c r="C7768" s="27">
        <v>0.62756979465484597</v>
      </c>
    </row>
    <row r="7769" spans="1:3" x14ac:dyDescent="0.25">
      <c r="A7769" s="23">
        <v>-157.0625</v>
      </c>
      <c r="B7769" s="23">
        <v>52.2083333333333</v>
      </c>
      <c r="C7769" s="27">
        <v>0.63316321372985795</v>
      </c>
    </row>
    <row r="7770" spans="1:3" x14ac:dyDescent="0.25">
      <c r="A7770" s="23">
        <v>-156.06527777777799</v>
      </c>
      <c r="B7770" s="23">
        <v>52.2083333333333</v>
      </c>
      <c r="C7770" s="27">
        <v>0.63854473829269398</v>
      </c>
    </row>
    <row r="7771" spans="1:3" x14ac:dyDescent="0.25">
      <c r="A7771" s="23">
        <v>-155.06805555555599</v>
      </c>
      <c r="B7771" s="23">
        <v>52.2083333333333</v>
      </c>
      <c r="C7771" s="27">
        <v>0.64418679475784302</v>
      </c>
    </row>
    <row r="7772" spans="1:3" x14ac:dyDescent="0.25">
      <c r="A7772" s="23">
        <v>-154.07083333333301</v>
      </c>
      <c r="B7772" s="23">
        <v>52.2083333333333</v>
      </c>
      <c r="C7772" s="27">
        <v>0.64911043643951405</v>
      </c>
    </row>
    <row r="7773" spans="1:3" x14ac:dyDescent="0.25">
      <c r="A7773" s="23">
        <v>-153.07361111111101</v>
      </c>
      <c r="B7773" s="23">
        <v>52.2083333333333</v>
      </c>
      <c r="C7773" s="27">
        <v>0.654008269309998</v>
      </c>
    </row>
    <row r="7774" spans="1:3" x14ac:dyDescent="0.25">
      <c r="A7774" s="23">
        <v>-152.076388888889</v>
      </c>
      <c r="B7774" s="23">
        <v>52.2083333333333</v>
      </c>
      <c r="C7774" s="27">
        <v>0.65958565473556496</v>
      </c>
    </row>
    <row r="7775" spans="1:3" x14ac:dyDescent="0.25">
      <c r="A7775" s="23">
        <v>-151.07916666666699</v>
      </c>
      <c r="B7775" s="23">
        <v>52.2083333333333</v>
      </c>
      <c r="C7775" s="27">
        <v>0.66451060771942105</v>
      </c>
    </row>
    <row r="7776" spans="1:3" x14ac:dyDescent="0.25">
      <c r="A7776" s="23">
        <v>-150.08194444444399</v>
      </c>
      <c r="B7776" s="23">
        <v>52.2083333333333</v>
      </c>
      <c r="C7776" s="27">
        <v>0.66919744014740001</v>
      </c>
    </row>
    <row r="7777" spans="1:3" x14ac:dyDescent="0.25">
      <c r="A7777" s="23">
        <v>-149.08472222222201</v>
      </c>
      <c r="B7777" s="23">
        <v>52.2083333333333</v>
      </c>
      <c r="C7777" s="27">
        <v>0.67422705888748202</v>
      </c>
    </row>
    <row r="7778" spans="1:3" x14ac:dyDescent="0.25">
      <c r="A7778" s="23">
        <v>-148.08750000000001</v>
      </c>
      <c r="B7778" s="23">
        <v>52.2083333333333</v>
      </c>
      <c r="C7778" s="27">
        <v>0.679493308067322</v>
      </c>
    </row>
    <row r="7779" spans="1:3" x14ac:dyDescent="0.25">
      <c r="A7779" s="23">
        <v>-147.090277777778</v>
      </c>
      <c r="B7779" s="23">
        <v>52.2083333333333</v>
      </c>
      <c r="C7779" s="27">
        <v>0.68448686599731401</v>
      </c>
    </row>
    <row r="7780" spans="1:3" x14ac:dyDescent="0.25">
      <c r="A7780" s="23">
        <v>-146.09305555555599</v>
      </c>
      <c r="B7780" s="23">
        <v>52.2083333333333</v>
      </c>
      <c r="C7780" s="27">
        <v>0.68970763683319103</v>
      </c>
    </row>
    <row r="7781" spans="1:3" x14ac:dyDescent="0.25">
      <c r="A7781" s="23">
        <v>-145.09583333333299</v>
      </c>
      <c r="B7781" s="23">
        <v>52.2083333333333</v>
      </c>
      <c r="C7781" s="27">
        <v>0.69541591405868497</v>
      </c>
    </row>
    <row r="7782" spans="1:3" x14ac:dyDescent="0.25">
      <c r="A7782" s="23">
        <v>-144.09861111111101</v>
      </c>
      <c r="B7782" s="23">
        <v>52.2083333333333</v>
      </c>
      <c r="C7782" s="27">
        <v>0.70141625404357899</v>
      </c>
    </row>
    <row r="7783" spans="1:3" x14ac:dyDescent="0.25">
      <c r="A7783" s="23">
        <v>-143.10138888888901</v>
      </c>
      <c r="B7783" s="23">
        <v>52.2083333333333</v>
      </c>
      <c r="C7783" s="27">
        <v>0.70809972286224399</v>
      </c>
    </row>
    <row r="7784" spans="1:3" x14ac:dyDescent="0.25">
      <c r="A7784" s="23">
        <v>-142.104166666667</v>
      </c>
      <c r="B7784" s="23">
        <v>52.2083333333333</v>
      </c>
      <c r="C7784" s="27">
        <v>0.70147645473480202</v>
      </c>
    </row>
    <row r="7785" spans="1:3" x14ac:dyDescent="0.25">
      <c r="A7785" s="23">
        <v>-141.106944444444</v>
      </c>
      <c r="B7785" s="23">
        <v>52.2083333333333</v>
      </c>
      <c r="C7785" s="27">
        <v>0.69381129741668701</v>
      </c>
    </row>
    <row r="7786" spans="1:3" x14ac:dyDescent="0.25">
      <c r="A7786" s="23">
        <v>-140.10972222222199</v>
      </c>
      <c r="B7786" s="23">
        <v>52.2083333333333</v>
      </c>
      <c r="C7786" s="27">
        <v>0.68371182680130005</v>
      </c>
    </row>
    <row r="7787" spans="1:3" x14ac:dyDescent="0.25">
      <c r="A7787" s="23">
        <v>-139.11250000000001</v>
      </c>
      <c r="B7787" s="23">
        <v>52.2083333333333</v>
      </c>
      <c r="C7787" s="27">
        <v>0.67277461290359497</v>
      </c>
    </row>
    <row r="7788" spans="1:3" x14ac:dyDescent="0.25">
      <c r="A7788" s="23">
        <v>-138.115277777778</v>
      </c>
      <c r="B7788" s="23">
        <v>52.2083333333333</v>
      </c>
      <c r="C7788" s="27">
        <v>0.67448961734771695</v>
      </c>
    </row>
    <row r="7789" spans="1:3" x14ac:dyDescent="0.25">
      <c r="A7789" s="23">
        <v>-137.118055555556</v>
      </c>
      <c r="B7789" s="23">
        <v>52.2083333333333</v>
      </c>
      <c r="C7789" s="27">
        <v>0.67363524436950695</v>
      </c>
    </row>
    <row r="7790" spans="1:3" x14ac:dyDescent="0.25">
      <c r="A7790" s="23">
        <v>-136.120833333333</v>
      </c>
      <c r="B7790" s="23">
        <v>52.2083333333333</v>
      </c>
      <c r="C7790" s="27">
        <v>0.66932171583175704</v>
      </c>
    </row>
    <row r="7791" spans="1:3" x14ac:dyDescent="0.25">
      <c r="A7791" s="23">
        <v>-135.12361111111099</v>
      </c>
      <c r="B7791" s="23">
        <v>52.2083333333333</v>
      </c>
      <c r="C7791" s="27">
        <v>0.65792995691299405</v>
      </c>
    </row>
    <row r="7792" spans="1:3" x14ac:dyDescent="0.25">
      <c r="A7792" s="23">
        <v>-134.12638888888901</v>
      </c>
      <c r="B7792" s="23">
        <v>52.2083333333333</v>
      </c>
      <c r="C7792" s="27">
        <v>0.63626289367675803</v>
      </c>
    </row>
    <row r="7793" spans="1:3" x14ac:dyDescent="0.25">
      <c r="A7793" s="23">
        <v>-133.129166666667</v>
      </c>
      <c r="B7793" s="23">
        <v>52.2083333333333</v>
      </c>
      <c r="C7793" s="27">
        <v>0.60413569211959794</v>
      </c>
    </row>
    <row r="7794" spans="1:3" x14ac:dyDescent="0.25">
      <c r="A7794" s="23">
        <v>-132.131944444444</v>
      </c>
      <c r="B7794" s="23">
        <v>52.2083333333333</v>
      </c>
      <c r="C7794" s="27">
        <v>0.56072330474853505</v>
      </c>
    </row>
    <row r="7795" spans="1:3" x14ac:dyDescent="0.25">
      <c r="A7795" s="23">
        <v>-130.13749999999999</v>
      </c>
      <c r="B7795" s="23">
        <v>52.2083333333333</v>
      </c>
      <c r="C7795" s="27">
        <v>0.44432362914085399</v>
      </c>
    </row>
    <row r="7796" spans="1:3" x14ac:dyDescent="0.25">
      <c r="A7796" s="23">
        <v>-129.14027777777801</v>
      </c>
      <c r="B7796" s="23">
        <v>52.2083333333333</v>
      </c>
      <c r="C7796" s="27">
        <v>0.37836042046546903</v>
      </c>
    </row>
    <row r="7797" spans="1:3" x14ac:dyDescent="0.25">
      <c r="A7797" s="23">
        <v>-80.276388888888903</v>
      </c>
      <c r="B7797" s="23">
        <v>52.2083333333333</v>
      </c>
      <c r="C7797" s="27">
        <v>-0.198665365576744</v>
      </c>
    </row>
    <row r="7798" spans="1:3" x14ac:dyDescent="0.25">
      <c r="A7798" s="23">
        <v>-79.279166666666697</v>
      </c>
      <c r="B7798" s="23">
        <v>52.2083333333333</v>
      </c>
      <c r="C7798" s="27">
        <v>-0.20000000298023199</v>
      </c>
    </row>
    <row r="7799" spans="1:3" x14ac:dyDescent="0.25">
      <c r="A7799" s="23">
        <v>-55.345833333333303</v>
      </c>
      <c r="B7799" s="23">
        <v>52.2083333333333</v>
      </c>
      <c r="C7799" s="27">
        <v>0.63280791044235196</v>
      </c>
    </row>
    <row r="7800" spans="1:3" x14ac:dyDescent="0.25">
      <c r="A7800" s="23">
        <v>-54.348611111111097</v>
      </c>
      <c r="B7800" s="23">
        <v>52.2083333333333</v>
      </c>
      <c r="C7800" s="27">
        <v>0.709378242492676</v>
      </c>
    </row>
    <row r="7801" spans="1:3" x14ac:dyDescent="0.25">
      <c r="A7801" s="23">
        <v>-53.351388888888899</v>
      </c>
      <c r="B7801" s="23">
        <v>52.2083333333333</v>
      </c>
      <c r="C7801" s="27">
        <v>0.76939058303832997</v>
      </c>
    </row>
    <row r="7802" spans="1:3" x14ac:dyDescent="0.25">
      <c r="A7802" s="23">
        <v>-52.3541666666667</v>
      </c>
      <c r="B7802" s="23">
        <v>52.2083333333333</v>
      </c>
      <c r="C7802" s="27">
        <v>0.813643097877502</v>
      </c>
    </row>
    <row r="7803" spans="1:3" x14ac:dyDescent="0.25">
      <c r="A7803" s="23">
        <v>-51.356944444444501</v>
      </c>
      <c r="B7803" s="23">
        <v>52.2083333333333</v>
      </c>
      <c r="C7803" s="27">
        <v>0.84093439579009999</v>
      </c>
    </row>
    <row r="7804" spans="1:3" x14ac:dyDescent="0.25">
      <c r="A7804" s="23">
        <v>-50.359722222222203</v>
      </c>
      <c r="B7804" s="23">
        <v>52.2083333333333</v>
      </c>
      <c r="C7804" s="27">
        <v>0.85227072238922097</v>
      </c>
    </row>
    <row r="7805" spans="1:3" x14ac:dyDescent="0.25">
      <c r="A7805" s="23">
        <v>-49.362499999999997</v>
      </c>
      <c r="B7805" s="23">
        <v>52.2083333333333</v>
      </c>
      <c r="C7805" s="27">
        <v>0.85907095670700095</v>
      </c>
    </row>
    <row r="7806" spans="1:3" x14ac:dyDescent="0.25">
      <c r="A7806" s="23">
        <v>-48.365277777777798</v>
      </c>
      <c r="B7806" s="23">
        <v>52.2083333333333</v>
      </c>
      <c r="C7806" s="27">
        <v>0.85964745283126798</v>
      </c>
    </row>
    <row r="7807" spans="1:3" x14ac:dyDescent="0.25">
      <c r="A7807" s="23">
        <v>-47.3680555555555</v>
      </c>
      <c r="B7807" s="23">
        <v>52.2083333333333</v>
      </c>
      <c r="C7807" s="27">
        <v>0.84842032194137595</v>
      </c>
    </row>
    <row r="7808" spans="1:3" x14ac:dyDescent="0.25">
      <c r="A7808" s="23">
        <v>-46.370833333333302</v>
      </c>
      <c r="B7808" s="23">
        <v>52.2083333333333</v>
      </c>
      <c r="C7808" s="27">
        <v>0.82922935485839799</v>
      </c>
    </row>
    <row r="7809" spans="1:3" x14ac:dyDescent="0.25">
      <c r="A7809" s="23">
        <v>-45.373611111111103</v>
      </c>
      <c r="B7809" s="23">
        <v>52.2083333333333</v>
      </c>
      <c r="C7809" s="27">
        <v>0.80921161174774203</v>
      </c>
    </row>
    <row r="7810" spans="1:3" x14ac:dyDescent="0.25">
      <c r="A7810" s="23">
        <v>-44.376388888888897</v>
      </c>
      <c r="B7810" s="23">
        <v>52.2083333333333</v>
      </c>
      <c r="C7810" s="27">
        <v>0.79278391599655196</v>
      </c>
    </row>
    <row r="7811" spans="1:3" x14ac:dyDescent="0.25">
      <c r="A7811" s="23">
        <v>-43.379166666666698</v>
      </c>
      <c r="B7811" s="23">
        <v>52.2083333333333</v>
      </c>
      <c r="C7811" s="27">
        <v>0.776009202003479</v>
      </c>
    </row>
    <row r="7812" spans="1:3" x14ac:dyDescent="0.25">
      <c r="A7812" s="23">
        <v>-42.3819444444445</v>
      </c>
      <c r="B7812" s="23">
        <v>52.2083333333333</v>
      </c>
      <c r="C7812" s="27">
        <v>0.75946772098541304</v>
      </c>
    </row>
    <row r="7813" spans="1:3" x14ac:dyDescent="0.25">
      <c r="A7813" s="23">
        <v>-41.384722222222202</v>
      </c>
      <c r="B7813" s="23">
        <v>52.2083333333333</v>
      </c>
      <c r="C7813" s="27">
        <v>0.74349325895309404</v>
      </c>
    </row>
    <row r="7814" spans="1:3" x14ac:dyDescent="0.25">
      <c r="A7814" s="23">
        <v>-40.387500000000003</v>
      </c>
      <c r="B7814" s="23">
        <v>52.2083333333333</v>
      </c>
      <c r="C7814" s="27">
        <v>0.72818654775619496</v>
      </c>
    </row>
    <row r="7815" spans="1:3" x14ac:dyDescent="0.25">
      <c r="A7815" s="23">
        <v>-39.390277777777797</v>
      </c>
      <c r="B7815" s="23">
        <v>52.2083333333333</v>
      </c>
      <c r="C7815" s="27">
        <v>0.71461951732635498</v>
      </c>
    </row>
    <row r="7816" spans="1:3" x14ac:dyDescent="0.25">
      <c r="A7816" s="23">
        <v>-38.393055555555499</v>
      </c>
      <c r="B7816" s="23">
        <v>52.2083333333333</v>
      </c>
      <c r="C7816" s="27">
        <v>0.70866584777831998</v>
      </c>
    </row>
    <row r="7817" spans="1:3" x14ac:dyDescent="0.25">
      <c r="A7817" s="23">
        <v>-37.3958333333333</v>
      </c>
      <c r="B7817" s="23">
        <v>52.2083333333333</v>
      </c>
      <c r="C7817" s="27">
        <v>0.70521646738052401</v>
      </c>
    </row>
    <row r="7818" spans="1:3" x14ac:dyDescent="0.25">
      <c r="A7818" s="23">
        <v>-36.398611111111101</v>
      </c>
      <c r="B7818" s="23">
        <v>52.2083333333333</v>
      </c>
      <c r="C7818" s="27">
        <v>0.70034629106521595</v>
      </c>
    </row>
    <row r="7819" spans="1:3" x14ac:dyDescent="0.25">
      <c r="A7819" s="23">
        <v>-35.401388888888903</v>
      </c>
      <c r="B7819" s="23">
        <v>52.2083333333333</v>
      </c>
      <c r="C7819" s="27">
        <v>0.70127618312835704</v>
      </c>
    </row>
    <row r="7820" spans="1:3" x14ac:dyDescent="0.25">
      <c r="A7820" s="23">
        <v>-34.404166666666697</v>
      </c>
      <c r="B7820" s="23">
        <v>52.2083333333333</v>
      </c>
      <c r="C7820" s="27">
        <v>0.74558955430984497</v>
      </c>
    </row>
    <row r="7821" spans="1:3" x14ac:dyDescent="0.25">
      <c r="A7821" s="23">
        <v>-33.406944444444399</v>
      </c>
      <c r="B7821" s="23">
        <v>52.2083333333333</v>
      </c>
      <c r="C7821" s="27">
        <v>0.79232466220855702</v>
      </c>
    </row>
    <row r="7822" spans="1:3" x14ac:dyDescent="0.25">
      <c r="A7822" s="23">
        <v>-32.4097222222222</v>
      </c>
      <c r="B7822" s="23">
        <v>52.2083333333333</v>
      </c>
      <c r="C7822" s="27">
        <v>0.79997003078460704</v>
      </c>
    </row>
    <row r="7823" spans="1:3" x14ac:dyDescent="0.25">
      <c r="A7823" s="23">
        <v>-31.412500000000001</v>
      </c>
      <c r="B7823" s="23">
        <v>52.2083333333333</v>
      </c>
      <c r="C7823" s="27">
        <v>0.80254060029983498</v>
      </c>
    </row>
    <row r="7824" spans="1:3" x14ac:dyDescent="0.25">
      <c r="A7824" s="23">
        <v>-30.415277777777799</v>
      </c>
      <c r="B7824" s="23">
        <v>52.2083333333333</v>
      </c>
      <c r="C7824" s="27">
        <v>0.79862296581268299</v>
      </c>
    </row>
    <row r="7825" spans="1:3" x14ac:dyDescent="0.25">
      <c r="A7825" s="23">
        <v>-29.4180555555556</v>
      </c>
      <c r="B7825" s="23">
        <v>52.2083333333333</v>
      </c>
      <c r="C7825" s="27">
        <v>0.78797167539596602</v>
      </c>
    </row>
    <row r="7826" spans="1:3" x14ac:dyDescent="0.25">
      <c r="A7826" s="23">
        <v>-28.420833333333299</v>
      </c>
      <c r="B7826" s="23">
        <v>52.2083333333333</v>
      </c>
      <c r="C7826" s="27">
        <v>0.80168551206588701</v>
      </c>
    </row>
    <row r="7827" spans="1:3" x14ac:dyDescent="0.25">
      <c r="A7827" s="23">
        <v>-27.4236111111111</v>
      </c>
      <c r="B7827" s="23">
        <v>52.2083333333333</v>
      </c>
      <c r="C7827" s="27">
        <v>0.78170633316039995</v>
      </c>
    </row>
    <row r="7828" spans="1:3" x14ac:dyDescent="0.25">
      <c r="A7828" s="23">
        <v>-26.426388888888901</v>
      </c>
      <c r="B7828" s="23">
        <v>52.2083333333333</v>
      </c>
      <c r="C7828" s="27">
        <v>0.70071345567703203</v>
      </c>
    </row>
    <row r="7829" spans="1:3" x14ac:dyDescent="0.25">
      <c r="A7829" s="23">
        <v>-25.429166666666699</v>
      </c>
      <c r="B7829" s="23">
        <v>52.2083333333333</v>
      </c>
      <c r="C7829" s="27">
        <v>0.65528559684753396</v>
      </c>
    </row>
    <row r="7830" spans="1:3" x14ac:dyDescent="0.25">
      <c r="A7830" s="23">
        <v>-24.431944444444401</v>
      </c>
      <c r="B7830" s="23">
        <v>52.2083333333333</v>
      </c>
      <c r="C7830" s="27">
        <v>0.64475643634796098</v>
      </c>
    </row>
    <row r="7831" spans="1:3" x14ac:dyDescent="0.25">
      <c r="A7831" s="23">
        <v>-23.434722222222199</v>
      </c>
      <c r="B7831" s="23">
        <v>52.2083333333333</v>
      </c>
      <c r="C7831" s="27">
        <v>0.63391160964965798</v>
      </c>
    </row>
    <row r="7832" spans="1:3" x14ac:dyDescent="0.25">
      <c r="A7832" s="23">
        <v>-22.4375</v>
      </c>
      <c r="B7832" s="23">
        <v>52.2083333333333</v>
      </c>
      <c r="C7832" s="27">
        <v>0.623585224151611</v>
      </c>
    </row>
    <row r="7833" spans="1:3" x14ac:dyDescent="0.25">
      <c r="A7833" s="23">
        <v>-21.440277777777801</v>
      </c>
      <c r="B7833" s="23">
        <v>52.2083333333333</v>
      </c>
      <c r="C7833" s="27">
        <v>0.61537528038024902</v>
      </c>
    </row>
    <row r="7834" spans="1:3" x14ac:dyDescent="0.25">
      <c r="A7834" s="23">
        <v>-20.443055555555599</v>
      </c>
      <c r="B7834" s="23">
        <v>52.2083333333333</v>
      </c>
      <c r="C7834" s="27">
        <v>0.61058127880096402</v>
      </c>
    </row>
    <row r="7835" spans="1:3" x14ac:dyDescent="0.25">
      <c r="A7835" s="23">
        <v>-19.445833333333301</v>
      </c>
      <c r="B7835" s="23">
        <v>52.2083333333333</v>
      </c>
      <c r="C7835" s="27">
        <v>0.60818088054657005</v>
      </c>
    </row>
    <row r="7836" spans="1:3" x14ac:dyDescent="0.25">
      <c r="A7836" s="23">
        <v>-18.448611111111099</v>
      </c>
      <c r="B7836" s="23">
        <v>52.2083333333333</v>
      </c>
      <c r="C7836" s="27">
        <v>0.60675579309463501</v>
      </c>
    </row>
    <row r="7837" spans="1:3" x14ac:dyDescent="0.25">
      <c r="A7837" s="23">
        <v>-17.4513888888889</v>
      </c>
      <c r="B7837" s="23">
        <v>52.2083333333333</v>
      </c>
      <c r="C7837" s="27">
        <v>0.60735994577407804</v>
      </c>
    </row>
    <row r="7838" spans="1:3" x14ac:dyDescent="0.25">
      <c r="A7838" s="23">
        <v>-16.454166666666701</v>
      </c>
      <c r="B7838" s="23">
        <v>52.2083333333333</v>
      </c>
      <c r="C7838" s="27">
        <v>0.61268079280853305</v>
      </c>
    </row>
    <row r="7839" spans="1:3" x14ac:dyDescent="0.25">
      <c r="A7839" s="23">
        <v>-15.4569444444444</v>
      </c>
      <c r="B7839" s="23">
        <v>52.2083333333333</v>
      </c>
      <c r="C7839" s="27">
        <v>0.62856805324554399</v>
      </c>
    </row>
    <row r="7840" spans="1:3" x14ac:dyDescent="0.25">
      <c r="A7840" s="23">
        <v>-14.459722222222201</v>
      </c>
      <c r="B7840" s="23">
        <v>52.2083333333333</v>
      </c>
      <c r="C7840" s="27">
        <v>0.65330874919891402</v>
      </c>
    </row>
    <row r="7841" spans="1:3" x14ac:dyDescent="0.25">
      <c r="A7841" s="23">
        <v>-13.4625</v>
      </c>
      <c r="B7841" s="23">
        <v>52.2083333333333</v>
      </c>
      <c r="C7841" s="27">
        <v>0.66807878017425504</v>
      </c>
    </row>
    <row r="7842" spans="1:3" x14ac:dyDescent="0.25">
      <c r="A7842" s="23">
        <v>-12.4652777777778</v>
      </c>
      <c r="B7842" s="23">
        <v>52.2083333333333</v>
      </c>
      <c r="C7842" s="27">
        <v>0.66461753845214799</v>
      </c>
    </row>
    <row r="7843" spans="1:3" x14ac:dyDescent="0.25">
      <c r="A7843" s="23">
        <v>-11.468055555555599</v>
      </c>
      <c r="B7843" s="23">
        <v>52.2083333333333</v>
      </c>
      <c r="C7843" s="27">
        <v>0.649189352989197</v>
      </c>
    </row>
    <row r="7844" spans="1:3" x14ac:dyDescent="0.25">
      <c r="A7844" s="23">
        <v>-10.470833333333299</v>
      </c>
      <c r="B7844" s="23">
        <v>52.2083333333333</v>
      </c>
      <c r="C7844" s="27">
        <v>0.63506782054901101</v>
      </c>
    </row>
    <row r="7845" spans="1:3" x14ac:dyDescent="0.25">
      <c r="A7845" s="23">
        <v>-5.4847222222222198</v>
      </c>
      <c r="B7845" s="23">
        <v>52.2083333333333</v>
      </c>
      <c r="C7845" s="27">
        <v>0.62595760822296098</v>
      </c>
    </row>
    <row r="7846" spans="1:3" x14ac:dyDescent="0.25">
      <c r="A7846" s="23">
        <v>2.49305555555557</v>
      </c>
      <c r="B7846" s="23">
        <v>52.2083333333333</v>
      </c>
      <c r="C7846" s="27">
        <v>0.68639814853668202</v>
      </c>
    </row>
    <row r="7847" spans="1:3" x14ac:dyDescent="0.25">
      <c r="A7847" s="23">
        <v>3.4902777777777798</v>
      </c>
      <c r="B7847" s="23">
        <v>52.2083333333333</v>
      </c>
      <c r="C7847" s="27">
        <v>0.67999303340911899</v>
      </c>
    </row>
    <row r="7848" spans="1:3" x14ac:dyDescent="0.25">
      <c r="A7848" s="23">
        <v>143.10138888888901</v>
      </c>
      <c r="B7848" s="23">
        <v>52.2083333333333</v>
      </c>
      <c r="C7848" s="27">
        <v>0.60758507251739502</v>
      </c>
    </row>
    <row r="7849" spans="1:3" x14ac:dyDescent="0.25">
      <c r="A7849" s="23">
        <v>144.09861111111101</v>
      </c>
      <c r="B7849" s="23">
        <v>52.2083333333333</v>
      </c>
      <c r="C7849" s="27">
        <v>0.60986649990081798</v>
      </c>
    </row>
    <row r="7850" spans="1:3" x14ac:dyDescent="0.25">
      <c r="A7850" s="23">
        <v>145.09583333333299</v>
      </c>
      <c r="B7850" s="23">
        <v>52.2083333333333</v>
      </c>
      <c r="C7850" s="27">
        <v>0.60543572902679399</v>
      </c>
    </row>
    <row r="7851" spans="1:3" x14ac:dyDescent="0.25">
      <c r="A7851" s="23">
        <v>146.09305555555599</v>
      </c>
      <c r="B7851" s="23">
        <v>52.2083333333333</v>
      </c>
      <c r="C7851" s="27">
        <v>0.60597670078277599</v>
      </c>
    </row>
    <row r="7852" spans="1:3" x14ac:dyDescent="0.25">
      <c r="A7852" s="23">
        <v>147.090277777778</v>
      </c>
      <c r="B7852" s="23">
        <v>52.2083333333333</v>
      </c>
      <c r="C7852" s="27">
        <v>0.60896265506744396</v>
      </c>
    </row>
    <row r="7853" spans="1:3" x14ac:dyDescent="0.25">
      <c r="A7853" s="23">
        <v>148.08750000000001</v>
      </c>
      <c r="B7853" s="23">
        <v>52.2083333333333</v>
      </c>
      <c r="C7853" s="27">
        <v>0.61225223541259799</v>
      </c>
    </row>
    <row r="7854" spans="1:3" x14ac:dyDescent="0.25">
      <c r="A7854" s="23">
        <v>149.08472222222201</v>
      </c>
      <c r="B7854" s="23">
        <v>52.2083333333333</v>
      </c>
      <c r="C7854" s="27">
        <v>0.61602723598480202</v>
      </c>
    </row>
    <row r="7855" spans="1:3" x14ac:dyDescent="0.25">
      <c r="A7855" s="23">
        <v>150.08194444444399</v>
      </c>
      <c r="B7855" s="23">
        <v>52.2083333333333</v>
      </c>
      <c r="C7855" s="27">
        <v>0.61808383464813199</v>
      </c>
    </row>
    <row r="7856" spans="1:3" x14ac:dyDescent="0.25">
      <c r="A7856" s="23">
        <v>151.07916666666699</v>
      </c>
      <c r="B7856" s="23">
        <v>52.2083333333333</v>
      </c>
      <c r="C7856" s="27">
        <v>0.61858451366424605</v>
      </c>
    </row>
    <row r="7857" spans="1:3" x14ac:dyDescent="0.25">
      <c r="A7857" s="23">
        <v>152.076388888889</v>
      </c>
      <c r="B7857" s="23">
        <v>52.2083333333333</v>
      </c>
      <c r="C7857" s="27">
        <v>0.61833590269088701</v>
      </c>
    </row>
    <row r="7858" spans="1:3" x14ac:dyDescent="0.25">
      <c r="A7858" s="23">
        <v>153.07361111111101</v>
      </c>
      <c r="B7858" s="23">
        <v>52.2083333333333</v>
      </c>
      <c r="C7858" s="27">
        <v>0.61707484722137496</v>
      </c>
    </row>
    <row r="7859" spans="1:3" x14ac:dyDescent="0.25">
      <c r="A7859" s="23">
        <v>154.07083333333301</v>
      </c>
      <c r="B7859" s="23">
        <v>52.2083333333333</v>
      </c>
      <c r="C7859" s="27">
        <v>0.61471807956695601</v>
      </c>
    </row>
    <row r="7860" spans="1:3" x14ac:dyDescent="0.25">
      <c r="A7860" s="23">
        <v>155.06805555555599</v>
      </c>
      <c r="B7860" s="23">
        <v>52.2083333333333</v>
      </c>
      <c r="C7860" s="27">
        <v>0.60945445299148604</v>
      </c>
    </row>
    <row r="7861" spans="1:3" x14ac:dyDescent="0.25">
      <c r="A7861" s="23">
        <v>159.05694444444401</v>
      </c>
      <c r="B7861" s="23">
        <v>52.2083333333333</v>
      </c>
      <c r="C7861" s="27">
        <v>0.60457384586334195</v>
      </c>
    </row>
    <row r="7862" spans="1:3" x14ac:dyDescent="0.25">
      <c r="A7862" s="23">
        <v>160.05416666666699</v>
      </c>
      <c r="B7862" s="23">
        <v>52.2083333333333</v>
      </c>
      <c r="C7862" s="27">
        <v>0.60222643613815297</v>
      </c>
    </row>
    <row r="7863" spans="1:3" x14ac:dyDescent="0.25">
      <c r="A7863" s="23">
        <v>161.05138888888899</v>
      </c>
      <c r="B7863" s="23">
        <v>52.2083333333333</v>
      </c>
      <c r="C7863" s="27">
        <v>0.59589397907257102</v>
      </c>
    </row>
    <row r="7864" spans="1:3" x14ac:dyDescent="0.25">
      <c r="A7864" s="23">
        <v>162.048611111111</v>
      </c>
      <c r="B7864" s="23">
        <v>52.2083333333333</v>
      </c>
      <c r="C7864" s="27">
        <v>0.59227102994918801</v>
      </c>
    </row>
    <row r="7865" spans="1:3" x14ac:dyDescent="0.25">
      <c r="A7865" s="23">
        <v>163.04583333333301</v>
      </c>
      <c r="B7865" s="23">
        <v>52.2083333333333</v>
      </c>
      <c r="C7865" s="27">
        <v>0.58976119756698597</v>
      </c>
    </row>
    <row r="7866" spans="1:3" x14ac:dyDescent="0.25">
      <c r="A7866" s="23">
        <v>164.04305555555601</v>
      </c>
      <c r="B7866" s="23">
        <v>52.2083333333333</v>
      </c>
      <c r="C7866" s="27">
        <v>0.58705651760101296</v>
      </c>
    </row>
    <row r="7867" spans="1:3" x14ac:dyDescent="0.25">
      <c r="A7867" s="23">
        <v>165.04027777777799</v>
      </c>
      <c r="B7867" s="23">
        <v>52.2083333333333</v>
      </c>
      <c r="C7867" s="27">
        <v>0.58821362257003795</v>
      </c>
    </row>
    <row r="7868" spans="1:3" x14ac:dyDescent="0.25">
      <c r="A7868" s="23">
        <v>166.03749999999999</v>
      </c>
      <c r="B7868" s="23">
        <v>52.2083333333333</v>
      </c>
      <c r="C7868" s="27">
        <v>0.59089601039886497</v>
      </c>
    </row>
    <row r="7869" spans="1:3" x14ac:dyDescent="0.25">
      <c r="A7869" s="23">
        <v>167.034722222222</v>
      </c>
      <c r="B7869" s="23">
        <v>52.2083333333333</v>
      </c>
      <c r="C7869" s="27">
        <v>0.59085553884506203</v>
      </c>
    </row>
    <row r="7870" spans="1:3" x14ac:dyDescent="0.25">
      <c r="A7870" s="23">
        <v>168.03194444444401</v>
      </c>
      <c r="B7870" s="23">
        <v>52.2083333333333</v>
      </c>
      <c r="C7870" s="27">
        <v>0.59069234132766701</v>
      </c>
    </row>
    <row r="7871" spans="1:3" x14ac:dyDescent="0.25">
      <c r="A7871" s="23">
        <v>169.02916666666701</v>
      </c>
      <c r="B7871" s="23">
        <v>52.2083333333333</v>
      </c>
      <c r="C7871" s="27">
        <v>0.59031057357788097</v>
      </c>
    </row>
    <row r="7872" spans="1:3" x14ac:dyDescent="0.25">
      <c r="A7872" s="23">
        <v>170.02638888888899</v>
      </c>
      <c r="B7872" s="23">
        <v>52.2083333333333</v>
      </c>
      <c r="C7872" s="27">
        <v>0.58841645717620805</v>
      </c>
    </row>
    <row r="7873" spans="1:3" x14ac:dyDescent="0.25">
      <c r="A7873" s="23">
        <v>171.02361111111099</v>
      </c>
      <c r="B7873" s="23">
        <v>52.2083333333333</v>
      </c>
      <c r="C7873" s="27">
        <v>0.585593581199646</v>
      </c>
    </row>
    <row r="7874" spans="1:3" x14ac:dyDescent="0.25">
      <c r="A7874" s="23">
        <v>172.020833333333</v>
      </c>
      <c r="B7874" s="23">
        <v>52.2083333333333</v>
      </c>
      <c r="C7874" s="27">
        <v>0.582416892051697</v>
      </c>
    </row>
    <row r="7875" spans="1:3" x14ac:dyDescent="0.25">
      <c r="A7875" s="23">
        <v>174.01527777777801</v>
      </c>
      <c r="B7875" s="23">
        <v>52.2083333333333</v>
      </c>
      <c r="C7875" s="27">
        <v>0.58776468038559004</v>
      </c>
    </row>
    <row r="7876" spans="1:3" x14ac:dyDescent="0.25">
      <c r="A7876" s="23">
        <v>175.01249999999999</v>
      </c>
      <c r="B7876" s="23">
        <v>52.2083333333333</v>
      </c>
      <c r="C7876" s="27">
        <v>0.59240090847015403</v>
      </c>
    </row>
    <row r="7877" spans="1:3" x14ac:dyDescent="0.25">
      <c r="A7877" s="23">
        <v>176.009722222222</v>
      </c>
      <c r="B7877" s="23">
        <v>52.2083333333333</v>
      </c>
      <c r="C7877" s="27">
        <v>0.59593254327774003</v>
      </c>
    </row>
    <row r="7878" spans="1:3" x14ac:dyDescent="0.25">
      <c r="A7878" s="23">
        <v>177.006944444444</v>
      </c>
      <c r="B7878" s="23">
        <v>52.2083333333333</v>
      </c>
      <c r="C7878" s="27">
        <v>0.59556418657302901</v>
      </c>
    </row>
    <row r="7879" spans="1:3" x14ac:dyDescent="0.25">
      <c r="A7879" s="23">
        <v>178.004166666667</v>
      </c>
      <c r="B7879" s="23">
        <v>52.2083333333333</v>
      </c>
      <c r="C7879" s="27">
        <v>0.58871150016784701</v>
      </c>
    </row>
    <row r="7880" spans="1:3" x14ac:dyDescent="0.25">
      <c r="A7880" s="23">
        <v>179.00138888888901</v>
      </c>
      <c r="B7880" s="23">
        <v>52.2083333333333</v>
      </c>
      <c r="C7880" s="27">
        <v>0.57257831096649203</v>
      </c>
    </row>
    <row r="7881" spans="1:3" x14ac:dyDescent="0.25">
      <c r="A7881" s="23">
        <v>-179.00138888888901</v>
      </c>
      <c r="B7881" s="23">
        <v>51.213888888888903</v>
      </c>
      <c r="C7881" s="27">
        <v>0.54149711132049605</v>
      </c>
    </row>
    <row r="7882" spans="1:3" x14ac:dyDescent="0.25">
      <c r="A7882" s="23">
        <v>-178.004166666667</v>
      </c>
      <c r="B7882" s="23">
        <v>51.213888888888903</v>
      </c>
      <c r="C7882" s="27">
        <v>0.48901349306106601</v>
      </c>
    </row>
    <row r="7883" spans="1:3" x14ac:dyDescent="0.25">
      <c r="A7883" s="23">
        <v>-177.006944444444</v>
      </c>
      <c r="B7883" s="23">
        <v>51.213888888888903</v>
      </c>
      <c r="C7883" s="27">
        <v>0.43329149484634399</v>
      </c>
    </row>
    <row r="7884" spans="1:3" x14ac:dyDescent="0.25">
      <c r="A7884" s="23">
        <v>-176.009722222222</v>
      </c>
      <c r="B7884" s="23">
        <v>51.213888888888903</v>
      </c>
      <c r="C7884" s="27">
        <v>0.41308823227882402</v>
      </c>
    </row>
    <row r="7885" spans="1:3" x14ac:dyDescent="0.25">
      <c r="A7885" s="23">
        <v>-175.01249999999999</v>
      </c>
      <c r="B7885" s="23">
        <v>51.213888888888903</v>
      </c>
      <c r="C7885" s="27">
        <v>0.44810658693313599</v>
      </c>
    </row>
    <row r="7886" spans="1:3" x14ac:dyDescent="0.25">
      <c r="A7886" s="23">
        <v>-174.01527777777801</v>
      </c>
      <c r="B7886" s="23">
        <v>51.213888888888903</v>
      </c>
      <c r="C7886" s="27">
        <v>0.50684392452240001</v>
      </c>
    </row>
    <row r="7887" spans="1:3" x14ac:dyDescent="0.25">
      <c r="A7887" s="23">
        <v>-173.018055555556</v>
      </c>
      <c r="B7887" s="23">
        <v>51.213888888888903</v>
      </c>
      <c r="C7887" s="27">
        <v>0.55663597583770796</v>
      </c>
    </row>
    <row r="7888" spans="1:3" x14ac:dyDescent="0.25">
      <c r="A7888" s="23">
        <v>-172.020833333333</v>
      </c>
      <c r="B7888" s="23">
        <v>51.213888888888903</v>
      </c>
      <c r="C7888" s="27">
        <v>0.58773821592330899</v>
      </c>
    </row>
    <row r="7889" spans="1:3" x14ac:dyDescent="0.25">
      <c r="A7889" s="23">
        <v>-171.02361111111099</v>
      </c>
      <c r="B7889" s="23">
        <v>51.213888888888903</v>
      </c>
      <c r="C7889" s="27">
        <v>0.60070526599884</v>
      </c>
    </row>
    <row r="7890" spans="1:3" x14ac:dyDescent="0.25">
      <c r="A7890" s="23">
        <v>-170.02638888888899</v>
      </c>
      <c r="B7890" s="23">
        <v>51.213888888888903</v>
      </c>
      <c r="C7890" s="27">
        <v>0.599479019641876</v>
      </c>
    </row>
    <row r="7891" spans="1:3" x14ac:dyDescent="0.25">
      <c r="A7891" s="23">
        <v>-169.02916666666701</v>
      </c>
      <c r="B7891" s="23">
        <v>51.213888888888903</v>
      </c>
      <c r="C7891" s="27">
        <v>0.58681005239486705</v>
      </c>
    </row>
    <row r="7892" spans="1:3" x14ac:dyDescent="0.25">
      <c r="A7892" s="23">
        <v>-168.03194444444401</v>
      </c>
      <c r="B7892" s="23">
        <v>51.213888888888903</v>
      </c>
      <c r="C7892" s="27">
        <v>0.56745433807373002</v>
      </c>
    </row>
    <row r="7893" spans="1:3" x14ac:dyDescent="0.25">
      <c r="A7893" s="23">
        <v>-167.034722222222</v>
      </c>
      <c r="B7893" s="23">
        <v>51.213888888888903</v>
      </c>
      <c r="C7893" s="27">
        <v>0.54965245723724399</v>
      </c>
    </row>
    <row r="7894" spans="1:3" x14ac:dyDescent="0.25">
      <c r="A7894" s="23">
        <v>-166.03749999999999</v>
      </c>
      <c r="B7894" s="23">
        <v>51.213888888888903</v>
      </c>
      <c r="C7894" s="27">
        <v>0.54226696491241499</v>
      </c>
    </row>
    <row r="7895" spans="1:3" x14ac:dyDescent="0.25">
      <c r="A7895" s="23">
        <v>-165.04027777777799</v>
      </c>
      <c r="B7895" s="23">
        <v>51.213888888888903</v>
      </c>
      <c r="C7895" s="27">
        <v>0.54991716146469105</v>
      </c>
    </row>
    <row r="7896" spans="1:3" x14ac:dyDescent="0.25">
      <c r="A7896" s="23">
        <v>-164.04305555555601</v>
      </c>
      <c r="B7896" s="23">
        <v>51.213888888888903</v>
      </c>
      <c r="C7896" s="27">
        <v>0.56897032260894798</v>
      </c>
    </row>
    <row r="7897" spans="1:3" x14ac:dyDescent="0.25">
      <c r="A7897" s="23">
        <v>-163.04583333333301</v>
      </c>
      <c r="B7897" s="23">
        <v>51.213888888888903</v>
      </c>
      <c r="C7897" s="27">
        <v>0.59114408493042003</v>
      </c>
    </row>
    <row r="7898" spans="1:3" x14ac:dyDescent="0.25">
      <c r="A7898" s="23">
        <v>-162.048611111111</v>
      </c>
      <c r="B7898" s="23">
        <v>51.213888888888903</v>
      </c>
      <c r="C7898" s="27">
        <v>0.60986977815628096</v>
      </c>
    </row>
    <row r="7899" spans="1:3" x14ac:dyDescent="0.25">
      <c r="A7899" s="23">
        <v>-161.05138888888899</v>
      </c>
      <c r="B7899" s="23">
        <v>51.213888888888903</v>
      </c>
      <c r="C7899" s="27">
        <v>0.62347447872161899</v>
      </c>
    </row>
    <row r="7900" spans="1:3" x14ac:dyDescent="0.25">
      <c r="A7900" s="23">
        <v>-160.05416666666699</v>
      </c>
      <c r="B7900" s="23">
        <v>51.213888888888903</v>
      </c>
      <c r="C7900" s="27">
        <v>0.63307511806488004</v>
      </c>
    </row>
    <row r="7901" spans="1:3" x14ac:dyDescent="0.25">
      <c r="A7901" s="23">
        <v>-159.05694444444401</v>
      </c>
      <c r="B7901" s="23">
        <v>51.213888888888903</v>
      </c>
      <c r="C7901" s="27">
        <v>0.63947933912277199</v>
      </c>
    </row>
    <row r="7902" spans="1:3" x14ac:dyDescent="0.25">
      <c r="A7902" s="23">
        <v>-158.05972222222201</v>
      </c>
      <c r="B7902" s="23">
        <v>51.213888888888903</v>
      </c>
      <c r="C7902" s="27">
        <v>0.64450019598007202</v>
      </c>
    </row>
    <row r="7903" spans="1:3" x14ac:dyDescent="0.25">
      <c r="A7903" s="23">
        <v>-157.0625</v>
      </c>
      <c r="B7903" s="23">
        <v>51.213888888888903</v>
      </c>
      <c r="C7903" s="27">
        <v>0.64921450614929199</v>
      </c>
    </row>
    <row r="7904" spans="1:3" x14ac:dyDescent="0.25">
      <c r="A7904" s="23">
        <v>-156.06527777777799</v>
      </c>
      <c r="B7904" s="23">
        <v>51.213888888888903</v>
      </c>
      <c r="C7904" s="27">
        <v>0.65396702289581299</v>
      </c>
    </row>
    <row r="7905" spans="1:3" x14ac:dyDescent="0.25">
      <c r="A7905" s="23">
        <v>-155.06805555555599</v>
      </c>
      <c r="B7905" s="23">
        <v>51.213888888888903</v>
      </c>
      <c r="C7905" s="27">
        <v>0.65892744064331099</v>
      </c>
    </row>
    <row r="7906" spans="1:3" x14ac:dyDescent="0.25">
      <c r="A7906" s="23">
        <v>-154.07083333333301</v>
      </c>
      <c r="B7906" s="23">
        <v>51.213888888888903</v>
      </c>
      <c r="C7906" s="27">
        <v>0.66347670555114702</v>
      </c>
    </row>
    <row r="7907" spans="1:3" x14ac:dyDescent="0.25">
      <c r="A7907" s="23">
        <v>-153.07361111111101</v>
      </c>
      <c r="B7907" s="23">
        <v>51.213888888888903</v>
      </c>
      <c r="C7907" s="27">
        <v>0.66766858100891102</v>
      </c>
    </row>
    <row r="7908" spans="1:3" x14ac:dyDescent="0.25">
      <c r="A7908" s="23">
        <v>-152.076388888889</v>
      </c>
      <c r="B7908" s="23">
        <v>51.213888888888903</v>
      </c>
      <c r="C7908" s="27">
        <v>0.67216646671295199</v>
      </c>
    </row>
    <row r="7909" spans="1:3" x14ac:dyDescent="0.25">
      <c r="A7909" s="23">
        <v>-151.07916666666699</v>
      </c>
      <c r="B7909" s="23">
        <v>51.213888888888903</v>
      </c>
      <c r="C7909" s="27">
        <v>0.67601650953292802</v>
      </c>
    </row>
    <row r="7910" spans="1:3" x14ac:dyDescent="0.25">
      <c r="A7910" s="23">
        <v>-150.08194444444399</v>
      </c>
      <c r="B7910" s="23">
        <v>51.213888888888903</v>
      </c>
      <c r="C7910" s="27">
        <v>0.67929679155349698</v>
      </c>
    </row>
    <row r="7911" spans="1:3" x14ac:dyDescent="0.25">
      <c r="A7911" s="23">
        <v>-149.08472222222201</v>
      </c>
      <c r="B7911" s="23">
        <v>51.213888888888903</v>
      </c>
      <c r="C7911" s="27">
        <v>0.68254458904266402</v>
      </c>
    </row>
    <row r="7912" spans="1:3" x14ac:dyDescent="0.25">
      <c r="A7912" s="23">
        <v>-148.08750000000001</v>
      </c>
      <c r="B7912" s="23">
        <v>51.213888888888903</v>
      </c>
      <c r="C7912" s="27">
        <v>0.68577927350997903</v>
      </c>
    </row>
    <row r="7913" spans="1:3" x14ac:dyDescent="0.25">
      <c r="A7913" s="23">
        <v>-147.090277777778</v>
      </c>
      <c r="B7913" s="23">
        <v>51.213888888888903</v>
      </c>
      <c r="C7913" s="27">
        <v>0.68906998634338401</v>
      </c>
    </row>
    <row r="7914" spans="1:3" x14ac:dyDescent="0.25">
      <c r="A7914" s="23">
        <v>-146.09305555555599</v>
      </c>
      <c r="B7914" s="23">
        <v>51.213888888888903</v>
      </c>
      <c r="C7914" s="27">
        <v>0.69292908906936601</v>
      </c>
    </row>
    <row r="7915" spans="1:3" x14ac:dyDescent="0.25">
      <c r="A7915" s="23">
        <v>-145.09583333333299</v>
      </c>
      <c r="B7915" s="23">
        <v>51.213888888888903</v>
      </c>
      <c r="C7915" s="27">
        <v>0.69723165035247803</v>
      </c>
    </row>
    <row r="7916" spans="1:3" x14ac:dyDescent="0.25">
      <c r="A7916" s="23">
        <v>-144.09861111111101</v>
      </c>
      <c r="B7916" s="23">
        <v>51.213888888888903</v>
      </c>
      <c r="C7916" s="27">
        <v>0.69130343198776201</v>
      </c>
    </row>
    <row r="7917" spans="1:3" x14ac:dyDescent="0.25">
      <c r="A7917" s="23">
        <v>-143.10138888888901</v>
      </c>
      <c r="B7917" s="23">
        <v>51.213888888888903</v>
      </c>
      <c r="C7917" s="27">
        <v>0.68498009443283103</v>
      </c>
    </row>
    <row r="7918" spans="1:3" x14ac:dyDescent="0.25">
      <c r="A7918" s="23">
        <v>-142.104166666667</v>
      </c>
      <c r="B7918" s="23">
        <v>51.213888888888903</v>
      </c>
      <c r="C7918" s="27">
        <v>0.673875331878662</v>
      </c>
    </row>
    <row r="7919" spans="1:3" x14ac:dyDescent="0.25">
      <c r="A7919" s="23">
        <v>-141.106944444444</v>
      </c>
      <c r="B7919" s="23">
        <v>51.213888888888903</v>
      </c>
      <c r="C7919" s="27">
        <v>0.66108328104019198</v>
      </c>
    </row>
    <row r="7920" spans="1:3" x14ac:dyDescent="0.25">
      <c r="A7920" s="23">
        <v>-140.10972222222199</v>
      </c>
      <c r="B7920" s="23">
        <v>51.213888888888903</v>
      </c>
      <c r="C7920" s="27">
        <v>0.66122907400131203</v>
      </c>
    </row>
    <row r="7921" spans="1:3" x14ac:dyDescent="0.25">
      <c r="A7921" s="23">
        <v>-139.11250000000001</v>
      </c>
      <c r="B7921" s="23">
        <v>51.213888888888903</v>
      </c>
      <c r="C7921" s="27">
        <v>0.66173839569091797</v>
      </c>
    </row>
    <row r="7922" spans="1:3" x14ac:dyDescent="0.25">
      <c r="A7922" s="23">
        <v>-138.115277777778</v>
      </c>
      <c r="B7922" s="23">
        <v>51.213888888888903</v>
      </c>
      <c r="C7922" s="27">
        <v>0.66077744960784901</v>
      </c>
    </row>
    <row r="7923" spans="1:3" x14ac:dyDescent="0.25">
      <c r="A7923" s="23">
        <v>-137.118055555556</v>
      </c>
      <c r="B7923" s="23">
        <v>51.213888888888903</v>
      </c>
      <c r="C7923" s="27">
        <v>0.65854912996292103</v>
      </c>
    </row>
    <row r="7924" spans="1:3" x14ac:dyDescent="0.25">
      <c r="A7924" s="23">
        <v>-136.120833333333</v>
      </c>
      <c r="B7924" s="23">
        <v>51.213888888888903</v>
      </c>
      <c r="C7924" s="27">
        <v>0.654979348182678</v>
      </c>
    </row>
    <row r="7925" spans="1:3" x14ac:dyDescent="0.25">
      <c r="A7925" s="23">
        <v>-135.12361111111099</v>
      </c>
      <c r="B7925" s="23">
        <v>51.213888888888903</v>
      </c>
      <c r="C7925" s="27">
        <v>0.64699667692184404</v>
      </c>
    </row>
    <row r="7926" spans="1:3" x14ac:dyDescent="0.25">
      <c r="A7926" s="23">
        <v>-134.12638888888901</v>
      </c>
      <c r="B7926" s="23">
        <v>51.213888888888903</v>
      </c>
      <c r="C7926" s="27">
        <v>0.63150465488433805</v>
      </c>
    </row>
    <row r="7927" spans="1:3" x14ac:dyDescent="0.25">
      <c r="A7927" s="23">
        <v>-133.129166666667</v>
      </c>
      <c r="B7927" s="23">
        <v>51.213888888888903</v>
      </c>
      <c r="C7927" s="27">
        <v>0.60723197460174605</v>
      </c>
    </row>
    <row r="7928" spans="1:3" x14ac:dyDescent="0.25">
      <c r="A7928" s="23">
        <v>-132.131944444444</v>
      </c>
      <c r="B7928" s="23">
        <v>51.213888888888903</v>
      </c>
      <c r="C7928" s="27">
        <v>0.57256203889846802</v>
      </c>
    </row>
    <row r="7929" spans="1:3" x14ac:dyDescent="0.25">
      <c r="A7929" s="23">
        <v>-131.134722222222</v>
      </c>
      <c r="B7929" s="23">
        <v>51.213888888888903</v>
      </c>
      <c r="C7929" s="27">
        <v>0.52622103691101096</v>
      </c>
    </row>
    <row r="7930" spans="1:3" x14ac:dyDescent="0.25">
      <c r="A7930" s="23">
        <v>-130.13749999999999</v>
      </c>
      <c r="B7930" s="23">
        <v>51.213888888888903</v>
      </c>
      <c r="C7930" s="27">
        <v>0.46944123506545998</v>
      </c>
    </row>
    <row r="7931" spans="1:3" x14ac:dyDescent="0.25">
      <c r="A7931" s="23">
        <v>-129.14027777777801</v>
      </c>
      <c r="B7931" s="23">
        <v>51.213888888888903</v>
      </c>
      <c r="C7931" s="27">
        <v>0.40504390001297003</v>
      </c>
    </row>
    <row r="7932" spans="1:3" x14ac:dyDescent="0.25">
      <c r="A7932" s="23">
        <v>-128.143055555556</v>
      </c>
      <c r="B7932" s="23">
        <v>51.213888888888903</v>
      </c>
      <c r="C7932" s="27">
        <v>0.33807897567749001</v>
      </c>
    </row>
    <row r="7933" spans="1:3" x14ac:dyDescent="0.25">
      <c r="A7933" s="23">
        <v>-54.348611111111097</v>
      </c>
      <c r="B7933" s="23">
        <v>51.213888888888903</v>
      </c>
      <c r="C7933" s="27">
        <v>0.69369512796402</v>
      </c>
    </row>
    <row r="7934" spans="1:3" x14ac:dyDescent="0.25">
      <c r="A7934" s="23">
        <v>-53.351388888888899</v>
      </c>
      <c r="B7934" s="23">
        <v>51.213888888888903</v>
      </c>
      <c r="C7934" s="27">
        <v>0.75112515687942505</v>
      </c>
    </row>
    <row r="7935" spans="1:3" x14ac:dyDescent="0.25">
      <c r="A7935" s="23">
        <v>-52.3541666666667</v>
      </c>
      <c r="B7935" s="23">
        <v>51.213888888888903</v>
      </c>
      <c r="C7935" s="27">
        <v>0.79663020372390703</v>
      </c>
    </row>
    <row r="7936" spans="1:3" x14ac:dyDescent="0.25">
      <c r="A7936" s="23">
        <v>-51.356944444444501</v>
      </c>
      <c r="B7936" s="23">
        <v>51.213888888888903</v>
      </c>
      <c r="C7936" s="27">
        <v>0.82865333557128895</v>
      </c>
    </row>
    <row r="7937" spans="1:3" x14ac:dyDescent="0.25">
      <c r="A7937" s="23">
        <v>-50.359722222222203</v>
      </c>
      <c r="B7937" s="23">
        <v>51.213888888888903</v>
      </c>
      <c r="C7937" s="27">
        <v>0.84428471326828003</v>
      </c>
    </row>
    <row r="7938" spans="1:3" x14ac:dyDescent="0.25">
      <c r="A7938" s="23">
        <v>-49.362499999999997</v>
      </c>
      <c r="B7938" s="23">
        <v>51.213888888888903</v>
      </c>
      <c r="C7938" s="27">
        <v>0.84684133529663097</v>
      </c>
    </row>
    <row r="7939" spans="1:3" x14ac:dyDescent="0.25">
      <c r="A7939" s="23">
        <v>-48.365277777777798</v>
      </c>
      <c r="B7939" s="23">
        <v>51.213888888888903</v>
      </c>
      <c r="C7939" s="27">
        <v>0.84639626741409302</v>
      </c>
    </row>
    <row r="7940" spans="1:3" x14ac:dyDescent="0.25">
      <c r="A7940" s="23">
        <v>-47.3680555555555</v>
      </c>
      <c r="B7940" s="23">
        <v>51.213888888888903</v>
      </c>
      <c r="C7940" s="27">
        <v>0.84450072050094604</v>
      </c>
    </row>
    <row r="7941" spans="1:3" x14ac:dyDescent="0.25">
      <c r="A7941" s="23">
        <v>-46.370833333333302</v>
      </c>
      <c r="B7941" s="23">
        <v>51.213888888888903</v>
      </c>
      <c r="C7941" s="27">
        <v>0.83985459804534901</v>
      </c>
    </row>
    <row r="7942" spans="1:3" x14ac:dyDescent="0.25">
      <c r="A7942" s="23">
        <v>-45.373611111111103</v>
      </c>
      <c r="B7942" s="23">
        <v>51.213888888888903</v>
      </c>
      <c r="C7942" s="27">
        <v>0.83255636692047097</v>
      </c>
    </row>
    <row r="7943" spans="1:3" x14ac:dyDescent="0.25">
      <c r="A7943" s="23">
        <v>-44.376388888888897</v>
      </c>
      <c r="B7943" s="23">
        <v>51.213888888888903</v>
      </c>
      <c r="C7943" s="27">
        <v>0.82267045974731401</v>
      </c>
    </row>
    <row r="7944" spans="1:3" x14ac:dyDescent="0.25">
      <c r="A7944" s="23">
        <v>-43.379166666666698</v>
      </c>
      <c r="B7944" s="23">
        <v>51.213888888888903</v>
      </c>
      <c r="C7944" s="27">
        <v>0.81084156036376998</v>
      </c>
    </row>
    <row r="7945" spans="1:3" x14ac:dyDescent="0.25">
      <c r="A7945" s="23">
        <v>-42.3819444444445</v>
      </c>
      <c r="B7945" s="23">
        <v>51.213888888888903</v>
      </c>
      <c r="C7945" s="27">
        <v>0.79792821407318104</v>
      </c>
    </row>
    <row r="7946" spans="1:3" x14ac:dyDescent="0.25">
      <c r="A7946" s="23">
        <v>-41.384722222222202</v>
      </c>
      <c r="B7946" s="23">
        <v>51.213888888888903</v>
      </c>
      <c r="C7946" s="27">
        <v>0.78484368324279796</v>
      </c>
    </row>
    <row r="7947" spans="1:3" x14ac:dyDescent="0.25">
      <c r="A7947" s="23">
        <v>-40.387500000000003</v>
      </c>
      <c r="B7947" s="23">
        <v>51.213888888888903</v>
      </c>
      <c r="C7947" s="27">
        <v>0.772441506385803</v>
      </c>
    </row>
    <row r="7948" spans="1:3" x14ac:dyDescent="0.25">
      <c r="A7948" s="23">
        <v>-39.390277777777797</v>
      </c>
      <c r="B7948" s="23">
        <v>51.213888888888903</v>
      </c>
      <c r="C7948" s="27">
        <v>0.76132863759994496</v>
      </c>
    </row>
    <row r="7949" spans="1:3" x14ac:dyDescent="0.25">
      <c r="A7949" s="23">
        <v>-38.393055555555499</v>
      </c>
      <c r="B7949" s="23">
        <v>51.213888888888903</v>
      </c>
      <c r="C7949" s="27">
        <v>0.76313269138336204</v>
      </c>
    </row>
    <row r="7950" spans="1:3" x14ac:dyDescent="0.25">
      <c r="A7950" s="23">
        <v>-37.3958333333333</v>
      </c>
      <c r="B7950" s="23">
        <v>51.213888888888903</v>
      </c>
      <c r="C7950" s="27">
        <v>0.76850724220275901</v>
      </c>
    </row>
    <row r="7951" spans="1:3" x14ac:dyDescent="0.25">
      <c r="A7951" s="23">
        <v>-36.398611111111101</v>
      </c>
      <c r="B7951" s="23">
        <v>51.213888888888903</v>
      </c>
      <c r="C7951" s="27">
        <v>0.76644957065582298</v>
      </c>
    </row>
    <row r="7952" spans="1:3" x14ac:dyDescent="0.25">
      <c r="A7952" s="23">
        <v>-35.401388888888903</v>
      </c>
      <c r="B7952" s="23">
        <v>51.213888888888903</v>
      </c>
      <c r="C7952" s="27">
        <v>0.76862663030624401</v>
      </c>
    </row>
    <row r="7953" spans="1:3" x14ac:dyDescent="0.25">
      <c r="A7953" s="23">
        <v>-34.404166666666697</v>
      </c>
      <c r="B7953" s="23">
        <v>51.213888888888903</v>
      </c>
      <c r="C7953" s="27">
        <v>0.77473890781402599</v>
      </c>
    </row>
    <row r="7954" spans="1:3" x14ac:dyDescent="0.25">
      <c r="A7954" s="23">
        <v>-33.406944444444399</v>
      </c>
      <c r="B7954" s="23">
        <v>51.213888888888903</v>
      </c>
      <c r="C7954" s="27">
        <v>0.78052639961242698</v>
      </c>
    </row>
    <row r="7955" spans="1:3" x14ac:dyDescent="0.25">
      <c r="A7955" s="23">
        <v>-32.4097222222222</v>
      </c>
      <c r="B7955" s="23">
        <v>51.213888888888903</v>
      </c>
      <c r="C7955" s="27">
        <v>0.78172636032104503</v>
      </c>
    </row>
    <row r="7956" spans="1:3" x14ac:dyDescent="0.25">
      <c r="A7956" s="23">
        <v>-31.412500000000001</v>
      </c>
      <c r="B7956" s="23">
        <v>51.213888888888903</v>
      </c>
      <c r="C7956" s="27">
        <v>0.77547538280487105</v>
      </c>
    </row>
    <row r="7957" spans="1:3" x14ac:dyDescent="0.25">
      <c r="A7957" s="23">
        <v>-30.415277777777799</v>
      </c>
      <c r="B7957" s="23">
        <v>51.213888888888903</v>
      </c>
      <c r="C7957" s="27">
        <v>0.76190167665481601</v>
      </c>
    </row>
    <row r="7958" spans="1:3" x14ac:dyDescent="0.25">
      <c r="A7958" s="23">
        <v>-29.4180555555556</v>
      </c>
      <c r="B7958" s="23">
        <v>51.213888888888903</v>
      </c>
      <c r="C7958" s="27">
        <v>0.73814928531646695</v>
      </c>
    </row>
    <row r="7959" spans="1:3" x14ac:dyDescent="0.25">
      <c r="A7959" s="23">
        <v>-28.420833333333299</v>
      </c>
      <c r="B7959" s="23">
        <v>51.213888888888903</v>
      </c>
      <c r="C7959" s="27">
        <v>0.741982102394104</v>
      </c>
    </row>
    <row r="7960" spans="1:3" x14ac:dyDescent="0.25">
      <c r="A7960" s="23">
        <v>-27.4236111111111</v>
      </c>
      <c r="B7960" s="23">
        <v>51.213888888888903</v>
      </c>
      <c r="C7960" s="27">
        <v>0.72033166885375999</v>
      </c>
    </row>
    <row r="7961" spans="1:3" x14ac:dyDescent="0.25">
      <c r="A7961" s="23">
        <v>-26.426388888888901</v>
      </c>
      <c r="B7961" s="23">
        <v>51.213888888888903</v>
      </c>
      <c r="C7961" s="27">
        <v>0.673467457294464</v>
      </c>
    </row>
    <row r="7962" spans="1:3" x14ac:dyDescent="0.25">
      <c r="A7962" s="23">
        <v>-25.429166666666699</v>
      </c>
      <c r="B7962" s="23">
        <v>51.213888888888903</v>
      </c>
      <c r="C7962" s="27">
        <v>0.66384369134902999</v>
      </c>
    </row>
    <row r="7963" spans="1:3" x14ac:dyDescent="0.25">
      <c r="A7963" s="23">
        <v>-24.431944444444401</v>
      </c>
      <c r="B7963" s="23">
        <v>51.213888888888903</v>
      </c>
      <c r="C7963" s="27">
        <v>0.65816873311996504</v>
      </c>
    </row>
    <row r="7964" spans="1:3" x14ac:dyDescent="0.25">
      <c r="A7964" s="23">
        <v>-23.434722222222199</v>
      </c>
      <c r="B7964" s="23">
        <v>51.213888888888903</v>
      </c>
      <c r="C7964" s="27">
        <v>0.65386253595352195</v>
      </c>
    </row>
    <row r="7965" spans="1:3" x14ac:dyDescent="0.25">
      <c r="A7965" s="23">
        <v>-22.4375</v>
      </c>
      <c r="B7965" s="23">
        <v>51.213888888888903</v>
      </c>
      <c r="C7965" s="27">
        <v>0.64915800094604503</v>
      </c>
    </row>
    <row r="7966" spans="1:3" x14ac:dyDescent="0.25">
      <c r="A7966" s="23">
        <v>-21.440277777777801</v>
      </c>
      <c r="B7966" s="23">
        <v>51.213888888888903</v>
      </c>
      <c r="C7966" s="27">
        <v>0.643557548522949</v>
      </c>
    </row>
    <row r="7967" spans="1:3" x14ac:dyDescent="0.25">
      <c r="A7967" s="23">
        <v>-20.443055555555599</v>
      </c>
      <c r="B7967" s="23">
        <v>51.213888888888903</v>
      </c>
      <c r="C7967" s="27">
        <v>0.63773334026336703</v>
      </c>
    </row>
    <row r="7968" spans="1:3" x14ac:dyDescent="0.25">
      <c r="A7968" s="23">
        <v>-19.445833333333301</v>
      </c>
      <c r="B7968" s="23">
        <v>51.213888888888903</v>
      </c>
      <c r="C7968" s="27">
        <v>0.63249933719634999</v>
      </c>
    </row>
    <row r="7969" spans="1:3" x14ac:dyDescent="0.25">
      <c r="A7969" s="23">
        <v>-18.448611111111099</v>
      </c>
      <c r="B7969" s="23">
        <v>51.213888888888903</v>
      </c>
      <c r="C7969" s="27">
        <v>0.62841546535491899</v>
      </c>
    </row>
    <row r="7970" spans="1:3" x14ac:dyDescent="0.25">
      <c r="A7970" s="23">
        <v>-17.4513888888889</v>
      </c>
      <c r="B7970" s="23">
        <v>51.213888888888903</v>
      </c>
      <c r="C7970" s="27">
        <v>0.62767863273620605</v>
      </c>
    </row>
    <row r="7971" spans="1:3" x14ac:dyDescent="0.25">
      <c r="A7971" s="23">
        <v>-16.454166666666701</v>
      </c>
      <c r="B7971" s="23">
        <v>51.213888888888903</v>
      </c>
      <c r="C7971" s="27">
        <v>0.63282549381256104</v>
      </c>
    </row>
    <row r="7972" spans="1:3" x14ac:dyDescent="0.25">
      <c r="A7972" s="23">
        <v>-15.4569444444444</v>
      </c>
      <c r="B7972" s="23">
        <v>51.213888888888903</v>
      </c>
      <c r="C7972" s="27">
        <v>0.64830464124679599</v>
      </c>
    </row>
    <row r="7973" spans="1:3" x14ac:dyDescent="0.25">
      <c r="A7973" s="23">
        <v>-14.459722222222201</v>
      </c>
      <c r="B7973" s="23">
        <v>51.213888888888903</v>
      </c>
      <c r="C7973" s="27">
        <v>0.67258059978485096</v>
      </c>
    </row>
    <row r="7974" spans="1:3" x14ac:dyDescent="0.25">
      <c r="A7974" s="23">
        <v>-13.4625</v>
      </c>
      <c r="B7974" s="23">
        <v>51.213888888888903</v>
      </c>
      <c r="C7974" s="27">
        <v>0.68854272365570102</v>
      </c>
    </row>
    <row r="7975" spans="1:3" x14ac:dyDescent="0.25">
      <c r="A7975" s="23">
        <v>-12.4652777777778</v>
      </c>
      <c r="B7975" s="23">
        <v>51.213888888888903</v>
      </c>
      <c r="C7975" s="27">
        <v>0.68808329105377197</v>
      </c>
    </row>
    <row r="7976" spans="1:3" x14ac:dyDescent="0.25">
      <c r="A7976" s="23">
        <v>-11.468055555555599</v>
      </c>
      <c r="B7976" s="23">
        <v>51.213888888888903</v>
      </c>
      <c r="C7976" s="27">
        <v>0.67611157894134499</v>
      </c>
    </row>
    <row r="7977" spans="1:3" x14ac:dyDescent="0.25">
      <c r="A7977" s="23">
        <v>-10.470833333333299</v>
      </c>
      <c r="B7977" s="23">
        <v>51.213888888888903</v>
      </c>
      <c r="C7977" s="27">
        <v>0.66281312704086304</v>
      </c>
    </row>
    <row r="7978" spans="1:3" x14ac:dyDescent="0.25">
      <c r="A7978" s="23">
        <v>-8.4763888888888896</v>
      </c>
      <c r="B7978" s="23">
        <v>51.213888888888903</v>
      </c>
      <c r="C7978" s="27">
        <v>0.65447407960891701</v>
      </c>
    </row>
    <row r="7979" spans="1:3" x14ac:dyDescent="0.25">
      <c r="A7979" s="23">
        <v>-7.4791666666666599</v>
      </c>
      <c r="B7979" s="23">
        <v>51.213888888888903</v>
      </c>
      <c r="C7979" s="27">
        <v>0.65500819683074996</v>
      </c>
    </row>
    <row r="7980" spans="1:3" x14ac:dyDescent="0.25">
      <c r="A7980" s="23">
        <v>-6.4819444444444496</v>
      </c>
      <c r="B7980" s="23">
        <v>51.213888888888903</v>
      </c>
      <c r="C7980" s="27">
        <v>0.65407252311706499</v>
      </c>
    </row>
    <row r="7981" spans="1:3" x14ac:dyDescent="0.25">
      <c r="A7981" s="23">
        <v>-5.4847222222222198</v>
      </c>
      <c r="B7981" s="23">
        <v>51.213888888888903</v>
      </c>
      <c r="C7981" s="27">
        <v>0.64921885728836104</v>
      </c>
    </row>
    <row r="7982" spans="1:3" x14ac:dyDescent="0.25">
      <c r="A7982" s="23">
        <v>1.49583333333334</v>
      </c>
      <c r="B7982" s="23">
        <v>51.213888888888903</v>
      </c>
      <c r="C7982" s="27">
        <v>0.67663657665252697</v>
      </c>
    </row>
    <row r="7983" spans="1:3" x14ac:dyDescent="0.25">
      <c r="A7983" s="23">
        <v>2.49305555555557</v>
      </c>
      <c r="B7983" s="23">
        <v>51.213888888888903</v>
      </c>
      <c r="C7983" s="27">
        <v>0.68158656358718905</v>
      </c>
    </row>
    <row r="7984" spans="1:3" x14ac:dyDescent="0.25">
      <c r="A7984" s="23">
        <v>141.106944444444</v>
      </c>
      <c r="B7984" s="23">
        <v>51.213888888888903</v>
      </c>
      <c r="C7984" s="27">
        <v>0.59799391031265303</v>
      </c>
    </row>
    <row r="7985" spans="1:3" x14ac:dyDescent="0.25">
      <c r="A7985" s="23">
        <v>143.10138888888901</v>
      </c>
      <c r="B7985" s="23">
        <v>51.213888888888903</v>
      </c>
      <c r="C7985" s="27">
        <v>0.60141187906265303</v>
      </c>
    </row>
    <row r="7986" spans="1:3" x14ac:dyDescent="0.25">
      <c r="A7986" s="23">
        <v>144.09861111111101</v>
      </c>
      <c r="B7986" s="23">
        <v>51.213888888888903</v>
      </c>
      <c r="C7986" s="27">
        <v>0.60595548152923595</v>
      </c>
    </row>
    <row r="7987" spans="1:3" x14ac:dyDescent="0.25">
      <c r="A7987" s="23">
        <v>145.09583333333299</v>
      </c>
      <c r="B7987" s="23">
        <v>51.213888888888903</v>
      </c>
      <c r="C7987" s="27">
        <v>0.60415065288543701</v>
      </c>
    </row>
    <row r="7988" spans="1:3" x14ac:dyDescent="0.25">
      <c r="A7988" s="23">
        <v>146.09305555555599</v>
      </c>
      <c r="B7988" s="23">
        <v>51.213888888888903</v>
      </c>
      <c r="C7988" s="27">
        <v>0.604603052139282</v>
      </c>
    </row>
    <row r="7989" spans="1:3" x14ac:dyDescent="0.25">
      <c r="A7989" s="23">
        <v>147.090277777778</v>
      </c>
      <c r="B7989" s="23">
        <v>51.213888888888903</v>
      </c>
      <c r="C7989" s="27">
        <v>0.60820829868316695</v>
      </c>
    </row>
    <row r="7990" spans="1:3" x14ac:dyDescent="0.25">
      <c r="A7990" s="23">
        <v>148.08750000000001</v>
      </c>
      <c r="B7990" s="23">
        <v>51.213888888888903</v>
      </c>
      <c r="C7990" s="27">
        <v>0.61198389530181896</v>
      </c>
    </row>
    <row r="7991" spans="1:3" x14ac:dyDescent="0.25">
      <c r="A7991" s="23">
        <v>149.08472222222201</v>
      </c>
      <c r="B7991" s="23">
        <v>51.213888888888903</v>
      </c>
      <c r="C7991" s="27">
        <v>0.61612337827682495</v>
      </c>
    </row>
    <row r="7992" spans="1:3" x14ac:dyDescent="0.25">
      <c r="A7992" s="23">
        <v>150.08194444444399</v>
      </c>
      <c r="B7992" s="23">
        <v>51.213888888888903</v>
      </c>
      <c r="C7992" s="27">
        <v>0.61876374483108498</v>
      </c>
    </row>
    <row r="7993" spans="1:3" x14ac:dyDescent="0.25">
      <c r="A7993" s="23">
        <v>151.07916666666699</v>
      </c>
      <c r="B7993" s="23">
        <v>51.213888888888903</v>
      </c>
      <c r="C7993" s="27">
        <v>0.61977845430374101</v>
      </c>
    </row>
    <row r="7994" spans="1:3" x14ac:dyDescent="0.25">
      <c r="A7994" s="23">
        <v>152.076388888889</v>
      </c>
      <c r="B7994" s="23">
        <v>51.213888888888903</v>
      </c>
      <c r="C7994" s="27">
        <v>0.62015551328659102</v>
      </c>
    </row>
    <row r="7995" spans="1:3" x14ac:dyDescent="0.25">
      <c r="A7995" s="23">
        <v>153.07361111111101</v>
      </c>
      <c r="B7995" s="23">
        <v>51.213888888888903</v>
      </c>
      <c r="C7995" s="27">
        <v>0.61947596073150601</v>
      </c>
    </row>
    <row r="7996" spans="1:3" x14ac:dyDescent="0.25">
      <c r="A7996" s="23">
        <v>154.07083333333301</v>
      </c>
      <c r="B7996" s="23">
        <v>51.213888888888903</v>
      </c>
      <c r="C7996" s="27">
        <v>0.61868536472320601</v>
      </c>
    </row>
    <row r="7997" spans="1:3" x14ac:dyDescent="0.25">
      <c r="A7997" s="23">
        <v>155.06805555555599</v>
      </c>
      <c r="B7997" s="23">
        <v>51.213888888888903</v>
      </c>
      <c r="C7997" s="27">
        <v>0.61635929346084595</v>
      </c>
    </row>
    <row r="7998" spans="1:3" x14ac:dyDescent="0.25">
      <c r="A7998" s="23">
        <v>156.06527777777799</v>
      </c>
      <c r="B7998" s="23">
        <v>51.213888888888903</v>
      </c>
      <c r="C7998" s="27">
        <v>0.61113876104354903</v>
      </c>
    </row>
    <row r="7999" spans="1:3" x14ac:dyDescent="0.25">
      <c r="A7999" s="23">
        <v>158.05972222222201</v>
      </c>
      <c r="B7999" s="23">
        <v>51.213888888888903</v>
      </c>
      <c r="C7999" s="27">
        <v>0.61131548881530795</v>
      </c>
    </row>
    <row r="8000" spans="1:3" x14ac:dyDescent="0.25">
      <c r="A8000" s="23">
        <v>159.05694444444401</v>
      </c>
      <c r="B8000" s="23">
        <v>51.213888888888903</v>
      </c>
      <c r="C8000" s="27">
        <v>0.60590296983718905</v>
      </c>
    </row>
    <row r="8001" spans="1:3" x14ac:dyDescent="0.25">
      <c r="A8001" s="23">
        <v>160.05416666666699</v>
      </c>
      <c r="B8001" s="23">
        <v>51.213888888888903</v>
      </c>
      <c r="C8001" s="27">
        <v>0.59840190410614003</v>
      </c>
    </row>
    <row r="8002" spans="1:3" x14ac:dyDescent="0.25">
      <c r="A8002" s="23">
        <v>161.05138888888899</v>
      </c>
      <c r="B8002" s="23">
        <v>51.213888888888903</v>
      </c>
      <c r="C8002" s="27">
        <v>0.59452927112579301</v>
      </c>
    </row>
    <row r="8003" spans="1:3" x14ac:dyDescent="0.25">
      <c r="A8003" s="23">
        <v>162.048611111111</v>
      </c>
      <c r="B8003" s="23">
        <v>51.213888888888903</v>
      </c>
      <c r="C8003" s="27">
        <v>0.59348547458648704</v>
      </c>
    </row>
    <row r="8004" spans="1:3" x14ac:dyDescent="0.25">
      <c r="A8004" s="23">
        <v>163.04583333333301</v>
      </c>
      <c r="B8004" s="23">
        <v>51.213888888888903</v>
      </c>
      <c r="C8004" s="27">
        <v>0.59348428249359098</v>
      </c>
    </row>
    <row r="8005" spans="1:3" x14ac:dyDescent="0.25">
      <c r="A8005" s="23">
        <v>164.04305555555601</v>
      </c>
      <c r="B8005" s="23">
        <v>51.213888888888903</v>
      </c>
      <c r="C8005" s="27">
        <v>0.59301412105560303</v>
      </c>
    </row>
    <row r="8006" spans="1:3" x14ac:dyDescent="0.25">
      <c r="A8006" s="23">
        <v>165.04027777777799</v>
      </c>
      <c r="B8006" s="23">
        <v>51.213888888888903</v>
      </c>
      <c r="C8006" s="27">
        <v>0.59534490108490001</v>
      </c>
    </row>
    <row r="8007" spans="1:3" x14ac:dyDescent="0.25">
      <c r="A8007" s="23">
        <v>166.03749999999999</v>
      </c>
      <c r="B8007" s="23">
        <v>51.213888888888903</v>
      </c>
      <c r="C8007" s="27">
        <v>0.59788691997528098</v>
      </c>
    </row>
    <row r="8008" spans="1:3" x14ac:dyDescent="0.25">
      <c r="A8008" s="23">
        <v>167.034722222222</v>
      </c>
      <c r="B8008" s="23">
        <v>51.213888888888903</v>
      </c>
      <c r="C8008" s="27">
        <v>0.59733688831329301</v>
      </c>
    </row>
    <row r="8009" spans="1:3" x14ac:dyDescent="0.25">
      <c r="A8009" s="23">
        <v>168.03194444444401</v>
      </c>
      <c r="B8009" s="23">
        <v>51.213888888888903</v>
      </c>
      <c r="C8009" s="27">
        <v>0.59730082750320401</v>
      </c>
    </row>
    <row r="8010" spans="1:3" x14ac:dyDescent="0.25">
      <c r="A8010" s="23">
        <v>169.02916666666701</v>
      </c>
      <c r="B8010" s="23">
        <v>51.213888888888903</v>
      </c>
      <c r="C8010" s="27">
        <v>0.59717136621475198</v>
      </c>
    </row>
    <row r="8011" spans="1:3" x14ac:dyDescent="0.25">
      <c r="A8011" s="23">
        <v>170.02638888888899</v>
      </c>
      <c r="B8011" s="23">
        <v>51.213888888888903</v>
      </c>
      <c r="C8011" s="27">
        <v>0.59590643644332897</v>
      </c>
    </row>
    <row r="8012" spans="1:3" x14ac:dyDescent="0.25">
      <c r="A8012" s="23">
        <v>171.02361111111099</v>
      </c>
      <c r="B8012" s="23">
        <v>51.213888888888903</v>
      </c>
      <c r="C8012" s="27">
        <v>0.59448701143264804</v>
      </c>
    </row>
    <row r="8013" spans="1:3" x14ac:dyDescent="0.25">
      <c r="A8013" s="23">
        <v>172.020833333333</v>
      </c>
      <c r="B8013" s="23">
        <v>51.213888888888903</v>
      </c>
      <c r="C8013" s="27">
        <v>0.59395372867584195</v>
      </c>
    </row>
    <row r="8014" spans="1:3" x14ac:dyDescent="0.25">
      <c r="A8014" s="23">
        <v>173.018055555556</v>
      </c>
      <c r="B8014" s="23">
        <v>51.213888888888903</v>
      </c>
      <c r="C8014" s="27">
        <v>0.594984591007233</v>
      </c>
    </row>
    <row r="8015" spans="1:3" x14ac:dyDescent="0.25">
      <c r="A8015" s="23">
        <v>174.01527777777801</v>
      </c>
      <c r="B8015" s="23">
        <v>51.213888888888903</v>
      </c>
      <c r="C8015" s="27">
        <v>0.59816199541091897</v>
      </c>
    </row>
    <row r="8016" spans="1:3" x14ac:dyDescent="0.25">
      <c r="A8016" s="23">
        <v>175.01249999999999</v>
      </c>
      <c r="B8016" s="23">
        <v>51.213888888888903</v>
      </c>
      <c r="C8016" s="27">
        <v>0.60160046815872203</v>
      </c>
    </row>
    <row r="8017" spans="1:3" x14ac:dyDescent="0.25">
      <c r="A8017" s="23">
        <v>176.009722222222</v>
      </c>
      <c r="B8017" s="23">
        <v>51.213888888888903</v>
      </c>
      <c r="C8017" s="27">
        <v>0.60308241844177202</v>
      </c>
    </row>
    <row r="8018" spans="1:3" x14ac:dyDescent="0.25">
      <c r="A8018" s="23">
        <v>177.006944444444</v>
      </c>
      <c r="B8018" s="23">
        <v>51.213888888888903</v>
      </c>
      <c r="C8018" s="27">
        <v>0.60150009393692005</v>
      </c>
    </row>
    <row r="8019" spans="1:3" x14ac:dyDescent="0.25">
      <c r="A8019" s="23">
        <v>178.004166666667</v>
      </c>
      <c r="B8019" s="23">
        <v>51.213888888888903</v>
      </c>
      <c r="C8019" s="27">
        <v>0.59389817714691195</v>
      </c>
    </row>
    <row r="8020" spans="1:3" x14ac:dyDescent="0.25">
      <c r="A8020" s="23">
        <v>179.00138888888901</v>
      </c>
      <c r="B8020" s="23">
        <v>51.213888888888903</v>
      </c>
      <c r="C8020" s="27">
        <v>0.57597702741622903</v>
      </c>
    </row>
    <row r="8021" spans="1:3" x14ac:dyDescent="0.25">
      <c r="A8021" s="23">
        <v>-179.00138888888901</v>
      </c>
      <c r="B8021" s="23">
        <v>50.219444444444399</v>
      </c>
      <c r="C8021" s="27">
        <v>0.57295215129852295</v>
      </c>
    </row>
    <row r="8022" spans="1:3" x14ac:dyDescent="0.25">
      <c r="A8022" s="23">
        <v>-178.004166666667</v>
      </c>
      <c r="B8022" s="23">
        <v>50.219444444444399</v>
      </c>
      <c r="C8022" s="27">
        <v>0.54174977540969804</v>
      </c>
    </row>
    <row r="8023" spans="1:3" x14ac:dyDescent="0.25">
      <c r="A8023" s="23">
        <v>-177.006944444444</v>
      </c>
      <c r="B8023" s="23">
        <v>50.219444444444399</v>
      </c>
      <c r="C8023" s="27">
        <v>0.51238220930099498</v>
      </c>
    </row>
    <row r="8024" spans="1:3" x14ac:dyDescent="0.25">
      <c r="A8024" s="23">
        <v>-176.009722222222</v>
      </c>
      <c r="B8024" s="23">
        <v>50.219444444444399</v>
      </c>
      <c r="C8024" s="27">
        <v>0.50282406806945801</v>
      </c>
    </row>
    <row r="8025" spans="1:3" x14ac:dyDescent="0.25">
      <c r="A8025" s="23">
        <v>-175.01249999999999</v>
      </c>
      <c r="B8025" s="23">
        <v>50.219444444444399</v>
      </c>
      <c r="C8025" s="27">
        <v>0.52129781246185303</v>
      </c>
    </row>
    <row r="8026" spans="1:3" x14ac:dyDescent="0.25">
      <c r="A8026" s="23">
        <v>-174.01527777777801</v>
      </c>
      <c r="B8026" s="23">
        <v>50.219444444444399</v>
      </c>
      <c r="C8026" s="27">
        <v>0.55482518672943104</v>
      </c>
    </row>
    <row r="8027" spans="1:3" x14ac:dyDescent="0.25">
      <c r="A8027" s="23">
        <v>-173.018055555556</v>
      </c>
      <c r="B8027" s="23">
        <v>50.219444444444399</v>
      </c>
      <c r="C8027" s="27">
        <v>0.58671241998672496</v>
      </c>
    </row>
    <row r="8028" spans="1:3" x14ac:dyDescent="0.25">
      <c r="A8028" s="23">
        <v>-172.020833333333</v>
      </c>
      <c r="B8028" s="23">
        <v>50.219444444444399</v>
      </c>
      <c r="C8028" s="27">
        <v>0.60880601406097401</v>
      </c>
    </row>
    <row r="8029" spans="1:3" x14ac:dyDescent="0.25">
      <c r="A8029" s="23">
        <v>-171.02361111111099</v>
      </c>
      <c r="B8029" s="23">
        <v>50.219444444444399</v>
      </c>
      <c r="C8029" s="27">
        <v>0.62092876434326205</v>
      </c>
    </row>
    <row r="8030" spans="1:3" x14ac:dyDescent="0.25">
      <c r="A8030" s="23">
        <v>-170.02638888888899</v>
      </c>
      <c r="B8030" s="23">
        <v>50.219444444444399</v>
      </c>
      <c r="C8030" s="27">
        <v>0.62524169683456399</v>
      </c>
    </row>
    <row r="8031" spans="1:3" x14ac:dyDescent="0.25">
      <c r="A8031" s="23">
        <v>-169.02916666666701</v>
      </c>
      <c r="B8031" s="23">
        <v>50.219444444444399</v>
      </c>
      <c r="C8031" s="27">
        <v>0.62382221221923795</v>
      </c>
    </row>
    <row r="8032" spans="1:3" x14ac:dyDescent="0.25">
      <c r="A8032" s="23">
        <v>-168.03194444444401</v>
      </c>
      <c r="B8032" s="23">
        <v>50.219444444444399</v>
      </c>
      <c r="C8032" s="27">
        <v>0.61962306499481201</v>
      </c>
    </row>
    <row r="8033" spans="1:3" x14ac:dyDescent="0.25">
      <c r="A8033" s="23">
        <v>-167.034722222222</v>
      </c>
      <c r="B8033" s="23">
        <v>50.219444444444399</v>
      </c>
      <c r="C8033" s="27">
        <v>0.61561286449432395</v>
      </c>
    </row>
    <row r="8034" spans="1:3" x14ac:dyDescent="0.25">
      <c r="A8034" s="23">
        <v>-166.03749999999999</v>
      </c>
      <c r="B8034" s="23">
        <v>50.219444444444399</v>
      </c>
      <c r="C8034" s="27">
        <v>0.61438196897506703</v>
      </c>
    </row>
    <row r="8035" spans="1:3" x14ac:dyDescent="0.25">
      <c r="A8035" s="23">
        <v>-165.04027777777799</v>
      </c>
      <c r="B8035" s="23">
        <v>50.219444444444399</v>
      </c>
      <c r="C8035" s="27">
        <v>0.61644494533538796</v>
      </c>
    </row>
    <row r="8036" spans="1:3" x14ac:dyDescent="0.25">
      <c r="A8036" s="23">
        <v>-164.04305555555601</v>
      </c>
      <c r="B8036" s="23">
        <v>50.219444444444399</v>
      </c>
      <c r="C8036" s="27">
        <v>0.621942758560181</v>
      </c>
    </row>
    <row r="8037" spans="1:3" x14ac:dyDescent="0.25">
      <c r="A8037" s="23">
        <v>-163.04583333333301</v>
      </c>
      <c r="B8037" s="23">
        <v>50.219444444444399</v>
      </c>
      <c r="C8037" s="27">
        <v>0.62945127487182595</v>
      </c>
    </row>
    <row r="8038" spans="1:3" x14ac:dyDescent="0.25">
      <c r="A8038" s="23">
        <v>-162.048611111111</v>
      </c>
      <c r="B8038" s="23">
        <v>50.219444444444399</v>
      </c>
      <c r="C8038" s="27">
        <v>0.63690185546875</v>
      </c>
    </row>
    <row r="8039" spans="1:3" x14ac:dyDescent="0.25">
      <c r="A8039" s="23">
        <v>-161.05138888888899</v>
      </c>
      <c r="B8039" s="23">
        <v>50.219444444444399</v>
      </c>
      <c r="C8039" s="27">
        <v>0.64337080717086803</v>
      </c>
    </row>
    <row r="8040" spans="1:3" x14ac:dyDescent="0.25">
      <c r="A8040" s="23">
        <v>-160.05416666666699</v>
      </c>
      <c r="B8040" s="23">
        <v>50.219444444444399</v>
      </c>
      <c r="C8040" s="27">
        <v>0.64821946620941195</v>
      </c>
    </row>
    <row r="8041" spans="1:3" x14ac:dyDescent="0.25">
      <c r="A8041" s="23">
        <v>-159.05694444444401</v>
      </c>
      <c r="B8041" s="23">
        <v>50.219444444444399</v>
      </c>
      <c r="C8041" s="27">
        <v>0.65218317508697499</v>
      </c>
    </row>
    <row r="8042" spans="1:3" x14ac:dyDescent="0.25">
      <c r="A8042" s="23">
        <v>-158.05972222222201</v>
      </c>
      <c r="B8042" s="23">
        <v>50.219444444444399</v>
      </c>
      <c r="C8042" s="27">
        <v>0.65615028142929099</v>
      </c>
    </row>
    <row r="8043" spans="1:3" x14ac:dyDescent="0.25">
      <c r="A8043" s="23">
        <v>-157.0625</v>
      </c>
      <c r="B8043" s="23">
        <v>50.219444444444399</v>
      </c>
      <c r="C8043" s="27">
        <v>0.66025763750076305</v>
      </c>
    </row>
    <row r="8044" spans="1:3" x14ac:dyDescent="0.25">
      <c r="A8044" s="23">
        <v>-156.06527777777799</v>
      </c>
      <c r="B8044" s="23">
        <v>50.219444444444399</v>
      </c>
      <c r="C8044" s="27">
        <v>0.66444569826126099</v>
      </c>
    </row>
    <row r="8045" spans="1:3" x14ac:dyDescent="0.25">
      <c r="A8045" s="23">
        <v>-155.06805555555599</v>
      </c>
      <c r="B8045" s="23">
        <v>50.219444444444399</v>
      </c>
      <c r="C8045" s="27">
        <v>0.66861855983734098</v>
      </c>
    </row>
    <row r="8046" spans="1:3" x14ac:dyDescent="0.25">
      <c r="A8046" s="23">
        <v>-154.07083333333301</v>
      </c>
      <c r="B8046" s="23">
        <v>50.219444444444399</v>
      </c>
      <c r="C8046" s="27">
        <v>0.67230856418609597</v>
      </c>
    </row>
    <row r="8047" spans="1:3" x14ac:dyDescent="0.25">
      <c r="A8047" s="23">
        <v>-153.07361111111101</v>
      </c>
      <c r="B8047" s="23">
        <v>50.219444444444399</v>
      </c>
      <c r="C8047" s="27">
        <v>0.67546105384826705</v>
      </c>
    </row>
    <row r="8048" spans="1:3" x14ac:dyDescent="0.25">
      <c r="A8048" s="23">
        <v>-152.076388888889</v>
      </c>
      <c r="B8048" s="23">
        <v>50.219444444444399</v>
      </c>
      <c r="C8048" s="27">
        <v>0.678863525390625</v>
      </c>
    </row>
    <row r="8049" spans="1:3" x14ac:dyDescent="0.25">
      <c r="A8049" s="23">
        <v>-151.07916666666699</v>
      </c>
      <c r="B8049" s="23">
        <v>50.219444444444399</v>
      </c>
      <c r="C8049" s="27">
        <v>0.682292580604553</v>
      </c>
    </row>
    <row r="8050" spans="1:3" x14ac:dyDescent="0.25">
      <c r="A8050" s="23">
        <v>-150.08194444444399</v>
      </c>
      <c r="B8050" s="23">
        <v>50.219444444444399</v>
      </c>
      <c r="C8050" s="27">
        <v>0.68539255857467696</v>
      </c>
    </row>
    <row r="8051" spans="1:3" x14ac:dyDescent="0.25">
      <c r="A8051" s="23">
        <v>-149.08472222222201</v>
      </c>
      <c r="B8051" s="23">
        <v>50.219444444444399</v>
      </c>
      <c r="C8051" s="27">
        <v>0.68843734264373802</v>
      </c>
    </row>
    <row r="8052" spans="1:3" x14ac:dyDescent="0.25">
      <c r="A8052" s="23">
        <v>-148.08750000000001</v>
      </c>
      <c r="B8052" s="23">
        <v>50.219444444444399</v>
      </c>
      <c r="C8052" s="27">
        <v>0.69148272275924705</v>
      </c>
    </row>
    <row r="8053" spans="1:3" x14ac:dyDescent="0.25">
      <c r="A8053" s="23">
        <v>-147.090277777778</v>
      </c>
      <c r="B8053" s="23">
        <v>50.219444444444399</v>
      </c>
      <c r="C8053" s="27">
        <v>0.69459730386733998</v>
      </c>
    </row>
    <row r="8054" spans="1:3" x14ac:dyDescent="0.25">
      <c r="A8054" s="23">
        <v>-146.09305555555599</v>
      </c>
      <c r="B8054" s="23">
        <v>50.219444444444399</v>
      </c>
      <c r="C8054" s="27">
        <v>0.697665095329285</v>
      </c>
    </row>
    <row r="8055" spans="1:3" x14ac:dyDescent="0.25">
      <c r="A8055" s="23">
        <v>-145.09583333333299</v>
      </c>
      <c r="B8055" s="23">
        <v>50.219444444444399</v>
      </c>
      <c r="C8055" s="27">
        <v>0.69126856327056896</v>
      </c>
    </row>
    <row r="8056" spans="1:3" x14ac:dyDescent="0.25">
      <c r="A8056" s="23">
        <v>-144.09861111111101</v>
      </c>
      <c r="B8056" s="23">
        <v>50.219444444444399</v>
      </c>
      <c r="C8056" s="27">
        <v>0.67353814840316795</v>
      </c>
    </row>
    <row r="8057" spans="1:3" x14ac:dyDescent="0.25">
      <c r="A8057" s="23">
        <v>-143.10138888888901</v>
      </c>
      <c r="B8057" s="23">
        <v>50.219444444444399</v>
      </c>
      <c r="C8057" s="27">
        <v>0.66313064098358199</v>
      </c>
    </row>
    <row r="8058" spans="1:3" x14ac:dyDescent="0.25">
      <c r="A8058" s="23">
        <v>-142.104166666667</v>
      </c>
      <c r="B8058" s="23">
        <v>50.219444444444399</v>
      </c>
      <c r="C8058" s="27">
        <v>0.66104781627654996</v>
      </c>
    </row>
    <row r="8059" spans="1:3" x14ac:dyDescent="0.25">
      <c r="A8059" s="23">
        <v>-141.106944444444</v>
      </c>
      <c r="B8059" s="23">
        <v>50.219444444444399</v>
      </c>
      <c r="C8059" s="27">
        <v>0.65884196758270297</v>
      </c>
    </row>
    <row r="8060" spans="1:3" x14ac:dyDescent="0.25">
      <c r="A8060" s="23">
        <v>-140.10972222222199</v>
      </c>
      <c r="B8060" s="23">
        <v>50.219444444444399</v>
      </c>
      <c r="C8060" s="27">
        <v>0.65672147274017301</v>
      </c>
    </row>
    <row r="8061" spans="1:3" x14ac:dyDescent="0.25">
      <c r="A8061" s="23">
        <v>-139.11250000000001</v>
      </c>
      <c r="B8061" s="23">
        <v>50.219444444444399</v>
      </c>
      <c r="C8061" s="27">
        <v>0.65323448181152299</v>
      </c>
    </row>
    <row r="8062" spans="1:3" x14ac:dyDescent="0.25">
      <c r="A8062" s="23">
        <v>-138.115277777778</v>
      </c>
      <c r="B8062" s="23">
        <v>50.219444444444399</v>
      </c>
      <c r="C8062" s="27">
        <v>0.64944875240325906</v>
      </c>
    </row>
    <row r="8063" spans="1:3" x14ac:dyDescent="0.25">
      <c r="A8063" s="23">
        <v>-137.118055555556</v>
      </c>
      <c r="B8063" s="23">
        <v>50.219444444444399</v>
      </c>
      <c r="C8063" s="27">
        <v>0.64566248655319203</v>
      </c>
    </row>
    <row r="8064" spans="1:3" x14ac:dyDescent="0.25">
      <c r="A8064" s="23">
        <v>-136.120833333333</v>
      </c>
      <c r="B8064" s="23">
        <v>50.219444444444399</v>
      </c>
      <c r="C8064" s="27">
        <v>0.64091980457305897</v>
      </c>
    </row>
    <row r="8065" spans="1:3" x14ac:dyDescent="0.25">
      <c r="A8065" s="23">
        <v>-135.12361111111099</v>
      </c>
      <c r="B8065" s="23">
        <v>50.219444444444399</v>
      </c>
      <c r="C8065" s="27">
        <v>0.63438522815704301</v>
      </c>
    </row>
    <row r="8066" spans="1:3" x14ac:dyDescent="0.25">
      <c r="A8066" s="23">
        <v>-134.12638888888901</v>
      </c>
      <c r="B8066" s="23">
        <v>50.219444444444399</v>
      </c>
      <c r="C8066" s="27">
        <v>0.62333887815475497</v>
      </c>
    </row>
    <row r="8067" spans="1:3" x14ac:dyDescent="0.25">
      <c r="A8067" s="23">
        <v>-133.129166666667</v>
      </c>
      <c r="B8067" s="23">
        <v>50.219444444444399</v>
      </c>
      <c r="C8067" s="27">
        <v>0.60574769973754905</v>
      </c>
    </row>
    <row r="8068" spans="1:3" x14ac:dyDescent="0.25">
      <c r="A8068" s="23">
        <v>-132.131944444444</v>
      </c>
      <c r="B8068" s="23">
        <v>50.219444444444399</v>
      </c>
      <c r="C8068" s="27">
        <v>0.57943153381347701</v>
      </c>
    </row>
    <row r="8069" spans="1:3" x14ac:dyDescent="0.25">
      <c r="A8069" s="23">
        <v>-131.134722222222</v>
      </c>
      <c r="B8069" s="23">
        <v>50.219444444444399</v>
      </c>
      <c r="C8069" s="27">
        <v>0.54337793588638295</v>
      </c>
    </row>
    <row r="8070" spans="1:3" x14ac:dyDescent="0.25">
      <c r="A8070" s="23">
        <v>-130.13749999999999</v>
      </c>
      <c r="B8070" s="23">
        <v>50.219444444444399</v>
      </c>
      <c r="C8070" s="27">
        <v>0.49732166528701799</v>
      </c>
    </row>
    <row r="8071" spans="1:3" x14ac:dyDescent="0.25">
      <c r="A8071" s="23">
        <v>-129.14027777777801</v>
      </c>
      <c r="B8071" s="23">
        <v>50.219444444444399</v>
      </c>
      <c r="C8071" s="27">
        <v>0.44233173131942699</v>
      </c>
    </row>
    <row r="8072" spans="1:3" x14ac:dyDescent="0.25">
      <c r="A8072" s="23">
        <v>-128.143055555556</v>
      </c>
      <c r="B8072" s="23">
        <v>50.219444444444399</v>
      </c>
      <c r="C8072" s="27">
        <v>0.38324448466300998</v>
      </c>
    </row>
    <row r="8073" spans="1:3" x14ac:dyDescent="0.25">
      <c r="A8073" s="23">
        <v>-58.337499999999999</v>
      </c>
      <c r="B8073" s="23">
        <v>50.219444444444399</v>
      </c>
      <c r="C8073" s="27">
        <v>0.56396567821502697</v>
      </c>
    </row>
    <row r="8074" spans="1:3" x14ac:dyDescent="0.25">
      <c r="A8074" s="23">
        <v>-55.345833333333303</v>
      </c>
      <c r="B8074" s="23">
        <v>50.219444444444399</v>
      </c>
      <c r="C8074" s="27">
        <v>0.65021836757659901</v>
      </c>
    </row>
    <row r="8075" spans="1:3" x14ac:dyDescent="0.25">
      <c r="A8075" s="23">
        <v>-54.348611111111097</v>
      </c>
      <c r="B8075" s="23">
        <v>50.219444444444399</v>
      </c>
      <c r="C8075" s="27">
        <v>0.69917696714401201</v>
      </c>
    </row>
    <row r="8076" spans="1:3" x14ac:dyDescent="0.25">
      <c r="A8076" s="23">
        <v>-53.351388888888899</v>
      </c>
      <c r="B8076" s="23">
        <v>50.219444444444399</v>
      </c>
      <c r="C8076" s="27">
        <v>0.74670636653900102</v>
      </c>
    </row>
    <row r="8077" spans="1:3" x14ac:dyDescent="0.25">
      <c r="A8077" s="23">
        <v>-52.3541666666667</v>
      </c>
      <c r="B8077" s="23">
        <v>50.219444444444399</v>
      </c>
      <c r="C8077" s="27">
        <v>0.78770232200622603</v>
      </c>
    </row>
    <row r="8078" spans="1:3" x14ac:dyDescent="0.25">
      <c r="A8078" s="23">
        <v>-51.356944444444501</v>
      </c>
      <c r="B8078" s="23">
        <v>50.219444444444399</v>
      </c>
      <c r="C8078" s="27">
        <v>0.81886851787567105</v>
      </c>
    </row>
    <row r="8079" spans="1:3" x14ac:dyDescent="0.25">
      <c r="A8079" s="23">
        <v>-50.359722222222203</v>
      </c>
      <c r="B8079" s="23">
        <v>50.219444444444399</v>
      </c>
      <c r="C8079" s="27">
        <v>0.837396800518036</v>
      </c>
    </row>
    <row r="8080" spans="1:3" x14ac:dyDescent="0.25">
      <c r="A8080" s="23">
        <v>-49.362499999999997</v>
      </c>
      <c r="B8080" s="23">
        <v>50.219444444444399</v>
      </c>
      <c r="C8080" s="27">
        <v>0.84320735931396495</v>
      </c>
    </row>
    <row r="8081" spans="1:3" x14ac:dyDescent="0.25">
      <c r="A8081" s="23">
        <v>-48.365277777777798</v>
      </c>
      <c r="B8081" s="23">
        <v>50.219444444444399</v>
      </c>
      <c r="C8081" s="27">
        <v>0.84622704982757602</v>
      </c>
    </row>
    <row r="8082" spans="1:3" x14ac:dyDescent="0.25">
      <c r="A8082" s="23">
        <v>-47.3680555555555</v>
      </c>
      <c r="B8082" s="23">
        <v>50.219444444444399</v>
      </c>
      <c r="C8082" s="27">
        <v>0.84960144758224498</v>
      </c>
    </row>
    <row r="8083" spans="1:3" x14ac:dyDescent="0.25">
      <c r="A8083" s="23">
        <v>-46.370833333333302</v>
      </c>
      <c r="B8083" s="23">
        <v>50.219444444444399</v>
      </c>
      <c r="C8083" s="27">
        <v>0.85133248567581199</v>
      </c>
    </row>
    <row r="8084" spans="1:3" x14ac:dyDescent="0.25">
      <c r="A8084" s="23">
        <v>-45.373611111111103</v>
      </c>
      <c r="B8084" s="23">
        <v>50.219444444444399</v>
      </c>
      <c r="C8084" s="27">
        <v>0.85142076015472401</v>
      </c>
    </row>
    <row r="8085" spans="1:3" x14ac:dyDescent="0.25">
      <c r="A8085" s="23">
        <v>-44.376388888888897</v>
      </c>
      <c r="B8085" s="23">
        <v>50.219444444444399</v>
      </c>
      <c r="C8085" s="27">
        <v>0.849015712738037</v>
      </c>
    </row>
    <row r="8086" spans="1:3" x14ac:dyDescent="0.25">
      <c r="A8086" s="23">
        <v>-43.379166666666698</v>
      </c>
      <c r="B8086" s="23">
        <v>50.219444444444399</v>
      </c>
      <c r="C8086" s="27">
        <v>0.84427011013030995</v>
      </c>
    </row>
    <row r="8087" spans="1:3" x14ac:dyDescent="0.25">
      <c r="A8087" s="23">
        <v>-42.3819444444445</v>
      </c>
      <c r="B8087" s="23">
        <v>50.219444444444399</v>
      </c>
      <c r="C8087" s="27">
        <v>0.83709543943405196</v>
      </c>
    </row>
    <row r="8088" spans="1:3" x14ac:dyDescent="0.25">
      <c r="A8088" s="23">
        <v>-41.384722222222202</v>
      </c>
      <c r="B8088" s="23">
        <v>50.219444444444399</v>
      </c>
      <c r="C8088" s="27">
        <v>0.82805794477462802</v>
      </c>
    </row>
    <row r="8089" spans="1:3" x14ac:dyDescent="0.25">
      <c r="A8089" s="23">
        <v>-40.387500000000003</v>
      </c>
      <c r="B8089" s="23">
        <v>50.219444444444399</v>
      </c>
      <c r="C8089" s="27">
        <v>0.81844407320022605</v>
      </c>
    </row>
    <row r="8090" spans="1:3" x14ac:dyDescent="0.25">
      <c r="A8090" s="23">
        <v>-39.390277777777797</v>
      </c>
      <c r="B8090" s="23">
        <v>50.219444444444399</v>
      </c>
      <c r="C8090" s="27">
        <v>0.80882757902145397</v>
      </c>
    </row>
    <row r="8091" spans="1:3" x14ac:dyDescent="0.25">
      <c r="A8091" s="23">
        <v>-38.393055555555499</v>
      </c>
      <c r="B8091" s="23">
        <v>50.219444444444399</v>
      </c>
      <c r="C8091" s="27">
        <v>0.81218814849853505</v>
      </c>
    </row>
    <row r="8092" spans="1:3" x14ac:dyDescent="0.25">
      <c r="A8092" s="23">
        <v>-37.3958333333333</v>
      </c>
      <c r="B8092" s="23">
        <v>50.219444444444399</v>
      </c>
      <c r="C8092" s="27">
        <v>0.81861317157745395</v>
      </c>
    </row>
    <row r="8093" spans="1:3" x14ac:dyDescent="0.25">
      <c r="A8093" s="23">
        <v>-36.398611111111101</v>
      </c>
      <c r="B8093" s="23">
        <v>50.219444444444399</v>
      </c>
      <c r="C8093" s="27">
        <v>0.81724339723587003</v>
      </c>
    </row>
    <row r="8094" spans="1:3" x14ac:dyDescent="0.25">
      <c r="A8094" s="23">
        <v>-35.401388888888903</v>
      </c>
      <c r="B8094" s="23">
        <v>50.219444444444399</v>
      </c>
      <c r="C8094" s="27">
        <v>0.81899535655975297</v>
      </c>
    </row>
    <row r="8095" spans="1:3" x14ac:dyDescent="0.25">
      <c r="A8095" s="23">
        <v>-34.404166666666697</v>
      </c>
      <c r="B8095" s="23">
        <v>50.219444444444399</v>
      </c>
      <c r="C8095" s="27">
        <v>0.82190978527069103</v>
      </c>
    </row>
    <row r="8096" spans="1:3" x14ac:dyDescent="0.25">
      <c r="A8096" s="23">
        <v>-33.406944444444399</v>
      </c>
      <c r="B8096" s="23">
        <v>50.219444444444399</v>
      </c>
      <c r="C8096" s="27">
        <v>0.82268273830413796</v>
      </c>
    </row>
    <row r="8097" spans="1:3" x14ac:dyDescent="0.25">
      <c r="A8097" s="23">
        <v>-32.4097222222222</v>
      </c>
      <c r="B8097" s="23">
        <v>50.219444444444399</v>
      </c>
      <c r="C8097" s="27">
        <v>0.81668788194656405</v>
      </c>
    </row>
    <row r="8098" spans="1:3" x14ac:dyDescent="0.25">
      <c r="A8098" s="23">
        <v>-31.412500000000001</v>
      </c>
      <c r="B8098" s="23">
        <v>50.219444444444399</v>
      </c>
      <c r="C8098" s="27">
        <v>0.80180472135543801</v>
      </c>
    </row>
    <row r="8099" spans="1:3" x14ac:dyDescent="0.25">
      <c r="A8099" s="23">
        <v>-30.415277777777799</v>
      </c>
      <c r="B8099" s="23">
        <v>50.219444444444399</v>
      </c>
      <c r="C8099" s="27">
        <v>0.77267020940780595</v>
      </c>
    </row>
    <row r="8100" spans="1:3" x14ac:dyDescent="0.25">
      <c r="A8100" s="23">
        <v>-29.4180555555556</v>
      </c>
      <c r="B8100" s="23">
        <v>50.219444444444399</v>
      </c>
      <c r="C8100" s="27">
        <v>0.73629111051559404</v>
      </c>
    </row>
    <row r="8101" spans="1:3" x14ac:dyDescent="0.25">
      <c r="A8101" s="23">
        <v>-28.420833333333299</v>
      </c>
      <c r="B8101" s="23">
        <v>50.219444444444399</v>
      </c>
      <c r="C8101" s="27">
        <v>0.70972084999084495</v>
      </c>
    </row>
    <row r="8102" spans="1:3" x14ac:dyDescent="0.25">
      <c r="A8102" s="23">
        <v>-27.4236111111111</v>
      </c>
      <c r="B8102" s="23">
        <v>50.219444444444399</v>
      </c>
      <c r="C8102" s="27">
        <v>0.692407727241516</v>
      </c>
    </row>
    <row r="8103" spans="1:3" x14ac:dyDescent="0.25">
      <c r="A8103" s="23">
        <v>-26.426388888888901</v>
      </c>
      <c r="B8103" s="23">
        <v>50.219444444444399</v>
      </c>
      <c r="C8103" s="27">
        <v>0.67896229028701804</v>
      </c>
    </row>
    <row r="8104" spans="1:3" x14ac:dyDescent="0.25">
      <c r="A8104" s="23">
        <v>-25.429166666666699</v>
      </c>
      <c r="B8104" s="23">
        <v>50.219444444444399</v>
      </c>
      <c r="C8104" s="27">
        <v>0.67002093791961703</v>
      </c>
    </row>
    <row r="8105" spans="1:3" x14ac:dyDescent="0.25">
      <c r="A8105" s="23">
        <v>-24.431944444444401</v>
      </c>
      <c r="B8105" s="23">
        <v>50.219444444444399</v>
      </c>
      <c r="C8105" s="27">
        <v>0.66570359468460105</v>
      </c>
    </row>
    <row r="8106" spans="1:3" x14ac:dyDescent="0.25">
      <c r="A8106" s="23">
        <v>-23.434722222222199</v>
      </c>
      <c r="B8106" s="23">
        <v>50.219444444444399</v>
      </c>
      <c r="C8106" s="27">
        <v>0.66401183605194103</v>
      </c>
    </row>
    <row r="8107" spans="1:3" x14ac:dyDescent="0.25">
      <c r="A8107" s="23">
        <v>-22.4375</v>
      </c>
      <c r="B8107" s="23">
        <v>50.219444444444399</v>
      </c>
      <c r="C8107" s="27">
        <v>0.66196864843368497</v>
      </c>
    </row>
    <row r="8108" spans="1:3" x14ac:dyDescent="0.25">
      <c r="A8108" s="23">
        <v>-21.440277777777801</v>
      </c>
      <c r="B8108" s="23">
        <v>50.219444444444399</v>
      </c>
      <c r="C8108" s="27">
        <v>0.65752542018890403</v>
      </c>
    </row>
    <row r="8109" spans="1:3" x14ac:dyDescent="0.25">
      <c r="A8109" s="23">
        <v>-20.443055555555599</v>
      </c>
      <c r="B8109" s="23">
        <v>50.219444444444399</v>
      </c>
      <c r="C8109" s="27">
        <v>0.65139144659042403</v>
      </c>
    </row>
    <row r="8110" spans="1:3" x14ac:dyDescent="0.25">
      <c r="A8110" s="23">
        <v>-19.445833333333301</v>
      </c>
      <c r="B8110" s="23">
        <v>50.219444444444399</v>
      </c>
      <c r="C8110" s="27">
        <v>0.64515745639801003</v>
      </c>
    </row>
    <row r="8111" spans="1:3" x14ac:dyDescent="0.25">
      <c r="A8111" s="23">
        <v>-18.448611111111099</v>
      </c>
      <c r="B8111" s="23">
        <v>50.219444444444399</v>
      </c>
      <c r="C8111" s="27">
        <v>0.64105343818664595</v>
      </c>
    </row>
    <row r="8112" spans="1:3" x14ac:dyDescent="0.25">
      <c r="A8112" s="23">
        <v>-17.4513888888889</v>
      </c>
      <c r="B8112" s="23">
        <v>50.219444444444399</v>
      </c>
      <c r="C8112" s="27">
        <v>0.64139604568481401</v>
      </c>
    </row>
    <row r="8113" spans="1:3" x14ac:dyDescent="0.25">
      <c r="A8113" s="23">
        <v>-16.454166666666701</v>
      </c>
      <c r="B8113" s="23">
        <v>50.219444444444399</v>
      </c>
      <c r="C8113" s="27">
        <v>0.64755463600158703</v>
      </c>
    </row>
    <row r="8114" spans="1:3" x14ac:dyDescent="0.25">
      <c r="A8114" s="23">
        <v>-15.4569444444444</v>
      </c>
      <c r="B8114" s="23">
        <v>50.219444444444399</v>
      </c>
      <c r="C8114" s="27">
        <v>0.66066920757293701</v>
      </c>
    </row>
    <row r="8115" spans="1:3" x14ac:dyDescent="0.25">
      <c r="A8115" s="23">
        <v>-14.459722222222201</v>
      </c>
      <c r="B8115" s="23">
        <v>50.219444444444399</v>
      </c>
      <c r="C8115" s="27">
        <v>0.67932558059692405</v>
      </c>
    </row>
    <row r="8116" spans="1:3" x14ac:dyDescent="0.25">
      <c r="A8116" s="23">
        <v>-13.4625</v>
      </c>
      <c r="B8116" s="23">
        <v>50.219444444444399</v>
      </c>
      <c r="C8116" s="27">
        <v>0.69354784488678001</v>
      </c>
    </row>
    <row r="8117" spans="1:3" x14ac:dyDescent="0.25">
      <c r="A8117" s="23">
        <v>-12.4652777777778</v>
      </c>
      <c r="B8117" s="23">
        <v>50.219444444444399</v>
      </c>
      <c r="C8117" s="27">
        <v>0.697443127632141</v>
      </c>
    </row>
    <row r="8118" spans="1:3" x14ac:dyDescent="0.25">
      <c r="A8118" s="23">
        <v>-11.468055555555599</v>
      </c>
      <c r="B8118" s="23">
        <v>50.219444444444399</v>
      </c>
      <c r="C8118" s="27">
        <v>0.69236433506011996</v>
      </c>
    </row>
    <row r="8119" spans="1:3" x14ac:dyDescent="0.25">
      <c r="A8119" s="23">
        <v>-10.470833333333299</v>
      </c>
      <c r="B8119" s="23">
        <v>50.219444444444399</v>
      </c>
      <c r="C8119" s="27">
        <v>0.68158829212188698</v>
      </c>
    </row>
    <row r="8120" spans="1:3" x14ac:dyDescent="0.25">
      <c r="A8120" s="23">
        <v>-9.4736111111111008</v>
      </c>
      <c r="B8120" s="23">
        <v>50.219444444444399</v>
      </c>
      <c r="C8120" s="27">
        <v>0.67285478115081798</v>
      </c>
    </row>
    <row r="8121" spans="1:3" x14ac:dyDescent="0.25">
      <c r="A8121" s="23">
        <v>-8.4763888888888896</v>
      </c>
      <c r="B8121" s="23">
        <v>50.219444444444399</v>
      </c>
      <c r="C8121" s="27">
        <v>0.66790515184402499</v>
      </c>
    </row>
    <row r="8122" spans="1:3" x14ac:dyDescent="0.25">
      <c r="A8122" s="23">
        <v>-7.4791666666666599</v>
      </c>
      <c r="B8122" s="23">
        <v>50.219444444444399</v>
      </c>
      <c r="C8122" s="27">
        <v>0.66389697790145896</v>
      </c>
    </row>
    <row r="8123" spans="1:3" x14ac:dyDescent="0.25">
      <c r="A8123" s="23">
        <v>-6.4819444444444496</v>
      </c>
      <c r="B8123" s="23">
        <v>50.219444444444399</v>
      </c>
      <c r="C8123" s="27">
        <v>0.65711987018585205</v>
      </c>
    </row>
    <row r="8124" spans="1:3" x14ac:dyDescent="0.25">
      <c r="A8124" s="23">
        <v>-5.4847222222222198</v>
      </c>
      <c r="B8124" s="23">
        <v>50.219444444444399</v>
      </c>
      <c r="C8124" s="27">
        <v>0.64624071121215798</v>
      </c>
    </row>
    <row r="8125" spans="1:3" x14ac:dyDescent="0.25">
      <c r="A8125" s="23">
        <v>-2.4930555555555398</v>
      </c>
      <c r="B8125" s="23">
        <v>50.219444444444399</v>
      </c>
      <c r="C8125" s="27">
        <v>0.61511844396591198</v>
      </c>
    </row>
    <row r="8126" spans="1:3" x14ac:dyDescent="0.25">
      <c r="A8126" s="23">
        <v>-1.49583333333334</v>
      </c>
      <c r="B8126" s="23">
        <v>50.219444444444399</v>
      </c>
      <c r="C8126" s="27">
        <v>0.62224149703979503</v>
      </c>
    </row>
    <row r="8127" spans="1:3" x14ac:dyDescent="0.25">
      <c r="A8127" s="23">
        <v>-0.49861111111110301</v>
      </c>
      <c r="B8127" s="23">
        <v>50.219444444444399</v>
      </c>
      <c r="C8127" s="27">
        <v>0.64044225215911899</v>
      </c>
    </row>
    <row r="8128" spans="1:3" x14ac:dyDescent="0.25">
      <c r="A8128" s="23">
        <v>0.49861111111110301</v>
      </c>
      <c r="B8128" s="23">
        <v>50.219444444444399</v>
      </c>
      <c r="C8128" s="27">
        <v>0.66363179683685303</v>
      </c>
    </row>
    <row r="8129" spans="1:3" x14ac:dyDescent="0.25">
      <c r="A8129" s="23">
        <v>141.106944444444</v>
      </c>
      <c r="B8129" s="23">
        <v>50.219444444444399</v>
      </c>
      <c r="C8129" s="27">
        <v>0.60381263494491599</v>
      </c>
    </row>
    <row r="8130" spans="1:3" x14ac:dyDescent="0.25">
      <c r="A8130" s="23">
        <v>144.09861111111101</v>
      </c>
      <c r="B8130" s="23">
        <v>50.219444444444399</v>
      </c>
      <c r="C8130" s="27">
        <v>0.60544747114181496</v>
      </c>
    </row>
    <row r="8131" spans="1:3" x14ac:dyDescent="0.25">
      <c r="A8131" s="23">
        <v>145.09583333333299</v>
      </c>
      <c r="B8131" s="23">
        <v>50.219444444444399</v>
      </c>
      <c r="C8131" s="27">
        <v>0.60719037055969205</v>
      </c>
    </row>
    <row r="8132" spans="1:3" x14ac:dyDescent="0.25">
      <c r="A8132" s="23">
        <v>146.09305555555599</v>
      </c>
      <c r="B8132" s="23">
        <v>50.219444444444399</v>
      </c>
      <c r="C8132" s="27">
        <v>0.60580945014953602</v>
      </c>
    </row>
    <row r="8133" spans="1:3" x14ac:dyDescent="0.25">
      <c r="A8133" s="23">
        <v>147.090277777778</v>
      </c>
      <c r="B8133" s="23">
        <v>50.219444444444399</v>
      </c>
      <c r="C8133" s="27">
        <v>0.60891407728195202</v>
      </c>
    </row>
    <row r="8134" spans="1:3" x14ac:dyDescent="0.25">
      <c r="A8134" s="23">
        <v>148.08750000000001</v>
      </c>
      <c r="B8134" s="23">
        <v>50.219444444444399</v>
      </c>
      <c r="C8134" s="27">
        <v>0.61281406879425004</v>
      </c>
    </row>
    <row r="8135" spans="1:3" x14ac:dyDescent="0.25">
      <c r="A8135" s="23">
        <v>149.08472222222201</v>
      </c>
      <c r="B8135" s="23">
        <v>50.219444444444399</v>
      </c>
      <c r="C8135" s="27">
        <v>0.61650359630584695</v>
      </c>
    </row>
    <row r="8136" spans="1:3" x14ac:dyDescent="0.25">
      <c r="A8136" s="23">
        <v>150.08194444444399</v>
      </c>
      <c r="B8136" s="23">
        <v>50.219444444444399</v>
      </c>
      <c r="C8136" s="27">
        <v>0.61932051181793202</v>
      </c>
    </row>
    <row r="8137" spans="1:3" x14ac:dyDescent="0.25">
      <c r="A8137" s="23">
        <v>151.07916666666699</v>
      </c>
      <c r="B8137" s="23">
        <v>50.219444444444399</v>
      </c>
      <c r="C8137" s="27">
        <v>0.62097179889678999</v>
      </c>
    </row>
    <row r="8138" spans="1:3" x14ac:dyDescent="0.25">
      <c r="A8138" s="23">
        <v>152.076388888889</v>
      </c>
      <c r="B8138" s="23">
        <v>50.219444444444399</v>
      </c>
      <c r="C8138" s="27">
        <v>0.62219297885894798</v>
      </c>
    </row>
    <row r="8139" spans="1:3" x14ac:dyDescent="0.25">
      <c r="A8139" s="23">
        <v>153.07361111111101</v>
      </c>
      <c r="B8139" s="23">
        <v>50.219444444444399</v>
      </c>
      <c r="C8139" s="27">
        <v>0.62251532077789296</v>
      </c>
    </row>
    <row r="8140" spans="1:3" x14ac:dyDescent="0.25">
      <c r="A8140" s="23">
        <v>154.07083333333301</v>
      </c>
      <c r="B8140" s="23">
        <v>50.219444444444399</v>
      </c>
      <c r="C8140" s="27">
        <v>0.623019158840179</v>
      </c>
    </row>
    <row r="8141" spans="1:3" x14ac:dyDescent="0.25">
      <c r="A8141" s="23">
        <v>157.0625</v>
      </c>
      <c r="B8141" s="23">
        <v>50.219444444444399</v>
      </c>
      <c r="C8141" s="27">
        <v>0.618263840675354</v>
      </c>
    </row>
    <row r="8142" spans="1:3" x14ac:dyDescent="0.25">
      <c r="A8142" s="23">
        <v>158.05972222222201</v>
      </c>
      <c r="B8142" s="23">
        <v>50.219444444444399</v>
      </c>
      <c r="C8142" s="27">
        <v>0.61358487606048595</v>
      </c>
    </row>
    <row r="8143" spans="1:3" x14ac:dyDescent="0.25">
      <c r="A8143" s="23">
        <v>159.05694444444401</v>
      </c>
      <c r="B8143" s="23">
        <v>50.219444444444399</v>
      </c>
      <c r="C8143" s="27">
        <v>0.60567665100097701</v>
      </c>
    </row>
    <row r="8144" spans="1:3" x14ac:dyDescent="0.25">
      <c r="A8144" s="23">
        <v>160.05416666666699</v>
      </c>
      <c r="B8144" s="23">
        <v>50.219444444444399</v>
      </c>
      <c r="C8144" s="27">
        <v>0.60120642185211204</v>
      </c>
    </row>
    <row r="8145" spans="1:3" x14ac:dyDescent="0.25">
      <c r="A8145" s="23">
        <v>161.05138888888899</v>
      </c>
      <c r="B8145" s="23">
        <v>50.219444444444399</v>
      </c>
      <c r="C8145" s="27">
        <v>0.59970444440841697</v>
      </c>
    </row>
    <row r="8146" spans="1:3" x14ac:dyDescent="0.25">
      <c r="A8146" s="23">
        <v>162.048611111111</v>
      </c>
      <c r="B8146" s="23">
        <v>50.219444444444399</v>
      </c>
      <c r="C8146" s="27">
        <v>0.59950292110443104</v>
      </c>
    </row>
    <row r="8147" spans="1:3" x14ac:dyDescent="0.25">
      <c r="A8147" s="23">
        <v>163.04583333333301</v>
      </c>
      <c r="B8147" s="23">
        <v>50.219444444444399</v>
      </c>
      <c r="C8147" s="27">
        <v>0.60009491443634</v>
      </c>
    </row>
    <row r="8148" spans="1:3" x14ac:dyDescent="0.25">
      <c r="A8148" s="23">
        <v>164.04305555555601</v>
      </c>
      <c r="B8148" s="23">
        <v>50.219444444444399</v>
      </c>
      <c r="C8148" s="27">
        <v>0.60095995664596602</v>
      </c>
    </row>
    <row r="8149" spans="1:3" x14ac:dyDescent="0.25">
      <c r="A8149" s="23">
        <v>165.04027777777799</v>
      </c>
      <c r="B8149" s="23">
        <v>50.219444444444399</v>
      </c>
      <c r="C8149" s="27">
        <v>0.60403299331664995</v>
      </c>
    </row>
    <row r="8150" spans="1:3" x14ac:dyDescent="0.25">
      <c r="A8150" s="23">
        <v>166.03749999999999</v>
      </c>
      <c r="B8150" s="23">
        <v>50.219444444444399</v>
      </c>
      <c r="C8150" s="27">
        <v>0.60653448104858398</v>
      </c>
    </row>
    <row r="8151" spans="1:3" x14ac:dyDescent="0.25">
      <c r="A8151" s="23">
        <v>167.034722222222</v>
      </c>
      <c r="B8151" s="23">
        <v>50.219444444444399</v>
      </c>
      <c r="C8151" s="27">
        <v>0.60578966140747104</v>
      </c>
    </row>
    <row r="8152" spans="1:3" x14ac:dyDescent="0.25">
      <c r="A8152" s="23">
        <v>168.03194444444401</v>
      </c>
      <c r="B8152" s="23">
        <v>50.219444444444399</v>
      </c>
      <c r="C8152" s="27">
        <v>0.60569429397582997</v>
      </c>
    </row>
    <row r="8153" spans="1:3" x14ac:dyDescent="0.25">
      <c r="A8153" s="23">
        <v>169.02916666666701</v>
      </c>
      <c r="B8153" s="23">
        <v>50.219444444444399</v>
      </c>
      <c r="C8153" s="27">
        <v>0.60629636049270597</v>
      </c>
    </row>
    <row r="8154" spans="1:3" x14ac:dyDescent="0.25">
      <c r="A8154" s="23">
        <v>170.02638888888899</v>
      </c>
      <c r="B8154" s="23">
        <v>50.219444444444399</v>
      </c>
      <c r="C8154" s="27">
        <v>0.60630571842193604</v>
      </c>
    </row>
    <row r="8155" spans="1:3" x14ac:dyDescent="0.25">
      <c r="A8155" s="23">
        <v>171.02361111111099</v>
      </c>
      <c r="B8155" s="23">
        <v>50.219444444444399</v>
      </c>
      <c r="C8155" s="27">
        <v>0.60640841722488403</v>
      </c>
    </row>
    <row r="8156" spans="1:3" x14ac:dyDescent="0.25">
      <c r="A8156" s="23">
        <v>172.020833333333</v>
      </c>
      <c r="B8156" s="23">
        <v>50.219444444444399</v>
      </c>
      <c r="C8156" s="27">
        <v>0.60710465908050504</v>
      </c>
    </row>
    <row r="8157" spans="1:3" x14ac:dyDescent="0.25">
      <c r="A8157" s="23">
        <v>173.018055555556</v>
      </c>
      <c r="B8157" s="23">
        <v>50.219444444444399</v>
      </c>
      <c r="C8157" s="27">
        <v>0.60842525959014904</v>
      </c>
    </row>
    <row r="8158" spans="1:3" x14ac:dyDescent="0.25">
      <c r="A8158" s="23">
        <v>174.01527777777801</v>
      </c>
      <c r="B8158" s="23">
        <v>50.219444444444399</v>
      </c>
      <c r="C8158" s="27">
        <v>0.61103844642639205</v>
      </c>
    </row>
    <row r="8159" spans="1:3" x14ac:dyDescent="0.25">
      <c r="A8159" s="23">
        <v>175.01249999999999</v>
      </c>
      <c r="B8159" s="23">
        <v>50.219444444444399</v>
      </c>
      <c r="C8159" s="27">
        <v>0.61319303512573198</v>
      </c>
    </row>
    <row r="8160" spans="1:3" x14ac:dyDescent="0.25">
      <c r="A8160" s="23">
        <v>176.009722222222</v>
      </c>
      <c r="B8160" s="23">
        <v>50.219444444444399</v>
      </c>
      <c r="C8160" s="27">
        <v>0.61390674114227295</v>
      </c>
    </row>
    <row r="8161" spans="1:3" x14ac:dyDescent="0.25">
      <c r="A8161" s="23">
        <v>177.006944444444</v>
      </c>
      <c r="B8161" s="23">
        <v>50.219444444444399</v>
      </c>
      <c r="C8161" s="27">
        <v>0.61269092559814498</v>
      </c>
    </row>
    <row r="8162" spans="1:3" x14ac:dyDescent="0.25">
      <c r="A8162" s="23">
        <v>178.004166666667</v>
      </c>
      <c r="B8162" s="23">
        <v>50.219444444444399</v>
      </c>
      <c r="C8162" s="27">
        <v>0.60720407962799094</v>
      </c>
    </row>
    <row r="8163" spans="1:3" x14ac:dyDescent="0.25">
      <c r="A8163" s="23">
        <v>179.00138888888901</v>
      </c>
      <c r="B8163" s="23">
        <v>50.219444444444399</v>
      </c>
      <c r="C8163" s="27">
        <v>0.59519439935684204</v>
      </c>
    </row>
    <row r="8164" spans="1:3" x14ac:dyDescent="0.25">
      <c r="A8164" s="23">
        <v>-179.00138888888901</v>
      </c>
      <c r="B8164" s="23">
        <v>49.225000000000001</v>
      </c>
      <c r="C8164" s="27">
        <v>0.61196374893188499</v>
      </c>
    </row>
    <row r="8165" spans="1:3" x14ac:dyDescent="0.25">
      <c r="A8165" s="23">
        <v>-178.004166666667</v>
      </c>
      <c r="B8165" s="23">
        <v>49.225000000000001</v>
      </c>
      <c r="C8165" s="27">
        <v>0.60072088241577104</v>
      </c>
    </row>
    <row r="8166" spans="1:3" x14ac:dyDescent="0.25">
      <c r="A8166" s="23">
        <v>-177.006944444444</v>
      </c>
      <c r="B8166" s="23">
        <v>49.225000000000001</v>
      </c>
      <c r="C8166" s="27">
        <v>0.59098535776138295</v>
      </c>
    </row>
    <row r="8167" spans="1:3" x14ac:dyDescent="0.25">
      <c r="A8167" s="23">
        <v>-176.009722222222</v>
      </c>
      <c r="B8167" s="23">
        <v>49.225000000000001</v>
      </c>
      <c r="C8167" s="27">
        <v>0.58855605125427202</v>
      </c>
    </row>
    <row r="8168" spans="1:3" x14ac:dyDescent="0.25">
      <c r="A8168" s="23">
        <v>-175.01249999999999</v>
      </c>
      <c r="B8168" s="23">
        <v>49.225000000000001</v>
      </c>
      <c r="C8168" s="27">
        <v>0.595220267772675</v>
      </c>
    </row>
    <row r="8169" spans="1:3" x14ac:dyDescent="0.25">
      <c r="A8169" s="23">
        <v>-174.01527777777801</v>
      </c>
      <c r="B8169" s="23">
        <v>49.225000000000001</v>
      </c>
      <c r="C8169" s="27">
        <v>0.60758811235427901</v>
      </c>
    </row>
    <row r="8170" spans="1:3" x14ac:dyDescent="0.25">
      <c r="A8170" s="23">
        <v>-173.018055555556</v>
      </c>
      <c r="B8170" s="23">
        <v>49.225000000000001</v>
      </c>
      <c r="C8170" s="27">
        <v>0.62092244625091597</v>
      </c>
    </row>
    <row r="8171" spans="1:3" x14ac:dyDescent="0.25">
      <c r="A8171" s="23">
        <v>-172.020833333333</v>
      </c>
      <c r="B8171" s="23">
        <v>49.225000000000001</v>
      </c>
      <c r="C8171" s="27">
        <v>0.63104134798049905</v>
      </c>
    </row>
    <row r="8172" spans="1:3" x14ac:dyDescent="0.25">
      <c r="A8172" s="23">
        <v>-171.02361111111099</v>
      </c>
      <c r="B8172" s="23">
        <v>49.225000000000001</v>
      </c>
      <c r="C8172" s="27">
        <v>0.63765871524810802</v>
      </c>
    </row>
    <row r="8173" spans="1:3" x14ac:dyDescent="0.25">
      <c r="A8173" s="23">
        <v>-170.02638888888899</v>
      </c>
      <c r="B8173" s="23">
        <v>49.225000000000001</v>
      </c>
      <c r="C8173" s="27">
        <v>0.64107871055603005</v>
      </c>
    </row>
    <row r="8174" spans="1:3" x14ac:dyDescent="0.25">
      <c r="A8174" s="23">
        <v>-169.02916666666701</v>
      </c>
      <c r="B8174" s="23">
        <v>49.225000000000001</v>
      </c>
      <c r="C8174" s="27">
        <v>0.64218664169311501</v>
      </c>
    </row>
    <row r="8175" spans="1:3" x14ac:dyDescent="0.25">
      <c r="A8175" s="23">
        <v>-168.03194444444401</v>
      </c>
      <c r="B8175" s="23">
        <v>49.225000000000001</v>
      </c>
      <c r="C8175" s="27">
        <v>0.642716765403748</v>
      </c>
    </row>
    <row r="8176" spans="1:3" x14ac:dyDescent="0.25">
      <c r="A8176" s="23">
        <v>-167.034722222222</v>
      </c>
      <c r="B8176" s="23">
        <v>49.225000000000001</v>
      </c>
      <c r="C8176" s="27">
        <v>0.64261013269424405</v>
      </c>
    </row>
    <row r="8177" spans="1:3" x14ac:dyDescent="0.25">
      <c r="A8177" s="23">
        <v>-166.03749999999999</v>
      </c>
      <c r="B8177" s="23">
        <v>49.225000000000001</v>
      </c>
      <c r="C8177" s="27">
        <v>0.64325076341628995</v>
      </c>
    </row>
    <row r="8178" spans="1:3" x14ac:dyDescent="0.25">
      <c r="A8178" s="23">
        <v>-165.04027777777799</v>
      </c>
      <c r="B8178" s="23">
        <v>49.225000000000001</v>
      </c>
      <c r="C8178" s="27">
        <v>0.64475351572036699</v>
      </c>
    </row>
    <row r="8179" spans="1:3" x14ac:dyDescent="0.25">
      <c r="A8179" s="23">
        <v>-164.04305555555601</v>
      </c>
      <c r="B8179" s="23">
        <v>49.225000000000001</v>
      </c>
      <c r="C8179" s="27">
        <v>0.64670568704605103</v>
      </c>
    </row>
    <row r="8180" spans="1:3" x14ac:dyDescent="0.25">
      <c r="A8180" s="23">
        <v>-163.04583333333301</v>
      </c>
      <c r="B8180" s="23">
        <v>49.225000000000001</v>
      </c>
      <c r="C8180" s="27">
        <v>0.650043964385986</v>
      </c>
    </row>
    <row r="8181" spans="1:3" x14ac:dyDescent="0.25">
      <c r="A8181" s="23">
        <v>-162.048611111111</v>
      </c>
      <c r="B8181" s="23">
        <v>49.225000000000001</v>
      </c>
      <c r="C8181" s="27">
        <v>0.653453350067139</v>
      </c>
    </row>
    <row r="8182" spans="1:3" x14ac:dyDescent="0.25">
      <c r="A8182" s="23">
        <v>-161.05138888888899</v>
      </c>
      <c r="B8182" s="23">
        <v>49.225000000000001</v>
      </c>
      <c r="C8182" s="27">
        <v>0.656610667705536</v>
      </c>
    </row>
    <row r="8183" spans="1:3" x14ac:dyDescent="0.25">
      <c r="A8183" s="23">
        <v>-160.05416666666699</v>
      </c>
      <c r="B8183" s="23">
        <v>49.225000000000001</v>
      </c>
      <c r="C8183" s="27">
        <v>0.65957719087600697</v>
      </c>
    </row>
    <row r="8184" spans="1:3" x14ac:dyDescent="0.25">
      <c r="A8184" s="23">
        <v>-159.05694444444401</v>
      </c>
      <c r="B8184" s="23">
        <v>49.225000000000001</v>
      </c>
      <c r="C8184" s="27">
        <v>0.66253310441970803</v>
      </c>
    </row>
    <row r="8185" spans="1:3" x14ac:dyDescent="0.25">
      <c r="A8185" s="23">
        <v>-158.05972222222201</v>
      </c>
      <c r="B8185" s="23">
        <v>49.225000000000001</v>
      </c>
      <c r="C8185" s="27">
        <v>0.66586267948150601</v>
      </c>
    </row>
    <row r="8186" spans="1:3" x14ac:dyDescent="0.25">
      <c r="A8186" s="23">
        <v>-157.0625</v>
      </c>
      <c r="B8186" s="23">
        <v>49.225000000000001</v>
      </c>
      <c r="C8186" s="27">
        <v>0.66925799846649203</v>
      </c>
    </row>
    <row r="8187" spans="1:3" x14ac:dyDescent="0.25">
      <c r="A8187" s="23">
        <v>-156.06527777777799</v>
      </c>
      <c r="B8187" s="23">
        <v>49.225000000000001</v>
      </c>
      <c r="C8187" s="27">
        <v>0.67290472984313998</v>
      </c>
    </row>
    <row r="8188" spans="1:3" x14ac:dyDescent="0.25">
      <c r="A8188" s="23">
        <v>-155.06805555555599</v>
      </c>
      <c r="B8188" s="23">
        <v>49.225000000000001</v>
      </c>
      <c r="C8188" s="27">
        <v>0.67634677886962902</v>
      </c>
    </row>
    <row r="8189" spans="1:3" x14ac:dyDescent="0.25">
      <c r="A8189" s="23">
        <v>-154.07083333333301</v>
      </c>
      <c r="B8189" s="23">
        <v>49.225000000000001</v>
      </c>
      <c r="C8189" s="27">
        <v>0.67904537916183505</v>
      </c>
    </row>
    <row r="8190" spans="1:3" x14ac:dyDescent="0.25">
      <c r="A8190" s="23">
        <v>-153.07361111111101</v>
      </c>
      <c r="B8190" s="23">
        <v>49.225000000000001</v>
      </c>
      <c r="C8190" s="27">
        <v>0.68169015645980802</v>
      </c>
    </row>
    <row r="8191" spans="1:3" x14ac:dyDescent="0.25">
      <c r="A8191" s="23">
        <v>-152.076388888889</v>
      </c>
      <c r="B8191" s="23">
        <v>49.225000000000001</v>
      </c>
      <c r="C8191" s="27">
        <v>0.68447178602218595</v>
      </c>
    </row>
    <row r="8192" spans="1:3" x14ac:dyDescent="0.25">
      <c r="A8192" s="23">
        <v>-151.07916666666699</v>
      </c>
      <c r="B8192" s="23">
        <v>49.225000000000001</v>
      </c>
      <c r="C8192" s="27">
        <v>0.68720799684524503</v>
      </c>
    </row>
    <row r="8193" spans="1:3" x14ac:dyDescent="0.25">
      <c r="A8193" s="23">
        <v>-150.08194444444399</v>
      </c>
      <c r="B8193" s="23">
        <v>49.225000000000001</v>
      </c>
      <c r="C8193" s="27">
        <v>0.69019490480422996</v>
      </c>
    </row>
    <row r="8194" spans="1:3" x14ac:dyDescent="0.25">
      <c r="A8194" s="23">
        <v>-149.08472222222201</v>
      </c>
      <c r="B8194" s="23">
        <v>49.225000000000001</v>
      </c>
      <c r="C8194" s="27">
        <v>0.69316852092742898</v>
      </c>
    </row>
    <row r="8195" spans="1:3" x14ac:dyDescent="0.25">
      <c r="A8195" s="23">
        <v>-148.08750000000001</v>
      </c>
      <c r="B8195" s="23">
        <v>49.225000000000001</v>
      </c>
      <c r="C8195" s="27">
        <v>0.69604104757309004</v>
      </c>
    </row>
    <row r="8196" spans="1:3" x14ac:dyDescent="0.25">
      <c r="A8196" s="23">
        <v>-147.090277777778</v>
      </c>
      <c r="B8196" s="23">
        <v>49.225000000000001</v>
      </c>
      <c r="C8196" s="27">
        <v>0.69917666912078902</v>
      </c>
    </row>
    <row r="8197" spans="1:3" x14ac:dyDescent="0.25">
      <c r="A8197" s="23">
        <v>-146.09305555555599</v>
      </c>
      <c r="B8197" s="23">
        <v>49.225000000000001</v>
      </c>
      <c r="C8197" s="27">
        <v>0.70181292295455899</v>
      </c>
    </row>
    <row r="8198" spans="1:3" x14ac:dyDescent="0.25">
      <c r="A8198" s="23">
        <v>-145.09583333333299</v>
      </c>
      <c r="B8198" s="23">
        <v>49.225000000000001</v>
      </c>
      <c r="C8198" s="27">
        <v>0.68575179576873802</v>
      </c>
    </row>
    <row r="8199" spans="1:3" x14ac:dyDescent="0.25">
      <c r="A8199" s="23">
        <v>-144.09861111111101</v>
      </c>
      <c r="B8199" s="23">
        <v>49.225000000000001</v>
      </c>
      <c r="C8199" s="27">
        <v>0.66729068756103505</v>
      </c>
    </row>
    <row r="8200" spans="1:3" x14ac:dyDescent="0.25">
      <c r="A8200" s="23">
        <v>-143.10138888888901</v>
      </c>
      <c r="B8200" s="23">
        <v>49.225000000000001</v>
      </c>
      <c r="C8200" s="27">
        <v>0.66438817977905296</v>
      </c>
    </row>
    <row r="8201" spans="1:3" x14ac:dyDescent="0.25">
      <c r="A8201" s="23">
        <v>-142.104166666667</v>
      </c>
      <c r="B8201" s="23">
        <v>49.225000000000001</v>
      </c>
      <c r="C8201" s="27">
        <v>0.66103953123092696</v>
      </c>
    </row>
    <row r="8202" spans="1:3" x14ac:dyDescent="0.25">
      <c r="A8202" s="23">
        <v>-141.106944444444</v>
      </c>
      <c r="B8202" s="23">
        <v>49.225000000000001</v>
      </c>
      <c r="C8202" s="27">
        <v>0.65730011463165305</v>
      </c>
    </row>
    <row r="8203" spans="1:3" x14ac:dyDescent="0.25">
      <c r="A8203" s="23">
        <v>-140.10972222222199</v>
      </c>
      <c r="B8203" s="23">
        <v>49.225000000000001</v>
      </c>
      <c r="C8203" s="27">
        <v>0.65260088443756104</v>
      </c>
    </row>
    <row r="8204" spans="1:3" x14ac:dyDescent="0.25">
      <c r="A8204" s="23">
        <v>-139.11250000000001</v>
      </c>
      <c r="B8204" s="23">
        <v>49.225000000000001</v>
      </c>
      <c r="C8204" s="27">
        <v>0.64705818891525302</v>
      </c>
    </row>
    <row r="8205" spans="1:3" x14ac:dyDescent="0.25">
      <c r="A8205" s="23">
        <v>-138.115277777778</v>
      </c>
      <c r="B8205" s="23">
        <v>49.225000000000001</v>
      </c>
      <c r="C8205" s="27">
        <v>0.64163529872894298</v>
      </c>
    </row>
    <row r="8206" spans="1:3" x14ac:dyDescent="0.25">
      <c r="A8206" s="23">
        <v>-137.118055555556</v>
      </c>
      <c r="B8206" s="23">
        <v>49.225000000000001</v>
      </c>
      <c r="C8206" s="27">
        <v>0.63557225465774503</v>
      </c>
    </row>
    <row r="8207" spans="1:3" x14ac:dyDescent="0.25">
      <c r="A8207" s="23">
        <v>-136.120833333333</v>
      </c>
      <c r="B8207" s="23">
        <v>49.225000000000001</v>
      </c>
      <c r="C8207" s="27">
        <v>0.62895524501800504</v>
      </c>
    </row>
    <row r="8208" spans="1:3" x14ac:dyDescent="0.25">
      <c r="A8208" s="23">
        <v>-135.12361111111099</v>
      </c>
      <c r="B8208" s="23">
        <v>49.225000000000001</v>
      </c>
      <c r="C8208" s="27">
        <v>0.62235200405120805</v>
      </c>
    </row>
    <row r="8209" spans="1:3" x14ac:dyDescent="0.25">
      <c r="A8209" s="23">
        <v>-134.12638888888901</v>
      </c>
      <c r="B8209" s="23">
        <v>49.225000000000001</v>
      </c>
      <c r="C8209" s="27">
        <v>0.61369228363037098</v>
      </c>
    </row>
    <row r="8210" spans="1:3" x14ac:dyDescent="0.25">
      <c r="A8210" s="23">
        <v>-133.129166666667</v>
      </c>
      <c r="B8210" s="23">
        <v>49.225000000000001</v>
      </c>
      <c r="C8210" s="27">
        <v>0.600449919700623</v>
      </c>
    </row>
    <row r="8211" spans="1:3" x14ac:dyDescent="0.25">
      <c r="A8211" s="23">
        <v>-132.131944444444</v>
      </c>
      <c r="B8211" s="23">
        <v>49.225000000000001</v>
      </c>
      <c r="C8211" s="27">
        <v>0.58147317171096802</v>
      </c>
    </row>
    <row r="8212" spans="1:3" x14ac:dyDescent="0.25">
      <c r="A8212" s="23">
        <v>-131.134722222222</v>
      </c>
      <c r="B8212" s="23">
        <v>49.225000000000001</v>
      </c>
      <c r="C8212" s="27">
        <v>0.55591261386871305</v>
      </c>
    </row>
    <row r="8213" spans="1:3" x14ac:dyDescent="0.25">
      <c r="A8213" s="23">
        <v>-130.13749999999999</v>
      </c>
      <c r="B8213" s="23">
        <v>49.225000000000001</v>
      </c>
      <c r="C8213" s="27">
        <v>0.52243423461914096</v>
      </c>
    </row>
    <row r="8214" spans="1:3" x14ac:dyDescent="0.25">
      <c r="A8214" s="23">
        <v>-129.14027777777801</v>
      </c>
      <c r="B8214" s="23">
        <v>49.225000000000001</v>
      </c>
      <c r="C8214" s="27">
        <v>0.48176097869873002</v>
      </c>
    </row>
    <row r="8215" spans="1:3" x14ac:dyDescent="0.25">
      <c r="A8215" s="23">
        <v>-128.143055555556</v>
      </c>
      <c r="B8215" s="23">
        <v>49.225000000000001</v>
      </c>
      <c r="C8215" s="27">
        <v>0.43754419684410101</v>
      </c>
    </row>
    <row r="8216" spans="1:3" x14ac:dyDescent="0.25">
      <c r="A8216" s="23">
        <v>-127.145833333333</v>
      </c>
      <c r="B8216" s="23">
        <v>49.225000000000001</v>
      </c>
      <c r="C8216" s="27">
        <v>0.39149299263954201</v>
      </c>
    </row>
    <row r="8217" spans="1:3" x14ac:dyDescent="0.25">
      <c r="A8217" s="23">
        <v>-65.318055555555603</v>
      </c>
      <c r="B8217" s="23">
        <v>49.225000000000001</v>
      </c>
      <c r="C8217" s="27">
        <v>0.64775931835174605</v>
      </c>
    </row>
    <row r="8218" spans="1:3" x14ac:dyDescent="0.25">
      <c r="A8218" s="23">
        <v>-61.329166666666701</v>
      </c>
      <c r="B8218" s="23">
        <v>49.225000000000001</v>
      </c>
      <c r="C8218" s="27">
        <v>0.71684300899505604</v>
      </c>
    </row>
    <row r="8219" spans="1:3" x14ac:dyDescent="0.25">
      <c r="A8219" s="23">
        <v>-60.331944444444403</v>
      </c>
      <c r="B8219" s="23">
        <v>49.225000000000001</v>
      </c>
      <c r="C8219" s="27">
        <v>0.71052336692810103</v>
      </c>
    </row>
    <row r="8220" spans="1:3" x14ac:dyDescent="0.25">
      <c r="A8220" s="23">
        <v>-59.334722222222197</v>
      </c>
      <c r="B8220" s="23">
        <v>49.225000000000001</v>
      </c>
      <c r="C8220" s="27">
        <v>0.69796860218048096</v>
      </c>
    </row>
    <row r="8221" spans="1:3" x14ac:dyDescent="0.25">
      <c r="A8221" s="23">
        <v>-58.337499999999999</v>
      </c>
      <c r="B8221" s="23">
        <v>49.225000000000001</v>
      </c>
      <c r="C8221" s="27">
        <v>0.68286597728729204</v>
      </c>
    </row>
    <row r="8222" spans="1:3" x14ac:dyDescent="0.25">
      <c r="A8222" s="23">
        <v>-53.351388888888899</v>
      </c>
      <c r="B8222" s="23">
        <v>49.225000000000001</v>
      </c>
      <c r="C8222" s="27">
        <v>0.74957096576690696</v>
      </c>
    </row>
    <row r="8223" spans="1:3" x14ac:dyDescent="0.25">
      <c r="A8223" s="23">
        <v>-52.3541666666667</v>
      </c>
      <c r="B8223" s="23">
        <v>49.225000000000001</v>
      </c>
      <c r="C8223" s="27">
        <v>0.784135341644287</v>
      </c>
    </row>
    <row r="8224" spans="1:3" x14ac:dyDescent="0.25">
      <c r="A8224" s="23">
        <v>-51.356944444444501</v>
      </c>
      <c r="B8224" s="23">
        <v>49.225000000000001</v>
      </c>
      <c r="C8224" s="27">
        <v>0.81121671199798595</v>
      </c>
    </row>
    <row r="8225" spans="1:3" x14ac:dyDescent="0.25">
      <c r="A8225" s="23">
        <v>-50.359722222222203</v>
      </c>
      <c r="B8225" s="23">
        <v>49.225000000000001</v>
      </c>
      <c r="C8225" s="27">
        <v>0.83200007677078203</v>
      </c>
    </row>
    <row r="8226" spans="1:3" x14ac:dyDescent="0.25">
      <c r="A8226" s="23">
        <v>-49.362499999999997</v>
      </c>
      <c r="B8226" s="23">
        <v>49.225000000000001</v>
      </c>
      <c r="C8226" s="27">
        <v>0.84414750337600697</v>
      </c>
    </row>
    <row r="8227" spans="1:3" x14ac:dyDescent="0.25">
      <c r="A8227" s="23">
        <v>-48.365277777777798</v>
      </c>
      <c r="B8227" s="23">
        <v>49.225000000000001</v>
      </c>
      <c r="C8227" s="27">
        <v>0.85128039121627797</v>
      </c>
    </row>
    <row r="8228" spans="1:3" x14ac:dyDescent="0.25">
      <c r="A8228" s="23">
        <v>-47.3680555555555</v>
      </c>
      <c r="B8228" s="23">
        <v>49.225000000000001</v>
      </c>
      <c r="C8228" s="27">
        <v>0.85540390014648404</v>
      </c>
    </row>
    <row r="8229" spans="1:3" x14ac:dyDescent="0.25">
      <c r="A8229" s="23">
        <v>-46.370833333333302</v>
      </c>
      <c r="B8229" s="23">
        <v>49.225000000000001</v>
      </c>
      <c r="C8229" s="27">
        <v>0.85635679960250899</v>
      </c>
    </row>
    <row r="8230" spans="1:3" x14ac:dyDescent="0.25">
      <c r="A8230" s="23">
        <v>-45.373611111111103</v>
      </c>
      <c r="B8230" s="23">
        <v>49.225000000000001</v>
      </c>
      <c r="C8230" s="27">
        <v>0.85796421766281095</v>
      </c>
    </row>
    <row r="8231" spans="1:3" x14ac:dyDescent="0.25">
      <c r="A8231" s="23">
        <v>-44.376388888888897</v>
      </c>
      <c r="B8231" s="23">
        <v>49.225000000000001</v>
      </c>
      <c r="C8231" s="27">
        <v>0.86161345243454002</v>
      </c>
    </row>
    <row r="8232" spans="1:3" x14ac:dyDescent="0.25">
      <c r="A8232" s="23">
        <v>-43.379166666666698</v>
      </c>
      <c r="B8232" s="23">
        <v>49.225000000000001</v>
      </c>
      <c r="C8232" s="27">
        <v>0.86708706617355302</v>
      </c>
    </row>
    <row r="8233" spans="1:3" x14ac:dyDescent="0.25">
      <c r="A8233" s="23">
        <v>-42.3819444444445</v>
      </c>
      <c r="B8233" s="23">
        <v>49.225000000000001</v>
      </c>
      <c r="C8233" s="27">
        <v>0.869260013103485</v>
      </c>
    </row>
    <row r="8234" spans="1:3" x14ac:dyDescent="0.25">
      <c r="A8234" s="23">
        <v>-41.384722222222202</v>
      </c>
      <c r="B8234" s="23">
        <v>49.225000000000001</v>
      </c>
      <c r="C8234" s="27">
        <v>0.86512297391891502</v>
      </c>
    </row>
    <row r="8235" spans="1:3" x14ac:dyDescent="0.25">
      <c r="A8235" s="23">
        <v>-40.387500000000003</v>
      </c>
      <c r="B8235" s="23">
        <v>49.225000000000001</v>
      </c>
      <c r="C8235" s="27">
        <v>0.85716438293456998</v>
      </c>
    </row>
    <row r="8236" spans="1:3" x14ac:dyDescent="0.25">
      <c r="A8236" s="23">
        <v>-39.390277777777797</v>
      </c>
      <c r="B8236" s="23">
        <v>49.225000000000001</v>
      </c>
      <c r="C8236" s="27">
        <v>0.84807729721069303</v>
      </c>
    </row>
    <row r="8237" spans="1:3" x14ac:dyDescent="0.25">
      <c r="A8237" s="23">
        <v>-38.393055555555499</v>
      </c>
      <c r="B8237" s="23">
        <v>49.225000000000001</v>
      </c>
      <c r="C8237" s="27">
        <v>0.85236549377441395</v>
      </c>
    </row>
    <row r="8238" spans="1:3" x14ac:dyDescent="0.25">
      <c r="A8238" s="23">
        <v>-37.3958333333333</v>
      </c>
      <c r="B8238" s="23">
        <v>49.225000000000001</v>
      </c>
      <c r="C8238" s="27">
        <v>0.85961341857910201</v>
      </c>
    </row>
    <row r="8239" spans="1:3" x14ac:dyDescent="0.25">
      <c r="A8239" s="23">
        <v>-36.398611111111101</v>
      </c>
      <c r="B8239" s="23">
        <v>49.225000000000001</v>
      </c>
      <c r="C8239" s="27">
        <v>0.85781210660934404</v>
      </c>
    </row>
    <row r="8240" spans="1:3" x14ac:dyDescent="0.25">
      <c r="A8240" s="23">
        <v>-35.401388888888903</v>
      </c>
      <c r="B8240" s="23">
        <v>49.225000000000001</v>
      </c>
      <c r="C8240" s="27">
        <v>0.85695916414260898</v>
      </c>
    </row>
    <row r="8241" spans="1:3" x14ac:dyDescent="0.25">
      <c r="A8241" s="23">
        <v>-34.404166666666697</v>
      </c>
      <c r="B8241" s="23">
        <v>49.225000000000001</v>
      </c>
      <c r="C8241" s="27">
        <v>0.85495054721832298</v>
      </c>
    </row>
    <row r="8242" spans="1:3" x14ac:dyDescent="0.25">
      <c r="A8242" s="23">
        <v>-33.406944444444399</v>
      </c>
      <c r="B8242" s="23">
        <v>49.225000000000001</v>
      </c>
      <c r="C8242" s="27">
        <v>0.84947013854980502</v>
      </c>
    </row>
    <row r="8243" spans="1:3" x14ac:dyDescent="0.25">
      <c r="A8243" s="23">
        <v>-32.4097222222222</v>
      </c>
      <c r="B8243" s="23">
        <v>49.225000000000001</v>
      </c>
      <c r="C8243" s="27">
        <v>0.836478590965271</v>
      </c>
    </row>
    <row r="8244" spans="1:3" x14ac:dyDescent="0.25">
      <c r="A8244" s="23">
        <v>-31.412500000000001</v>
      </c>
      <c r="B8244" s="23">
        <v>49.225000000000001</v>
      </c>
      <c r="C8244" s="27">
        <v>0.80779063701629605</v>
      </c>
    </row>
    <row r="8245" spans="1:3" x14ac:dyDescent="0.25">
      <c r="A8245" s="23">
        <v>-30.415277777777799</v>
      </c>
      <c r="B8245" s="23">
        <v>49.225000000000001</v>
      </c>
      <c r="C8245" s="27">
        <v>0.76707649230956998</v>
      </c>
    </row>
    <row r="8246" spans="1:3" x14ac:dyDescent="0.25">
      <c r="A8246" s="23">
        <v>-29.4180555555556</v>
      </c>
      <c r="B8246" s="23">
        <v>49.225000000000001</v>
      </c>
      <c r="C8246" s="27">
        <v>0.73359447717666604</v>
      </c>
    </row>
    <row r="8247" spans="1:3" x14ac:dyDescent="0.25">
      <c r="A8247" s="23">
        <v>-28.420833333333299</v>
      </c>
      <c r="B8247" s="23">
        <v>49.225000000000001</v>
      </c>
      <c r="C8247" s="27">
        <v>0.70937150716781605</v>
      </c>
    </row>
    <row r="8248" spans="1:3" x14ac:dyDescent="0.25">
      <c r="A8248" s="23">
        <v>-27.4236111111111</v>
      </c>
      <c r="B8248" s="23">
        <v>49.225000000000001</v>
      </c>
      <c r="C8248" s="27">
        <v>0.69013112783431996</v>
      </c>
    </row>
    <row r="8249" spans="1:3" x14ac:dyDescent="0.25">
      <c r="A8249" s="23">
        <v>-26.426388888888901</v>
      </c>
      <c r="B8249" s="23">
        <v>49.225000000000001</v>
      </c>
      <c r="C8249" s="27">
        <v>0.67822194099426303</v>
      </c>
    </row>
    <row r="8250" spans="1:3" x14ac:dyDescent="0.25">
      <c r="A8250" s="23">
        <v>-25.429166666666699</v>
      </c>
      <c r="B8250" s="23">
        <v>49.225000000000001</v>
      </c>
      <c r="C8250" s="27">
        <v>0.67129874229431197</v>
      </c>
    </row>
    <row r="8251" spans="1:3" x14ac:dyDescent="0.25">
      <c r="A8251" s="23">
        <v>-24.431944444444401</v>
      </c>
      <c r="B8251" s="23">
        <v>49.225000000000001</v>
      </c>
      <c r="C8251" s="27">
        <v>0.66604864597320601</v>
      </c>
    </row>
    <row r="8252" spans="1:3" x14ac:dyDescent="0.25">
      <c r="A8252" s="23">
        <v>-23.434722222222199</v>
      </c>
      <c r="B8252" s="23">
        <v>49.225000000000001</v>
      </c>
      <c r="C8252" s="27">
        <v>0.66248685121536299</v>
      </c>
    </row>
    <row r="8253" spans="1:3" x14ac:dyDescent="0.25">
      <c r="A8253" s="23">
        <v>-22.4375</v>
      </c>
      <c r="B8253" s="23">
        <v>49.225000000000001</v>
      </c>
      <c r="C8253" s="27">
        <v>0.66015994548797596</v>
      </c>
    </row>
    <row r="8254" spans="1:3" x14ac:dyDescent="0.25">
      <c r="A8254" s="23">
        <v>-21.440277777777801</v>
      </c>
      <c r="B8254" s="23">
        <v>49.225000000000001</v>
      </c>
      <c r="C8254" s="27">
        <v>0.65639406442642201</v>
      </c>
    </row>
    <row r="8255" spans="1:3" x14ac:dyDescent="0.25">
      <c r="A8255" s="23">
        <v>-20.443055555555599</v>
      </c>
      <c r="B8255" s="23">
        <v>49.225000000000001</v>
      </c>
      <c r="C8255" s="27">
        <v>0.65167295932769798</v>
      </c>
    </row>
    <row r="8256" spans="1:3" x14ac:dyDescent="0.25">
      <c r="A8256" s="23">
        <v>-19.445833333333301</v>
      </c>
      <c r="B8256" s="23">
        <v>49.225000000000001</v>
      </c>
      <c r="C8256" s="27">
        <v>0.64773130416870095</v>
      </c>
    </row>
    <row r="8257" spans="1:3" x14ac:dyDescent="0.25">
      <c r="A8257" s="23">
        <v>-18.448611111111099</v>
      </c>
      <c r="B8257" s="23">
        <v>49.225000000000001</v>
      </c>
      <c r="C8257" s="27">
        <v>0.64614820480346702</v>
      </c>
    </row>
    <row r="8258" spans="1:3" x14ac:dyDescent="0.25">
      <c r="A8258" s="23">
        <v>-17.4513888888889</v>
      </c>
      <c r="B8258" s="23">
        <v>49.225000000000001</v>
      </c>
      <c r="C8258" s="27">
        <v>0.64846587181091297</v>
      </c>
    </row>
    <row r="8259" spans="1:3" x14ac:dyDescent="0.25">
      <c r="A8259" s="23">
        <v>-16.454166666666701</v>
      </c>
      <c r="B8259" s="23">
        <v>49.225000000000001</v>
      </c>
      <c r="C8259" s="27">
        <v>0.65428692102432295</v>
      </c>
    </row>
    <row r="8260" spans="1:3" x14ac:dyDescent="0.25">
      <c r="A8260" s="23">
        <v>-15.4569444444444</v>
      </c>
      <c r="B8260" s="23">
        <v>49.225000000000001</v>
      </c>
      <c r="C8260" s="27">
        <v>0.66369676589965798</v>
      </c>
    </row>
    <row r="8261" spans="1:3" x14ac:dyDescent="0.25">
      <c r="A8261" s="23">
        <v>-14.459722222222201</v>
      </c>
      <c r="B8261" s="23">
        <v>49.225000000000001</v>
      </c>
      <c r="C8261" s="27">
        <v>0.67703115940094005</v>
      </c>
    </row>
    <row r="8262" spans="1:3" x14ac:dyDescent="0.25">
      <c r="A8262" s="23">
        <v>-13.4625</v>
      </c>
      <c r="B8262" s="23">
        <v>49.225000000000001</v>
      </c>
      <c r="C8262" s="27">
        <v>0.69022864103317305</v>
      </c>
    </row>
    <row r="8263" spans="1:3" x14ac:dyDescent="0.25">
      <c r="A8263" s="23">
        <v>-12.4652777777778</v>
      </c>
      <c r="B8263" s="23">
        <v>49.225000000000001</v>
      </c>
      <c r="C8263" s="27">
        <v>0.69866335391998302</v>
      </c>
    </row>
    <row r="8264" spans="1:3" x14ac:dyDescent="0.25">
      <c r="A8264" s="23">
        <v>-11.468055555555599</v>
      </c>
      <c r="B8264" s="23">
        <v>49.225000000000001</v>
      </c>
      <c r="C8264" s="27">
        <v>0.700170397758484</v>
      </c>
    </row>
    <row r="8265" spans="1:3" x14ac:dyDescent="0.25">
      <c r="A8265" s="23">
        <v>-10.470833333333299</v>
      </c>
      <c r="B8265" s="23">
        <v>49.225000000000001</v>
      </c>
      <c r="C8265" s="27">
        <v>0.695201575756073</v>
      </c>
    </row>
    <row r="8266" spans="1:3" x14ac:dyDescent="0.25">
      <c r="A8266" s="23">
        <v>-9.4736111111111008</v>
      </c>
      <c r="B8266" s="23">
        <v>49.225000000000001</v>
      </c>
      <c r="C8266" s="27">
        <v>0.68704426288604703</v>
      </c>
    </row>
    <row r="8267" spans="1:3" x14ac:dyDescent="0.25">
      <c r="A8267" s="23">
        <v>-8.4763888888888896</v>
      </c>
      <c r="B8267" s="23">
        <v>49.225000000000001</v>
      </c>
      <c r="C8267" s="27">
        <v>0.67768317461013805</v>
      </c>
    </row>
    <row r="8268" spans="1:3" x14ac:dyDescent="0.25">
      <c r="A8268" s="23">
        <v>-7.4791666666666599</v>
      </c>
      <c r="B8268" s="23">
        <v>49.225000000000001</v>
      </c>
      <c r="C8268" s="27">
        <v>0.66713219881057695</v>
      </c>
    </row>
    <row r="8269" spans="1:3" x14ac:dyDescent="0.25">
      <c r="A8269" s="23">
        <v>-6.4819444444444496</v>
      </c>
      <c r="B8269" s="23">
        <v>49.225000000000001</v>
      </c>
      <c r="C8269" s="27">
        <v>0.65406411886215199</v>
      </c>
    </row>
    <row r="8270" spans="1:3" x14ac:dyDescent="0.25">
      <c r="A8270" s="23">
        <v>-5.4847222222222198</v>
      </c>
      <c r="B8270" s="23">
        <v>49.225000000000001</v>
      </c>
      <c r="C8270" s="27">
        <v>0.63782179355621305</v>
      </c>
    </row>
    <row r="8271" spans="1:3" x14ac:dyDescent="0.25">
      <c r="A8271" s="23">
        <v>-4.4875000000000096</v>
      </c>
      <c r="B8271" s="23">
        <v>49.225000000000001</v>
      </c>
      <c r="C8271" s="27">
        <v>0.621590256690979</v>
      </c>
    </row>
    <row r="8272" spans="1:3" x14ac:dyDescent="0.25">
      <c r="A8272" s="23">
        <v>-3.4902777777777798</v>
      </c>
      <c r="B8272" s="23">
        <v>49.225000000000001</v>
      </c>
      <c r="C8272" s="27">
        <v>0.61161452531814597</v>
      </c>
    </row>
    <row r="8273" spans="1:3" x14ac:dyDescent="0.25">
      <c r="A8273" s="23">
        <v>-0.49861111111110301</v>
      </c>
      <c r="B8273" s="23">
        <v>49.225000000000001</v>
      </c>
      <c r="C8273" s="27">
        <v>0.64160132408142101</v>
      </c>
    </row>
    <row r="8274" spans="1:3" x14ac:dyDescent="0.25">
      <c r="A8274" s="23">
        <v>140.10972222222199</v>
      </c>
      <c r="B8274" s="23">
        <v>49.225000000000001</v>
      </c>
      <c r="C8274" s="27">
        <v>0.60698175430297896</v>
      </c>
    </row>
    <row r="8275" spans="1:3" x14ac:dyDescent="0.25">
      <c r="A8275" s="23">
        <v>141.106944444444</v>
      </c>
      <c r="B8275" s="23">
        <v>49.225000000000001</v>
      </c>
      <c r="C8275" s="27">
        <v>0.60903322696685802</v>
      </c>
    </row>
    <row r="8276" spans="1:3" x14ac:dyDescent="0.25">
      <c r="A8276" s="23">
        <v>144.09861111111101</v>
      </c>
      <c r="B8276" s="23">
        <v>49.225000000000001</v>
      </c>
      <c r="C8276" s="27">
        <v>0.61018323898315396</v>
      </c>
    </row>
    <row r="8277" spans="1:3" x14ac:dyDescent="0.25">
      <c r="A8277" s="23">
        <v>145.09583333333299</v>
      </c>
      <c r="B8277" s="23">
        <v>49.225000000000001</v>
      </c>
      <c r="C8277" s="27">
        <v>0.61243069171905495</v>
      </c>
    </row>
    <row r="8278" spans="1:3" x14ac:dyDescent="0.25">
      <c r="A8278" s="23">
        <v>146.09305555555599</v>
      </c>
      <c r="B8278" s="23">
        <v>49.225000000000001</v>
      </c>
      <c r="C8278" s="27">
        <v>0.61016941070556596</v>
      </c>
    </row>
    <row r="8279" spans="1:3" x14ac:dyDescent="0.25">
      <c r="A8279" s="23">
        <v>147.090277777778</v>
      </c>
      <c r="B8279" s="23">
        <v>49.225000000000001</v>
      </c>
      <c r="C8279" s="27">
        <v>0.61291295289993297</v>
      </c>
    </row>
    <row r="8280" spans="1:3" x14ac:dyDescent="0.25">
      <c r="A8280" s="23">
        <v>148.08750000000001</v>
      </c>
      <c r="B8280" s="23">
        <v>49.225000000000001</v>
      </c>
      <c r="C8280" s="27">
        <v>0.61632287502288796</v>
      </c>
    </row>
    <row r="8281" spans="1:3" x14ac:dyDescent="0.25">
      <c r="A8281" s="23">
        <v>149.08472222222201</v>
      </c>
      <c r="B8281" s="23">
        <v>49.225000000000001</v>
      </c>
      <c r="C8281" s="27">
        <v>0.61875176429748502</v>
      </c>
    </row>
    <row r="8282" spans="1:3" x14ac:dyDescent="0.25">
      <c r="A8282" s="23">
        <v>150.08194444444399</v>
      </c>
      <c r="B8282" s="23">
        <v>49.225000000000001</v>
      </c>
      <c r="C8282" s="27">
        <v>0.62128323316574097</v>
      </c>
    </row>
    <row r="8283" spans="1:3" x14ac:dyDescent="0.25">
      <c r="A8283" s="23">
        <v>151.07916666666699</v>
      </c>
      <c r="B8283" s="23">
        <v>49.225000000000001</v>
      </c>
      <c r="C8283" s="27">
        <v>0.62321478128433205</v>
      </c>
    </row>
    <row r="8284" spans="1:3" x14ac:dyDescent="0.25">
      <c r="A8284" s="23">
        <v>152.076388888889</v>
      </c>
      <c r="B8284" s="23">
        <v>49.225000000000001</v>
      </c>
      <c r="C8284" s="27">
        <v>0.62469494342803999</v>
      </c>
    </row>
    <row r="8285" spans="1:3" x14ac:dyDescent="0.25">
      <c r="A8285" s="23">
        <v>153.07361111111101</v>
      </c>
      <c r="B8285" s="23">
        <v>49.225000000000001</v>
      </c>
      <c r="C8285" s="27">
        <v>0.625468850135803</v>
      </c>
    </row>
    <row r="8286" spans="1:3" x14ac:dyDescent="0.25">
      <c r="A8286" s="23">
        <v>154.07083333333301</v>
      </c>
      <c r="B8286" s="23">
        <v>49.225000000000001</v>
      </c>
      <c r="C8286" s="27">
        <v>0.62609076499938998</v>
      </c>
    </row>
    <row r="8287" spans="1:3" x14ac:dyDescent="0.25">
      <c r="A8287" s="23">
        <v>155.06805555555599</v>
      </c>
      <c r="B8287" s="23">
        <v>49.225000000000001</v>
      </c>
      <c r="C8287" s="27">
        <v>0.62456858158111594</v>
      </c>
    </row>
    <row r="8288" spans="1:3" x14ac:dyDescent="0.25">
      <c r="A8288" s="23">
        <v>156.06527777777799</v>
      </c>
      <c r="B8288" s="23">
        <v>49.225000000000001</v>
      </c>
      <c r="C8288" s="27">
        <v>0.62096679210662797</v>
      </c>
    </row>
    <row r="8289" spans="1:3" x14ac:dyDescent="0.25">
      <c r="A8289" s="23">
        <v>157.0625</v>
      </c>
      <c r="B8289" s="23">
        <v>49.225000000000001</v>
      </c>
      <c r="C8289" s="27">
        <v>0.61709910631179798</v>
      </c>
    </row>
    <row r="8290" spans="1:3" x14ac:dyDescent="0.25">
      <c r="A8290" s="23">
        <v>158.05972222222201</v>
      </c>
      <c r="B8290" s="23">
        <v>49.225000000000001</v>
      </c>
      <c r="C8290" s="27">
        <v>0.61336982250213601</v>
      </c>
    </row>
    <row r="8291" spans="1:3" x14ac:dyDescent="0.25">
      <c r="A8291" s="23">
        <v>159.05694444444401</v>
      </c>
      <c r="B8291" s="23">
        <v>49.225000000000001</v>
      </c>
      <c r="C8291" s="27">
        <v>0.61018407344818104</v>
      </c>
    </row>
    <row r="8292" spans="1:3" x14ac:dyDescent="0.25">
      <c r="A8292" s="23">
        <v>160.05416666666699</v>
      </c>
      <c r="B8292" s="23">
        <v>49.225000000000001</v>
      </c>
      <c r="C8292" s="27">
        <v>0.60826152563095104</v>
      </c>
    </row>
    <row r="8293" spans="1:3" x14ac:dyDescent="0.25">
      <c r="A8293" s="23">
        <v>161.05138888888899</v>
      </c>
      <c r="B8293" s="23">
        <v>49.225000000000001</v>
      </c>
      <c r="C8293" s="27">
        <v>0.60825252532958995</v>
      </c>
    </row>
    <row r="8294" spans="1:3" x14ac:dyDescent="0.25">
      <c r="A8294" s="23">
        <v>162.048611111111</v>
      </c>
      <c r="B8294" s="23">
        <v>49.225000000000001</v>
      </c>
      <c r="C8294" s="27">
        <v>0.60913449525833097</v>
      </c>
    </row>
    <row r="8295" spans="1:3" x14ac:dyDescent="0.25">
      <c r="A8295" s="23">
        <v>163.04583333333301</v>
      </c>
      <c r="B8295" s="23">
        <v>49.225000000000001</v>
      </c>
      <c r="C8295" s="27">
        <v>0.60989958047866799</v>
      </c>
    </row>
    <row r="8296" spans="1:3" x14ac:dyDescent="0.25">
      <c r="A8296" s="23">
        <v>164.04305555555601</v>
      </c>
      <c r="B8296" s="23">
        <v>49.225000000000001</v>
      </c>
      <c r="C8296" s="27">
        <v>0.61041414737701405</v>
      </c>
    </row>
    <row r="8297" spans="1:3" x14ac:dyDescent="0.25">
      <c r="A8297" s="23">
        <v>165.04027777777799</v>
      </c>
      <c r="B8297" s="23">
        <v>49.225000000000001</v>
      </c>
      <c r="C8297" s="27">
        <v>0.61410689353942904</v>
      </c>
    </row>
    <row r="8298" spans="1:3" x14ac:dyDescent="0.25">
      <c r="A8298" s="23">
        <v>166.03749999999999</v>
      </c>
      <c r="B8298" s="23">
        <v>49.225000000000001</v>
      </c>
      <c r="C8298" s="27">
        <v>0.61742210388183605</v>
      </c>
    </row>
    <row r="8299" spans="1:3" x14ac:dyDescent="0.25">
      <c r="A8299" s="23">
        <v>167.034722222222</v>
      </c>
      <c r="B8299" s="23">
        <v>49.225000000000001</v>
      </c>
      <c r="C8299" s="27">
        <v>0.61709392070770297</v>
      </c>
    </row>
    <row r="8300" spans="1:3" x14ac:dyDescent="0.25">
      <c r="A8300" s="23">
        <v>168.03194444444401</v>
      </c>
      <c r="B8300" s="23">
        <v>49.225000000000001</v>
      </c>
      <c r="C8300" s="27">
        <v>0.61695790290832497</v>
      </c>
    </row>
    <row r="8301" spans="1:3" x14ac:dyDescent="0.25">
      <c r="A8301" s="23">
        <v>169.02916666666701</v>
      </c>
      <c r="B8301" s="23">
        <v>49.225000000000001</v>
      </c>
      <c r="C8301" s="27">
        <v>0.61759346723556496</v>
      </c>
    </row>
    <row r="8302" spans="1:3" x14ac:dyDescent="0.25">
      <c r="A8302" s="23">
        <v>170.02638888888899</v>
      </c>
      <c r="B8302" s="23">
        <v>49.225000000000001</v>
      </c>
      <c r="C8302" s="27">
        <v>0.61816847324371305</v>
      </c>
    </row>
    <row r="8303" spans="1:3" x14ac:dyDescent="0.25">
      <c r="A8303" s="23">
        <v>171.02361111111099</v>
      </c>
      <c r="B8303" s="23">
        <v>49.225000000000001</v>
      </c>
      <c r="C8303" s="27">
        <v>0.61875581741332997</v>
      </c>
    </row>
    <row r="8304" spans="1:3" x14ac:dyDescent="0.25">
      <c r="A8304" s="23">
        <v>172.020833333333</v>
      </c>
      <c r="B8304" s="23">
        <v>49.225000000000001</v>
      </c>
      <c r="C8304" s="27">
        <v>0.61996233463287398</v>
      </c>
    </row>
    <row r="8305" spans="1:3" x14ac:dyDescent="0.25">
      <c r="A8305" s="23">
        <v>173.018055555556</v>
      </c>
      <c r="B8305" s="23">
        <v>49.225000000000001</v>
      </c>
      <c r="C8305" s="27">
        <v>0.621876120567322</v>
      </c>
    </row>
    <row r="8306" spans="1:3" x14ac:dyDescent="0.25">
      <c r="A8306" s="23">
        <v>174.01527777777801</v>
      </c>
      <c r="B8306" s="23">
        <v>49.225000000000001</v>
      </c>
      <c r="C8306" s="27">
        <v>0.62465125322341897</v>
      </c>
    </row>
    <row r="8307" spans="1:3" x14ac:dyDescent="0.25">
      <c r="A8307" s="23">
        <v>175.01249999999999</v>
      </c>
      <c r="B8307" s="23">
        <v>49.225000000000001</v>
      </c>
      <c r="C8307" s="27">
        <v>0.62695986032485995</v>
      </c>
    </row>
    <row r="8308" spans="1:3" x14ac:dyDescent="0.25">
      <c r="A8308" s="23">
        <v>176.009722222222</v>
      </c>
      <c r="B8308" s="23">
        <v>49.225000000000001</v>
      </c>
      <c r="C8308" s="27">
        <v>0.62829935550689697</v>
      </c>
    </row>
    <row r="8309" spans="1:3" x14ac:dyDescent="0.25">
      <c r="A8309" s="23">
        <v>177.006944444444</v>
      </c>
      <c r="B8309" s="23">
        <v>49.225000000000001</v>
      </c>
      <c r="C8309" s="27">
        <v>0.62833416461944602</v>
      </c>
    </row>
    <row r="8310" spans="1:3" x14ac:dyDescent="0.25">
      <c r="A8310" s="23">
        <v>178.004166666667</v>
      </c>
      <c r="B8310" s="23">
        <v>49.225000000000001</v>
      </c>
      <c r="C8310" s="27">
        <v>0.62586158514022805</v>
      </c>
    </row>
    <row r="8311" spans="1:3" x14ac:dyDescent="0.25">
      <c r="A8311" s="23">
        <v>179.00138888888901</v>
      </c>
      <c r="B8311" s="23">
        <v>49.225000000000001</v>
      </c>
      <c r="C8311" s="27">
        <v>0.62073224782943703</v>
      </c>
    </row>
    <row r="8312" spans="1:3" x14ac:dyDescent="0.25">
      <c r="A8312" s="23">
        <v>-179.00138888888901</v>
      </c>
      <c r="B8312" s="23">
        <v>48.230555555555597</v>
      </c>
      <c r="C8312" s="27">
        <v>0.63980805873870805</v>
      </c>
    </row>
    <row r="8313" spans="1:3" x14ac:dyDescent="0.25">
      <c r="A8313" s="23">
        <v>-178.004166666667</v>
      </c>
      <c r="B8313" s="23">
        <v>48.230555555555597</v>
      </c>
      <c r="C8313" s="27">
        <v>0.636729955673218</v>
      </c>
    </row>
    <row r="8314" spans="1:3" x14ac:dyDescent="0.25">
      <c r="A8314" s="23">
        <v>-177.006944444444</v>
      </c>
      <c r="B8314" s="23">
        <v>48.230555555555597</v>
      </c>
      <c r="C8314" s="27">
        <v>0.63413923978805498</v>
      </c>
    </row>
    <row r="8315" spans="1:3" x14ac:dyDescent="0.25">
      <c r="A8315" s="23">
        <v>-176.009722222222</v>
      </c>
      <c r="B8315" s="23">
        <v>48.230555555555597</v>
      </c>
      <c r="C8315" s="27">
        <v>0.63388574123382602</v>
      </c>
    </row>
    <row r="8316" spans="1:3" x14ac:dyDescent="0.25">
      <c r="A8316" s="23">
        <v>-175.01249999999999</v>
      </c>
      <c r="B8316" s="23">
        <v>48.230555555555597</v>
      </c>
      <c r="C8316" s="27">
        <v>0.63591057062149003</v>
      </c>
    </row>
    <row r="8317" spans="1:3" x14ac:dyDescent="0.25">
      <c r="A8317" s="23">
        <v>-174.01527777777801</v>
      </c>
      <c r="B8317" s="23">
        <v>48.230555555555597</v>
      </c>
      <c r="C8317" s="27">
        <v>0.639692902565002</v>
      </c>
    </row>
    <row r="8318" spans="1:3" x14ac:dyDescent="0.25">
      <c r="A8318" s="23">
        <v>-173.018055555556</v>
      </c>
      <c r="B8318" s="23">
        <v>48.230555555555597</v>
      </c>
      <c r="C8318" s="27">
        <v>0.64418232440948497</v>
      </c>
    </row>
    <row r="8319" spans="1:3" x14ac:dyDescent="0.25">
      <c r="A8319" s="23">
        <v>-172.020833333333</v>
      </c>
      <c r="B8319" s="23">
        <v>48.230555555555597</v>
      </c>
      <c r="C8319" s="27">
        <v>0.64781177043914795</v>
      </c>
    </row>
    <row r="8320" spans="1:3" x14ac:dyDescent="0.25">
      <c r="A8320" s="23">
        <v>-171.02361111111099</v>
      </c>
      <c r="B8320" s="23">
        <v>48.230555555555597</v>
      </c>
      <c r="C8320" s="27">
        <v>0.65031737089157104</v>
      </c>
    </row>
    <row r="8321" spans="1:3" x14ac:dyDescent="0.25">
      <c r="A8321" s="23">
        <v>-170.02638888888899</v>
      </c>
      <c r="B8321" s="23">
        <v>48.230555555555597</v>
      </c>
      <c r="C8321" s="27">
        <v>0.65223991870880105</v>
      </c>
    </row>
    <row r="8322" spans="1:3" x14ac:dyDescent="0.25">
      <c r="A8322" s="23">
        <v>-169.02916666666701</v>
      </c>
      <c r="B8322" s="23">
        <v>48.230555555555597</v>
      </c>
      <c r="C8322" s="27">
        <v>0.65398514270782504</v>
      </c>
    </row>
    <row r="8323" spans="1:3" x14ac:dyDescent="0.25">
      <c r="A8323" s="23">
        <v>-168.03194444444401</v>
      </c>
      <c r="B8323" s="23">
        <v>48.230555555555597</v>
      </c>
      <c r="C8323" s="27">
        <v>0.65552252531051602</v>
      </c>
    </row>
    <row r="8324" spans="1:3" x14ac:dyDescent="0.25">
      <c r="A8324" s="23">
        <v>-167.034722222222</v>
      </c>
      <c r="B8324" s="23">
        <v>48.230555555555597</v>
      </c>
      <c r="C8324" s="27">
        <v>0.65681135654449496</v>
      </c>
    </row>
    <row r="8325" spans="1:3" x14ac:dyDescent="0.25">
      <c r="A8325" s="23">
        <v>-166.03749999999999</v>
      </c>
      <c r="B8325" s="23">
        <v>48.230555555555597</v>
      </c>
      <c r="C8325" s="27">
        <v>0.65821206569671598</v>
      </c>
    </row>
    <row r="8326" spans="1:3" x14ac:dyDescent="0.25">
      <c r="A8326" s="23">
        <v>-165.04027777777799</v>
      </c>
      <c r="B8326" s="23">
        <v>48.230555555555597</v>
      </c>
      <c r="C8326" s="27">
        <v>0.65999841690063499</v>
      </c>
    </row>
    <row r="8327" spans="1:3" x14ac:dyDescent="0.25">
      <c r="A8327" s="23">
        <v>-164.04305555555601</v>
      </c>
      <c r="B8327" s="23">
        <v>48.230555555555597</v>
      </c>
      <c r="C8327" s="27">
        <v>0.66167598962783802</v>
      </c>
    </row>
    <row r="8328" spans="1:3" x14ac:dyDescent="0.25">
      <c r="A8328" s="23">
        <v>-163.04583333333301</v>
      </c>
      <c r="B8328" s="23">
        <v>48.230555555555597</v>
      </c>
      <c r="C8328" s="27">
        <v>0.66389447450637795</v>
      </c>
    </row>
    <row r="8329" spans="1:3" x14ac:dyDescent="0.25">
      <c r="A8329" s="23">
        <v>-162.048611111111</v>
      </c>
      <c r="B8329" s="23">
        <v>48.230555555555597</v>
      </c>
      <c r="C8329" s="27">
        <v>0.66623598337173495</v>
      </c>
    </row>
    <row r="8330" spans="1:3" x14ac:dyDescent="0.25">
      <c r="A8330" s="23">
        <v>-161.05138888888899</v>
      </c>
      <c r="B8330" s="23">
        <v>48.230555555555597</v>
      </c>
      <c r="C8330" s="27">
        <v>0.66813462972641002</v>
      </c>
    </row>
    <row r="8331" spans="1:3" x14ac:dyDescent="0.25">
      <c r="A8331" s="23">
        <v>-160.05416666666699</v>
      </c>
      <c r="B8331" s="23">
        <v>48.230555555555597</v>
      </c>
      <c r="C8331" s="27">
        <v>0.67021369934081998</v>
      </c>
    </row>
    <row r="8332" spans="1:3" x14ac:dyDescent="0.25">
      <c r="A8332" s="23">
        <v>-159.05694444444401</v>
      </c>
      <c r="B8332" s="23">
        <v>48.230555555555597</v>
      </c>
      <c r="C8332" s="27">
        <v>0.67246055603027299</v>
      </c>
    </row>
    <row r="8333" spans="1:3" x14ac:dyDescent="0.25">
      <c r="A8333" s="23">
        <v>-158.05972222222201</v>
      </c>
      <c r="B8333" s="23">
        <v>48.230555555555597</v>
      </c>
      <c r="C8333" s="27">
        <v>0.67481994628906194</v>
      </c>
    </row>
    <row r="8334" spans="1:3" x14ac:dyDescent="0.25">
      <c r="A8334" s="23">
        <v>-157.0625</v>
      </c>
      <c r="B8334" s="23">
        <v>48.230555555555597</v>
      </c>
      <c r="C8334" s="27">
        <v>0.67725074291229204</v>
      </c>
    </row>
    <row r="8335" spans="1:3" x14ac:dyDescent="0.25">
      <c r="A8335" s="23">
        <v>-156.06527777777799</v>
      </c>
      <c r="B8335" s="23">
        <v>48.230555555555597</v>
      </c>
      <c r="C8335" s="27">
        <v>0.67993050813674905</v>
      </c>
    </row>
    <row r="8336" spans="1:3" x14ac:dyDescent="0.25">
      <c r="A8336" s="23">
        <v>-155.06805555555599</v>
      </c>
      <c r="B8336" s="23">
        <v>48.230555555555597</v>
      </c>
      <c r="C8336" s="27">
        <v>0.68277919292449996</v>
      </c>
    </row>
    <row r="8337" spans="1:3" x14ac:dyDescent="0.25">
      <c r="A8337" s="23">
        <v>-154.07083333333301</v>
      </c>
      <c r="B8337" s="23">
        <v>48.230555555555597</v>
      </c>
      <c r="C8337" s="27">
        <v>0.68516027927398704</v>
      </c>
    </row>
    <row r="8338" spans="1:3" x14ac:dyDescent="0.25">
      <c r="A8338" s="23">
        <v>-153.07361111111101</v>
      </c>
      <c r="B8338" s="23">
        <v>48.230555555555597</v>
      </c>
      <c r="C8338" s="27">
        <v>0.68781554698944103</v>
      </c>
    </row>
    <row r="8339" spans="1:3" x14ac:dyDescent="0.25">
      <c r="A8339" s="23">
        <v>-152.076388888889</v>
      </c>
      <c r="B8339" s="23">
        <v>48.230555555555597</v>
      </c>
      <c r="C8339" s="27">
        <v>0.69074714183807395</v>
      </c>
    </row>
    <row r="8340" spans="1:3" x14ac:dyDescent="0.25">
      <c r="A8340" s="23">
        <v>-151.07916666666699</v>
      </c>
      <c r="B8340" s="23">
        <v>48.230555555555597</v>
      </c>
      <c r="C8340" s="27">
        <v>0.69355505704879805</v>
      </c>
    </row>
    <row r="8341" spans="1:3" x14ac:dyDescent="0.25">
      <c r="A8341" s="23">
        <v>-150.08194444444399</v>
      </c>
      <c r="B8341" s="23">
        <v>48.230555555555597</v>
      </c>
      <c r="C8341" s="27">
        <v>0.69654321670532204</v>
      </c>
    </row>
    <row r="8342" spans="1:3" x14ac:dyDescent="0.25">
      <c r="A8342" s="23">
        <v>-149.08472222222201</v>
      </c>
      <c r="B8342" s="23">
        <v>48.230555555555597</v>
      </c>
      <c r="C8342" s="27">
        <v>0.699224174022675</v>
      </c>
    </row>
    <row r="8343" spans="1:3" x14ac:dyDescent="0.25">
      <c r="A8343" s="23">
        <v>-148.08750000000001</v>
      </c>
      <c r="B8343" s="23">
        <v>48.230555555555597</v>
      </c>
      <c r="C8343" s="27">
        <v>0.70161169767379805</v>
      </c>
    </row>
    <row r="8344" spans="1:3" x14ac:dyDescent="0.25">
      <c r="A8344" s="23">
        <v>-147.090277777778</v>
      </c>
      <c r="B8344" s="23">
        <v>48.230555555555597</v>
      </c>
      <c r="C8344" s="27">
        <v>0.70405375957489003</v>
      </c>
    </row>
    <row r="8345" spans="1:3" x14ac:dyDescent="0.25">
      <c r="A8345" s="23">
        <v>-146.09305555555599</v>
      </c>
      <c r="B8345" s="23">
        <v>48.230555555555597</v>
      </c>
      <c r="C8345" s="27">
        <v>0.69810044765472401</v>
      </c>
    </row>
    <row r="8346" spans="1:3" x14ac:dyDescent="0.25">
      <c r="A8346" s="23">
        <v>-145.09583333333299</v>
      </c>
      <c r="B8346" s="23">
        <v>48.230555555555597</v>
      </c>
      <c r="C8346" s="27">
        <v>0.68171632289886497</v>
      </c>
    </row>
    <row r="8347" spans="1:3" x14ac:dyDescent="0.25">
      <c r="A8347" s="23">
        <v>-144.09861111111101</v>
      </c>
      <c r="B8347" s="23">
        <v>48.230555555555597</v>
      </c>
      <c r="C8347" s="27">
        <v>0.67090874910354603</v>
      </c>
    </row>
    <row r="8348" spans="1:3" x14ac:dyDescent="0.25">
      <c r="A8348" s="23">
        <v>-143.10138888888901</v>
      </c>
      <c r="B8348" s="23">
        <v>48.230555555555597</v>
      </c>
      <c r="C8348" s="27">
        <v>0.66727000474929798</v>
      </c>
    </row>
    <row r="8349" spans="1:3" x14ac:dyDescent="0.25">
      <c r="A8349" s="23">
        <v>-142.104166666667</v>
      </c>
      <c r="B8349" s="23">
        <v>48.230555555555597</v>
      </c>
      <c r="C8349" s="27">
        <v>0.66267478466033902</v>
      </c>
    </row>
    <row r="8350" spans="1:3" x14ac:dyDescent="0.25">
      <c r="A8350" s="23">
        <v>-141.106944444444</v>
      </c>
      <c r="B8350" s="23">
        <v>48.230555555555597</v>
      </c>
      <c r="C8350" s="27">
        <v>0.65719282627105702</v>
      </c>
    </row>
    <row r="8351" spans="1:3" x14ac:dyDescent="0.25">
      <c r="A8351" s="23">
        <v>-140.10972222222199</v>
      </c>
      <c r="B8351" s="23">
        <v>48.230555555555597</v>
      </c>
      <c r="C8351" s="27">
        <v>0.650984406471252</v>
      </c>
    </row>
    <row r="8352" spans="1:3" x14ac:dyDescent="0.25">
      <c r="A8352" s="23">
        <v>-139.11250000000001</v>
      </c>
      <c r="B8352" s="23">
        <v>48.230555555555597</v>
      </c>
      <c r="C8352" s="27">
        <v>0.64449131488800004</v>
      </c>
    </row>
    <row r="8353" spans="1:3" x14ac:dyDescent="0.25">
      <c r="A8353" s="23">
        <v>-138.115277777778</v>
      </c>
      <c r="B8353" s="23">
        <v>48.230555555555597</v>
      </c>
      <c r="C8353" s="27">
        <v>0.63748741149902299</v>
      </c>
    </row>
    <row r="8354" spans="1:3" x14ac:dyDescent="0.25">
      <c r="A8354" s="23">
        <v>-137.118055555556</v>
      </c>
      <c r="B8354" s="23">
        <v>48.230555555555597</v>
      </c>
      <c r="C8354" s="27">
        <v>0.62982356548309304</v>
      </c>
    </row>
    <row r="8355" spans="1:3" x14ac:dyDescent="0.25">
      <c r="A8355" s="23">
        <v>-136.120833333333</v>
      </c>
      <c r="B8355" s="23">
        <v>48.230555555555597</v>
      </c>
      <c r="C8355" s="27">
        <v>0.62172687053680398</v>
      </c>
    </row>
    <row r="8356" spans="1:3" x14ac:dyDescent="0.25">
      <c r="A8356" s="23">
        <v>-135.12361111111099</v>
      </c>
      <c r="B8356" s="23">
        <v>48.230555555555597</v>
      </c>
      <c r="C8356" s="27">
        <v>0.61347186565399203</v>
      </c>
    </row>
    <row r="8357" spans="1:3" x14ac:dyDescent="0.25">
      <c r="A8357" s="23">
        <v>-134.12638888888901</v>
      </c>
      <c r="B8357" s="23">
        <v>48.230555555555597</v>
      </c>
      <c r="C8357" s="27">
        <v>0.60426032543182395</v>
      </c>
    </row>
    <row r="8358" spans="1:3" x14ac:dyDescent="0.25">
      <c r="A8358" s="23">
        <v>-133.129166666667</v>
      </c>
      <c r="B8358" s="23">
        <v>48.230555555555597</v>
      </c>
      <c r="C8358" s="27">
        <v>0.59279918670654297</v>
      </c>
    </row>
    <row r="8359" spans="1:3" x14ac:dyDescent="0.25">
      <c r="A8359" s="23">
        <v>-132.131944444444</v>
      </c>
      <c r="B8359" s="23">
        <v>48.230555555555597</v>
      </c>
      <c r="C8359" s="27">
        <v>0.57903355360031095</v>
      </c>
    </row>
    <row r="8360" spans="1:3" x14ac:dyDescent="0.25">
      <c r="A8360" s="23">
        <v>-131.134722222222</v>
      </c>
      <c r="B8360" s="23">
        <v>48.230555555555597</v>
      </c>
      <c r="C8360" s="27">
        <v>0.56201219558715798</v>
      </c>
    </row>
    <row r="8361" spans="1:3" x14ac:dyDescent="0.25">
      <c r="A8361" s="23">
        <v>-130.13749999999999</v>
      </c>
      <c r="B8361" s="23">
        <v>48.230555555555597</v>
      </c>
      <c r="C8361" s="27">
        <v>0.54061383008956898</v>
      </c>
    </row>
    <row r="8362" spans="1:3" x14ac:dyDescent="0.25">
      <c r="A8362" s="23">
        <v>-129.14027777777801</v>
      </c>
      <c r="B8362" s="23">
        <v>48.230555555555597</v>
      </c>
      <c r="C8362" s="27">
        <v>0.51435333490371704</v>
      </c>
    </row>
    <row r="8363" spans="1:3" x14ac:dyDescent="0.25">
      <c r="A8363" s="23">
        <v>-128.143055555556</v>
      </c>
      <c r="B8363" s="23">
        <v>48.230555555555597</v>
      </c>
      <c r="C8363" s="27">
        <v>0.484831482172012</v>
      </c>
    </row>
    <row r="8364" spans="1:3" x14ac:dyDescent="0.25">
      <c r="A8364" s="23">
        <v>-127.145833333333</v>
      </c>
      <c r="B8364" s="23">
        <v>48.230555555555597</v>
      </c>
      <c r="C8364" s="27">
        <v>0.454894930124283</v>
      </c>
    </row>
    <row r="8365" spans="1:3" x14ac:dyDescent="0.25">
      <c r="A8365" s="23">
        <v>-126.14861111111099</v>
      </c>
      <c r="B8365" s="23">
        <v>48.230555555555597</v>
      </c>
      <c r="C8365" s="27">
        <v>0.426983922719955</v>
      </c>
    </row>
    <row r="8366" spans="1:3" x14ac:dyDescent="0.25">
      <c r="A8366" s="23">
        <v>-125.151388888889</v>
      </c>
      <c r="B8366" s="23">
        <v>48.230555555555597</v>
      </c>
      <c r="C8366" s="27">
        <v>0.40553826093673701</v>
      </c>
    </row>
    <row r="8367" spans="1:3" x14ac:dyDescent="0.25">
      <c r="A8367" s="23">
        <v>-63.323611111111099</v>
      </c>
      <c r="B8367" s="23">
        <v>48.230555555555597</v>
      </c>
      <c r="C8367" s="27">
        <v>0.83713686466216997</v>
      </c>
    </row>
    <row r="8368" spans="1:3" x14ac:dyDescent="0.25">
      <c r="A8368" s="23">
        <v>-62.3263888888889</v>
      </c>
      <c r="B8368" s="23">
        <v>48.230555555555597</v>
      </c>
      <c r="C8368" s="27">
        <v>0.85296487808227495</v>
      </c>
    </row>
    <row r="8369" spans="1:3" x14ac:dyDescent="0.25">
      <c r="A8369" s="23">
        <v>-61.329166666666701</v>
      </c>
      <c r="B8369" s="23">
        <v>48.230555555555597</v>
      </c>
      <c r="C8369" s="27">
        <v>0.85296905040741</v>
      </c>
    </row>
    <row r="8370" spans="1:3" x14ac:dyDescent="0.25">
      <c r="A8370" s="23">
        <v>-60.331944444444403</v>
      </c>
      <c r="B8370" s="23">
        <v>48.230555555555597</v>
      </c>
      <c r="C8370" s="27">
        <v>0.83958387374877896</v>
      </c>
    </row>
    <row r="8371" spans="1:3" x14ac:dyDescent="0.25">
      <c r="A8371" s="23">
        <v>-59.334722222222197</v>
      </c>
      <c r="B8371" s="23">
        <v>48.230555555555597</v>
      </c>
      <c r="C8371" s="27">
        <v>0.81460058689117398</v>
      </c>
    </row>
    <row r="8372" spans="1:3" x14ac:dyDescent="0.25">
      <c r="A8372" s="23">
        <v>-52.3541666666667</v>
      </c>
      <c r="B8372" s="23">
        <v>48.230555555555597</v>
      </c>
      <c r="C8372" s="27">
        <v>0.78435283899307295</v>
      </c>
    </row>
    <row r="8373" spans="1:3" x14ac:dyDescent="0.25">
      <c r="A8373" s="23">
        <v>-51.356944444444501</v>
      </c>
      <c r="B8373" s="23">
        <v>48.230555555555597</v>
      </c>
      <c r="C8373" s="27">
        <v>0.80626428127288796</v>
      </c>
    </row>
    <row r="8374" spans="1:3" x14ac:dyDescent="0.25">
      <c r="A8374" s="23">
        <v>-50.359722222222203</v>
      </c>
      <c r="B8374" s="23">
        <v>48.230555555555597</v>
      </c>
      <c r="C8374" s="27">
        <v>0.82719451189041104</v>
      </c>
    </row>
    <row r="8375" spans="1:3" x14ac:dyDescent="0.25">
      <c r="A8375" s="23">
        <v>-49.362499999999997</v>
      </c>
      <c r="B8375" s="23">
        <v>48.230555555555597</v>
      </c>
      <c r="C8375" s="27">
        <v>0.84280234575271595</v>
      </c>
    </row>
    <row r="8376" spans="1:3" x14ac:dyDescent="0.25">
      <c r="A8376" s="23">
        <v>-48.365277777777798</v>
      </c>
      <c r="B8376" s="23">
        <v>48.230555555555597</v>
      </c>
      <c r="C8376" s="27">
        <v>0.85282135009765603</v>
      </c>
    </row>
    <row r="8377" spans="1:3" x14ac:dyDescent="0.25">
      <c r="A8377" s="23">
        <v>-47.3680555555555</v>
      </c>
      <c r="B8377" s="23">
        <v>48.230555555555597</v>
      </c>
      <c r="C8377" s="27">
        <v>0.85885727405548096</v>
      </c>
    </row>
    <row r="8378" spans="1:3" x14ac:dyDescent="0.25">
      <c r="A8378" s="23">
        <v>-46.370833333333302</v>
      </c>
      <c r="B8378" s="23">
        <v>48.230555555555597</v>
      </c>
      <c r="C8378" s="27">
        <v>0.86170065402984597</v>
      </c>
    </row>
    <row r="8379" spans="1:3" x14ac:dyDescent="0.25">
      <c r="A8379" s="23">
        <v>-45.373611111111103</v>
      </c>
      <c r="B8379" s="23">
        <v>48.230555555555597</v>
      </c>
      <c r="C8379" s="27">
        <v>0.86382055282592796</v>
      </c>
    </row>
    <row r="8380" spans="1:3" x14ac:dyDescent="0.25">
      <c r="A8380" s="23">
        <v>-44.376388888888897</v>
      </c>
      <c r="B8380" s="23">
        <v>48.230555555555597</v>
      </c>
      <c r="C8380" s="27">
        <v>0.86928713321685802</v>
      </c>
    </row>
    <row r="8381" spans="1:3" x14ac:dyDescent="0.25">
      <c r="A8381" s="23">
        <v>-43.379166666666698</v>
      </c>
      <c r="B8381" s="23">
        <v>48.230555555555597</v>
      </c>
      <c r="C8381" s="27">
        <v>0.881114661693573</v>
      </c>
    </row>
    <row r="8382" spans="1:3" x14ac:dyDescent="0.25">
      <c r="A8382" s="23">
        <v>-42.3819444444445</v>
      </c>
      <c r="B8382" s="23">
        <v>48.230555555555597</v>
      </c>
      <c r="C8382" s="27">
        <v>0.89008885622024503</v>
      </c>
    </row>
    <row r="8383" spans="1:3" x14ac:dyDescent="0.25">
      <c r="A8383" s="23">
        <v>-41.384722222222202</v>
      </c>
      <c r="B8383" s="23">
        <v>48.230555555555597</v>
      </c>
      <c r="C8383" s="27">
        <v>0.88872754573821999</v>
      </c>
    </row>
    <row r="8384" spans="1:3" x14ac:dyDescent="0.25">
      <c r="A8384" s="23">
        <v>-40.387500000000003</v>
      </c>
      <c r="B8384" s="23">
        <v>48.230555555555597</v>
      </c>
      <c r="C8384" s="27">
        <v>0.88094347715377797</v>
      </c>
    </row>
    <row r="8385" spans="1:3" x14ac:dyDescent="0.25">
      <c r="A8385" s="23">
        <v>-39.390277777777797</v>
      </c>
      <c r="B8385" s="23">
        <v>48.230555555555597</v>
      </c>
      <c r="C8385" s="27">
        <v>0.87139701843261697</v>
      </c>
    </row>
    <row r="8386" spans="1:3" x14ac:dyDescent="0.25">
      <c r="A8386" s="23">
        <v>-38.393055555555499</v>
      </c>
      <c r="B8386" s="23">
        <v>48.230555555555597</v>
      </c>
      <c r="C8386" s="27">
        <v>0.87643766403198198</v>
      </c>
    </row>
    <row r="8387" spans="1:3" x14ac:dyDescent="0.25">
      <c r="A8387" s="23">
        <v>-37.3958333333333</v>
      </c>
      <c r="B8387" s="23">
        <v>48.230555555555597</v>
      </c>
      <c r="C8387" s="27">
        <v>0.88455665111541704</v>
      </c>
    </row>
    <row r="8388" spans="1:3" x14ac:dyDescent="0.25">
      <c r="A8388" s="23">
        <v>-36.398611111111101</v>
      </c>
      <c r="B8388" s="23">
        <v>48.230555555555597</v>
      </c>
      <c r="C8388" s="27">
        <v>0.88108098506927501</v>
      </c>
    </row>
    <row r="8389" spans="1:3" x14ac:dyDescent="0.25">
      <c r="A8389" s="23">
        <v>-35.401388888888903</v>
      </c>
      <c r="B8389" s="23">
        <v>48.230555555555597</v>
      </c>
      <c r="C8389" s="27">
        <v>0.87689208984375</v>
      </c>
    </row>
    <row r="8390" spans="1:3" x14ac:dyDescent="0.25">
      <c r="A8390" s="23">
        <v>-34.404166666666697</v>
      </c>
      <c r="B8390" s="23">
        <v>48.230555555555597</v>
      </c>
      <c r="C8390" s="27">
        <v>0.869900703430176</v>
      </c>
    </row>
    <row r="8391" spans="1:3" x14ac:dyDescent="0.25">
      <c r="A8391" s="23">
        <v>-33.406944444444399</v>
      </c>
      <c r="B8391" s="23">
        <v>48.230555555555597</v>
      </c>
      <c r="C8391" s="27">
        <v>0.85081976652145397</v>
      </c>
    </row>
    <row r="8392" spans="1:3" x14ac:dyDescent="0.25">
      <c r="A8392" s="23">
        <v>-32.4097222222222</v>
      </c>
      <c r="B8392" s="23">
        <v>48.230555555555597</v>
      </c>
      <c r="C8392" s="27">
        <v>0.82493478059768699</v>
      </c>
    </row>
    <row r="8393" spans="1:3" x14ac:dyDescent="0.25">
      <c r="A8393" s="23">
        <v>-31.412500000000001</v>
      </c>
      <c r="B8393" s="23">
        <v>48.230555555555597</v>
      </c>
      <c r="C8393" s="27">
        <v>0.79265916347503695</v>
      </c>
    </row>
    <row r="8394" spans="1:3" x14ac:dyDescent="0.25">
      <c r="A8394" s="23">
        <v>-30.415277777777799</v>
      </c>
      <c r="B8394" s="23">
        <v>48.230555555555597</v>
      </c>
      <c r="C8394" s="27">
        <v>0.75631314516067505</v>
      </c>
    </row>
    <row r="8395" spans="1:3" x14ac:dyDescent="0.25">
      <c r="A8395" s="23">
        <v>-29.4180555555556</v>
      </c>
      <c r="B8395" s="23">
        <v>48.230555555555597</v>
      </c>
      <c r="C8395" s="27">
        <v>0.72758853435516402</v>
      </c>
    </row>
    <row r="8396" spans="1:3" x14ac:dyDescent="0.25">
      <c r="A8396" s="23">
        <v>-28.420833333333299</v>
      </c>
      <c r="B8396" s="23">
        <v>48.230555555555597</v>
      </c>
      <c r="C8396" s="27">
        <v>0.70187246799469005</v>
      </c>
    </row>
    <row r="8397" spans="1:3" x14ac:dyDescent="0.25">
      <c r="A8397" s="23">
        <v>-27.4236111111111</v>
      </c>
      <c r="B8397" s="23">
        <v>48.230555555555597</v>
      </c>
      <c r="C8397" s="27">
        <v>0.68132483959197998</v>
      </c>
    </row>
    <row r="8398" spans="1:3" x14ac:dyDescent="0.25">
      <c r="A8398" s="23">
        <v>-26.426388888888901</v>
      </c>
      <c r="B8398" s="23">
        <v>48.230555555555597</v>
      </c>
      <c r="C8398" s="27">
        <v>0.67021304368972801</v>
      </c>
    </row>
    <row r="8399" spans="1:3" x14ac:dyDescent="0.25">
      <c r="A8399" s="23">
        <v>-25.429166666666699</v>
      </c>
      <c r="B8399" s="23">
        <v>48.230555555555597</v>
      </c>
      <c r="C8399" s="27">
        <v>0.666062712669373</v>
      </c>
    </row>
    <row r="8400" spans="1:3" x14ac:dyDescent="0.25">
      <c r="A8400" s="23">
        <v>-24.431944444444401</v>
      </c>
      <c r="B8400" s="23">
        <v>48.230555555555597</v>
      </c>
      <c r="C8400" s="27">
        <v>0.66262805461883501</v>
      </c>
    </row>
    <row r="8401" spans="1:3" x14ac:dyDescent="0.25">
      <c r="A8401" s="23">
        <v>-23.434722222222199</v>
      </c>
      <c r="B8401" s="23">
        <v>48.230555555555597</v>
      </c>
      <c r="C8401" s="27">
        <v>0.65939742326736495</v>
      </c>
    </row>
    <row r="8402" spans="1:3" x14ac:dyDescent="0.25">
      <c r="A8402" s="23">
        <v>-22.4375</v>
      </c>
      <c r="B8402" s="23">
        <v>48.230555555555597</v>
      </c>
      <c r="C8402" s="27">
        <v>0.65729403495788596</v>
      </c>
    </row>
    <row r="8403" spans="1:3" x14ac:dyDescent="0.25">
      <c r="A8403" s="23">
        <v>-21.440277777777801</v>
      </c>
      <c r="B8403" s="23">
        <v>48.230555555555597</v>
      </c>
      <c r="C8403" s="27">
        <v>0.65447092056274403</v>
      </c>
    </row>
    <row r="8404" spans="1:3" x14ac:dyDescent="0.25">
      <c r="A8404" s="23">
        <v>-20.443055555555599</v>
      </c>
      <c r="B8404" s="23">
        <v>48.230555555555597</v>
      </c>
      <c r="C8404" s="27">
        <v>0.65115541219711304</v>
      </c>
    </row>
    <row r="8405" spans="1:3" x14ac:dyDescent="0.25">
      <c r="A8405" s="23">
        <v>-19.445833333333301</v>
      </c>
      <c r="B8405" s="23">
        <v>48.230555555555597</v>
      </c>
      <c r="C8405" s="27">
        <v>0.64979755878448497</v>
      </c>
    </row>
    <row r="8406" spans="1:3" x14ac:dyDescent="0.25">
      <c r="A8406" s="23">
        <v>-18.448611111111099</v>
      </c>
      <c r="B8406" s="23">
        <v>48.230555555555597</v>
      </c>
      <c r="C8406" s="27">
        <v>0.65136539936065696</v>
      </c>
    </row>
    <row r="8407" spans="1:3" x14ac:dyDescent="0.25">
      <c r="A8407" s="23">
        <v>-17.4513888888889</v>
      </c>
      <c r="B8407" s="23">
        <v>48.230555555555597</v>
      </c>
      <c r="C8407" s="27">
        <v>0.65479087829589799</v>
      </c>
    </row>
    <row r="8408" spans="1:3" x14ac:dyDescent="0.25">
      <c r="A8408" s="23">
        <v>-16.454166666666701</v>
      </c>
      <c r="B8408" s="23">
        <v>48.230555555555597</v>
      </c>
      <c r="C8408" s="27">
        <v>0.65913116931915305</v>
      </c>
    </row>
    <row r="8409" spans="1:3" x14ac:dyDescent="0.25">
      <c r="A8409" s="23">
        <v>-15.4569444444444</v>
      </c>
      <c r="B8409" s="23">
        <v>48.230555555555597</v>
      </c>
      <c r="C8409" s="27">
        <v>0.66606503725051902</v>
      </c>
    </row>
    <row r="8410" spans="1:3" x14ac:dyDescent="0.25">
      <c r="A8410" s="23">
        <v>-14.459722222222201</v>
      </c>
      <c r="B8410" s="23">
        <v>48.230555555555597</v>
      </c>
      <c r="C8410" s="27">
        <v>0.67694306373596203</v>
      </c>
    </row>
    <row r="8411" spans="1:3" x14ac:dyDescent="0.25">
      <c r="A8411" s="23">
        <v>-13.4625</v>
      </c>
      <c r="B8411" s="23">
        <v>48.230555555555597</v>
      </c>
      <c r="C8411" s="27">
        <v>0.68994450569152799</v>
      </c>
    </row>
    <row r="8412" spans="1:3" x14ac:dyDescent="0.25">
      <c r="A8412" s="23">
        <v>-12.4652777777778</v>
      </c>
      <c r="B8412" s="23">
        <v>48.230555555555597</v>
      </c>
      <c r="C8412" s="27">
        <v>0.70121794939041104</v>
      </c>
    </row>
    <row r="8413" spans="1:3" x14ac:dyDescent="0.25">
      <c r="A8413" s="23">
        <v>-11.468055555555599</v>
      </c>
      <c r="B8413" s="23">
        <v>48.230555555555597</v>
      </c>
      <c r="C8413" s="27">
        <v>0.70688199996948198</v>
      </c>
    </row>
    <row r="8414" spans="1:3" x14ac:dyDescent="0.25">
      <c r="A8414" s="23">
        <v>-10.470833333333299</v>
      </c>
      <c r="B8414" s="23">
        <v>48.230555555555597</v>
      </c>
      <c r="C8414" s="27">
        <v>0.70636683702468905</v>
      </c>
    </row>
    <row r="8415" spans="1:3" x14ac:dyDescent="0.25">
      <c r="A8415" s="23">
        <v>-9.4736111111111008</v>
      </c>
      <c r="B8415" s="23">
        <v>48.230555555555597</v>
      </c>
      <c r="C8415" s="27">
        <v>0.70065522193908703</v>
      </c>
    </row>
    <row r="8416" spans="1:3" x14ac:dyDescent="0.25">
      <c r="A8416" s="23">
        <v>-8.4763888888888896</v>
      </c>
      <c r="B8416" s="23">
        <v>48.230555555555597</v>
      </c>
      <c r="C8416" s="27">
        <v>0.69022959470748901</v>
      </c>
    </row>
    <row r="8417" spans="1:3" x14ac:dyDescent="0.25">
      <c r="A8417" s="23">
        <v>-7.4791666666666599</v>
      </c>
      <c r="B8417" s="23">
        <v>48.230555555555597</v>
      </c>
      <c r="C8417" s="27">
        <v>0.67577338218688998</v>
      </c>
    </row>
    <row r="8418" spans="1:3" x14ac:dyDescent="0.25">
      <c r="A8418" s="23">
        <v>-6.4819444444444496</v>
      </c>
      <c r="B8418" s="23">
        <v>48.230555555555597</v>
      </c>
      <c r="C8418" s="27">
        <v>0.65716338157653797</v>
      </c>
    </row>
    <row r="8419" spans="1:3" x14ac:dyDescent="0.25">
      <c r="A8419" s="23">
        <v>-5.4847222222222198</v>
      </c>
      <c r="B8419" s="23">
        <v>48.230555555555597</v>
      </c>
      <c r="C8419" s="27">
        <v>0.63582366704940796</v>
      </c>
    </row>
    <row r="8420" spans="1:3" x14ac:dyDescent="0.25">
      <c r="A8420" s="23">
        <v>140.10972222222199</v>
      </c>
      <c r="B8420" s="23">
        <v>48.230555555555597</v>
      </c>
      <c r="C8420" s="27">
        <v>0.614637970924377</v>
      </c>
    </row>
    <row r="8421" spans="1:3" x14ac:dyDescent="0.25">
      <c r="A8421" s="23">
        <v>141.106944444444</v>
      </c>
      <c r="B8421" s="23">
        <v>48.230555555555597</v>
      </c>
      <c r="C8421" s="27">
        <v>0.61587607860565197</v>
      </c>
    </row>
    <row r="8422" spans="1:3" x14ac:dyDescent="0.25">
      <c r="A8422" s="23">
        <v>143.10138888888901</v>
      </c>
      <c r="B8422" s="23">
        <v>48.230555555555597</v>
      </c>
      <c r="C8422" s="27">
        <v>0.611741542816162</v>
      </c>
    </row>
    <row r="8423" spans="1:3" x14ac:dyDescent="0.25">
      <c r="A8423" s="23">
        <v>144.09861111111101</v>
      </c>
      <c r="B8423" s="23">
        <v>48.230555555555597</v>
      </c>
      <c r="C8423" s="27">
        <v>0.61561900377273604</v>
      </c>
    </row>
    <row r="8424" spans="1:3" x14ac:dyDescent="0.25">
      <c r="A8424" s="23">
        <v>145.09583333333299</v>
      </c>
      <c r="B8424" s="23">
        <v>48.230555555555597</v>
      </c>
      <c r="C8424" s="27">
        <v>0.61610031127929699</v>
      </c>
    </row>
    <row r="8425" spans="1:3" x14ac:dyDescent="0.25">
      <c r="A8425" s="23">
        <v>146.09305555555599</v>
      </c>
      <c r="B8425" s="23">
        <v>48.230555555555597</v>
      </c>
      <c r="C8425" s="27">
        <v>0.61534398794174205</v>
      </c>
    </row>
    <row r="8426" spans="1:3" x14ac:dyDescent="0.25">
      <c r="A8426" s="23">
        <v>147.090277777778</v>
      </c>
      <c r="B8426" s="23">
        <v>48.230555555555597</v>
      </c>
      <c r="C8426" s="27">
        <v>0.61801898479461703</v>
      </c>
    </row>
    <row r="8427" spans="1:3" x14ac:dyDescent="0.25">
      <c r="A8427" s="23">
        <v>148.08750000000001</v>
      </c>
      <c r="B8427" s="23">
        <v>48.230555555555597</v>
      </c>
      <c r="C8427" s="27">
        <v>0.62059861421585105</v>
      </c>
    </row>
    <row r="8428" spans="1:3" x14ac:dyDescent="0.25">
      <c r="A8428" s="23">
        <v>149.08472222222201</v>
      </c>
      <c r="B8428" s="23">
        <v>48.230555555555597</v>
      </c>
      <c r="C8428" s="27">
        <v>0.62258613109588601</v>
      </c>
    </row>
    <row r="8429" spans="1:3" x14ac:dyDescent="0.25">
      <c r="A8429" s="23">
        <v>150.08194444444399</v>
      </c>
      <c r="B8429" s="23">
        <v>48.230555555555597</v>
      </c>
      <c r="C8429" s="27">
        <v>0.62494760751724199</v>
      </c>
    </row>
    <row r="8430" spans="1:3" x14ac:dyDescent="0.25">
      <c r="A8430" s="23">
        <v>151.07916666666699</v>
      </c>
      <c r="B8430" s="23">
        <v>48.230555555555597</v>
      </c>
      <c r="C8430" s="27">
        <v>0.62686598300933805</v>
      </c>
    </row>
    <row r="8431" spans="1:3" x14ac:dyDescent="0.25">
      <c r="A8431" s="23">
        <v>152.076388888889</v>
      </c>
      <c r="B8431" s="23">
        <v>48.230555555555597</v>
      </c>
      <c r="C8431" s="27">
        <v>0.62783330678939797</v>
      </c>
    </row>
    <row r="8432" spans="1:3" x14ac:dyDescent="0.25">
      <c r="A8432" s="23">
        <v>153.07361111111101</v>
      </c>
      <c r="B8432" s="23">
        <v>48.230555555555597</v>
      </c>
      <c r="C8432" s="27">
        <v>0.62724018096923795</v>
      </c>
    </row>
    <row r="8433" spans="1:3" x14ac:dyDescent="0.25">
      <c r="A8433" s="23">
        <v>154.07083333333301</v>
      </c>
      <c r="B8433" s="23">
        <v>48.230555555555597</v>
      </c>
      <c r="C8433" s="27">
        <v>0.62495380640029896</v>
      </c>
    </row>
    <row r="8434" spans="1:3" x14ac:dyDescent="0.25">
      <c r="A8434" s="23">
        <v>155.06805555555599</v>
      </c>
      <c r="B8434" s="23">
        <v>48.230555555555597</v>
      </c>
      <c r="C8434" s="27">
        <v>0.62096971273422197</v>
      </c>
    </row>
    <row r="8435" spans="1:3" x14ac:dyDescent="0.25">
      <c r="A8435" s="23">
        <v>156.06527777777799</v>
      </c>
      <c r="B8435" s="23">
        <v>48.230555555555597</v>
      </c>
      <c r="C8435" s="27">
        <v>0.61798042058944702</v>
      </c>
    </row>
    <row r="8436" spans="1:3" x14ac:dyDescent="0.25">
      <c r="A8436" s="23">
        <v>157.0625</v>
      </c>
      <c r="B8436" s="23">
        <v>48.230555555555597</v>
      </c>
      <c r="C8436" s="27">
        <v>0.61774754524231001</v>
      </c>
    </row>
    <row r="8437" spans="1:3" x14ac:dyDescent="0.25">
      <c r="A8437" s="23">
        <v>158.05972222222201</v>
      </c>
      <c r="B8437" s="23">
        <v>48.230555555555597</v>
      </c>
      <c r="C8437" s="27">
        <v>0.618216753005981</v>
      </c>
    </row>
    <row r="8438" spans="1:3" x14ac:dyDescent="0.25">
      <c r="A8438" s="23">
        <v>159.05694444444401</v>
      </c>
      <c r="B8438" s="23">
        <v>48.230555555555597</v>
      </c>
      <c r="C8438" s="27">
        <v>0.61774116754531905</v>
      </c>
    </row>
    <row r="8439" spans="1:3" x14ac:dyDescent="0.25">
      <c r="A8439" s="23">
        <v>160.05416666666699</v>
      </c>
      <c r="B8439" s="23">
        <v>48.230555555555597</v>
      </c>
      <c r="C8439" s="27">
        <v>0.61727094650268599</v>
      </c>
    </row>
    <row r="8440" spans="1:3" x14ac:dyDescent="0.25">
      <c r="A8440" s="23">
        <v>161.05138888888899</v>
      </c>
      <c r="B8440" s="23">
        <v>48.230555555555597</v>
      </c>
      <c r="C8440" s="27">
        <v>0.61815327405929599</v>
      </c>
    </row>
    <row r="8441" spans="1:3" x14ac:dyDescent="0.25">
      <c r="A8441" s="23">
        <v>162.048611111111</v>
      </c>
      <c r="B8441" s="23">
        <v>48.230555555555597</v>
      </c>
      <c r="C8441" s="27">
        <v>0.62073624134063698</v>
      </c>
    </row>
    <row r="8442" spans="1:3" x14ac:dyDescent="0.25">
      <c r="A8442" s="23">
        <v>163.04583333333301</v>
      </c>
      <c r="B8442" s="23">
        <v>48.230555555555597</v>
      </c>
      <c r="C8442" s="27">
        <v>0.62280261516571001</v>
      </c>
    </row>
    <row r="8443" spans="1:3" x14ac:dyDescent="0.25">
      <c r="A8443" s="23">
        <v>164.04305555555601</v>
      </c>
      <c r="B8443" s="23">
        <v>48.230555555555597</v>
      </c>
      <c r="C8443" s="27">
        <v>0.62242096662521396</v>
      </c>
    </row>
    <row r="8444" spans="1:3" x14ac:dyDescent="0.25">
      <c r="A8444" s="23">
        <v>165.04027777777799</v>
      </c>
      <c r="B8444" s="23">
        <v>48.230555555555597</v>
      </c>
      <c r="C8444" s="27">
        <v>0.62518608570098899</v>
      </c>
    </row>
    <row r="8445" spans="1:3" x14ac:dyDescent="0.25">
      <c r="A8445" s="23">
        <v>166.03749999999999</v>
      </c>
      <c r="B8445" s="23">
        <v>48.230555555555597</v>
      </c>
      <c r="C8445" s="27">
        <v>0.62881624698638905</v>
      </c>
    </row>
    <row r="8446" spans="1:3" x14ac:dyDescent="0.25">
      <c r="A8446" s="23">
        <v>167.034722222222</v>
      </c>
      <c r="B8446" s="23">
        <v>48.230555555555597</v>
      </c>
      <c r="C8446" s="27">
        <v>0.62909126281738303</v>
      </c>
    </row>
    <row r="8447" spans="1:3" x14ac:dyDescent="0.25">
      <c r="A8447" s="23">
        <v>168.03194444444401</v>
      </c>
      <c r="B8447" s="23">
        <v>48.230555555555597</v>
      </c>
      <c r="C8447" s="27">
        <v>0.629103124141693</v>
      </c>
    </row>
    <row r="8448" spans="1:3" x14ac:dyDescent="0.25">
      <c r="A8448" s="23">
        <v>169.02916666666701</v>
      </c>
      <c r="B8448" s="23">
        <v>48.230555555555597</v>
      </c>
      <c r="C8448" s="27">
        <v>0.62912690639495805</v>
      </c>
    </row>
    <row r="8449" spans="1:3" x14ac:dyDescent="0.25">
      <c r="A8449" s="23">
        <v>170.02638888888899</v>
      </c>
      <c r="B8449" s="23">
        <v>48.230555555555597</v>
      </c>
      <c r="C8449" s="27">
        <v>0.62972706556320202</v>
      </c>
    </row>
    <row r="8450" spans="1:3" x14ac:dyDescent="0.25">
      <c r="A8450" s="23">
        <v>171.02361111111099</v>
      </c>
      <c r="B8450" s="23">
        <v>48.230555555555597</v>
      </c>
      <c r="C8450" s="27">
        <v>0.63101184368133501</v>
      </c>
    </row>
    <row r="8451" spans="1:3" x14ac:dyDescent="0.25">
      <c r="A8451" s="23">
        <v>172.020833333333</v>
      </c>
      <c r="B8451" s="23">
        <v>48.230555555555597</v>
      </c>
      <c r="C8451" s="27">
        <v>0.63238751888275102</v>
      </c>
    </row>
    <row r="8452" spans="1:3" x14ac:dyDescent="0.25">
      <c r="A8452" s="23">
        <v>173.018055555556</v>
      </c>
      <c r="B8452" s="23">
        <v>48.230555555555597</v>
      </c>
      <c r="C8452" s="27">
        <v>0.63429880142211903</v>
      </c>
    </row>
    <row r="8453" spans="1:3" x14ac:dyDescent="0.25">
      <c r="A8453" s="23">
        <v>174.01527777777801</v>
      </c>
      <c r="B8453" s="23">
        <v>48.230555555555597</v>
      </c>
      <c r="C8453" s="27">
        <v>0.63723695278167702</v>
      </c>
    </row>
    <row r="8454" spans="1:3" x14ac:dyDescent="0.25">
      <c r="A8454" s="23">
        <v>175.01249999999999</v>
      </c>
      <c r="B8454" s="23">
        <v>48.230555555555597</v>
      </c>
      <c r="C8454" s="27">
        <v>0.63988637924194303</v>
      </c>
    </row>
    <row r="8455" spans="1:3" x14ac:dyDescent="0.25">
      <c r="A8455" s="23">
        <v>176.009722222222</v>
      </c>
      <c r="B8455" s="23">
        <v>48.230555555555597</v>
      </c>
      <c r="C8455" s="27">
        <v>0.64155483245849598</v>
      </c>
    </row>
    <row r="8456" spans="1:3" x14ac:dyDescent="0.25">
      <c r="A8456" s="23">
        <v>177.006944444444</v>
      </c>
      <c r="B8456" s="23">
        <v>48.230555555555597</v>
      </c>
      <c r="C8456" s="27">
        <v>0.64265668392181396</v>
      </c>
    </row>
    <row r="8457" spans="1:3" x14ac:dyDescent="0.25">
      <c r="A8457" s="23">
        <v>178.004166666667</v>
      </c>
      <c r="B8457" s="23">
        <v>48.230555555555597</v>
      </c>
      <c r="C8457" s="27">
        <v>0.64262282848358199</v>
      </c>
    </row>
    <row r="8458" spans="1:3" x14ac:dyDescent="0.25">
      <c r="A8458" s="23">
        <v>179.00138888888901</v>
      </c>
      <c r="B8458" s="23">
        <v>48.230555555555597</v>
      </c>
      <c r="C8458" s="27">
        <v>0.641748607158661</v>
      </c>
    </row>
    <row r="8459" spans="1:3" x14ac:dyDescent="0.25">
      <c r="A8459" s="23">
        <v>-179.00138888888901</v>
      </c>
      <c r="B8459" s="23">
        <v>47.2361111111111</v>
      </c>
      <c r="C8459" s="27">
        <v>0.65782964229583696</v>
      </c>
    </row>
    <row r="8460" spans="1:3" x14ac:dyDescent="0.25">
      <c r="A8460" s="23">
        <v>-178.004166666667</v>
      </c>
      <c r="B8460" s="23">
        <v>47.2361111111111</v>
      </c>
      <c r="C8460" s="27">
        <v>0.65740823745727495</v>
      </c>
    </row>
    <row r="8461" spans="1:3" x14ac:dyDescent="0.25">
      <c r="A8461" s="23">
        <v>-177.006944444444</v>
      </c>
      <c r="B8461" s="23">
        <v>47.2361111111111</v>
      </c>
      <c r="C8461" s="27">
        <v>0.65709763765335105</v>
      </c>
    </row>
    <row r="8462" spans="1:3" x14ac:dyDescent="0.25">
      <c r="A8462" s="23">
        <v>-176.009722222222</v>
      </c>
      <c r="B8462" s="23">
        <v>47.2361111111111</v>
      </c>
      <c r="C8462" s="27">
        <v>0.65728461742401101</v>
      </c>
    </row>
    <row r="8463" spans="1:3" x14ac:dyDescent="0.25">
      <c r="A8463" s="23">
        <v>-175.01249999999999</v>
      </c>
      <c r="B8463" s="23">
        <v>47.2361111111111</v>
      </c>
      <c r="C8463" s="27">
        <v>0.65787142515182495</v>
      </c>
    </row>
    <row r="8464" spans="1:3" x14ac:dyDescent="0.25">
      <c r="A8464" s="23">
        <v>-174.01527777777801</v>
      </c>
      <c r="B8464" s="23">
        <v>47.2361111111111</v>
      </c>
      <c r="C8464" s="27">
        <v>0.658843994140625</v>
      </c>
    </row>
    <row r="8465" spans="1:3" x14ac:dyDescent="0.25">
      <c r="A8465" s="23">
        <v>-173.018055555556</v>
      </c>
      <c r="B8465" s="23">
        <v>47.2361111111111</v>
      </c>
      <c r="C8465" s="27">
        <v>0.66025829315185502</v>
      </c>
    </row>
    <row r="8466" spans="1:3" x14ac:dyDescent="0.25">
      <c r="A8466" s="23">
        <v>-172.020833333333</v>
      </c>
      <c r="B8466" s="23">
        <v>47.2361111111111</v>
      </c>
      <c r="C8466" s="27">
        <v>0.66161769628524802</v>
      </c>
    </row>
    <row r="8467" spans="1:3" x14ac:dyDescent="0.25">
      <c r="A8467" s="23">
        <v>-171.02361111111099</v>
      </c>
      <c r="B8467" s="23">
        <v>47.2361111111111</v>
      </c>
      <c r="C8467" s="27">
        <v>0.66260468959808305</v>
      </c>
    </row>
    <row r="8468" spans="1:3" x14ac:dyDescent="0.25">
      <c r="A8468" s="23">
        <v>-170.02638888888899</v>
      </c>
      <c r="B8468" s="23">
        <v>47.2361111111111</v>
      </c>
      <c r="C8468" s="27">
        <v>0.66406112909317005</v>
      </c>
    </row>
    <row r="8469" spans="1:3" x14ac:dyDescent="0.25">
      <c r="A8469" s="23">
        <v>-169.02916666666701</v>
      </c>
      <c r="B8469" s="23">
        <v>47.2361111111111</v>
      </c>
      <c r="C8469" s="27">
        <v>0.66584730148315396</v>
      </c>
    </row>
    <row r="8470" spans="1:3" x14ac:dyDescent="0.25">
      <c r="A8470" s="23">
        <v>-168.03194444444401</v>
      </c>
      <c r="B8470" s="23">
        <v>47.2361111111111</v>
      </c>
      <c r="C8470" s="27">
        <v>0.66712111234664895</v>
      </c>
    </row>
    <row r="8471" spans="1:3" x14ac:dyDescent="0.25">
      <c r="A8471" s="23">
        <v>-167.034722222222</v>
      </c>
      <c r="B8471" s="23">
        <v>47.2361111111111</v>
      </c>
      <c r="C8471" s="27">
        <v>0.66853302717208896</v>
      </c>
    </row>
    <row r="8472" spans="1:3" x14ac:dyDescent="0.25">
      <c r="A8472" s="23">
        <v>-166.03749999999999</v>
      </c>
      <c r="B8472" s="23">
        <v>47.2361111111111</v>
      </c>
      <c r="C8472" s="27">
        <v>0.67008298635482799</v>
      </c>
    </row>
    <row r="8473" spans="1:3" x14ac:dyDescent="0.25">
      <c r="A8473" s="23">
        <v>-165.04027777777799</v>
      </c>
      <c r="B8473" s="23">
        <v>47.2361111111111</v>
      </c>
      <c r="C8473" s="27">
        <v>0.67163300514221203</v>
      </c>
    </row>
    <row r="8474" spans="1:3" x14ac:dyDescent="0.25">
      <c r="A8474" s="23">
        <v>-164.04305555555601</v>
      </c>
      <c r="B8474" s="23">
        <v>47.2361111111111</v>
      </c>
      <c r="C8474" s="27">
        <v>0.67375147342681896</v>
      </c>
    </row>
    <row r="8475" spans="1:3" x14ac:dyDescent="0.25">
      <c r="A8475" s="23">
        <v>-163.04583333333301</v>
      </c>
      <c r="B8475" s="23">
        <v>47.2361111111111</v>
      </c>
      <c r="C8475" s="27">
        <v>0.67585742473602295</v>
      </c>
    </row>
    <row r="8476" spans="1:3" x14ac:dyDescent="0.25">
      <c r="A8476" s="23">
        <v>-162.048611111111</v>
      </c>
      <c r="B8476" s="23">
        <v>47.2361111111111</v>
      </c>
      <c r="C8476" s="27">
        <v>0.67749375104904197</v>
      </c>
    </row>
    <row r="8477" spans="1:3" x14ac:dyDescent="0.25">
      <c r="A8477" s="23">
        <v>-161.05138888888899</v>
      </c>
      <c r="B8477" s="23">
        <v>47.2361111111111</v>
      </c>
      <c r="C8477" s="27">
        <v>0.67881095409393299</v>
      </c>
    </row>
    <row r="8478" spans="1:3" x14ac:dyDescent="0.25">
      <c r="A8478" s="23">
        <v>-160.05416666666699</v>
      </c>
      <c r="B8478" s="23">
        <v>47.2361111111111</v>
      </c>
      <c r="C8478" s="27">
        <v>0.68005907535553001</v>
      </c>
    </row>
    <row r="8479" spans="1:3" x14ac:dyDescent="0.25">
      <c r="A8479" s="23">
        <v>-159.05694444444401</v>
      </c>
      <c r="B8479" s="23">
        <v>47.2361111111111</v>
      </c>
      <c r="C8479" s="27">
        <v>0.68121320009231601</v>
      </c>
    </row>
    <row r="8480" spans="1:3" x14ac:dyDescent="0.25">
      <c r="A8480" s="23">
        <v>-158.05972222222201</v>
      </c>
      <c r="B8480" s="23">
        <v>47.2361111111111</v>
      </c>
      <c r="C8480" s="27">
        <v>0.68261796236038197</v>
      </c>
    </row>
    <row r="8481" spans="1:3" x14ac:dyDescent="0.25">
      <c r="A8481" s="23">
        <v>-157.0625</v>
      </c>
      <c r="B8481" s="23">
        <v>47.2361111111111</v>
      </c>
      <c r="C8481" s="27">
        <v>0.68472921848297097</v>
      </c>
    </row>
    <row r="8482" spans="1:3" x14ac:dyDescent="0.25">
      <c r="A8482" s="23">
        <v>-156.06527777777799</v>
      </c>
      <c r="B8482" s="23">
        <v>47.2361111111111</v>
      </c>
      <c r="C8482" s="27">
        <v>0.68696606159210205</v>
      </c>
    </row>
    <row r="8483" spans="1:3" x14ac:dyDescent="0.25">
      <c r="A8483" s="23">
        <v>-155.06805555555599</v>
      </c>
      <c r="B8483" s="23">
        <v>47.2361111111111</v>
      </c>
      <c r="C8483" s="27">
        <v>0.68962270021438599</v>
      </c>
    </row>
    <row r="8484" spans="1:3" x14ac:dyDescent="0.25">
      <c r="A8484" s="23">
        <v>-154.07083333333301</v>
      </c>
      <c r="B8484" s="23">
        <v>47.2361111111111</v>
      </c>
      <c r="C8484" s="27">
        <v>0.692349553108215</v>
      </c>
    </row>
    <row r="8485" spans="1:3" x14ac:dyDescent="0.25">
      <c r="A8485" s="23">
        <v>-153.07361111111101</v>
      </c>
      <c r="B8485" s="23">
        <v>47.2361111111111</v>
      </c>
      <c r="C8485" s="27">
        <v>0.69515740871429399</v>
      </c>
    </row>
    <row r="8486" spans="1:3" x14ac:dyDescent="0.25">
      <c r="A8486" s="23">
        <v>-152.076388888889</v>
      </c>
      <c r="B8486" s="23">
        <v>47.2361111111111</v>
      </c>
      <c r="C8486" s="27">
        <v>0.69810086488723799</v>
      </c>
    </row>
    <row r="8487" spans="1:3" x14ac:dyDescent="0.25">
      <c r="A8487" s="23">
        <v>-151.07916666666699</v>
      </c>
      <c r="B8487" s="23">
        <v>47.2361111111111</v>
      </c>
      <c r="C8487" s="27">
        <v>0.70086157321929898</v>
      </c>
    </row>
    <row r="8488" spans="1:3" x14ac:dyDescent="0.25">
      <c r="A8488" s="23">
        <v>-150.08194444444399</v>
      </c>
      <c r="B8488" s="23">
        <v>47.2361111111111</v>
      </c>
      <c r="C8488" s="27">
        <v>0.70352822542190596</v>
      </c>
    </row>
    <row r="8489" spans="1:3" x14ac:dyDescent="0.25">
      <c r="A8489" s="23">
        <v>-149.08472222222201</v>
      </c>
      <c r="B8489" s="23">
        <v>47.2361111111111</v>
      </c>
      <c r="C8489" s="27">
        <v>0.70627868175506603</v>
      </c>
    </row>
    <row r="8490" spans="1:3" x14ac:dyDescent="0.25">
      <c r="A8490" s="23">
        <v>-148.08750000000001</v>
      </c>
      <c r="B8490" s="23">
        <v>47.2361111111111</v>
      </c>
      <c r="C8490" s="27">
        <v>0.70886093378067005</v>
      </c>
    </row>
    <row r="8491" spans="1:3" x14ac:dyDescent="0.25">
      <c r="A8491" s="23">
        <v>-147.090277777778</v>
      </c>
      <c r="B8491" s="23">
        <v>47.2361111111111</v>
      </c>
      <c r="C8491" s="27">
        <v>0.71091687679290805</v>
      </c>
    </row>
    <row r="8492" spans="1:3" x14ac:dyDescent="0.25">
      <c r="A8492" s="23">
        <v>-146.09305555555599</v>
      </c>
      <c r="B8492" s="23">
        <v>47.2361111111111</v>
      </c>
      <c r="C8492" s="27">
        <v>0.69632762670517001</v>
      </c>
    </row>
    <row r="8493" spans="1:3" x14ac:dyDescent="0.25">
      <c r="A8493" s="23">
        <v>-145.09583333333299</v>
      </c>
      <c r="B8493" s="23">
        <v>47.2361111111111</v>
      </c>
      <c r="C8493" s="27">
        <v>0.678988337516785</v>
      </c>
    </row>
    <row r="8494" spans="1:3" x14ac:dyDescent="0.25">
      <c r="A8494" s="23">
        <v>-144.09861111111101</v>
      </c>
      <c r="B8494" s="23">
        <v>47.2361111111111</v>
      </c>
      <c r="C8494" s="27">
        <v>0.67555743455886796</v>
      </c>
    </row>
    <row r="8495" spans="1:3" x14ac:dyDescent="0.25">
      <c r="A8495" s="23">
        <v>-143.10138888888901</v>
      </c>
      <c r="B8495" s="23">
        <v>47.2361111111111</v>
      </c>
      <c r="C8495" s="27">
        <v>0.671738982200623</v>
      </c>
    </row>
    <row r="8496" spans="1:3" x14ac:dyDescent="0.25">
      <c r="A8496" s="23">
        <v>-142.104166666667</v>
      </c>
      <c r="B8496" s="23">
        <v>47.2361111111111</v>
      </c>
      <c r="C8496" s="27">
        <v>0.66703355312347401</v>
      </c>
    </row>
    <row r="8497" spans="1:3" x14ac:dyDescent="0.25">
      <c r="A8497" s="23">
        <v>-141.106944444444</v>
      </c>
      <c r="B8497" s="23">
        <v>47.2361111111111</v>
      </c>
      <c r="C8497" s="27">
        <v>0.661327064037323</v>
      </c>
    </row>
    <row r="8498" spans="1:3" x14ac:dyDescent="0.25">
      <c r="A8498" s="23">
        <v>-140.10972222222199</v>
      </c>
      <c r="B8498" s="23">
        <v>47.2361111111111</v>
      </c>
      <c r="C8498" s="27">
        <v>0.65481507778167702</v>
      </c>
    </row>
    <row r="8499" spans="1:3" x14ac:dyDescent="0.25">
      <c r="A8499" s="23">
        <v>-139.11250000000001</v>
      </c>
      <c r="B8499" s="23">
        <v>47.2361111111111</v>
      </c>
      <c r="C8499" s="27">
        <v>0.64729064702987704</v>
      </c>
    </row>
    <row r="8500" spans="1:3" x14ac:dyDescent="0.25">
      <c r="A8500" s="23">
        <v>-138.115277777778</v>
      </c>
      <c r="B8500" s="23">
        <v>47.2361111111111</v>
      </c>
      <c r="C8500" s="27">
        <v>0.63861137628555298</v>
      </c>
    </row>
    <row r="8501" spans="1:3" x14ac:dyDescent="0.25">
      <c r="A8501" s="23">
        <v>-137.118055555556</v>
      </c>
      <c r="B8501" s="23">
        <v>47.2361111111111</v>
      </c>
      <c r="C8501" s="27">
        <v>0.62936145067214999</v>
      </c>
    </row>
    <row r="8502" spans="1:3" x14ac:dyDescent="0.25">
      <c r="A8502" s="23">
        <v>-136.120833333333</v>
      </c>
      <c r="B8502" s="23">
        <v>47.2361111111111</v>
      </c>
      <c r="C8502" s="27">
        <v>0.61986380815506004</v>
      </c>
    </row>
    <row r="8503" spans="1:3" x14ac:dyDescent="0.25">
      <c r="A8503" s="23">
        <v>-135.12361111111099</v>
      </c>
      <c r="B8503" s="23">
        <v>47.2361111111111</v>
      </c>
      <c r="C8503" s="27">
        <v>0.60962802171707198</v>
      </c>
    </row>
    <row r="8504" spans="1:3" x14ac:dyDescent="0.25">
      <c r="A8504" s="23">
        <v>-134.12638888888901</v>
      </c>
      <c r="B8504" s="23">
        <v>47.2361111111111</v>
      </c>
      <c r="C8504" s="27">
        <v>0.598266661167145</v>
      </c>
    </row>
    <row r="8505" spans="1:3" x14ac:dyDescent="0.25">
      <c r="A8505" s="23">
        <v>-133.129166666667</v>
      </c>
      <c r="B8505" s="23">
        <v>47.2361111111111</v>
      </c>
      <c r="C8505" s="27">
        <v>0.58688449859619096</v>
      </c>
    </row>
    <row r="8506" spans="1:3" x14ac:dyDescent="0.25">
      <c r="A8506" s="23">
        <v>-132.131944444444</v>
      </c>
      <c r="B8506" s="23">
        <v>47.2361111111111</v>
      </c>
      <c r="C8506" s="27">
        <v>0.57552438974380504</v>
      </c>
    </row>
    <row r="8507" spans="1:3" x14ac:dyDescent="0.25">
      <c r="A8507" s="23">
        <v>-131.134722222222</v>
      </c>
      <c r="B8507" s="23">
        <v>47.2361111111111</v>
      </c>
      <c r="C8507" s="27">
        <v>0.56346368789672896</v>
      </c>
    </row>
    <row r="8508" spans="1:3" x14ac:dyDescent="0.25">
      <c r="A8508" s="23">
        <v>-130.13749999999999</v>
      </c>
      <c r="B8508" s="23">
        <v>47.2361111111111</v>
      </c>
      <c r="C8508" s="27">
        <v>0.550032198429108</v>
      </c>
    </row>
    <row r="8509" spans="1:3" x14ac:dyDescent="0.25">
      <c r="A8509" s="23">
        <v>-129.14027777777801</v>
      </c>
      <c r="B8509" s="23">
        <v>47.2361111111111</v>
      </c>
      <c r="C8509" s="27">
        <v>0.53413701057434104</v>
      </c>
    </row>
    <row r="8510" spans="1:3" x14ac:dyDescent="0.25">
      <c r="A8510" s="23">
        <v>-128.143055555556</v>
      </c>
      <c r="B8510" s="23">
        <v>47.2361111111111</v>
      </c>
      <c r="C8510" s="27">
        <v>0.51641637086868297</v>
      </c>
    </row>
    <row r="8511" spans="1:3" x14ac:dyDescent="0.25">
      <c r="A8511" s="23">
        <v>-127.145833333333</v>
      </c>
      <c r="B8511" s="23">
        <v>47.2361111111111</v>
      </c>
      <c r="C8511" s="27">
        <v>0.49891352653503401</v>
      </c>
    </row>
    <row r="8512" spans="1:3" x14ac:dyDescent="0.25">
      <c r="A8512" s="23">
        <v>-126.14861111111099</v>
      </c>
      <c r="B8512" s="23">
        <v>47.2361111111111</v>
      </c>
      <c r="C8512" s="27">
        <v>0.48259991407394398</v>
      </c>
    </row>
    <row r="8513" spans="1:3" x14ac:dyDescent="0.25">
      <c r="A8513" s="23">
        <v>-125.151388888889</v>
      </c>
      <c r="B8513" s="23">
        <v>47.2361111111111</v>
      </c>
      <c r="C8513" s="27">
        <v>0.46828037500381497</v>
      </c>
    </row>
    <row r="8514" spans="1:3" x14ac:dyDescent="0.25">
      <c r="A8514" s="23">
        <v>-64.320833333333297</v>
      </c>
      <c r="B8514" s="23">
        <v>47.2361111111111</v>
      </c>
      <c r="C8514" s="27">
        <v>0.87147730588912997</v>
      </c>
    </row>
    <row r="8515" spans="1:3" x14ac:dyDescent="0.25">
      <c r="A8515" s="23">
        <v>-63.323611111111099</v>
      </c>
      <c r="B8515" s="23">
        <v>47.2361111111111</v>
      </c>
      <c r="C8515" s="27">
        <v>0.90211951732635498</v>
      </c>
    </row>
    <row r="8516" spans="1:3" x14ac:dyDescent="0.25">
      <c r="A8516" s="23">
        <v>-62.3263888888889</v>
      </c>
      <c r="B8516" s="23">
        <v>47.2361111111111</v>
      </c>
      <c r="C8516" s="27">
        <v>0.92014580965042103</v>
      </c>
    </row>
    <row r="8517" spans="1:3" x14ac:dyDescent="0.25">
      <c r="A8517" s="23">
        <v>-60.331944444444403</v>
      </c>
      <c r="B8517" s="23">
        <v>47.2361111111111</v>
      </c>
      <c r="C8517" s="27">
        <v>0.91358411312103305</v>
      </c>
    </row>
    <row r="8518" spans="1:3" x14ac:dyDescent="0.25">
      <c r="A8518" s="23">
        <v>-59.334722222222197</v>
      </c>
      <c r="B8518" s="23">
        <v>47.2361111111111</v>
      </c>
      <c r="C8518" s="27">
        <v>0.890877544879913</v>
      </c>
    </row>
    <row r="8519" spans="1:3" x14ac:dyDescent="0.25">
      <c r="A8519" s="23">
        <v>-58.337499999999999</v>
      </c>
      <c r="B8519" s="23">
        <v>47.2361111111111</v>
      </c>
      <c r="C8519" s="27">
        <v>0.861644446849823</v>
      </c>
    </row>
    <row r="8520" spans="1:3" x14ac:dyDescent="0.25">
      <c r="A8520" s="23">
        <v>-57.3402777777778</v>
      </c>
      <c r="B8520" s="23">
        <v>47.2361111111111</v>
      </c>
      <c r="C8520" s="27">
        <v>0.83206242322921797</v>
      </c>
    </row>
    <row r="8521" spans="1:3" x14ac:dyDescent="0.25">
      <c r="A8521" s="23">
        <v>-52.3541666666667</v>
      </c>
      <c r="B8521" s="23">
        <v>47.2361111111111</v>
      </c>
      <c r="C8521" s="27">
        <v>0.79748481512069702</v>
      </c>
    </row>
    <row r="8522" spans="1:3" x14ac:dyDescent="0.25">
      <c r="A8522" s="23">
        <v>-51.356944444444501</v>
      </c>
      <c r="B8522" s="23">
        <v>47.2361111111111</v>
      </c>
      <c r="C8522" s="27">
        <v>0.81283533573150601</v>
      </c>
    </row>
    <row r="8523" spans="1:3" x14ac:dyDescent="0.25">
      <c r="A8523" s="23">
        <v>-50.359722222222203</v>
      </c>
      <c r="B8523" s="23">
        <v>47.2361111111111</v>
      </c>
      <c r="C8523" s="27">
        <v>0.82807159423828103</v>
      </c>
    </row>
    <row r="8524" spans="1:3" x14ac:dyDescent="0.25">
      <c r="A8524" s="23">
        <v>-49.362499999999997</v>
      </c>
      <c r="B8524" s="23">
        <v>47.2361111111111</v>
      </c>
      <c r="C8524" s="27">
        <v>0.84027278423309304</v>
      </c>
    </row>
    <row r="8525" spans="1:3" x14ac:dyDescent="0.25">
      <c r="A8525" s="23">
        <v>-48.365277777777798</v>
      </c>
      <c r="B8525" s="23">
        <v>47.2361111111111</v>
      </c>
      <c r="C8525" s="27">
        <v>0.851509749889374</v>
      </c>
    </row>
    <row r="8526" spans="1:3" x14ac:dyDescent="0.25">
      <c r="A8526" s="23">
        <v>-47.3680555555555</v>
      </c>
      <c r="B8526" s="23">
        <v>47.2361111111111</v>
      </c>
      <c r="C8526" s="27">
        <v>0.86366593837738004</v>
      </c>
    </row>
    <row r="8527" spans="1:3" x14ac:dyDescent="0.25">
      <c r="A8527" s="23">
        <v>-46.370833333333302</v>
      </c>
      <c r="B8527" s="23">
        <v>47.2361111111111</v>
      </c>
      <c r="C8527" s="27">
        <v>0.87438553571701005</v>
      </c>
    </row>
    <row r="8528" spans="1:3" x14ac:dyDescent="0.25">
      <c r="A8528" s="23">
        <v>-45.373611111111103</v>
      </c>
      <c r="B8528" s="23">
        <v>47.2361111111111</v>
      </c>
      <c r="C8528" s="27">
        <v>0.87985688447952304</v>
      </c>
    </row>
    <row r="8529" spans="1:3" x14ac:dyDescent="0.25">
      <c r="A8529" s="23">
        <v>-44.376388888888897</v>
      </c>
      <c r="B8529" s="23">
        <v>47.2361111111111</v>
      </c>
      <c r="C8529" s="27">
        <v>0.88473129272460904</v>
      </c>
    </row>
    <row r="8530" spans="1:3" x14ac:dyDescent="0.25">
      <c r="A8530" s="23">
        <v>-43.379166666666698</v>
      </c>
      <c r="B8530" s="23">
        <v>47.2361111111111</v>
      </c>
      <c r="C8530" s="27">
        <v>0.89549237489700295</v>
      </c>
    </row>
    <row r="8531" spans="1:3" x14ac:dyDescent="0.25">
      <c r="A8531" s="23">
        <v>-42.3819444444445</v>
      </c>
      <c r="B8531" s="23">
        <v>47.2361111111111</v>
      </c>
      <c r="C8531" s="27">
        <v>0.90395355224609397</v>
      </c>
    </row>
    <row r="8532" spans="1:3" x14ac:dyDescent="0.25">
      <c r="A8532" s="23">
        <v>-41.384722222222202</v>
      </c>
      <c r="B8532" s="23">
        <v>47.2361111111111</v>
      </c>
      <c r="C8532" s="27">
        <v>0.90119582414627097</v>
      </c>
    </row>
    <row r="8533" spans="1:3" x14ac:dyDescent="0.25">
      <c r="A8533" s="23">
        <v>-40.387500000000003</v>
      </c>
      <c r="B8533" s="23">
        <v>47.2361111111111</v>
      </c>
      <c r="C8533" s="27">
        <v>0.89084881544113204</v>
      </c>
    </row>
    <row r="8534" spans="1:3" x14ac:dyDescent="0.25">
      <c r="A8534" s="23">
        <v>-39.390277777777797</v>
      </c>
      <c r="B8534" s="23">
        <v>47.2361111111111</v>
      </c>
      <c r="C8534" s="27">
        <v>0.886036396026611</v>
      </c>
    </row>
    <row r="8535" spans="1:3" x14ac:dyDescent="0.25">
      <c r="A8535" s="23">
        <v>-38.393055555555499</v>
      </c>
      <c r="B8535" s="23">
        <v>47.2361111111111</v>
      </c>
      <c r="C8535" s="27">
        <v>0.89133465290069602</v>
      </c>
    </row>
    <row r="8536" spans="1:3" x14ac:dyDescent="0.25">
      <c r="A8536" s="23">
        <v>-37.3958333333333</v>
      </c>
      <c r="B8536" s="23">
        <v>47.2361111111111</v>
      </c>
      <c r="C8536" s="27">
        <v>0.89222508668899503</v>
      </c>
    </row>
    <row r="8537" spans="1:3" x14ac:dyDescent="0.25">
      <c r="A8537" s="23">
        <v>-36.398611111111101</v>
      </c>
      <c r="B8537" s="23">
        <v>47.2361111111111</v>
      </c>
      <c r="C8537" s="27">
        <v>0.88598746061325095</v>
      </c>
    </row>
    <row r="8538" spans="1:3" x14ac:dyDescent="0.25">
      <c r="A8538" s="23">
        <v>-35.401388888888903</v>
      </c>
      <c r="B8538" s="23">
        <v>47.2361111111111</v>
      </c>
      <c r="C8538" s="27">
        <v>0.87087410688400302</v>
      </c>
    </row>
    <row r="8539" spans="1:3" x14ac:dyDescent="0.25">
      <c r="A8539" s="23">
        <v>-34.404166666666697</v>
      </c>
      <c r="B8539" s="23">
        <v>47.2361111111111</v>
      </c>
      <c r="C8539" s="27">
        <v>0.85205286741256703</v>
      </c>
    </row>
    <row r="8540" spans="1:3" x14ac:dyDescent="0.25">
      <c r="A8540" s="23">
        <v>-33.406944444444399</v>
      </c>
      <c r="B8540" s="23">
        <v>47.2361111111111</v>
      </c>
      <c r="C8540" s="27">
        <v>0.82851678133010898</v>
      </c>
    </row>
    <row r="8541" spans="1:3" x14ac:dyDescent="0.25">
      <c r="A8541" s="23">
        <v>-32.4097222222222</v>
      </c>
      <c r="B8541" s="23">
        <v>47.2361111111111</v>
      </c>
      <c r="C8541" s="27">
        <v>0.79901373386383101</v>
      </c>
    </row>
    <row r="8542" spans="1:3" x14ac:dyDescent="0.25">
      <c r="A8542" s="23">
        <v>-31.412500000000001</v>
      </c>
      <c r="B8542" s="23">
        <v>47.2361111111111</v>
      </c>
      <c r="C8542" s="27">
        <v>0.77182739973068204</v>
      </c>
    </row>
    <row r="8543" spans="1:3" x14ac:dyDescent="0.25">
      <c r="A8543" s="23">
        <v>-30.415277777777799</v>
      </c>
      <c r="B8543" s="23">
        <v>47.2361111111111</v>
      </c>
      <c r="C8543" s="27">
        <v>0.74166005849838301</v>
      </c>
    </row>
    <row r="8544" spans="1:3" x14ac:dyDescent="0.25">
      <c r="A8544" s="23">
        <v>-29.4180555555556</v>
      </c>
      <c r="B8544" s="23">
        <v>47.2361111111111</v>
      </c>
      <c r="C8544" s="27">
        <v>0.71333003044128396</v>
      </c>
    </row>
    <row r="8545" spans="1:3" x14ac:dyDescent="0.25">
      <c r="A8545" s="23">
        <v>-28.420833333333299</v>
      </c>
      <c r="B8545" s="23">
        <v>47.2361111111111</v>
      </c>
      <c r="C8545" s="27">
        <v>0.68998873233795199</v>
      </c>
    </row>
    <row r="8546" spans="1:3" x14ac:dyDescent="0.25">
      <c r="A8546" s="23">
        <v>-27.4236111111111</v>
      </c>
      <c r="B8546" s="23">
        <v>47.2361111111111</v>
      </c>
      <c r="C8546" s="27">
        <v>0.67246961593627896</v>
      </c>
    </row>
    <row r="8547" spans="1:3" x14ac:dyDescent="0.25">
      <c r="A8547" s="23">
        <v>-26.426388888888901</v>
      </c>
      <c r="B8547" s="23">
        <v>47.2361111111111</v>
      </c>
      <c r="C8547" s="27">
        <v>0.66377413272857699</v>
      </c>
    </row>
    <row r="8548" spans="1:3" x14ac:dyDescent="0.25">
      <c r="A8548" s="23">
        <v>-25.429166666666699</v>
      </c>
      <c r="B8548" s="23">
        <v>47.2361111111111</v>
      </c>
      <c r="C8548" s="27">
        <v>0.66188538074493397</v>
      </c>
    </row>
    <row r="8549" spans="1:3" x14ac:dyDescent="0.25">
      <c r="A8549" s="23">
        <v>-24.431944444444401</v>
      </c>
      <c r="B8549" s="23">
        <v>47.2361111111111</v>
      </c>
      <c r="C8549" s="27">
        <v>0.66142839193344105</v>
      </c>
    </row>
    <row r="8550" spans="1:3" x14ac:dyDescent="0.25">
      <c r="A8550" s="23">
        <v>-23.434722222222199</v>
      </c>
      <c r="B8550" s="23">
        <v>47.2361111111111</v>
      </c>
      <c r="C8550" s="27">
        <v>0.66085934638977095</v>
      </c>
    </row>
    <row r="8551" spans="1:3" x14ac:dyDescent="0.25">
      <c r="A8551" s="23">
        <v>-22.4375</v>
      </c>
      <c r="B8551" s="23">
        <v>47.2361111111111</v>
      </c>
      <c r="C8551" s="27">
        <v>0.66013181209564198</v>
      </c>
    </row>
    <row r="8552" spans="1:3" x14ac:dyDescent="0.25">
      <c r="A8552" s="23">
        <v>-21.440277777777801</v>
      </c>
      <c r="B8552" s="23">
        <v>47.2361111111111</v>
      </c>
      <c r="C8552" s="27">
        <v>0.65842282772064198</v>
      </c>
    </row>
    <row r="8553" spans="1:3" x14ac:dyDescent="0.25">
      <c r="A8553" s="23">
        <v>-20.443055555555599</v>
      </c>
      <c r="B8553" s="23">
        <v>47.2361111111111</v>
      </c>
      <c r="C8553" s="27">
        <v>0.65646994113922097</v>
      </c>
    </row>
    <row r="8554" spans="1:3" x14ac:dyDescent="0.25">
      <c r="A8554" s="23">
        <v>-19.445833333333301</v>
      </c>
      <c r="B8554" s="23">
        <v>47.2361111111111</v>
      </c>
      <c r="C8554" s="27">
        <v>0.65651589632034302</v>
      </c>
    </row>
    <row r="8555" spans="1:3" x14ac:dyDescent="0.25">
      <c r="A8555" s="23">
        <v>-18.448611111111099</v>
      </c>
      <c r="B8555" s="23">
        <v>47.2361111111111</v>
      </c>
      <c r="C8555" s="27">
        <v>0.65922248363494895</v>
      </c>
    </row>
    <row r="8556" spans="1:3" x14ac:dyDescent="0.25">
      <c r="A8556" s="23">
        <v>-17.4513888888889</v>
      </c>
      <c r="B8556" s="23">
        <v>47.2361111111111</v>
      </c>
      <c r="C8556" s="27">
        <v>0.66230165958404497</v>
      </c>
    </row>
    <row r="8557" spans="1:3" x14ac:dyDescent="0.25">
      <c r="A8557" s="23">
        <v>-16.454166666666701</v>
      </c>
      <c r="B8557" s="23">
        <v>47.2361111111111</v>
      </c>
      <c r="C8557" s="27">
        <v>0.665857493877411</v>
      </c>
    </row>
    <row r="8558" spans="1:3" x14ac:dyDescent="0.25">
      <c r="A8558" s="23">
        <v>-15.4569444444444</v>
      </c>
      <c r="B8558" s="23">
        <v>47.2361111111111</v>
      </c>
      <c r="C8558" s="27">
        <v>0.67240923643112205</v>
      </c>
    </row>
    <row r="8559" spans="1:3" x14ac:dyDescent="0.25">
      <c r="A8559" s="23">
        <v>-14.459722222222201</v>
      </c>
      <c r="B8559" s="23">
        <v>47.2361111111111</v>
      </c>
      <c r="C8559" s="27">
        <v>0.68239551782607999</v>
      </c>
    </row>
    <row r="8560" spans="1:3" x14ac:dyDescent="0.25">
      <c r="A8560" s="23">
        <v>-13.4625</v>
      </c>
      <c r="B8560" s="23">
        <v>47.2361111111111</v>
      </c>
      <c r="C8560" s="27">
        <v>0.69481641054153398</v>
      </c>
    </row>
    <row r="8561" spans="1:3" x14ac:dyDescent="0.25">
      <c r="A8561" s="23">
        <v>-12.4652777777778</v>
      </c>
      <c r="B8561" s="23">
        <v>47.2361111111111</v>
      </c>
      <c r="C8561" s="27">
        <v>0.70679014921188399</v>
      </c>
    </row>
    <row r="8562" spans="1:3" x14ac:dyDescent="0.25">
      <c r="A8562" s="23">
        <v>-11.468055555555599</v>
      </c>
      <c r="B8562" s="23">
        <v>47.2361111111111</v>
      </c>
      <c r="C8562" s="27">
        <v>0.71476870775222801</v>
      </c>
    </row>
    <row r="8563" spans="1:3" x14ac:dyDescent="0.25">
      <c r="A8563" s="23">
        <v>-10.470833333333299</v>
      </c>
      <c r="B8563" s="23">
        <v>47.2361111111111</v>
      </c>
      <c r="C8563" s="27">
        <v>0.71667706966400102</v>
      </c>
    </row>
    <row r="8564" spans="1:3" x14ac:dyDescent="0.25">
      <c r="A8564" s="23">
        <v>-9.4736111111111008</v>
      </c>
      <c r="B8564" s="23">
        <v>47.2361111111111</v>
      </c>
      <c r="C8564" s="27">
        <v>0.71283531188964799</v>
      </c>
    </row>
    <row r="8565" spans="1:3" x14ac:dyDescent="0.25">
      <c r="A8565" s="23">
        <v>-8.4763888888888896</v>
      </c>
      <c r="B8565" s="23">
        <v>47.2361111111111</v>
      </c>
      <c r="C8565" s="27">
        <v>0.70373600721359297</v>
      </c>
    </row>
    <row r="8566" spans="1:3" x14ac:dyDescent="0.25">
      <c r="A8566" s="23">
        <v>-7.4791666666666599</v>
      </c>
      <c r="B8566" s="23">
        <v>47.2361111111111</v>
      </c>
      <c r="C8566" s="27">
        <v>0.68954312801361095</v>
      </c>
    </row>
    <row r="8567" spans="1:3" x14ac:dyDescent="0.25">
      <c r="A8567" s="23">
        <v>-6.4819444444444496</v>
      </c>
      <c r="B8567" s="23">
        <v>47.2361111111111</v>
      </c>
      <c r="C8567" s="27">
        <v>0.67006111145019498</v>
      </c>
    </row>
    <row r="8568" spans="1:3" x14ac:dyDescent="0.25">
      <c r="A8568" s="23">
        <v>-5.4847222222222198</v>
      </c>
      <c r="B8568" s="23">
        <v>47.2361111111111</v>
      </c>
      <c r="C8568" s="27">
        <v>0.64671593904495195</v>
      </c>
    </row>
    <row r="8569" spans="1:3" x14ac:dyDescent="0.25">
      <c r="A8569" s="23">
        <v>-4.4875000000000096</v>
      </c>
      <c r="B8569" s="23">
        <v>47.2361111111111</v>
      </c>
      <c r="C8569" s="27">
        <v>0.62484610080719005</v>
      </c>
    </row>
    <row r="8570" spans="1:3" x14ac:dyDescent="0.25">
      <c r="A8570" s="23">
        <v>139.11250000000001</v>
      </c>
      <c r="B8570" s="23">
        <v>47.2361111111111</v>
      </c>
      <c r="C8570" s="27">
        <v>0.62045735120773304</v>
      </c>
    </row>
    <row r="8571" spans="1:3" x14ac:dyDescent="0.25">
      <c r="A8571" s="23">
        <v>140.10972222222199</v>
      </c>
      <c r="B8571" s="23">
        <v>47.2361111111111</v>
      </c>
      <c r="C8571" s="27">
        <v>0.62376868724822998</v>
      </c>
    </row>
    <row r="8572" spans="1:3" x14ac:dyDescent="0.25">
      <c r="A8572" s="23">
        <v>141.106944444444</v>
      </c>
      <c r="B8572" s="23">
        <v>47.2361111111111</v>
      </c>
      <c r="C8572" s="27">
        <v>0.62469786405563399</v>
      </c>
    </row>
    <row r="8573" spans="1:3" x14ac:dyDescent="0.25">
      <c r="A8573" s="23">
        <v>143.10138888888901</v>
      </c>
      <c r="B8573" s="23">
        <v>47.2361111111111</v>
      </c>
      <c r="C8573" s="27">
        <v>0.61760604381561302</v>
      </c>
    </row>
    <row r="8574" spans="1:3" x14ac:dyDescent="0.25">
      <c r="A8574" s="23">
        <v>144.09861111111101</v>
      </c>
      <c r="B8574" s="23">
        <v>47.2361111111111</v>
      </c>
      <c r="C8574" s="27">
        <v>0.61858934164047197</v>
      </c>
    </row>
    <row r="8575" spans="1:3" x14ac:dyDescent="0.25">
      <c r="A8575" s="23">
        <v>145.09583333333299</v>
      </c>
      <c r="B8575" s="23">
        <v>47.2361111111111</v>
      </c>
      <c r="C8575" s="27">
        <v>0.61883169412612904</v>
      </c>
    </row>
    <row r="8576" spans="1:3" x14ac:dyDescent="0.25">
      <c r="A8576" s="23">
        <v>146.09305555555599</v>
      </c>
      <c r="B8576" s="23">
        <v>47.2361111111111</v>
      </c>
      <c r="C8576" s="27">
        <v>0.62079483270645097</v>
      </c>
    </row>
    <row r="8577" spans="1:3" x14ac:dyDescent="0.25">
      <c r="A8577" s="23">
        <v>147.090277777778</v>
      </c>
      <c r="B8577" s="23">
        <v>47.2361111111111</v>
      </c>
      <c r="C8577" s="27">
        <v>0.62384670972824097</v>
      </c>
    </row>
    <row r="8578" spans="1:3" x14ac:dyDescent="0.25">
      <c r="A8578" s="23">
        <v>148.08750000000001</v>
      </c>
      <c r="B8578" s="23">
        <v>47.2361111111111</v>
      </c>
      <c r="C8578" s="27">
        <v>0.62560689449310303</v>
      </c>
    </row>
    <row r="8579" spans="1:3" x14ac:dyDescent="0.25">
      <c r="A8579" s="23">
        <v>149.08472222222201</v>
      </c>
      <c r="B8579" s="23">
        <v>47.2361111111111</v>
      </c>
      <c r="C8579" s="27">
        <v>0.62717354297637895</v>
      </c>
    </row>
    <row r="8580" spans="1:3" x14ac:dyDescent="0.25">
      <c r="A8580" s="23">
        <v>150.08194444444399</v>
      </c>
      <c r="B8580" s="23">
        <v>47.2361111111111</v>
      </c>
      <c r="C8580" s="27">
        <v>0.62887775897979703</v>
      </c>
    </row>
    <row r="8581" spans="1:3" x14ac:dyDescent="0.25">
      <c r="A8581" s="23">
        <v>151.07916666666699</v>
      </c>
      <c r="B8581" s="23">
        <v>47.2361111111111</v>
      </c>
      <c r="C8581" s="27">
        <v>0.62934625148773204</v>
      </c>
    </row>
    <row r="8582" spans="1:3" x14ac:dyDescent="0.25">
      <c r="A8582" s="23">
        <v>152.076388888889</v>
      </c>
      <c r="B8582" s="23">
        <v>47.2361111111111</v>
      </c>
      <c r="C8582" s="27">
        <v>0.62871509790420499</v>
      </c>
    </row>
    <row r="8583" spans="1:3" x14ac:dyDescent="0.25">
      <c r="A8583" s="23">
        <v>153.07361111111101</v>
      </c>
      <c r="B8583" s="23">
        <v>47.2361111111111</v>
      </c>
      <c r="C8583" s="27">
        <v>0.62671369314193703</v>
      </c>
    </row>
    <row r="8584" spans="1:3" x14ac:dyDescent="0.25">
      <c r="A8584" s="23">
        <v>154.07083333333301</v>
      </c>
      <c r="B8584" s="23">
        <v>47.2361111111111</v>
      </c>
      <c r="C8584" s="27">
        <v>0.62397873401641801</v>
      </c>
    </row>
    <row r="8585" spans="1:3" x14ac:dyDescent="0.25">
      <c r="A8585" s="23">
        <v>155.06805555555599</v>
      </c>
      <c r="B8585" s="23">
        <v>47.2361111111111</v>
      </c>
      <c r="C8585" s="27">
        <v>0.62253725528716997</v>
      </c>
    </row>
    <row r="8586" spans="1:3" x14ac:dyDescent="0.25">
      <c r="A8586" s="23">
        <v>156.06527777777799</v>
      </c>
      <c r="B8586" s="23">
        <v>47.2361111111111</v>
      </c>
      <c r="C8586" s="27">
        <v>0.62294304370880105</v>
      </c>
    </row>
    <row r="8587" spans="1:3" x14ac:dyDescent="0.25">
      <c r="A8587" s="23">
        <v>157.0625</v>
      </c>
      <c r="B8587" s="23">
        <v>47.2361111111111</v>
      </c>
      <c r="C8587" s="27">
        <v>0.62449109554290805</v>
      </c>
    </row>
    <row r="8588" spans="1:3" x14ac:dyDescent="0.25">
      <c r="A8588" s="23">
        <v>158.05972222222201</v>
      </c>
      <c r="B8588" s="23">
        <v>47.2361111111111</v>
      </c>
      <c r="C8588" s="27">
        <v>0.62623441219329801</v>
      </c>
    </row>
    <row r="8589" spans="1:3" x14ac:dyDescent="0.25">
      <c r="A8589" s="23">
        <v>159.05694444444401</v>
      </c>
      <c r="B8589" s="23">
        <v>47.2361111111111</v>
      </c>
      <c r="C8589" s="27">
        <v>0.62769448757171598</v>
      </c>
    </row>
    <row r="8590" spans="1:3" x14ac:dyDescent="0.25">
      <c r="A8590" s="23">
        <v>160.05416666666699</v>
      </c>
      <c r="B8590" s="23">
        <v>47.2361111111111</v>
      </c>
      <c r="C8590" s="27">
        <v>0.62818193435668901</v>
      </c>
    </row>
    <row r="8591" spans="1:3" x14ac:dyDescent="0.25">
      <c r="A8591" s="23">
        <v>161.05138888888899</v>
      </c>
      <c r="B8591" s="23">
        <v>47.2361111111111</v>
      </c>
      <c r="C8591" s="27">
        <v>0.62923800945282005</v>
      </c>
    </row>
    <row r="8592" spans="1:3" x14ac:dyDescent="0.25">
      <c r="A8592" s="23">
        <v>162.048611111111</v>
      </c>
      <c r="B8592" s="23">
        <v>47.2361111111111</v>
      </c>
      <c r="C8592" s="27">
        <v>0.63248324394226096</v>
      </c>
    </row>
    <row r="8593" spans="1:3" x14ac:dyDescent="0.25">
      <c r="A8593" s="23">
        <v>163.04583333333301</v>
      </c>
      <c r="B8593" s="23">
        <v>47.2361111111111</v>
      </c>
      <c r="C8593" s="27">
        <v>0.63496273756027199</v>
      </c>
    </row>
    <row r="8594" spans="1:3" x14ac:dyDescent="0.25">
      <c r="A8594" s="23">
        <v>164.04305555555601</v>
      </c>
      <c r="B8594" s="23">
        <v>47.2361111111111</v>
      </c>
      <c r="C8594" s="27">
        <v>0.63495862483978305</v>
      </c>
    </row>
    <row r="8595" spans="1:3" x14ac:dyDescent="0.25">
      <c r="A8595" s="23">
        <v>165.04027777777799</v>
      </c>
      <c r="B8595" s="23">
        <v>47.2361111111111</v>
      </c>
      <c r="C8595" s="27">
        <v>0.63761788606643699</v>
      </c>
    </row>
    <row r="8596" spans="1:3" x14ac:dyDescent="0.25">
      <c r="A8596" s="23">
        <v>166.03749999999999</v>
      </c>
      <c r="B8596" s="23">
        <v>47.2361111111111</v>
      </c>
      <c r="C8596" s="27">
        <v>0.64104300737381004</v>
      </c>
    </row>
    <row r="8597" spans="1:3" x14ac:dyDescent="0.25">
      <c r="A8597" s="23">
        <v>167.034722222222</v>
      </c>
      <c r="B8597" s="23">
        <v>47.2361111111111</v>
      </c>
      <c r="C8597" s="27">
        <v>0.64145606756210305</v>
      </c>
    </row>
    <row r="8598" spans="1:3" x14ac:dyDescent="0.25">
      <c r="A8598" s="23">
        <v>168.03194444444401</v>
      </c>
      <c r="B8598" s="23">
        <v>47.2361111111111</v>
      </c>
      <c r="C8598" s="27">
        <v>0.64148175716400102</v>
      </c>
    </row>
    <row r="8599" spans="1:3" x14ac:dyDescent="0.25">
      <c r="A8599" s="23">
        <v>169.02916666666701</v>
      </c>
      <c r="B8599" s="23">
        <v>47.2361111111111</v>
      </c>
      <c r="C8599" s="27">
        <v>0.64124417304992698</v>
      </c>
    </row>
    <row r="8600" spans="1:3" x14ac:dyDescent="0.25">
      <c r="A8600" s="23">
        <v>170.02638888888899</v>
      </c>
      <c r="B8600" s="23">
        <v>47.2361111111111</v>
      </c>
      <c r="C8600" s="27">
        <v>0.64193820953369096</v>
      </c>
    </row>
    <row r="8601" spans="1:3" x14ac:dyDescent="0.25">
      <c r="A8601" s="23">
        <v>171.02361111111099</v>
      </c>
      <c r="B8601" s="23">
        <v>47.2361111111111</v>
      </c>
      <c r="C8601" s="27">
        <v>0.64403235912322998</v>
      </c>
    </row>
    <row r="8602" spans="1:3" x14ac:dyDescent="0.25">
      <c r="A8602" s="23">
        <v>172.020833333333</v>
      </c>
      <c r="B8602" s="23">
        <v>47.2361111111111</v>
      </c>
      <c r="C8602" s="27">
        <v>0.64557009935378995</v>
      </c>
    </row>
    <row r="8603" spans="1:3" x14ac:dyDescent="0.25">
      <c r="A8603" s="23">
        <v>173.018055555556</v>
      </c>
      <c r="B8603" s="23">
        <v>47.2361111111111</v>
      </c>
      <c r="C8603" s="27">
        <v>0.64716351032257102</v>
      </c>
    </row>
    <row r="8604" spans="1:3" x14ac:dyDescent="0.25">
      <c r="A8604" s="23">
        <v>174.01527777777801</v>
      </c>
      <c r="B8604" s="23">
        <v>47.2361111111111</v>
      </c>
      <c r="C8604" s="27">
        <v>0.64969837665557895</v>
      </c>
    </row>
    <row r="8605" spans="1:3" x14ac:dyDescent="0.25">
      <c r="A8605" s="23">
        <v>175.01249999999999</v>
      </c>
      <c r="B8605" s="23">
        <v>47.2361111111111</v>
      </c>
      <c r="C8605" s="27">
        <v>0.65163940191268899</v>
      </c>
    </row>
    <row r="8606" spans="1:3" x14ac:dyDescent="0.25">
      <c r="A8606" s="23">
        <v>176.009722222222</v>
      </c>
      <c r="B8606" s="23">
        <v>47.2361111111111</v>
      </c>
      <c r="C8606" s="27">
        <v>0.65344655513763406</v>
      </c>
    </row>
    <row r="8607" spans="1:3" x14ac:dyDescent="0.25">
      <c r="A8607" s="23">
        <v>177.006944444444</v>
      </c>
      <c r="B8607" s="23">
        <v>47.2361111111111</v>
      </c>
      <c r="C8607" s="27">
        <v>0.65519791841507002</v>
      </c>
    </row>
    <row r="8608" spans="1:3" x14ac:dyDescent="0.25">
      <c r="A8608" s="23">
        <v>178.004166666667</v>
      </c>
      <c r="B8608" s="23">
        <v>47.2361111111111</v>
      </c>
      <c r="C8608" s="27">
        <v>0.65597951412200906</v>
      </c>
    </row>
    <row r="8609" spans="1:3" x14ac:dyDescent="0.25">
      <c r="A8609" s="23">
        <v>179.00138888888901</v>
      </c>
      <c r="B8609" s="23">
        <v>47.2361111111111</v>
      </c>
      <c r="C8609" s="27">
        <v>0.65705692768096902</v>
      </c>
    </row>
    <row r="8610" spans="1:3" x14ac:dyDescent="0.25">
      <c r="A8610" s="23">
        <v>-179.00138888888901</v>
      </c>
      <c r="B8610" s="23">
        <v>46.241666666666703</v>
      </c>
      <c r="C8610" s="27">
        <v>0.67174822092056297</v>
      </c>
    </row>
    <row r="8611" spans="1:3" x14ac:dyDescent="0.25">
      <c r="A8611" s="23">
        <v>-178.004166666667</v>
      </c>
      <c r="B8611" s="23">
        <v>46.241666666666703</v>
      </c>
      <c r="C8611" s="27">
        <v>0.67207306623458896</v>
      </c>
    </row>
    <row r="8612" spans="1:3" x14ac:dyDescent="0.25">
      <c r="A8612" s="23">
        <v>-177.006944444444</v>
      </c>
      <c r="B8612" s="23">
        <v>46.241666666666703</v>
      </c>
      <c r="C8612" s="27">
        <v>0.67241173982620195</v>
      </c>
    </row>
    <row r="8613" spans="1:3" x14ac:dyDescent="0.25">
      <c r="A8613" s="23">
        <v>-176.009722222222</v>
      </c>
      <c r="B8613" s="23">
        <v>46.241666666666703</v>
      </c>
      <c r="C8613" s="27">
        <v>0.67229211330413796</v>
      </c>
    </row>
    <row r="8614" spans="1:3" x14ac:dyDescent="0.25">
      <c r="A8614" s="23">
        <v>-175.01249999999999</v>
      </c>
      <c r="B8614" s="23">
        <v>46.241666666666703</v>
      </c>
      <c r="C8614" s="27">
        <v>0.67242193222045898</v>
      </c>
    </row>
    <row r="8615" spans="1:3" x14ac:dyDescent="0.25">
      <c r="A8615" s="23">
        <v>-174.01527777777801</v>
      </c>
      <c r="B8615" s="23">
        <v>46.241666666666703</v>
      </c>
      <c r="C8615" s="27">
        <v>0.67314803600311302</v>
      </c>
    </row>
    <row r="8616" spans="1:3" x14ac:dyDescent="0.25">
      <c r="A8616" s="23">
        <v>-173.018055555556</v>
      </c>
      <c r="B8616" s="23">
        <v>46.241666666666703</v>
      </c>
      <c r="C8616" s="27">
        <v>0.67356663942337003</v>
      </c>
    </row>
    <row r="8617" spans="1:3" x14ac:dyDescent="0.25">
      <c r="A8617" s="23">
        <v>-172.020833333333</v>
      </c>
      <c r="B8617" s="23">
        <v>46.241666666666703</v>
      </c>
      <c r="C8617" s="27">
        <v>0.67397135496139504</v>
      </c>
    </row>
    <row r="8618" spans="1:3" x14ac:dyDescent="0.25">
      <c r="A8618" s="23">
        <v>-171.02361111111099</v>
      </c>
      <c r="B8618" s="23">
        <v>46.241666666666703</v>
      </c>
      <c r="C8618" s="27">
        <v>0.67476481199264504</v>
      </c>
    </row>
    <row r="8619" spans="1:3" x14ac:dyDescent="0.25">
      <c r="A8619" s="23">
        <v>-170.02638888888899</v>
      </c>
      <c r="B8619" s="23">
        <v>46.241666666666703</v>
      </c>
      <c r="C8619" s="27">
        <v>0.67588812112808205</v>
      </c>
    </row>
    <row r="8620" spans="1:3" x14ac:dyDescent="0.25">
      <c r="A8620" s="23">
        <v>-169.02916666666701</v>
      </c>
      <c r="B8620" s="23">
        <v>46.241666666666703</v>
      </c>
      <c r="C8620" s="27">
        <v>0.67689818143844604</v>
      </c>
    </row>
    <row r="8621" spans="1:3" x14ac:dyDescent="0.25">
      <c r="A8621" s="23">
        <v>-168.03194444444401</v>
      </c>
      <c r="B8621" s="23">
        <v>46.241666666666703</v>
      </c>
      <c r="C8621" s="27">
        <v>0.67792326211929299</v>
      </c>
    </row>
    <row r="8622" spans="1:3" x14ac:dyDescent="0.25">
      <c r="A8622" s="23">
        <v>-167.034722222222</v>
      </c>
      <c r="B8622" s="23">
        <v>46.241666666666703</v>
      </c>
      <c r="C8622" s="27">
        <v>0.679254710674286</v>
      </c>
    </row>
    <row r="8623" spans="1:3" x14ac:dyDescent="0.25">
      <c r="A8623" s="23">
        <v>-166.03749999999999</v>
      </c>
      <c r="B8623" s="23">
        <v>46.241666666666703</v>
      </c>
      <c r="C8623" s="27">
        <v>0.68090522289276101</v>
      </c>
    </row>
    <row r="8624" spans="1:3" x14ac:dyDescent="0.25">
      <c r="A8624" s="23">
        <v>-165.04027777777799</v>
      </c>
      <c r="B8624" s="23">
        <v>46.241666666666703</v>
      </c>
      <c r="C8624" s="27">
        <v>0.68244260549545299</v>
      </c>
    </row>
    <row r="8625" spans="1:3" x14ac:dyDescent="0.25">
      <c r="A8625" s="23">
        <v>-164.04305555555601</v>
      </c>
      <c r="B8625" s="23">
        <v>46.241666666666703</v>
      </c>
      <c r="C8625" s="27">
        <v>0.68424147367477395</v>
      </c>
    </row>
    <row r="8626" spans="1:3" x14ac:dyDescent="0.25">
      <c r="A8626" s="23">
        <v>-163.04583333333301</v>
      </c>
      <c r="B8626" s="23">
        <v>46.241666666666703</v>
      </c>
      <c r="C8626" s="27">
        <v>0.68604028224945102</v>
      </c>
    </row>
    <row r="8627" spans="1:3" x14ac:dyDescent="0.25">
      <c r="A8627" s="23">
        <v>-162.048611111111</v>
      </c>
      <c r="B8627" s="23">
        <v>46.241666666666703</v>
      </c>
      <c r="C8627" s="27">
        <v>0.68699461221694902</v>
      </c>
    </row>
    <row r="8628" spans="1:3" x14ac:dyDescent="0.25">
      <c r="A8628" s="23">
        <v>-161.05138888888899</v>
      </c>
      <c r="B8628" s="23">
        <v>46.241666666666703</v>
      </c>
      <c r="C8628" s="27">
        <v>0.68749231100082397</v>
      </c>
    </row>
    <row r="8629" spans="1:3" x14ac:dyDescent="0.25">
      <c r="A8629" s="23">
        <v>-160.05416666666699</v>
      </c>
      <c r="B8629" s="23">
        <v>46.241666666666703</v>
      </c>
      <c r="C8629" s="27">
        <v>0.68803465366363503</v>
      </c>
    </row>
    <row r="8630" spans="1:3" x14ac:dyDescent="0.25">
      <c r="A8630" s="23">
        <v>-159.05694444444401</v>
      </c>
      <c r="B8630" s="23">
        <v>46.241666666666703</v>
      </c>
      <c r="C8630" s="27">
        <v>0.68869054317474399</v>
      </c>
    </row>
    <row r="8631" spans="1:3" x14ac:dyDescent="0.25">
      <c r="A8631" s="23">
        <v>-158.05972222222201</v>
      </c>
      <c r="B8631" s="23">
        <v>46.241666666666703</v>
      </c>
      <c r="C8631" s="27">
        <v>0.68953955173492398</v>
      </c>
    </row>
    <row r="8632" spans="1:3" x14ac:dyDescent="0.25">
      <c r="A8632" s="23">
        <v>-157.0625</v>
      </c>
      <c r="B8632" s="23">
        <v>46.241666666666703</v>
      </c>
      <c r="C8632" s="27">
        <v>0.69133293628692605</v>
      </c>
    </row>
    <row r="8633" spans="1:3" x14ac:dyDescent="0.25">
      <c r="A8633" s="23">
        <v>-156.06527777777799</v>
      </c>
      <c r="B8633" s="23">
        <v>46.241666666666703</v>
      </c>
      <c r="C8633" s="27">
        <v>0.69376569986343395</v>
      </c>
    </row>
    <row r="8634" spans="1:3" x14ac:dyDescent="0.25">
      <c r="A8634" s="23">
        <v>-155.06805555555599</v>
      </c>
      <c r="B8634" s="23">
        <v>46.241666666666703</v>
      </c>
      <c r="C8634" s="27">
        <v>0.69669795036315896</v>
      </c>
    </row>
    <row r="8635" spans="1:3" x14ac:dyDescent="0.25">
      <c r="A8635" s="23">
        <v>-154.07083333333301</v>
      </c>
      <c r="B8635" s="23">
        <v>46.241666666666703</v>
      </c>
      <c r="C8635" s="27">
        <v>0.69989204406738303</v>
      </c>
    </row>
    <row r="8636" spans="1:3" x14ac:dyDescent="0.25">
      <c r="A8636" s="23">
        <v>-153.07361111111101</v>
      </c>
      <c r="B8636" s="23">
        <v>46.241666666666703</v>
      </c>
      <c r="C8636" s="27">
        <v>0.70302951335907005</v>
      </c>
    </row>
    <row r="8637" spans="1:3" x14ac:dyDescent="0.25">
      <c r="A8637" s="23">
        <v>-152.076388888889</v>
      </c>
      <c r="B8637" s="23">
        <v>46.241666666666703</v>
      </c>
      <c r="C8637" s="27">
        <v>0.70577883720397905</v>
      </c>
    </row>
    <row r="8638" spans="1:3" x14ac:dyDescent="0.25">
      <c r="A8638" s="23">
        <v>-151.07916666666699</v>
      </c>
      <c r="B8638" s="23">
        <v>46.241666666666703</v>
      </c>
      <c r="C8638" s="27">
        <v>0.707971692085266</v>
      </c>
    </row>
    <row r="8639" spans="1:3" x14ac:dyDescent="0.25">
      <c r="A8639" s="23">
        <v>-150.08194444444399</v>
      </c>
      <c r="B8639" s="23">
        <v>46.241666666666703</v>
      </c>
      <c r="C8639" s="27">
        <v>0.71001464128494296</v>
      </c>
    </row>
    <row r="8640" spans="1:3" x14ac:dyDescent="0.25">
      <c r="A8640" s="23">
        <v>-149.08472222222201</v>
      </c>
      <c r="B8640" s="23">
        <v>46.241666666666703</v>
      </c>
      <c r="C8640" s="27">
        <v>0.71218025684356701</v>
      </c>
    </row>
    <row r="8641" spans="1:3" x14ac:dyDescent="0.25">
      <c r="A8641" s="23">
        <v>-148.08750000000001</v>
      </c>
      <c r="B8641" s="23">
        <v>46.241666666666703</v>
      </c>
      <c r="C8641" s="27">
        <v>0.71437132358551003</v>
      </c>
    </row>
    <row r="8642" spans="1:3" x14ac:dyDescent="0.25">
      <c r="A8642" s="23">
        <v>-147.090277777778</v>
      </c>
      <c r="B8642" s="23">
        <v>46.241666666666703</v>
      </c>
      <c r="C8642" s="27">
        <v>0.70962166786193803</v>
      </c>
    </row>
    <row r="8643" spans="1:3" x14ac:dyDescent="0.25">
      <c r="A8643" s="23">
        <v>-146.09305555555599</v>
      </c>
      <c r="B8643" s="23">
        <v>46.241666666666703</v>
      </c>
      <c r="C8643" s="27">
        <v>0.69556331634521495</v>
      </c>
    </row>
    <row r="8644" spans="1:3" x14ac:dyDescent="0.25">
      <c r="A8644" s="23">
        <v>-145.09583333333299</v>
      </c>
      <c r="B8644" s="23">
        <v>46.241666666666703</v>
      </c>
      <c r="C8644" s="27">
        <v>0.68561762571334794</v>
      </c>
    </row>
    <row r="8645" spans="1:3" x14ac:dyDescent="0.25">
      <c r="A8645" s="23">
        <v>-144.09861111111101</v>
      </c>
      <c r="B8645" s="23">
        <v>46.241666666666703</v>
      </c>
      <c r="C8645" s="27">
        <v>0.68242466449737504</v>
      </c>
    </row>
    <row r="8646" spans="1:3" x14ac:dyDescent="0.25">
      <c r="A8646" s="23">
        <v>-143.10138888888901</v>
      </c>
      <c r="B8646" s="23">
        <v>46.241666666666703</v>
      </c>
      <c r="C8646" s="27">
        <v>0.67867457866668701</v>
      </c>
    </row>
    <row r="8647" spans="1:3" x14ac:dyDescent="0.25">
      <c r="A8647" s="23">
        <v>-142.104166666667</v>
      </c>
      <c r="B8647" s="23">
        <v>46.241666666666703</v>
      </c>
      <c r="C8647" s="27">
        <v>0.67396754026412997</v>
      </c>
    </row>
    <row r="8648" spans="1:3" x14ac:dyDescent="0.25">
      <c r="A8648" s="23">
        <v>-141.106944444444</v>
      </c>
      <c r="B8648" s="23">
        <v>46.241666666666703</v>
      </c>
      <c r="C8648" s="27">
        <v>0.66845625638961803</v>
      </c>
    </row>
    <row r="8649" spans="1:3" x14ac:dyDescent="0.25">
      <c r="A8649" s="23">
        <v>-140.10972222222199</v>
      </c>
      <c r="B8649" s="23">
        <v>46.241666666666703</v>
      </c>
      <c r="C8649" s="27">
        <v>0.66219431161880504</v>
      </c>
    </row>
    <row r="8650" spans="1:3" x14ac:dyDescent="0.25">
      <c r="A8650" s="23">
        <v>-139.11250000000001</v>
      </c>
      <c r="B8650" s="23">
        <v>46.241666666666703</v>
      </c>
      <c r="C8650" s="27">
        <v>0.65459972620010398</v>
      </c>
    </row>
    <row r="8651" spans="1:3" x14ac:dyDescent="0.25">
      <c r="A8651" s="23">
        <v>-138.115277777778</v>
      </c>
      <c r="B8651" s="23">
        <v>46.241666666666703</v>
      </c>
      <c r="C8651" s="27">
        <v>0.64516288042068504</v>
      </c>
    </row>
    <row r="8652" spans="1:3" x14ac:dyDescent="0.25">
      <c r="A8652" s="23">
        <v>-137.118055555556</v>
      </c>
      <c r="B8652" s="23">
        <v>46.241666666666703</v>
      </c>
      <c r="C8652" s="27">
        <v>0.63433665037155196</v>
      </c>
    </row>
    <row r="8653" spans="1:3" x14ac:dyDescent="0.25">
      <c r="A8653" s="23">
        <v>-136.120833333333</v>
      </c>
      <c r="B8653" s="23">
        <v>46.241666666666703</v>
      </c>
      <c r="C8653" s="27">
        <v>0.623327136039734</v>
      </c>
    </row>
    <row r="8654" spans="1:3" x14ac:dyDescent="0.25">
      <c r="A8654" s="23">
        <v>-135.12361111111099</v>
      </c>
      <c r="B8654" s="23">
        <v>46.241666666666703</v>
      </c>
      <c r="C8654" s="27">
        <v>0.61143004894256603</v>
      </c>
    </row>
    <row r="8655" spans="1:3" x14ac:dyDescent="0.25">
      <c r="A8655" s="23">
        <v>-134.12638888888901</v>
      </c>
      <c r="B8655" s="23">
        <v>46.241666666666703</v>
      </c>
      <c r="C8655" s="27">
        <v>0.59821403026580799</v>
      </c>
    </row>
    <row r="8656" spans="1:3" x14ac:dyDescent="0.25">
      <c r="A8656" s="23">
        <v>-133.129166666667</v>
      </c>
      <c r="B8656" s="23">
        <v>46.241666666666703</v>
      </c>
      <c r="C8656" s="27">
        <v>0.58594208955764804</v>
      </c>
    </row>
    <row r="8657" spans="1:3" x14ac:dyDescent="0.25">
      <c r="A8657" s="23">
        <v>-132.131944444444</v>
      </c>
      <c r="B8657" s="23">
        <v>46.241666666666703</v>
      </c>
      <c r="C8657" s="27">
        <v>0.57489746809005704</v>
      </c>
    </row>
    <row r="8658" spans="1:3" x14ac:dyDescent="0.25">
      <c r="A8658" s="23">
        <v>-131.134722222222</v>
      </c>
      <c r="B8658" s="23">
        <v>46.241666666666703</v>
      </c>
      <c r="C8658" s="27">
        <v>0.56484264135360696</v>
      </c>
    </row>
    <row r="8659" spans="1:3" x14ac:dyDescent="0.25">
      <c r="A8659" s="23">
        <v>-130.13749999999999</v>
      </c>
      <c r="B8659" s="23">
        <v>46.241666666666703</v>
      </c>
      <c r="C8659" s="27">
        <v>0.55524855852127097</v>
      </c>
    </row>
    <row r="8660" spans="1:3" x14ac:dyDescent="0.25">
      <c r="A8660" s="23">
        <v>-129.14027777777801</v>
      </c>
      <c r="B8660" s="23">
        <v>46.241666666666703</v>
      </c>
      <c r="C8660" s="27">
        <v>0.54496383666992199</v>
      </c>
    </row>
    <row r="8661" spans="1:3" x14ac:dyDescent="0.25">
      <c r="A8661" s="23">
        <v>-128.143055555556</v>
      </c>
      <c r="B8661" s="23">
        <v>46.241666666666703</v>
      </c>
      <c r="C8661" s="27">
        <v>0.53390347957611095</v>
      </c>
    </row>
    <row r="8662" spans="1:3" x14ac:dyDescent="0.25">
      <c r="A8662" s="23">
        <v>-127.145833333333</v>
      </c>
      <c r="B8662" s="23">
        <v>46.241666666666703</v>
      </c>
      <c r="C8662" s="27">
        <v>0.52239727973937999</v>
      </c>
    </row>
    <row r="8663" spans="1:3" x14ac:dyDescent="0.25">
      <c r="A8663" s="23">
        <v>-126.14861111111099</v>
      </c>
      <c r="B8663" s="23">
        <v>46.241666666666703</v>
      </c>
      <c r="C8663" s="27">
        <v>0.511027991771698</v>
      </c>
    </row>
    <row r="8664" spans="1:3" x14ac:dyDescent="0.25">
      <c r="A8664" s="23">
        <v>-125.151388888889</v>
      </c>
      <c r="B8664" s="23">
        <v>46.241666666666703</v>
      </c>
      <c r="C8664" s="27">
        <v>0.49990645051002502</v>
      </c>
    </row>
    <row r="8665" spans="1:3" x14ac:dyDescent="0.25">
      <c r="A8665" s="23">
        <v>-124.154166666667</v>
      </c>
      <c r="B8665" s="23">
        <v>46.241666666666703</v>
      </c>
      <c r="C8665" s="27">
        <v>0.49156659841537498</v>
      </c>
    </row>
    <row r="8666" spans="1:3" x14ac:dyDescent="0.25">
      <c r="A8666" s="23">
        <v>-62.3263888888889</v>
      </c>
      <c r="B8666" s="23">
        <v>46.241666666666703</v>
      </c>
      <c r="C8666" s="27">
        <v>0.93439149856567405</v>
      </c>
    </row>
    <row r="8667" spans="1:3" x14ac:dyDescent="0.25">
      <c r="A8667" s="23">
        <v>-59.334722222222197</v>
      </c>
      <c r="B8667" s="23">
        <v>46.241666666666703</v>
      </c>
      <c r="C8667" s="27">
        <v>0.93127566576003995</v>
      </c>
    </row>
    <row r="8668" spans="1:3" x14ac:dyDescent="0.25">
      <c r="A8668" s="23">
        <v>-58.337499999999999</v>
      </c>
      <c r="B8668" s="23">
        <v>46.241666666666703</v>
      </c>
      <c r="C8668" s="27">
        <v>0.912495017051697</v>
      </c>
    </row>
    <row r="8669" spans="1:3" x14ac:dyDescent="0.25">
      <c r="A8669" s="23">
        <v>-57.3402777777778</v>
      </c>
      <c r="B8669" s="23">
        <v>46.241666666666703</v>
      </c>
      <c r="C8669" s="27">
        <v>0.88966476917266801</v>
      </c>
    </row>
    <row r="8670" spans="1:3" x14ac:dyDescent="0.25">
      <c r="A8670" s="23">
        <v>-56.343055555555601</v>
      </c>
      <c r="B8670" s="23">
        <v>46.241666666666703</v>
      </c>
      <c r="C8670" s="27">
        <v>0.86625176668167103</v>
      </c>
    </row>
    <row r="8671" spans="1:3" x14ac:dyDescent="0.25">
      <c r="A8671" s="23">
        <v>-55.345833333333303</v>
      </c>
      <c r="B8671" s="23">
        <v>46.241666666666703</v>
      </c>
      <c r="C8671" s="27">
        <v>0.84726047515869096</v>
      </c>
    </row>
    <row r="8672" spans="1:3" x14ac:dyDescent="0.25">
      <c r="A8672" s="23">
        <v>-54.348611111111097</v>
      </c>
      <c r="B8672" s="23">
        <v>46.241666666666703</v>
      </c>
      <c r="C8672" s="27">
        <v>0.83491724729537997</v>
      </c>
    </row>
    <row r="8673" spans="1:3" x14ac:dyDescent="0.25">
      <c r="A8673" s="23">
        <v>-53.351388888888899</v>
      </c>
      <c r="B8673" s="23">
        <v>46.241666666666703</v>
      </c>
      <c r="C8673" s="27">
        <v>0.82823008298873901</v>
      </c>
    </row>
    <row r="8674" spans="1:3" x14ac:dyDescent="0.25">
      <c r="A8674" s="23">
        <v>-52.3541666666667</v>
      </c>
      <c r="B8674" s="23">
        <v>46.241666666666703</v>
      </c>
      <c r="C8674" s="27">
        <v>0.82907456159591697</v>
      </c>
    </row>
    <row r="8675" spans="1:3" x14ac:dyDescent="0.25">
      <c r="A8675" s="23">
        <v>-51.356944444444501</v>
      </c>
      <c r="B8675" s="23">
        <v>46.241666666666703</v>
      </c>
      <c r="C8675" s="27">
        <v>0.835507392883301</v>
      </c>
    </row>
    <row r="8676" spans="1:3" x14ac:dyDescent="0.25">
      <c r="A8676" s="23">
        <v>-50.359722222222203</v>
      </c>
      <c r="B8676" s="23">
        <v>46.241666666666703</v>
      </c>
      <c r="C8676" s="27">
        <v>0.84182959794998202</v>
      </c>
    </row>
    <row r="8677" spans="1:3" x14ac:dyDescent="0.25">
      <c r="A8677" s="23">
        <v>-49.362499999999997</v>
      </c>
      <c r="B8677" s="23">
        <v>46.241666666666703</v>
      </c>
      <c r="C8677" s="27">
        <v>0.84803771972656194</v>
      </c>
    </row>
    <row r="8678" spans="1:3" x14ac:dyDescent="0.25">
      <c r="A8678" s="23">
        <v>-48.365277777777798</v>
      </c>
      <c r="B8678" s="23">
        <v>46.241666666666703</v>
      </c>
      <c r="C8678" s="27">
        <v>0.85957705974578902</v>
      </c>
    </row>
    <row r="8679" spans="1:3" x14ac:dyDescent="0.25">
      <c r="A8679" s="23">
        <v>-47.3680555555555</v>
      </c>
      <c r="B8679" s="23">
        <v>46.241666666666703</v>
      </c>
      <c r="C8679" s="27">
        <v>0.87697696685791005</v>
      </c>
    </row>
    <row r="8680" spans="1:3" x14ac:dyDescent="0.25">
      <c r="A8680" s="23">
        <v>-46.370833333333302</v>
      </c>
      <c r="B8680" s="23">
        <v>46.241666666666703</v>
      </c>
      <c r="C8680" s="27">
        <v>0.89244240522384599</v>
      </c>
    </row>
    <row r="8681" spans="1:3" x14ac:dyDescent="0.25">
      <c r="A8681" s="23">
        <v>-45.373611111111103</v>
      </c>
      <c r="B8681" s="23">
        <v>46.241666666666703</v>
      </c>
      <c r="C8681" s="27">
        <v>0.89956027269363403</v>
      </c>
    </row>
    <row r="8682" spans="1:3" x14ac:dyDescent="0.25">
      <c r="A8682" s="23">
        <v>-44.376388888888897</v>
      </c>
      <c r="B8682" s="23">
        <v>46.241666666666703</v>
      </c>
      <c r="C8682" s="27">
        <v>0.90292263031005904</v>
      </c>
    </row>
    <row r="8683" spans="1:3" x14ac:dyDescent="0.25">
      <c r="A8683" s="23">
        <v>-43.379166666666698</v>
      </c>
      <c r="B8683" s="23">
        <v>46.241666666666703</v>
      </c>
      <c r="C8683" s="27">
        <v>0.90748900175094604</v>
      </c>
    </row>
    <row r="8684" spans="1:3" x14ac:dyDescent="0.25">
      <c r="A8684" s="23">
        <v>-42.3819444444445</v>
      </c>
      <c r="B8684" s="23">
        <v>46.241666666666703</v>
      </c>
      <c r="C8684" s="27">
        <v>0.90890157222747803</v>
      </c>
    </row>
    <row r="8685" spans="1:3" x14ac:dyDescent="0.25">
      <c r="A8685" s="23">
        <v>-41.384722222222202</v>
      </c>
      <c r="B8685" s="23">
        <v>46.241666666666703</v>
      </c>
      <c r="C8685" s="27">
        <v>0.90168237686157204</v>
      </c>
    </row>
    <row r="8686" spans="1:3" x14ac:dyDescent="0.25">
      <c r="A8686" s="23">
        <v>-40.387500000000003</v>
      </c>
      <c r="B8686" s="23">
        <v>46.241666666666703</v>
      </c>
      <c r="C8686" s="27">
        <v>0.88819581270217896</v>
      </c>
    </row>
    <row r="8687" spans="1:3" x14ac:dyDescent="0.25">
      <c r="A8687" s="23">
        <v>-39.390277777777797</v>
      </c>
      <c r="B8687" s="23">
        <v>46.241666666666703</v>
      </c>
      <c r="C8687" s="27">
        <v>0.889035224914551</v>
      </c>
    </row>
    <row r="8688" spans="1:3" x14ac:dyDescent="0.25">
      <c r="A8688" s="23">
        <v>-38.393055555555499</v>
      </c>
      <c r="B8688" s="23">
        <v>46.241666666666703</v>
      </c>
      <c r="C8688" s="27">
        <v>0.89316272735595703</v>
      </c>
    </row>
    <row r="8689" spans="1:3" x14ac:dyDescent="0.25">
      <c r="A8689" s="23">
        <v>-37.3958333333333</v>
      </c>
      <c r="B8689" s="23">
        <v>46.241666666666703</v>
      </c>
      <c r="C8689" s="27">
        <v>0.87750130891799905</v>
      </c>
    </row>
    <row r="8690" spans="1:3" x14ac:dyDescent="0.25">
      <c r="A8690" s="23">
        <v>-36.398611111111101</v>
      </c>
      <c r="B8690" s="23">
        <v>46.241666666666703</v>
      </c>
      <c r="C8690" s="27">
        <v>0.86127412319183305</v>
      </c>
    </row>
    <row r="8691" spans="1:3" x14ac:dyDescent="0.25">
      <c r="A8691" s="23">
        <v>-35.401388888888903</v>
      </c>
      <c r="B8691" s="23">
        <v>46.241666666666703</v>
      </c>
      <c r="C8691" s="27">
        <v>0.84272605180740401</v>
      </c>
    </row>
    <row r="8692" spans="1:3" x14ac:dyDescent="0.25">
      <c r="A8692" s="23">
        <v>-34.404166666666697</v>
      </c>
      <c r="B8692" s="23">
        <v>46.241666666666703</v>
      </c>
      <c r="C8692" s="27">
        <v>0.82079982757568404</v>
      </c>
    </row>
    <row r="8693" spans="1:3" x14ac:dyDescent="0.25">
      <c r="A8693" s="23">
        <v>-33.406944444444399</v>
      </c>
      <c r="B8693" s="23">
        <v>46.241666666666703</v>
      </c>
      <c r="C8693" s="27">
        <v>0.80158823728561401</v>
      </c>
    </row>
    <row r="8694" spans="1:3" x14ac:dyDescent="0.25">
      <c r="A8694" s="23">
        <v>-32.4097222222222</v>
      </c>
      <c r="B8694" s="23">
        <v>46.241666666666703</v>
      </c>
      <c r="C8694" s="27">
        <v>0.776789009571075</v>
      </c>
    </row>
    <row r="8695" spans="1:3" x14ac:dyDescent="0.25">
      <c r="A8695" s="23">
        <v>-31.412500000000001</v>
      </c>
      <c r="B8695" s="23">
        <v>46.241666666666703</v>
      </c>
      <c r="C8695" s="27">
        <v>0.74923592805862405</v>
      </c>
    </row>
    <row r="8696" spans="1:3" x14ac:dyDescent="0.25">
      <c r="A8696" s="23">
        <v>-30.415277777777799</v>
      </c>
      <c r="B8696" s="23">
        <v>46.241666666666703</v>
      </c>
      <c r="C8696" s="27">
        <v>0.72215491533279397</v>
      </c>
    </row>
    <row r="8697" spans="1:3" x14ac:dyDescent="0.25">
      <c r="A8697" s="23">
        <v>-29.4180555555556</v>
      </c>
      <c r="B8697" s="23">
        <v>46.241666666666703</v>
      </c>
      <c r="C8697" s="27">
        <v>0.698330879211426</v>
      </c>
    </row>
    <row r="8698" spans="1:3" x14ac:dyDescent="0.25">
      <c r="A8698" s="23">
        <v>-28.420833333333299</v>
      </c>
      <c r="B8698" s="23">
        <v>46.241666666666703</v>
      </c>
      <c r="C8698" s="27">
        <v>0.67887157201767001</v>
      </c>
    </row>
    <row r="8699" spans="1:3" x14ac:dyDescent="0.25">
      <c r="A8699" s="23">
        <v>-27.4236111111111</v>
      </c>
      <c r="B8699" s="23">
        <v>46.241666666666703</v>
      </c>
      <c r="C8699" s="27">
        <v>0.66618835926055897</v>
      </c>
    </row>
    <row r="8700" spans="1:3" x14ac:dyDescent="0.25">
      <c r="A8700" s="23">
        <v>-26.426388888888901</v>
      </c>
      <c r="B8700" s="23">
        <v>46.241666666666703</v>
      </c>
      <c r="C8700" s="27">
        <v>0.66179144382476796</v>
      </c>
    </row>
    <row r="8701" spans="1:3" x14ac:dyDescent="0.25">
      <c r="A8701" s="23">
        <v>-25.429166666666699</v>
      </c>
      <c r="B8701" s="23">
        <v>46.241666666666703</v>
      </c>
      <c r="C8701" s="27">
        <v>0.66236674785614003</v>
      </c>
    </row>
    <row r="8702" spans="1:3" x14ac:dyDescent="0.25">
      <c r="A8702" s="23">
        <v>-24.431944444444401</v>
      </c>
      <c r="B8702" s="23">
        <v>46.241666666666703</v>
      </c>
      <c r="C8702" s="27">
        <v>0.66460502147674605</v>
      </c>
    </row>
    <row r="8703" spans="1:3" x14ac:dyDescent="0.25">
      <c r="A8703" s="23">
        <v>-23.434722222222199</v>
      </c>
      <c r="B8703" s="23">
        <v>46.241666666666703</v>
      </c>
      <c r="C8703" s="27">
        <v>0.66621553897857699</v>
      </c>
    </row>
    <row r="8704" spans="1:3" x14ac:dyDescent="0.25">
      <c r="A8704" s="23">
        <v>-22.4375</v>
      </c>
      <c r="B8704" s="23">
        <v>46.241666666666703</v>
      </c>
      <c r="C8704" s="27">
        <v>0.66690599918365501</v>
      </c>
    </row>
    <row r="8705" spans="1:3" x14ac:dyDescent="0.25">
      <c r="A8705" s="23">
        <v>-21.440277777777801</v>
      </c>
      <c r="B8705" s="23">
        <v>46.241666666666703</v>
      </c>
      <c r="C8705" s="27">
        <v>0.66634535789489702</v>
      </c>
    </row>
    <row r="8706" spans="1:3" x14ac:dyDescent="0.25">
      <c r="A8706" s="23">
        <v>-20.443055555555599</v>
      </c>
      <c r="B8706" s="23">
        <v>46.241666666666703</v>
      </c>
      <c r="C8706" s="27">
        <v>0.66518950462341297</v>
      </c>
    </row>
    <row r="8707" spans="1:3" x14ac:dyDescent="0.25">
      <c r="A8707" s="23">
        <v>-19.445833333333301</v>
      </c>
      <c r="B8707" s="23">
        <v>46.241666666666703</v>
      </c>
      <c r="C8707" s="27">
        <v>0.66589671373367298</v>
      </c>
    </row>
    <row r="8708" spans="1:3" x14ac:dyDescent="0.25">
      <c r="A8708" s="23">
        <v>-18.448611111111099</v>
      </c>
      <c r="B8708" s="23">
        <v>46.241666666666703</v>
      </c>
      <c r="C8708" s="27">
        <v>0.66850221157073997</v>
      </c>
    </row>
    <row r="8709" spans="1:3" x14ac:dyDescent="0.25">
      <c r="A8709" s="23">
        <v>-17.4513888888889</v>
      </c>
      <c r="B8709" s="23">
        <v>46.241666666666703</v>
      </c>
      <c r="C8709" s="27">
        <v>0.67151635885238603</v>
      </c>
    </row>
    <row r="8710" spans="1:3" x14ac:dyDescent="0.25">
      <c r="A8710" s="23">
        <v>-16.454166666666701</v>
      </c>
      <c r="B8710" s="23">
        <v>46.241666666666703</v>
      </c>
      <c r="C8710" s="27">
        <v>0.67573231458663896</v>
      </c>
    </row>
    <row r="8711" spans="1:3" x14ac:dyDescent="0.25">
      <c r="A8711" s="23">
        <v>-15.4569444444444</v>
      </c>
      <c r="B8711" s="23">
        <v>46.241666666666703</v>
      </c>
      <c r="C8711" s="27">
        <v>0.68310946226119995</v>
      </c>
    </row>
    <row r="8712" spans="1:3" x14ac:dyDescent="0.25">
      <c r="A8712" s="23">
        <v>-14.459722222222201</v>
      </c>
      <c r="B8712" s="23">
        <v>46.241666666666703</v>
      </c>
      <c r="C8712" s="27">
        <v>0.69318598508834794</v>
      </c>
    </row>
    <row r="8713" spans="1:3" x14ac:dyDescent="0.25">
      <c r="A8713" s="23">
        <v>-13.4625</v>
      </c>
      <c r="B8713" s="23">
        <v>46.241666666666703</v>
      </c>
      <c r="C8713" s="27">
        <v>0.70391350984573398</v>
      </c>
    </row>
    <row r="8714" spans="1:3" x14ac:dyDescent="0.25">
      <c r="A8714" s="23">
        <v>-12.4652777777778</v>
      </c>
      <c r="B8714" s="23">
        <v>46.241666666666703</v>
      </c>
      <c r="C8714" s="27">
        <v>0.71368581056594804</v>
      </c>
    </row>
    <row r="8715" spans="1:3" x14ac:dyDescent="0.25">
      <c r="A8715" s="23">
        <v>-11.468055555555599</v>
      </c>
      <c r="B8715" s="23">
        <v>46.241666666666703</v>
      </c>
      <c r="C8715" s="27">
        <v>0.72065275907516502</v>
      </c>
    </row>
    <row r="8716" spans="1:3" x14ac:dyDescent="0.25">
      <c r="A8716" s="23">
        <v>-10.470833333333299</v>
      </c>
      <c r="B8716" s="23">
        <v>46.241666666666703</v>
      </c>
      <c r="C8716" s="27">
        <v>0.72287720441818204</v>
      </c>
    </row>
    <row r="8717" spans="1:3" x14ac:dyDescent="0.25">
      <c r="A8717" s="23">
        <v>-9.4736111111111008</v>
      </c>
      <c r="B8717" s="23">
        <v>46.241666666666703</v>
      </c>
      <c r="C8717" s="27">
        <v>0.72097158432006803</v>
      </c>
    </row>
    <row r="8718" spans="1:3" x14ac:dyDescent="0.25">
      <c r="A8718" s="23">
        <v>-8.4763888888888896</v>
      </c>
      <c r="B8718" s="23">
        <v>46.241666666666703</v>
      </c>
      <c r="C8718" s="27">
        <v>0.71626633405685403</v>
      </c>
    </row>
    <row r="8719" spans="1:3" x14ac:dyDescent="0.25">
      <c r="A8719" s="23">
        <v>-7.4791666666666599</v>
      </c>
      <c r="B8719" s="23">
        <v>46.241666666666703</v>
      </c>
      <c r="C8719" s="27">
        <v>0.70812475681304898</v>
      </c>
    </row>
    <row r="8720" spans="1:3" x14ac:dyDescent="0.25">
      <c r="A8720" s="23">
        <v>-6.4819444444444496</v>
      </c>
      <c r="B8720" s="23">
        <v>46.241666666666703</v>
      </c>
      <c r="C8720" s="27">
        <v>0.68932896852493297</v>
      </c>
    </row>
    <row r="8721" spans="1:3" x14ac:dyDescent="0.25">
      <c r="A8721" s="23">
        <v>-5.4847222222222198</v>
      </c>
      <c r="B8721" s="23">
        <v>46.241666666666703</v>
      </c>
      <c r="C8721" s="27">
        <v>0.66417205333709695</v>
      </c>
    </row>
    <row r="8722" spans="1:3" x14ac:dyDescent="0.25">
      <c r="A8722" s="23">
        <v>-4.4875000000000096</v>
      </c>
      <c r="B8722" s="23">
        <v>46.241666666666703</v>
      </c>
      <c r="C8722" s="27">
        <v>0.640821933746338</v>
      </c>
    </row>
    <row r="8723" spans="1:3" x14ac:dyDescent="0.25">
      <c r="A8723" s="23">
        <v>-3.4902777777777798</v>
      </c>
      <c r="B8723" s="23">
        <v>46.241666666666703</v>
      </c>
      <c r="C8723" s="27">
        <v>0.62026560306549094</v>
      </c>
    </row>
    <row r="8724" spans="1:3" x14ac:dyDescent="0.25">
      <c r="A8724" s="23">
        <v>-2.4930555555555398</v>
      </c>
      <c r="B8724" s="23">
        <v>46.241666666666703</v>
      </c>
      <c r="C8724" s="27">
        <v>0.60826182365417503</v>
      </c>
    </row>
    <row r="8725" spans="1:3" x14ac:dyDescent="0.25">
      <c r="A8725" s="23">
        <v>36.398611111111101</v>
      </c>
      <c r="B8725" s="23">
        <v>46.241666666666703</v>
      </c>
      <c r="C8725" s="27">
        <v>0.544858038425446</v>
      </c>
    </row>
    <row r="8726" spans="1:3" x14ac:dyDescent="0.25">
      <c r="A8726" s="23">
        <v>49.362499999999997</v>
      </c>
      <c r="B8726" s="23">
        <v>46.241666666666703</v>
      </c>
      <c r="C8726" s="27">
        <v>0.68350440263748202</v>
      </c>
    </row>
    <row r="8727" spans="1:3" x14ac:dyDescent="0.25">
      <c r="A8727" s="23">
        <v>50.359722222222203</v>
      </c>
      <c r="B8727" s="23">
        <v>46.241666666666703</v>
      </c>
      <c r="C8727" s="27">
        <v>0.68407058715820301</v>
      </c>
    </row>
    <row r="8728" spans="1:3" x14ac:dyDescent="0.25">
      <c r="A8728" s="23">
        <v>51.356944444444501</v>
      </c>
      <c r="B8728" s="23">
        <v>46.241666666666703</v>
      </c>
      <c r="C8728" s="27">
        <v>0.68271946907043501</v>
      </c>
    </row>
    <row r="8729" spans="1:3" x14ac:dyDescent="0.25">
      <c r="A8729" s="23">
        <v>52.3541666666667</v>
      </c>
      <c r="B8729" s="23">
        <v>46.241666666666703</v>
      </c>
      <c r="C8729" s="27">
        <v>0.67916297912597701</v>
      </c>
    </row>
    <row r="8730" spans="1:3" x14ac:dyDescent="0.25">
      <c r="A8730" s="23">
        <v>138.115277777778</v>
      </c>
      <c r="B8730" s="23">
        <v>46.241666666666703</v>
      </c>
      <c r="C8730" s="27">
        <v>0.62806361913680997</v>
      </c>
    </row>
    <row r="8731" spans="1:3" x14ac:dyDescent="0.25">
      <c r="A8731" s="23">
        <v>139.11250000000001</v>
      </c>
      <c r="B8731" s="23">
        <v>46.241666666666703</v>
      </c>
      <c r="C8731" s="27">
        <v>0.63257426023483299</v>
      </c>
    </row>
    <row r="8732" spans="1:3" x14ac:dyDescent="0.25">
      <c r="A8732" s="23">
        <v>140.10972222222199</v>
      </c>
      <c r="B8732" s="23">
        <v>46.241666666666703</v>
      </c>
      <c r="C8732" s="27">
        <v>0.63747632503509499</v>
      </c>
    </row>
    <row r="8733" spans="1:3" x14ac:dyDescent="0.25">
      <c r="A8733" s="23">
        <v>141.106944444444</v>
      </c>
      <c r="B8733" s="23">
        <v>46.241666666666703</v>
      </c>
      <c r="C8733" s="27">
        <v>0.63613671064376798</v>
      </c>
    </row>
    <row r="8734" spans="1:3" x14ac:dyDescent="0.25">
      <c r="A8734" s="23">
        <v>143.10138888888901</v>
      </c>
      <c r="B8734" s="23">
        <v>46.241666666666703</v>
      </c>
      <c r="C8734" s="27">
        <v>0.62036937475204501</v>
      </c>
    </row>
    <row r="8735" spans="1:3" x14ac:dyDescent="0.25">
      <c r="A8735" s="23">
        <v>144.09861111111101</v>
      </c>
      <c r="B8735" s="23">
        <v>46.241666666666703</v>
      </c>
      <c r="C8735" s="27">
        <v>0.61960285902023304</v>
      </c>
    </row>
    <row r="8736" spans="1:3" x14ac:dyDescent="0.25">
      <c r="A8736" s="23">
        <v>145.09583333333299</v>
      </c>
      <c r="B8736" s="23">
        <v>46.241666666666703</v>
      </c>
      <c r="C8736" s="27">
        <v>0.62161892652511597</v>
      </c>
    </row>
    <row r="8737" spans="1:3" x14ac:dyDescent="0.25">
      <c r="A8737" s="23">
        <v>146.09305555555599</v>
      </c>
      <c r="B8737" s="23">
        <v>46.241666666666703</v>
      </c>
      <c r="C8737" s="27">
        <v>0.62559020519256603</v>
      </c>
    </row>
    <row r="8738" spans="1:3" x14ac:dyDescent="0.25">
      <c r="A8738" s="23">
        <v>147.090277777778</v>
      </c>
      <c r="B8738" s="23">
        <v>46.241666666666703</v>
      </c>
      <c r="C8738" s="27">
        <v>0.62876397371292103</v>
      </c>
    </row>
    <row r="8739" spans="1:3" x14ac:dyDescent="0.25">
      <c r="A8739" s="23">
        <v>148.08750000000001</v>
      </c>
      <c r="B8739" s="23">
        <v>46.241666666666703</v>
      </c>
      <c r="C8739" s="27">
        <v>0.62927293777465798</v>
      </c>
    </row>
    <row r="8740" spans="1:3" x14ac:dyDescent="0.25">
      <c r="A8740" s="23">
        <v>149.08472222222201</v>
      </c>
      <c r="B8740" s="23">
        <v>46.241666666666703</v>
      </c>
      <c r="C8740" s="27">
        <v>0.62876540422439597</v>
      </c>
    </row>
    <row r="8741" spans="1:3" x14ac:dyDescent="0.25">
      <c r="A8741" s="23">
        <v>150.08194444444399</v>
      </c>
      <c r="B8741" s="23">
        <v>46.241666666666703</v>
      </c>
      <c r="C8741" s="27">
        <v>0.62877213954925504</v>
      </c>
    </row>
    <row r="8742" spans="1:3" x14ac:dyDescent="0.25">
      <c r="A8742" s="23">
        <v>151.07916666666699</v>
      </c>
      <c r="B8742" s="23">
        <v>46.241666666666703</v>
      </c>
      <c r="C8742" s="27">
        <v>0.62870728969573997</v>
      </c>
    </row>
    <row r="8743" spans="1:3" x14ac:dyDescent="0.25">
      <c r="A8743" s="23">
        <v>152.076388888889</v>
      </c>
      <c r="B8743" s="23">
        <v>46.241666666666703</v>
      </c>
      <c r="C8743" s="27">
        <v>0.62914931774139404</v>
      </c>
    </row>
    <row r="8744" spans="1:3" x14ac:dyDescent="0.25">
      <c r="A8744" s="23">
        <v>153.07361111111101</v>
      </c>
      <c r="B8744" s="23">
        <v>46.241666666666703</v>
      </c>
      <c r="C8744" s="27">
        <v>0.62991321086883501</v>
      </c>
    </row>
    <row r="8745" spans="1:3" x14ac:dyDescent="0.25">
      <c r="A8745" s="23">
        <v>154.07083333333301</v>
      </c>
      <c r="B8745" s="23">
        <v>46.241666666666703</v>
      </c>
      <c r="C8745" s="27">
        <v>0.63065826892852805</v>
      </c>
    </row>
    <row r="8746" spans="1:3" x14ac:dyDescent="0.25">
      <c r="A8746" s="23">
        <v>155.06805555555599</v>
      </c>
      <c r="B8746" s="23">
        <v>46.241666666666703</v>
      </c>
      <c r="C8746" s="27">
        <v>0.63222670555114702</v>
      </c>
    </row>
    <row r="8747" spans="1:3" x14ac:dyDescent="0.25">
      <c r="A8747" s="23">
        <v>156.06527777777799</v>
      </c>
      <c r="B8747" s="23">
        <v>46.241666666666703</v>
      </c>
      <c r="C8747" s="27">
        <v>0.63379514217376698</v>
      </c>
    </row>
    <row r="8748" spans="1:3" x14ac:dyDescent="0.25">
      <c r="A8748" s="23">
        <v>157.0625</v>
      </c>
      <c r="B8748" s="23">
        <v>46.241666666666703</v>
      </c>
      <c r="C8748" s="27">
        <v>0.63549149036407504</v>
      </c>
    </row>
    <row r="8749" spans="1:3" x14ac:dyDescent="0.25">
      <c r="A8749" s="23">
        <v>158.05972222222201</v>
      </c>
      <c r="B8749" s="23">
        <v>46.241666666666703</v>
      </c>
      <c r="C8749" s="27">
        <v>0.63776928186416604</v>
      </c>
    </row>
    <row r="8750" spans="1:3" x14ac:dyDescent="0.25">
      <c r="A8750" s="23">
        <v>159.05694444444401</v>
      </c>
      <c r="B8750" s="23">
        <v>46.241666666666703</v>
      </c>
      <c r="C8750" s="27">
        <v>0.63995021581649802</v>
      </c>
    </row>
    <row r="8751" spans="1:3" x14ac:dyDescent="0.25">
      <c r="A8751" s="23">
        <v>160.05416666666699</v>
      </c>
      <c r="B8751" s="23">
        <v>46.241666666666703</v>
      </c>
      <c r="C8751" s="27">
        <v>0.64060723781585704</v>
      </c>
    </row>
    <row r="8752" spans="1:3" x14ac:dyDescent="0.25">
      <c r="A8752" s="23">
        <v>161.05138888888899</v>
      </c>
      <c r="B8752" s="23">
        <v>46.241666666666703</v>
      </c>
      <c r="C8752" s="27">
        <v>0.64204043149948098</v>
      </c>
    </row>
    <row r="8753" spans="1:3" x14ac:dyDescent="0.25">
      <c r="A8753" s="23">
        <v>162.048611111111</v>
      </c>
      <c r="B8753" s="23">
        <v>46.241666666666703</v>
      </c>
      <c r="C8753" s="27">
        <v>0.64505040645599399</v>
      </c>
    </row>
    <row r="8754" spans="1:3" x14ac:dyDescent="0.25">
      <c r="A8754" s="23">
        <v>163.04583333333301</v>
      </c>
      <c r="B8754" s="23">
        <v>46.241666666666703</v>
      </c>
      <c r="C8754" s="27">
        <v>0.64671719074249301</v>
      </c>
    </row>
    <row r="8755" spans="1:3" x14ac:dyDescent="0.25">
      <c r="A8755" s="23">
        <v>164.04305555555601</v>
      </c>
      <c r="B8755" s="23">
        <v>46.241666666666703</v>
      </c>
      <c r="C8755" s="27">
        <v>0.64751249551773105</v>
      </c>
    </row>
    <row r="8756" spans="1:3" x14ac:dyDescent="0.25">
      <c r="A8756" s="23">
        <v>165.04027777777799</v>
      </c>
      <c r="B8756" s="23">
        <v>46.241666666666703</v>
      </c>
      <c r="C8756" s="27">
        <v>0.65107631683349598</v>
      </c>
    </row>
    <row r="8757" spans="1:3" x14ac:dyDescent="0.25">
      <c r="A8757" s="23">
        <v>166.03749999999999</v>
      </c>
      <c r="B8757" s="23">
        <v>46.241666666666703</v>
      </c>
      <c r="C8757" s="27">
        <v>0.65419352054595903</v>
      </c>
    </row>
    <row r="8758" spans="1:3" x14ac:dyDescent="0.25">
      <c r="A8758" s="23">
        <v>167.034722222222</v>
      </c>
      <c r="B8758" s="23">
        <v>46.241666666666703</v>
      </c>
      <c r="C8758" s="27">
        <v>0.65467453002929699</v>
      </c>
    </row>
    <row r="8759" spans="1:3" x14ac:dyDescent="0.25">
      <c r="A8759" s="23">
        <v>168.03194444444401</v>
      </c>
      <c r="B8759" s="23">
        <v>46.241666666666703</v>
      </c>
      <c r="C8759" s="27">
        <v>0.65550255775451705</v>
      </c>
    </row>
    <row r="8760" spans="1:3" x14ac:dyDescent="0.25">
      <c r="A8760" s="23">
        <v>169.02916666666701</v>
      </c>
      <c r="B8760" s="23">
        <v>46.241666666666703</v>
      </c>
      <c r="C8760" s="27">
        <v>0.65571093559265103</v>
      </c>
    </row>
    <row r="8761" spans="1:3" x14ac:dyDescent="0.25">
      <c r="A8761" s="23">
        <v>170.02638888888899</v>
      </c>
      <c r="B8761" s="23">
        <v>46.241666666666703</v>
      </c>
      <c r="C8761" s="27">
        <v>0.65620976686477706</v>
      </c>
    </row>
    <row r="8762" spans="1:3" x14ac:dyDescent="0.25">
      <c r="A8762" s="23">
        <v>171.02361111111099</v>
      </c>
      <c r="B8762" s="23">
        <v>46.241666666666703</v>
      </c>
      <c r="C8762" s="27">
        <v>0.658064484596252</v>
      </c>
    </row>
    <row r="8763" spans="1:3" x14ac:dyDescent="0.25">
      <c r="A8763" s="23">
        <v>172.020833333333</v>
      </c>
      <c r="B8763" s="23">
        <v>46.241666666666703</v>
      </c>
      <c r="C8763" s="27">
        <v>0.65993463993072499</v>
      </c>
    </row>
    <row r="8764" spans="1:3" x14ac:dyDescent="0.25">
      <c r="A8764" s="23">
        <v>173.018055555556</v>
      </c>
      <c r="B8764" s="23">
        <v>46.241666666666703</v>
      </c>
      <c r="C8764" s="27">
        <v>0.66161030530929599</v>
      </c>
    </row>
    <row r="8765" spans="1:3" x14ac:dyDescent="0.25">
      <c r="A8765" s="23">
        <v>174.01527777777801</v>
      </c>
      <c r="B8765" s="23">
        <v>46.241666666666703</v>
      </c>
      <c r="C8765" s="27">
        <v>0.66324615478515603</v>
      </c>
    </row>
    <row r="8766" spans="1:3" x14ac:dyDescent="0.25">
      <c r="A8766" s="23">
        <v>175.01249999999999</v>
      </c>
      <c r="B8766" s="23">
        <v>46.241666666666703</v>
      </c>
      <c r="C8766" s="27">
        <v>0.66442650556564298</v>
      </c>
    </row>
    <row r="8767" spans="1:3" x14ac:dyDescent="0.25">
      <c r="A8767" s="23">
        <v>176.009722222222</v>
      </c>
      <c r="B8767" s="23">
        <v>46.241666666666703</v>
      </c>
      <c r="C8767" s="27">
        <v>0.66606235504150402</v>
      </c>
    </row>
    <row r="8768" spans="1:3" x14ac:dyDescent="0.25">
      <c r="A8768" s="23">
        <v>177.006944444444</v>
      </c>
      <c r="B8768" s="23">
        <v>46.241666666666703</v>
      </c>
      <c r="C8768" s="27">
        <v>0.66807484626769997</v>
      </c>
    </row>
    <row r="8769" spans="1:3" x14ac:dyDescent="0.25">
      <c r="A8769" s="23">
        <v>178.004166666667</v>
      </c>
      <c r="B8769" s="23">
        <v>46.241666666666703</v>
      </c>
      <c r="C8769" s="27">
        <v>0.66925752162933305</v>
      </c>
    </row>
    <row r="8770" spans="1:3" x14ac:dyDescent="0.25">
      <c r="A8770" s="23">
        <v>179.00138888888901</v>
      </c>
      <c r="B8770" s="23">
        <v>46.241666666666703</v>
      </c>
      <c r="C8770" s="27">
        <v>0.67048084735870395</v>
      </c>
    </row>
    <row r="8771" spans="1:3" x14ac:dyDescent="0.25">
      <c r="A8771" s="23">
        <v>-179.00138888888901</v>
      </c>
      <c r="B8771" s="23">
        <v>45.247222222222199</v>
      </c>
      <c r="C8771" s="27">
        <v>0.68421441316604603</v>
      </c>
    </row>
    <row r="8772" spans="1:3" x14ac:dyDescent="0.25">
      <c r="A8772" s="23">
        <v>-178.004166666667</v>
      </c>
      <c r="B8772" s="23">
        <v>45.247222222222199</v>
      </c>
      <c r="C8772" s="27">
        <v>0.68440139293670699</v>
      </c>
    </row>
    <row r="8773" spans="1:3" x14ac:dyDescent="0.25">
      <c r="A8773" s="23">
        <v>-177.006944444444</v>
      </c>
      <c r="B8773" s="23">
        <v>45.247222222222199</v>
      </c>
      <c r="C8773" s="27">
        <v>0.684919893741608</v>
      </c>
    </row>
    <row r="8774" spans="1:3" x14ac:dyDescent="0.25">
      <c r="A8774" s="23">
        <v>-176.009722222222</v>
      </c>
      <c r="B8774" s="23">
        <v>45.247222222222199</v>
      </c>
      <c r="C8774" s="27">
        <v>0.68487095832824696</v>
      </c>
    </row>
    <row r="8775" spans="1:3" x14ac:dyDescent="0.25">
      <c r="A8775" s="23">
        <v>-175.01249999999999</v>
      </c>
      <c r="B8775" s="23">
        <v>45.247222222222199</v>
      </c>
      <c r="C8775" s="27">
        <v>0.68475258350372303</v>
      </c>
    </row>
    <row r="8776" spans="1:3" x14ac:dyDescent="0.25">
      <c r="A8776" s="23">
        <v>-174.01527777777801</v>
      </c>
      <c r="B8776" s="23">
        <v>45.247222222222199</v>
      </c>
      <c r="C8776" s="27">
        <v>0.68515622615814198</v>
      </c>
    </row>
    <row r="8777" spans="1:3" x14ac:dyDescent="0.25">
      <c r="A8777" s="23">
        <v>-173.018055555556</v>
      </c>
      <c r="B8777" s="23">
        <v>45.247222222222199</v>
      </c>
      <c r="C8777" s="27">
        <v>0.68551874160766602</v>
      </c>
    </row>
    <row r="8778" spans="1:3" x14ac:dyDescent="0.25">
      <c r="A8778" s="23">
        <v>-172.020833333333</v>
      </c>
      <c r="B8778" s="23">
        <v>45.247222222222199</v>
      </c>
      <c r="C8778" s="27">
        <v>0.68542420864105202</v>
      </c>
    </row>
    <row r="8779" spans="1:3" x14ac:dyDescent="0.25">
      <c r="A8779" s="23">
        <v>-171.02361111111099</v>
      </c>
      <c r="B8779" s="23">
        <v>45.247222222222199</v>
      </c>
      <c r="C8779" s="27">
        <v>0.68576002120971702</v>
      </c>
    </row>
    <row r="8780" spans="1:3" x14ac:dyDescent="0.25">
      <c r="A8780" s="23">
        <v>-170.02638888888899</v>
      </c>
      <c r="B8780" s="23">
        <v>45.247222222222199</v>
      </c>
      <c r="C8780" s="27">
        <v>0.68642836809158303</v>
      </c>
    </row>
    <row r="8781" spans="1:3" x14ac:dyDescent="0.25">
      <c r="A8781" s="23">
        <v>-169.02916666666701</v>
      </c>
      <c r="B8781" s="23">
        <v>45.247222222222199</v>
      </c>
      <c r="C8781" s="27">
        <v>0.68691581487655595</v>
      </c>
    </row>
    <row r="8782" spans="1:3" x14ac:dyDescent="0.25">
      <c r="A8782" s="23">
        <v>-168.03194444444401</v>
      </c>
      <c r="B8782" s="23">
        <v>45.247222222222199</v>
      </c>
      <c r="C8782" s="27">
        <v>0.68780267238616899</v>
      </c>
    </row>
    <row r="8783" spans="1:3" x14ac:dyDescent="0.25">
      <c r="A8783" s="23">
        <v>-167.034722222222</v>
      </c>
      <c r="B8783" s="23">
        <v>45.247222222222199</v>
      </c>
      <c r="C8783" s="27">
        <v>0.68893909454345703</v>
      </c>
    </row>
    <row r="8784" spans="1:3" x14ac:dyDescent="0.25">
      <c r="A8784" s="23">
        <v>-166.03749999999999</v>
      </c>
      <c r="B8784" s="23">
        <v>45.247222222222199</v>
      </c>
      <c r="C8784" s="27">
        <v>0.69075810909271196</v>
      </c>
    </row>
    <row r="8785" spans="1:3" x14ac:dyDescent="0.25">
      <c r="A8785" s="23">
        <v>-165.04027777777799</v>
      </c>
      <c r="B8785" s="23">
        <v>45.247222222222199</v>
      </c>
      <c r="C8785" s="27">
        <v>0.69228315353393599</v>
      </c>
    </row>
    <row r="8786" spans="1:3" x14ac:dyDescent="0.25">
      <c r="A8786" s="23">
        <v>-164.04305555555601</v>
      </c>
      <c r="B8786" s="23">
        <v>45.247222222222199</v>
      </c>
      <c r="C8786" s="27">
        <v>0.69338738918304399</v>
      </c>
    </row>
    <row r="8787" spans="1:3" x14ac:dyDescent="0.25">
      <c r="A8787" s="23">
        <v>-163.04583333333301</v>
      </c>
      <c r="B8787" s="23">
        <v>45.247222222222199</v>
      </c>
      <c r="C8787" s="27">
        <v>0.694560766220093</v>
      </c>
    </row>
    <row r="8788" spans="1:3" x14ac:dyDescent="0.25">
      <c r="A8788" s="23">
        <v>-162.048611111111</v>
      </c>
      <c r="B8788" s="23">
        <v>45.247222222222199</v>
      </c>
      <c r="C8788" s="27">
        <v>0.694960236549377</v>
      </c>
    </row>
    <row r="8789" spans="1:3" x14ac:dyDescent="0.25">
      <c r="A8789" s="23">
        <v>-161.05138888888899</v>
      </c>
      <c r="B8789" s="23">
        <v>45.247222222222199</v>
      </c>
      <c r="C8789" s="27">
        <v>0.694960236549377</v>
      </c>
    </row>
    <row r="8790" spans="1:3" x14ac:dyDescent="0.25">
      <c r="A8790" s="23">
        <v>-160.05416666666699</v>
      </c>
      <c r="B8790" s="23">
        <v>45.247222222222199</v>
      </c>
      <c r="C8790" s="27">
        <v>0.69494664669036899</v>
      </c>
    </row>
    <row r="8791" spans="1:3" x14ac:dyDescent="0.25">
      <c r="A8791" s="23">
        <v>-159.05694444444401</v>
      </c>
      <c r="B8791" s="23">
        <v>45.247222222222199</v>
      </c>
      <c r="C8791" s="27">
        <v>0.69544613361358598</v>
      </c>
    </row>
    <row r="8792" spans="1:3" x14ac:dyDescent="0.25">
      <c r="A8792" s="23">
        <v>-158.05972222222201</v>
      </c>
      <c r="B8792" s="23">
        <v>45.247222222222199</v>
      </c>
      <c r="C8792" s="27">
        <v>0.69657337665557895</v>
      </c>
    </row>
    <row r="8793" spans="1:3" x14ac:dyDescent="0.25">
      <c r="A8793" s="23">
        <v>-157.0625</v>
      </c>
      <c r="B8793" s="23">
        <v>45.247222222222199</v>
      </c>
      <c r="C8793" s="27">
        <v>0.69824200868606601</v>
      </c>
    </row>
    <row r="8794" spans="1:3" x14ac:dyDescent="0.25">
      <c r="A8794" s="23">
        <v>-156.06527777777799</v>
      </c>
      <c r="B8794" s="23">
        <v>45.247222222222199</v>
      </c>
      <c r="C8794" s="27">
        <v>0.70054614543914795</v>
      </c>
    </row>
    <row r="8795" spans="1:3" x14ac:dyDescent="0.25">
      <c r="A8795" s="23">
        <v>-155.06805555555599</v>
      </c>
      <c r="B8795" s="23">
        <v>45.247222222222199</v>
      </c>
      <c r="C8795" s="27">
        <v>0.70355814695358299</v>
      </c>
    </row>
    <row r="8796" spans="1:3" x14ac:dyDescent="0.25">
      <c r="A8796" s="23">
        <v>-154.07083333333301</v>
      </c>
      <c r="B8796" s="23">
        <v>45.247222222222199</v>
      </c>
      <c r="C8796" s="27">
        <v>0.70626193284988403</v>
      </c>
    </row>
    <row r="8797" spans="1:3" x14ac:dyDescent="0.25">
      <c r="A8797" s="23">
        <v>-153.07361111111101</v>
      </c>
      <c r="B8797" s="23">
        <v>45.247222222222199</v>
      </c>
      <c r="C8797" s="27">
        <v>0.70864611864089999</v>
      </c>
    </row>
    <row r="8798" spans="1:3" x14ac:dyDescent="0.25">
      <c r="A8798" s="23">
        <v>-152.076388888889</v>
      </c>
      <c r="B8798" s="23">
        <v>45.247222222222199</v>
      </c>
      <c r="C8798" s="27">
        <v>0.71095091104507402</v>
      </c>
    </row>
    <row r="8799" spans="1:3" x14ac:dyDescent="0.25">
      <c r="A8799" s="23">
        <v>-151.07916666666699</v>
      </c>
      <c r="B8799" s="23">
        <v>45.247222222222199</v>
      </c>
      <c r="C8799" s="27">
        <v>0.71288192272186302</v>
      </c>
    </row>
    <row r="8800" spans="1:3" x14ac:dyDescent="0.25">
      <c r="A8800" s="23">
        <v>-150.08194444444399</v>
      </c>
      <c r="B8800" s="23">
        <v>45.247222222222199</v>
      </c>
      <c r="C8800" s="27">
        <v>0.71467530727386497</v>
      </c>
    </row>
    <row r="8801" spans="1:3" x14ac:dyDescent="0.25">
      <c r="A8801" s="23">
        <v>-149.08472222222201</v>
      </c>
      <c r="B8801" s="23">
        <v>45.247222222222199</v>
      </c>
      <c r="C8801" s="27">
        <v>0.71589916944503795</v>
      </c>
    </row>
    <row r="8802" spans="1:3" x14ac:dyDescent="0.25">
      <c r="A8802" s="23">
        <v>-148.08750000000001</v>
      </c>
      <c r="B8802" s="23">
        <v>45.247222222222199</v>
      </c>
      <c r="C8802" s="27">
        <v>0.71752429008483898</v>
      </c>
    </row>
    <row r="8803" spans="1:3" x14ac:dyDescent="0.25">
      <c r="A8803" s="23">
        <v>-147.090277777778</v>
      </c>
      <c r="B8803" s="23">
        <v>45.247222222222199</v>
      </c>
      <c r="C8803" s="27">
        <v>0.70658904314041104</v>
      </c>
    </row>
    <row r="8804" spans="1:3" x14ac:dyDescent="0.25">
      <c r="A8804" s="23">
        <v>-146.09305555555599</v>
      </c>
      <c r="B8804" s="23">
        <v>45.247222222222199</v>
      </c>
      <c r="C8804" s="27">
        <v>0.69391620159149203</v>
      </c>
    </row>
    <row r="8805" spans="1:3" x14ac:dyDescent="0.25">
      <c r="A8805" s="23">
        <v>-145.09583333333299</v>
      </c>
      <c r="B8805" s="23">
        <v>45.247222222222199</v>
      </c>
      <c r="C8805" s="27">
        <v>0.69230639934539795</v>
      </c>
    </row>
    <row r="8806" spans="1:3" x14ac:dyDescent="0.25">
      <c r="A8806" s="23">
        <v>-144.09861111111101</v>
      </c>
      <c r="B8806" s="23">
        <v>45.247222222222199</v>
      </c>
      <c r="C8806" s="27">
        <v>0.68961417675018299</v>
      </c>
    </row>
    <row r="8807" spans="1:3" x14ac:dyDescent="0.25">
      <c r="A8807" s="23">
        <v>-143.10138888888901</v>
      </c>
      <c r="B8807" s="23">
        <v>45.247222222222199</v>
      </c>
      <c r="C8807" s="27">
        <v>0.68612790107727095</v>
      </c>
    </row>
    <row r="8808" spans="1:3" x14ac:dyDescent="0.25">
      <c r="A8808" s="23">
        <v>-142.104166666667</v>
      </c>
      <c r="B8808" s="23">
        <v>45.247222222222199</v>
      </c>
      <c r="C8808" s="27">
        <v>0.68168610334396396</v>
      </c>
    </row>
    <row r="8809" spans="1:3" x14ac:dyDescent="0.25">
      <c r="A8809" s="23">
        <v>-141.106944444444</v>
      </c>
      <c r="B8809" s="23">
        <v>45.247222222222199</v>
      </c>
      <c r="C8809" s="27">
        <v>0.67603433132171598</v>
      </c>
    </row>
    <row r="8810" spans="1:3" x14ac:dyDescent="0.25">
      <c r="A8810" s="23">
        <v>-140.10972222222199</v>
      </c>
      <c r="B8810" s="23">
        <v>45.247222222222199</v>
      </c>
      <c r="C8810" s="27">
        <v>0.66967713832855202</v>
      </c>
    </row>
    <row r="8811" spans="1:3" x14ac:dyDescent="0.25">
      <c r="A8811" s="23">
        <v>-139.11250000000001</v>
      </c>
      <c r="B8811" s="23">
        <v>45.247222222222199</v>
      </c>
      <c r="C8811" s="27">
        <v>0.66240435838699296</v>
      </c>
    </row>
    <row r="8812" spans="1:3" x14ac:dyDescent="0.25">
      <c r="A8812" s="23">
        <v>-138.115277777778</v>
      </c>
      <c r="B8812" s="23">
        <v>45.247222222222199</v>
      </c>
      <c r="C8812" s="27">
        <v>0.653173327445984</v>
      </c>
    </row>
    <row r="8813" spans="1:3" x14ac:dyDescent="0.25">
      <c r="A8813" s="23">
        <v>-137.118055555556</v>
      </c>
      <c r="B8813" s="23">
        <v>45.247222222222199</v>
      </c>
      <c r="C8813" s="27">
        <v>0.64225542545318604</v>
      </c>
    </row>
    <row r="8814" spans="1:3" x14ac:dyDescent="0.25">
      <c r="A8814" s="23">
        <v>-136.120833333333</v>
      </c>
      <c r="B8814" s="23">
        <v>45.247222222222199</v>
      </c>
      <c r="C8814" s="27">
        <v>0.63034832477569602</v>
      </c>
    </row>
    <row r="8815" spans="1:3" x14ac:dyDescent="0.25">
      <c r="A8815" s="23">
        <v>-135.12361111111099</v>
      </c>
      <c r="B8815" s="23">
        <v>45.247222222222199</v>
      </c>
      <c r="C8815" s="27">
        <v>0.61712056398391701</v>
      </c>
    </row>
    <row r="8816" spans="1:3" x14ac:dyDescent="0.25">
      <c r="A8816" s="23">
        <v>-134.12638888888901</v>
      </c>
      <c r="B8816" s="23">
        <v>45.247222222222199</v>
      </c>
      <c r="C8816" s="27">
        <v>0.60339671373367298</v>
      </c>
    </row>
    <row r="8817" spans="1:3" x14ac:dyDescent="0.25">
      <c r="A8817" s="23">
        <v>-133.129166666667</v>
      </c>
      <c r="B8817" s="23">
        <v>45.247222222222199</v>
      </c>
      <c r="C8817" s="27">
        <v>0.59042167663574197</v>
      </c>
    </row>
    <row r="8818" spans="1:3" x14ac:dyDescent="0.25">
      <c r="A8818" s="23">
        <v>-132.131944444444</v>
      </c>
      <c r="B8818" s="23">
        <v>45.247222222222199</v>
      </c>
      <c r="C8818" s="27">
        <v>0.57898950576782204</v>
      </c>
    </row>
    <row r="8819" spans="1:3" x14ac:dyDescent="0.25">
      <c r="A8819" s="23">
        <v>-131.134722222222</v>
      </c>
      <c r="B8819" s="23">
        <v>45.247222222222199</v>
      </c>
      <c r="C8819" s="27">
        <v>0.56939017772674605</v>
      </c>
    </row>
    <row r="8820" spans="1:3" x14ac:dyDescent="0.25">
      <c r="A8820" s="23">
        <v>-130.13749999999999</v>
      </c>
      <c r="B8820" s="23">
        <v>45.247222222222199</v>
      </c>
      <c r="C8820" s="27">
        <v>0.56099611520767201</v>
      </c>
    </row>
    <row r="8821" spans="1:3" x14ac:dyDescent="0.25">
      <c r="A8821" s="23">
        <v>-129.14027777777801</v>
      </c>
      <c r="B8821" s="23">
        <v>45.247222222222199</v>
      </c>
      <c r="C8821" s="27">
        <v>0.55278414487838701</v>
      </c>
    </row>
    <row r="8822" spans="1:3" x14ac:dyDescent="0.25">
      <c r="A8822" s="23">
        <v>-128.143055555556</v>
      </c>
      <c r="B8822" s="23">
        <v>45.247222222222199</v>
      </c>
      <c r="C8822" s="27">
        <v>0.54411792755126998</v>
      </c>
    </row>
    <row r="8823" spans="1:3" x14ac:dyDescent="0.25">
      <c r="A8823" s="23">
        <v>-127.145833333333</v>
      </c>
      <c r="B8823" s="23">
        <v>45.247222222222199</v>
      </c>
      <c r="C8823" s="27">
        <v>0.53481531143188499</v>
      </c>
    </row>
    <row r="8824" spans="1:3" x14ac:dyDescent="0.25">
      <c r="A8824" s="23">
        <v>-126.14861111111099</v>
      </c>
      <c r="B8824" s="23">
        <v>45.247222222222199</v>
      </c>
      <c r="C8824" s="27">
        <v>0.52488499879837003</v>
      </c>
    </row>
    <row r="8825" spans="1:3" x14ac:dyDescent="0.25">
      <c r="A8825" s="23">
        <v>-125.151388888889</v>
      </c>
      <c r="B8825" s="23">
        <v>45.247222222222199</v>
      </c>
      <c r="C8825" s="27">
        <v>0.51380056142806996</v>
      </c>
    </row>
    <row r="8826" spans="1:3" x14ac:dyDescent="0.25">
      <c r="A8826" s="23">
        <v>-124.154166666667</v>
      </c>
      <c r="B8826" s="23">
        <v>45.247222222222199</v>
      </c>
      <c r="C8826" s="27">
        <v>0.50387710332870495</v>
      </c>
    </row>
    <row r="8827" spans="1:3" x14ac:dyDescent="0.25">
      <c r="A8827" s="23">
        <v>-59.334722222222197</v>
      </c>
      <c r="B8827" s="23">
        <v>45.247222222222199</v>
      </c>
      <c r="C8827" s="27">
        <v>0.95034855604171797</v>
      </c>
    </row>
    <row r="8828" spans="1:3" x14ac:dyDescent="0.25">
      <c r="A8828" s="23">
        <v>-58.337499999999999</v>
      </c>
      <c r="B8828" s="23">
        <v>45.247222222222199</v>
      </c>
      <c r="C8828" s="27">
        <v>0.94099694490432695</v>
      </c>
    </row>
    <row r="8829" spans="1:3" x14ac:dyDescent="0.25">
      <c r="A8829" s="23">
        <v>-57.3402777777778</v>
      </c>
      <c r="B8829" s="23">
        <v>45.247222222222199</v>
      </c>
      <c r="C8829" s="27">
        <v>0.92610073089599598</v>
      </c>
    </row>
    <row r="8830" spans="1:3" x14ac:dyDescent="0.25">
      <c r="A8830" s="23">
        <v>-56.343055555555601</v>
      </c>
      <c r="B8830" s="23">
        <v>45.247222222222199</v>
      </c>
      <c r="C8830" s="27">
        <v>0.90928745269775402</v>
      </c>
    </row>
    <row r="8831" spans="1:3" x14ac:dyDescent="0.25">
      <c r="A8831" s="23">
        <v>-55.345833333333303</v>
      </c>
      <c r="B8831" s="23">
        <v>45.247222222222199</v>
      </c>
      <c r="C8831" s="27">
        <v>0.89351207017898604</v>
      </c>
    </row>
    <row r="8832" spans="1:3" x14ac:dyDescent="0.25">
      <c r="A8832" s="23">
        <v>-54.348611111111097</v>
      </c>
      <c r="B8832" s="23">
        <v>45.247222222222199</v>
      </c>
      <c r="C8832" s="27">
        <v>0.88062131404876698</v>
      </c>
    </row>
    <row r="8833" spans="1:3" x14ac:dyDescent="0.25">
      <c r="A8833" s="23">
        <v>-53.351388888888899</v>
      </c>
      <c r="B8833" s="23">
        <v>45.247222222222199</v>
      </c>
      <c r="C8833" s="27">
        <v>0.87137794494628895</v>
      </c>
    </row>
    <row r="8834" spans="1:3" x14ac:dyDescent="0.25">
      <c r="A8834" s="23">
        <v>-52.3541666666667</v>
      </c>
      <c r="B8834" s="23">
        <v>45.247222222222199</v>
      </c>
      <c r="C8834" s="27">
        <v>0.866582691669464</v>
      </c>
    </row>
    <row r="8835" spans="1:3" x14ac:dyDescent="0.25">
      <c r="A8835" s="23">
        <v>-51.356944444444501</v>
      </c>
      <c r="B8835" s="23">
        <v>45.247222222222199</v>
      </c>
      <c r="C8835" s="27">
        <v>0.864931881427765</v>
      </c>
    </row>
    <row r="8836" spans="1:3" x14ac:dyDescent="0.25">
      <c r="A8836" s="23">
        <v>-50.359722222222203</v>
      </c>
      <c r="B8836" s="23">
        <v>45.247222222222199</v>
      </c>
      <c r="C8836" s="27">
        <v>0.86457312107086204</v>
      </c>
    </row>
    <row r="8837" spans="1:3" x14ac:dyDescent="0.25">
      <c r="A8837" s="23">
        <v>-49.362499999999997</v>
      </c>
      <c r="B8837" s="23">
        <v>45.247222222222199</v>
      </c>
      <c r="C8837" s="27">
        <v>0.86810892820358299</v>
      </c>
    </row>
    <row r="8838" spans="1:3" x14ac:dyDescent="0.25">
      <c r="A8838" s="23">
        <v>-48.365277777777798</v>
      </c>
      <c r="B8838" s="23">
        <v>45.247222222222199</v>
      </c>
      <c r="C8838" s="27">
        <v>0.87890386581420898</v>
      </c>
    </row>
    <row r="8839" spans="1:3" x14ac:dyDescent="0.25">
      <c r="A8839" s="23">
        <v>-47.3680555555555</v>
      </c>
      <c r="B8839" s="23">
        <v>45.247222222222199</v>
      </c>
      <c r="C8839" s="27">
        <v>0.89573287963867199</v>
      </c>
    </row>
    <row r="8840" spans="1:3" x14ac:dyDescent="0.25">
      <c r="A8840" s="23">
        <v>-46.370833333333302</v>
      </c>
      <c r="B8840" s="23">
        <v>45.247222222222199</v>
      </c>
      <c r="C8840" s="27">
        <v>0.91024458408355702</v>
      </c>
    </row>
    <row r="8841" spans="1:3" x14ac:dyDescent="0.25">
      <c r="A8841" s="23">
        <v>-45.373611111111103</v>
      </c>
      <c r="B8841" s="23">
        <v>45.247222222222199</v>
      </c>
      <c r="C8841" s="27">
        <v>0.91410619020462003</v>
      </c>
    </row>
    <row r="8842" spans="1:3" x14ac:dyDescent="0.25">
      <c r="A8842" s="23">
        <v>-44.376388888888897</v>
      </c>
      <c r="B8842" s="23">
        <v>45.247222222222199</v>
      </c>
      <c r="C8842" s="27">
        <v>0.91121578216552701</v>
      </c>
    </row>
    <row r="8843" spans="1:3" x14ac:dyDescent="0.25">
      <c r="A8843" s="23">
        <v>-43.379166666666698</v>
      </c>
      <c r="B8843" s="23">
        <v>45.247222222222199</v>
      </c>
      <c r="C8843" s="27">
        <v>0.90652006864547696</v>
      </c>
    </row>
    <row r="8844" spans="1:3" x14ac:dyDescent="0.25">
      <c r="A8844" s="23">
        <v>-42.3819444444445</v>
      </c>
      <c r="B8844" s="23">
        <v>45.247222222222199</v>
      </c>
      <c r="C8844" s="27">
        <v>0.89936858415603604</v>
      </c>
    </row>
    <row r="8845" spans="1:3" x14ac:dyDescent="0.25">
      <c r="A8845" s="23">
        <v>-41.384722222222202</v>
      </c>
      <c r="B8845" s="23">
        <v>45.247222222222199</v>
      </c>
      <c r="C8845" s="27">
        <v>0.88804417848587003</v>
      </c>
    </row>
    <row r="8846" spans="1:3" x14ac:dyDescent="0.25">
      <c r="A8846" s="23">
        <v>-40.387500000000003</v>
      </c>
      <c r="B8846" s="23">
        <v>45.247222222222199</v>
      </c>
      <c r="C8846" s="27">
        <v>0.87409085035324097</v>
      </c>
    </row>
    <row r="8847" spans="1:3" x14ac:dyDescent="0.25">
      <c r="A8847" s="23">
        <v>-39.390277777777797</v>
      </c>
      <c r="B8847" s="23">
        <v>45.247222222222199</v>
      </c>
      <c r="C8847" s="27">
        <v>0.86793309450149503</v>
      </c>
    </row>
    <row r="8848" spans="1:3" x14ac:dyDescent="0.25">
      <c r="A8848" s="23">
        <v>-38.393055555555499</v>
      </c>
      <c r="B8848" s="23">
        <v>45.247222222222199</v>
      </c>
      <c r="C8848" s="27">
        <v>0.86328536272048995</v>
      </c>
    </row>
    <row r="8849" spans="1:3" x14ac:dyDescent="0.25">
      <c r="A8849" s="23">
        <v>-37.3958333333333</v>
      </c>
      <c r="B8849" s="23">
        <v>45.247222222222199</v>
      </c>
      <c r="C8849" s="27">
        <v>0.845830798149109</v>
      </c>
    </row>
    <row r="8850" spans="1:3" x14ac:dyDescent="0.25">
      <c r="A8850" s="23">
        <v>-36.398611111111101</v>
      </c>
      <c r="B8850" s="23">
        <v>45.247222222222199</v>
      </c>
      <c r="C8850" s="27">
        <v>0.8276726603508</v>
      </c>
    </row>
    <row r="8851" spans="1:3" x14ac:dyDescent="0.25">
      <c r="A8851" s="23">
        <v>-35.401388888888903</v>
      </c>
      <c r="B8851" s="23">
        <v>45.247222222222199</v>
      </c>
      <c r="C8851" s="27">
        <v>0.81422579288482699</v>
      </c>
    </row>
    <row r="8852" spans="1:3" x14ac:dyDescent="0.25">
      <c r="A8852" s="23">
        <v>-34.404166666666697</v>
      </c>
      <c r="B8852" s="23">
        <v>45.247222222222199</v>
      </c>
      <c r="C8852" s="27">
        <v>0.79696136713027999</v>
      </c>
    </row>
    <row r="8853" spans="1:3" x14ac:dyDescent="0.25">
      <c r="A8853" s="23">
        <v>-33.406944444444399</v>
      </c>
      <c r="B8853" s="23">
        <v>45.247222222222199</v>
      </c>
      <c r="C8853" s="27">
        <v>0.77508604526519798</v>
      </c>
    </row>
    <row r="8854" spans="1:3" x14ac:dyDescent="0.25">
      <c r="A8854" s="23">
        <v>-32.4097222222222</v>
      </c>
      <c r="B8854" s="23">
        <v>45.247222222222199</v>
      </c>
      <c r="C8854" s="27">
        <v>0.74985182285308805</v>
      </c>
    </row>
    <row r="8855" spans="1:3" x14ac:dyDescent="0.25">
      <c r="A8855" s="23">
        <v>-31.412500000000001</v>
      </c>
      <c r="B8855" s="23">
        <v>45.247222222222199</v>
      </c>
      <c r="C8855" s="27">
        <v>0.72405648231506303</v>
      </c>
    </row>
    <row r="8856" spans="1:3" x14ac:dyDescent="0.25">
      <c r="A8856" s="23">
        <v>-30.415277777777799</v>
      </c>
      <c r="B8856" s="23">
        <v>45.247222222222199</v>
      </c>
      <c r="C8856" s="27">
        <v>0.70168387889862105</v>
      </c>
    </row>
    <row r="8857" spans="1:3" x14ac:dyDescent="0.25">
      <c r="A8857" s="23">
        <v>-29.4180555555556</v>
      </c>
      <c r="B8857" s="23">
        <v>45.247222222222199</v>
      </c>
      <c r="C8857" s="27">
        <v>0.68363404273986805</v>
      </c>
    </row>
    <row r="8858" spans="1:3" x14ac:dyDescent="0.25">
      <c r="A8858" s="23">
        <v>-28.420833333333299</v>
      </c>
      <c r="B8858" s="23">
        <v>45.247222222222199</v>
      </c>
      <c r="C8858" s="27">
        <v>0.66948598623275801</v>
      </c>
    </row>
    <row r="8859" spans="1:3" x14ac:dyDescent="0.25">
      <c r="A8859" s="23">
        <v>-27.4236111111111</v>
      </c>
      <c r="B8859" s="23">
        <v>45.247222222222199</v>
      </c>
      <c r="C8859" s="27">
        <v>0.66244453191757202</v>
      </c>
    </row>
    <row r="8860" spans="1:3" x14ac:dyDescent="0.25">
      <c r="A8860" s="23">
        <v>-26.426388888888901</v>
      </c>
      <c r="B8860" s="23">
        <v>45.247222222222199</v>
      </c>
      <c r="C8860" s="27">
        <v>0.66216003894805897</v>
      </c>
    </row>
    <row r="8861" spans="1:3" x14ac:dyDescent="0.25">
      <c r="A8861" s="23">
        <v>-25.429166666666699</v>
      </c>
      <c r="B8861" s="23">
        <v>45.247222222222199</v>
      </c>
      <c r="C8861" s="27">
        <v>0.664681255817413</v>
      </c>
    </row>
    <row r="8862" spans="1:3" x14ac:dyDescent="0.25">
      <c r="A8862" s="23">
        <v>-24.431944444444401</v>
      </c>
      <c r="B8862" s="23">
        <v>45.247222222222199</v>
      </c>
      <c r="C8862" s="27">
        <v>0.66787236928939797</v>
      </c>
    </row>
    <row r="8863" spans="1:3" x14ac:dyDescent="0.25">
      <c r="A8863" s="23">
        <v>-23.434722222222199</v>
      </c>
      <c r="B8863" s="23">
        <v>45.247222222222199</v>
      </c>
      <c r="C8863" s="27">
        <v>0.67073017358779896</v>
      </c>
    </row>
    <row r="8864" spans="1:3" x14ac:dyDescent="0.25">
      <c r="A8864" s="23">
        <v>-22.4375</v>
      </c>
      <c r="B8864" s="23">
        <v>45.247222222222199</v>
      </c>
      <c r="C8864" s="27">
        <v>0.67300307750701904</v>
      </c>
    </row>
    <row r="8865" spans="1:3" x14ac:dyDescent="0.25">
      <c r="A8865" s="23">
        <v>-21.440277777777801</v>
      </c>
      <c r="B8865" s="23">
        <v>45.247222222222199</v>
      </c>
      <c r="C8865" s="27">
        <v>0.67341172695159901</v>
      </c>
    </row>
    <row r="8866" spans="1:3" x14ac:dyDescent="0.25">
      <c r="A8866" s="23">
        <v>-20.443055555555599</v>
      </c>
      <c r="B8866" s="23">
        <v>45.247222222222199</v>
      </c>
      <c r="C8866" s="27">
        <v>0.67308378219604503</v>
      </c>
    </row>
    <row r="8867" spans="1:3" x14ac:dyDescent="0.25">
      <c r="A8867" s="23">
        <v>-19.445833333333301</v>
      </c>
      <c r="B8867" s="23">
        <v>45.247222222222199</v>
      </c>
      <c r="C8867" s="27">
        <v>0.67466169595718395</v>
      </c>
    </row>
    <row r="8868" spans="1:3" x14ac:dyDescent="0.25">
      <c r="A8868" s="23">
        <v>-18.448611111111099</v>
      </c>
      <c r="B8868" s="23">
        <v>45.247222222222199</v>
      </c>
      <c r="C8868" s="27">
        <v>0.67814755439758301</v>
      </c>
    </row>
    <row r="8869" spans="1:3" x14ac:dyDescent="0.25">
      <c r="A8869" s="23">
        <v>-17.4513888888889</v>
      </c>
      <c r="B8869" s="23">
        <v>45.247222222222199</v>
      </c>
      <c r="C8869" s="27">
        <v>0.68265247344970703</v>
      </c>
    </row>
    <row r="8870" spans="1:3" x14ac:dyDescent="0.25">
      <c r="A8870" s="23">
        <v>-16.454166666666701</v>
      </c>
      <c r="B8870" s="23">
        <v>45.247222222222199</v>
      </c>
      <c r="C8870" s="27">
        <v>0.68841236829757702</v>
      </c>
    </row>
    <row r="8871" spans="1:3" x14ac:dyDescent="0.25">
      <c r="A8871" s="23">
        <v>-15.4569444444444</v>
      </c>
      <c r="B8871" s="23">
        <v>45.247222222222199</v>
      </c>
      <c r="C8871" s="27">
        <v>0.69623726606368996</v>
      </c>
    </row>
    <row r="8872" spans="1:3" x14ac:dyDescent="0.25">
      <c r="A8872" s="23">
        <v>-14.459722222222201</v>
      </c>
      <c r="B8872" s="23">
        <v>45.247222222222199</v>
      </c>
      <c r="C8872" s="27">
        <v>0.70521849393844604</v>
      </c>
    </row>
    <row r="8873" spans="1:3" x14ac:dyDescent="0.25">
      <c r="A8873" s="23">
        <v>-13.4625</v>
      </c>
      <c r="B8873" s="23">
        <v>45.247222222222199</v>
      </c>
      <c r="C8873" s="27">
        <v>0.71320992708206199</v>
      </c>
    </row>
    <row r="8874" spans="1:3" x14ac:dyDescent="0.25">
      <c r="A8874" s="23">
        <v>-12.4652777777778</v>
      </c>
      <c r="B8874" s="23">
        <v>45.247222222222199</v>
      </c>
      <c r="C8874" s="27">
        <v>0.71847981214523304</v>
      </c>
    </row>
    <row r="8875" spans="1:3" x14ac:dyDescent="0.25">
      <c r="A8875" s="23">
        <v>-11.468055555555599</v>
      </c>
      <c r="B8875" s="23">
        <v>45.247222222222199</v>
      </c>
      <c r="C8875" s="27">
        <v>0.72016429901123002</v>
      </c>
    </row>
    <row r="8876" spans="1:3" x14ac:dyDescent="0.25">
      <c r="A8876" s="23">
        <v>-10.470833333333299</v>
      </c>
      <c r="B8876" s="23">
        <v>45.247222222222199</v>
      </c>
      <c r="C8876" s="27">
        <v>0.71872353553771995</v>
      </c>
    </row>
    <row r="8877" spans="1:3" x14ac:dyDescent="0.25">
      <c r="A8877" s="23">
        <v>-9.4736111111111008</v>
      </c>
      <c r="B8877" s="23">
        <v>45.247222222222199</v>
      </c>
      <c r="C8877" s="27">
        <v>0.71547973155975297</v>
      </c>
    </row>
    <row r="8878" spans="1:3" x14ac:dyDescent="0.25">
      <c r="A8878" s="23">
        <v>-8.4763888888888896</v>
      </c>
      <c r="B8878" s="23">
        <v>45.247222222222199</v>
      </c>
      <c r="C8878" s="27">
        <v>0.712380111217499</v>
      </c>
    </row>
    <row r="8879" spans="1:3" x14ac:dyDescent="0.25">
      <c r="A8879" s="23">
        <v>-7.4791666666666599</v>
      </c>
      <c r="B8879" s="23">
        <v>45.247222222222199</v>
      </c>
      <c r="C8879" s="27">
        <v>0.70956504344940197</v>
      </c>
    </row>
    <row r="8880" spans="1:3" x14ac:dyDescent="0.25">
      <c r="A8880" s="23">
        <v>-6.4819444444444496</v>
      </c>
      <c r="B8880" s="23">
        <v>45.247222222222199</v>
      </c>
      <c r="C8880" s="27">
        <v>0.69862043857574496</v>
      </c>
    </row>
    <row r="8881" spans="1:3" x14ac:dyDescent="0.25">
      <c r="A8881" s="23">
        <v>-5.4847222222222198</v>
      </c>
      <c r="B8881" s="23">
        <v>45.247222222222199</v>
      </c>
      <c r="C8881" s="27">
        <v>0.68202114105224598</v>
      </c>
    </row>
    <row r="8882" spans="1:3" x14ac:dyDescent="0.25">
      <c r="A8882" s="23">
        <v>-4.4875000000000096</v>
      </c>
      <c r="B8882" s="23">
        <v>45.247222222222199</v>
      </c>
      <c r="C8882" s="27">
        <v>0.66531962156295799</v>
      </c>
    </row>
    <row r="8883" spans="1:3" x14ac:dyDescent="0.25">
      <c r="A8883" s="23">
        <v>-3.4902777777777798</v>
      </c>
      <c r="B8883" s="23">
        <v>45.247222222222199</v>
      </c>
      <c r="C8883" s="27">
        <v>0.64024317264556896</v>
      </c>
    </row>
    <row r="8884" spans="1:3" x14ac:dyDescent="0.25">
      <c r="A8884" s="23">
        <v>-2.4930555555555398</v>
      </c>
      <c r="B8884" s="23">
        <v>45.247222222222199</v>
      </c>
      <c r="C8884" s="27">
        <v>0.61783158779144298</v>
      </c>
    </row>
    <row r="8885" spans="1:3" x14ac:dyDescent="0.25">
      <c r="A8885" s="23">
        <v>-1.49583333333334</v>
      </c>
      <c r="B8885" s="23">
        <v>45.247222222222199</v>
      </c>
      <c r="C8885" s="27">
        <v>0.61006772518158003</v>
      </c>
    </row>
    <row r="8886" spans="1:3" x14ac:dyDescent="0.25">
      <c r="A8886" s="23">
        <v>30.415277777777799</v>
      </c>
      <c r="B8886" s="23">
        <v>45.247222222222199</v>
      </c>
      <c r="C8886" s="27">
        <v>0.54220676422119096</v>
      </c>
    </row>
    <row r="8887" spans="1:3" x14ac:dyDescent="0.25">
      <c r="A8887" s="23">
        <v>31.412500000000001</v>
      </c>
      <c r="B8887" s="23">
        <v>45.247222222222199</v>
      </c>
      <c r="C8887" s="27">
        <v>0.54735791683196999</v>
      </c>
    </row>
    <row r="8888" spans="1:3" x14ac:dyDescent="0.25">
      <c r="A8888" s="23">
        <v>35.401388888888903</v>
      </c>
      <c r="B8888" s="23">
        <v>45.247222222222199</v>
      </c>
      <c r="C8888" s="27">
        <v>0.56310772895812999</v>
      </c>
    </row>
    <row r="8889" spans="1:3" x14ac:dyDescent="0.25">
      <c r="A8889" s="23">
        <v>36.398611111111101</v>
      </c>
      <c r="B8889" s="23">
        <v>45.247222222222199</v>
      </c>
      <c r="C8889" s="27">
        <v>0.56103366613388095</v>
      </c>
    </row>
    <row r="8890" spans="1:3" x14ac:dyDescent="0.25">
      <c r="A8890" s="23">
        <v>48.365277777777798</v>
      </c>
      <c r="B8890" s="23">
        <v>45.247222222222199</v>
      </c>
      <c r="C8890" s="27">
        <v>0.68356144428253196</v>
      </c>
    </row>
    <row r="8891" spans="1:3" x14ac:dyDescent="0.25">
      <c r="A8891" s="23">
        <v>49.362499999999997</v>
      </c>
      <c r="B8891" s="23">
        <v>45.247222222222199</v>
      </c>
      <c r="C8891" s="27">
        <v>0.68608874082565297</v>
      </c>
    </row>
    <row r="8892" spans="1:3" x14ac:dyDescent="0.25">
      <c r="A8892" s="23">
        <v>50.359722222222203</v>
      </c>
      <c r="B8892" s="23">
        <v>45.247222222222199</v>
      </c>
      <c r="C8892" s="27">
        <v>0.68571203947067305</v>
      </c>
    </row>
    <row r="8893" spans="1:3" x14ac:dyDescent="0.25">
      <c r="A8893" s="23">
        <v>51.356944444444501</v>
      </c>
      <c r="B8893" s="23">
        <v>45.247222222222199</v>
      </c>
      <c r="C8893" s="27">
        <v>0.68315148353576705</v>
      </c>
    </row>
    <row r="8894" spans="1:3" x14ac:dyDescent="0.25">
      <c r="A8894" s="23">
        <v>138.115277777778</v>
      </c>
      <c r="B8894" s="23">
        <v>45.247222222222199</v>
      </c>
      <c r="C8894" s="27">
        <v>0.64097583293914795</v>
      </c>
    </row>
    <row r="8895" spans="1:3" x14ac:dyDescent="0.25">
      <c r="A8895" s="23">
        <v>139.11250000000001</v>
      </c>
      <c r="B8895" s="23">
        <v>45.247222222222199</v>
      </c>
      <c r="C8895" s="27">
        <v>0.64758092164993297</v>
      </c>
    </row>
    <row r="8896" spans="1:3" x14ac:dyDescent="0.25">
      <c r="A8896" s="23">
        <v>140.10972222222199</v>
      </c>
      <c r="B8896" s="23">
        <v>45.247222222222199</v>
      </c>
      <c r="C8896" s="27">
        <v>0.65192675590515103</v>
      </c>
    </row>
    <row r="8897" spans="1:3" x14ac:dyDescent="0.25">
      <c r="A8897" s="23">
        <v>141.106944444444</v>
      </c>
      <c r="B8897" s="23">
        <v>45.247222222222199</v>
      </c>
      <c r="C8897" s="27">
        <v>0.64642268419265703</v>
      </c>
    </row>
    <row r="8898" spans="1:3" x14ac:dyDescent="0.25">
      <c r="A8898" s="23">
        <v>142.104166666667</v>
      </c>
      <c r="B8898" s="23">
        <v>45.247222222222199</v>
      </c>
      <c r="C8898" s="27">
        <v>0.63507485389709495</v>
      </c>
    </row>
    <row r="8899" spans="1:3" x14ac:dyDescent="0.25">
      <c r="A8899" s="23">
        <v>143.10138888888901</v>
      </c>
      <c r="B8899" s="23">
        <v>45.247222222222199</v>
      </c>
      <c r="C8899" s="27">
        <v>0.62718600034713701</v>
      </c>
    </row>
    <row r="8900" spans="1:3" x14ac:dyDescent="0.25">
      <c r="A8900" s="23">
        <v>144.09861111111101</v>
      </c>
      <c r="B8900" s="23">
        <v>45.247222222222199</v>
      </c>
      <c r="C8900" s="27">
        <v>0.62460058927536</v>
      </c>
    </row>
    <row r="8901" spans="1:3" x14ac:dyDescent="0.25">
      <c r="A8901" s="23">
        <v>145.09583333333299</v>
      </c>
      <c r="B8901" s="23">
        <v>45.247222222222199</v>
      </c>
      <c r="C8901" s="27">
        <v>0.62692987918853804</v>
      </c>
    </row>
    <row r="8902" spans="1:3" x14ac:dyDescent="0.25">
      <c r="A8902" s="23">
        <v>146.09305555555599</v>
      </c>
      <c r="B8902" s="23">
        <v>45.247222222222199</v>
      </c>
      <c r="C8902" s="27">
        <v>0.63145482540130604</v>
      </c>
    </row>
    <row r="8903" spans="1:3" x14ac:dyDescent="0.25">
      <c r="A8903" s="23">
        <v>147.090277777778</v>
      </c>
      <c r="B8903" s="23">
        <v>45.247222222222199</v>
      </c>
      <c r="C8903" s="27">
        <v>0.63365805149078402</v>
      </c>
    </row>
    <row r="8904" spans="1:3" x14ac:dyDescent="0.25">
      <c r="A8904" s="23">
        <v>148.08750000000001</v>
      </c>
      <c r="B8904" s="23">
        <v>45.247222222222199</v>
      </c>
      <c r="C8904" s="27">
        <v>0.63372814655303999</v>
      </c>
    </row>
    <row r="8905" spans="1:3" x14ac:dyDescent="0.25">
      <c r="A8905" s="23">
        <v>149.08472222222201</v>
      </c>
      <c r="B8905" s="23">
        <v>45.247222222222199</v>
      </c>
      <c r="C8905" s="27">
        <v>0.63197982311248802</v>
      </c>
    </row>
    <row r="8906" spans="1:3" x14ac:dyDescent="0.25">
      <c r="A8906" s="23">
        <v>150.08194444444399</v>
      </c>
      <c r="B8906" s="23">
        <v>45.247222222222199</v>
      </c>
      <c r="C8906" s="27">
        <v>0.63054782152175903</v>
      </c>
    </row>
    <row r="8907" spans="1:3" x14ac:dyDescent="0.25">
      <c r="A8907" s="23">
        <v>151.07916666666699</v>
      </c>
      <c r="B8907" s="23">
        <v>45.247222222222199</v>
      </c>
      <c r="C8907" s="27">
        <v>0.63284206390380904</v>
      </c>
    </row>
    <row r="8908" spans="1:3" x14ac:dyDescent="0.25">
      <c r="A8908" s="23">
        <v>152.076388888889</v>
      </c>
      <c r="B8908" s="23">
        <v>45.247222222222199</v>
      </c>
      <c r="C8908" s="27">
        <v>0.63720530271530196</v>
      </c>
    </row>
    <row r="8909" spans="1:3" x14ac:dyDescent="0.25">
      <c r="A8909" s="23">
        <v>153.07361111111101</v>
      </c>
      <c r="B8909" s="23">
        <v>45.247222222222199</v>
      </c>
      <c r="C8909" s="27">
        <v>0.64231747388839699</v>
      </c>
    </row>
    <row r="8910" spans="1:3" x14ac:dyDescent="0.25">
      <c r="A8910" s="23">
        <v>154.07083333333301</v>
      </c>
      <c r="B8910" s="23">
        <v>45.247222222222199</v>
      </c>
      <c r="C8910" s="27">
        <v>0.64540171623230003</v>
      </c>
    </row>
    <row r="8911" spans="1:3" x14ac:dyDescent="0.25">
      <c r="A8911" s="23">
        <v>155.06805555555599</v>
      </c>
      <c r="B8911" s="23">
        <v>45.247222222222199</v>
      </c>
      <c r="C8911" s="27">
        <v>0.64669466018676802</v>
      </c>
    </row>
    <row r="8912" spans="1:3" x14ac:dyDescent="0.25">
      <c r="A8912" s="23">
        <v>156.06527777777799</v>
      </c>
      <c r="B8912" s="23">
        <v>45.247222222222199</v>
      </c>
      <c r="C8912" s="27">
        <v>0.64875334501266502</v>
      </c>
    </row>
    <row r="8913" spans="1:3" x14ac:dyDescent="0.25">
      <c r="A8913" s="23">
        <v>157.0625</v>
      </c>
      <c r="B8913" s="23">
        <v>45.247222222222199</v>
      </c>
      <c r="C8913" s="27">
        <v>0.651197969913483</v>
      </c>
    </row>
    <row r="8914" spans="1:3" x14ac:dyDescent="0.25">
      <c r="A8914" s="23">
        <v>158.05972222222201</v>
      </c>
      <c r="B8914" s="23">
        <v>45.247222222222199</v>
      </c>
      <c r="C8914" s="27">
        <v>0.65299940109252896</v>
      </c>
    </row>
    <row r="8915" spans="1:3" x14ac:dyDescent="0.25">
      <c r="A8915" s="23">
        <v>159.05694444444401</v>
      </c>
      <c r="B8915" s="23">
        <v>45.247222222222199</v>
      </c>
      <c r="C8915" s="27">
        <v>0.65441501140594505</v>
      </c>
    </row>
    <row r="8916" spans="1:3" x14ac:dyDescent="0.25">
      <c r="A8916" s="23">
        <v>160.05416666666699</v>
      </c>
      <c r="B8916" s="23">
        <v>45.247222222222199</v>
      </c>
      <c r="C8916" s="27">
        <v>0.65562927722930897</v>
      </c>
    </row>
    <row r="8917" spans="1:3" x14ac:dyDescent="0.25">
      <c r="A8917" s="23">
        <v>161.05138888888899</v>
      </c>
      <c r="B8917" s="23">
        <v>45.247222222222199</v>
      </c>
      <c r="C8917" s="27">
        <v>0.65744161605835005</v>
      </c>
    </row>
    <row r="8918" spans="1:3" x14ac:dyDescent="0.25">
      <c r="A8918" s="23">
        <v>162.048611111111</v>
      </c>
      <c r="B8918" s="23">
        <v>45.247222222222199</v>
      </c>
      <c r="C8918" s="27">
        <v>0.65979111194610596</v>
      </c>
    </row>
    <row r="8919" spans="1:3" x14ac:dyDescent="0.25">
      <c r="A8919" s="23">
        <v>163.04583333333301</v>
      </c>
      <c r="B8919" s="23">
        <v>45.247222222222199</v>
      </c>
      <c r="C8919" s="27">
        <v>0.66165006160736095</v>
      </c>
    </row>
    <row r="8920" spans="1:3" x14ac:dyDescent="0.25">
      <c r="A8920" s="23">
        <v>164.04305555555601</v>
      </c>
      <c r="B8920" s="23">
        <v>45.247222222222199</v>
      </c>
      <c r="C8920" s="27">
        <v>0.66340911388397195</v>
      </c>
    </row>
    <row r="8921" spans="1:3" x14ac:dyDescent="0.25">
      <c r="A8921" s="23">
        <v>165.04027777777799</v>
      </c>
      <c r="B8921" s="23">
        <v>45.247222222222199</v>
      </c>
      <c r="C8921" s="27">
        <v>0.66708338260650601</v>
      </c>
    </row>
    <row r="8922" spans="1:3" x14ac:dyDescent="0.25">
      <c r="A8922" s="23">
        <v>166.03749999999999</v>
      </c>
      <c r="B8922" s="23">
        <v>45.247222222222199</v>
      </c>
      <c r="C8922" s="27">
        <v>0.66939997673034701</v>
      </c>
    </row>
    <row r="8923" spans="1:3" x14ac:dyDescent="0.25">
      <c r="A8923" s="23">
        <v>167.034722222222</v>
      </c>
      <c r="B8923" s="23">
        <v>45.247222222222199</v>
      </c>
      <c r="C8923" s="27">
        <v>0.66974341869354204</v>
      </c>
    </row>
    <row r="8924" spans="1:3" x14ac:dyDescent="0.25">
      <c r="A8924" s="23">
        <v>168.03194444444401</v>
      </c>
      <c r="B8924" s="23">
        <v>45.247222222222199</v>
      </c>
      <c r="C8924" s="27">
        <v>0.67127490043640103</v>
      </c>
    </row>
    <row r="8925" spans="1:3" x14ac:dyDescent="0.25">
      <c r="A8925" s="23">
        <v>169.02916666666701</v>
      </c>
      <c r="B8925" s="23">
        <v>45.247222222222199</v>
      </c>
      <c r="C8925" s="27">
        <v>0.67201888561248802</v>
      </c>
    </row>
    <row r="8926" spans="1:3" x14ac:dyDescent="0.25">
      <c r="A8926" s="23">
        <v>170.02638888888899</v>
      </c>
      <c r="B8926" s="23">
        <v>45.247222222222199</v>
      </c>
      <c r="C8926" s="27">
        <v>0.67229408025741599</v>
      </c>
    </row>
    <row r="8927" spans="1:3" x14ac:dyDescent="0.25">
      <c r="A8927" s="23">
        <v>171.02361111111099</v>
      </c>
      <c r="B8927" s="23">
        <v>45.247222222222199</v>
      </c>
      <c r="C8927" s="27">
        <v>0.67363703250884999</v>
      </c>
    </row>
    <row r="8928" spans="1:3" x14ac:dyDescent="0.25">
      <c r="A8928" s="23">
        <v>172.020833333333</v>
      </c>
      <c r="B8928" s="23">
        <v>45.247222222222199</v>
      </c>
      <c r="C8928" s="27">
        <v>0.675617516040802</v>
      </c>
    </row>
    <row r="8929" spans="1:3" x14ac:dyDescent="0.25">
      <c r="A8929" s="23">
        <v>173.018055555556</v>
      </c>
      <c r="B8929" s="23">
        <v>45.247222222222199</v>
      </c>
      <c r="C8929" s="27">
        <v>0.67746752500534102</v>
      </c>
    </row>
    <row r="8930" spans="1:3" x14ac:dyDescent="0.25">
      <c r="A8930" s="23">
        <v>174.01527777777801</v>
      </c>
      <c r="B8930" s="23">
        <v>45.247222222222199</v>
      </c>
      <c r="C8930" s="27">
        <v>0.67893719673156705</v>
      </c>
    </row>
    <row r="8931" spans="1:3" x14ac:dyDescent="0.25">
      <c r="A8931" s="23">
        <v>175.01249999999999</v>
      </c>
      <c r="B8931" s="23">
        <v>45.247222222222199</v>
      </c>
      <c r="C8931" s="27">
        <v>0.67970490455627397</v>
      </c>
    </row>
    <row r="8932" spans="1:3" x14ac:dyDescent="0.25">
      <c r="A8932" s="23">
        <v>176.009722222222</v>
      </c>
      <c r="B8932" s="23">
        <v>45.247222222222199</v>
      </c>
      <c r="C8932" s="27">
        <v>0.68053424358367898</v>
      </c>
    </row>
    <row r="8933" spans="1:3" x14ac:dyDescent="0.25">
      <c r="A8933" s="23">
        <v>177.006944444444</v>
      </c>
      <c r="B8933" s="23">
        <v>45.247222222222199</v>
      </c>
      <c r="C8933" s="27">
        <v>0.68204456567764304</v>
      </c>
    </row>
    <row r="8934" spans="1:3" x14ac:dyDescent="0.25">
      <c r="A8934" s="23">
        <v>178.004166666667</v>
      </c>
      <c r="B8934" s="23">
        <v>45.247222222222199</v>
      </c>
      <c r="C8934" s="27">
        <v>0.68289166688919101</v>
      </c>
    </row>
    <row r="8935" spans="1:3" x14ac:dyDescent="0.25">
      <c r="A8935" s="23">
        <v>179.00138888888901</v>
      </c>
      <c r="B8935" s="23">
        <v>45.247222222222199</v>
      </c>
      <c r="C8935" s="27">
        <v>0.68350303173065197</v>
      </c>
    </row>
    <row r="8936" spans="1:3" x14ac:dyDescent="0.25">
      <c r="A8936" s="23">
        <v>-179.00138888888901</v>
      </c>
      <c r="B8936" s="23">
        <v>44.252777777777801</v>
      </c>
      <c r="C8936" s="27">
        <v>0.69767534732818604</v>
      </c>
    </row>
    <row r="8937" spans="1:3" x14ac:dyDescent="0.25">
      <c r="A8937" s="23">
        <v>-178.004166666667</v>
      </c>
      <c r="B8937" s="23">
        <v>44.252777777777801</v>
      </c>
      <c r="C8937" s="27">
        <v>0.69743031263351396</v>
      </c>
    </row>
    <row r="8938" spans="1:3" x14ac:dyDescent="0.25">
      <c r="A8938" s="23">
        <v>-177.006944444444</v>
      </c>
      <c r="B8938" s="23">
        <v>44.252777777777801</v>
      </c>
      <c r="C8938" s="27">
        <v>0.69743472337722801</v>
      </c>
    </row>
    <row r="8939" spans="1:3" x14ac:dyDescent="0.25">
      <c r="A8939" s="23">
        <v>-176.009722222222</v>
      </c>
      <c r="B8939" s="23">
        <v>44.252777777777801</v>
      </c>
      <c r="C8939" s="27">
        <v>0.69725805521011397</v>
      </c>
    </row>
    <row r="8940" spans="1:3" x14ac:dyDescent="0.25">
      <c r="A8940" s="23">
        <v>-175.01249999999999</v>
      </c>
      <c r="B8940" s="23">
        <v>44.252777777777801</v>
      </c>
      <c r="C8940" s="27">
        <v>0.69683146476745605</v>
      </c>
    </row>
    <row r="8941" spans="1:3" x14ac:dyDescent="0.25">
      <c r="A8941" s="23">
        <v>-174.01527777777801</v>
      </c>
      <c r="B8941" s="23">
        <v>44.252777777777801</v>
      </c>
      <c r="C8941" s="27">
        <v>0.69629240036010698</v>
      </c>
    </row>
    <row r="8942" spans="1:3" x14ac:dyDescent="0.25">
      <c r="A8942" s="23">
        <v>-173.018055555556</v>
      </c>
      <c r="B8942" s="23">
        <v>44.252777777777801</v>
      </c>
      <c r="C8942" s="27">
        <v>0.69652932882309004</v>
      </c>
    </row>
    <row r="8943" spans="1:3" x14ac:dyDescent="0.25">
      <c r="A8943" s="23">
        <v>-172.020833333333</v>
      </c>
      <c r="B8943" s="23">
        <v>44.252777777777801</v>
      </c>
      <c r="C8943" s="27">
        <v>0.69352394342422496</v>
      </c>
    </row>
    <row r="8944" spans="1:3" x14ac:dyDescent="0.25">
      <c r="A8944" s="23">
        <v>-171.02361111111099</v>
      </c>
      <c r="B8944" s="23">
        <v>44.252777777777801</v>
      </c>
      <c r="C8944" s="27">
        <v>0.69075602293014504</v>
      </c>
    </row>
    <row r="8945" spans="1:3" x14ac:dyDescent="0.25">
      <c r="A8945" s="23">
        <v>-170.02638888888899</v>
      </c>
      <c r="B8945" s="23">
        <v>44.252777777777801</v>
      </c>
      <c r="C8945" s="27">
        <v>0.69116151332855202</v>
      </c>
    </row>
    <row r="8946" spans="1:3" x14ac:dyDescent="0.25">
      <c r="A8946" s="23">
        <v>-169.02916666666701</v>
      </c>
      <c r="B8946" s="23">
        <v>44.252777777777801</v>
      </c>
      <c r="C8946" s="27">
        <v>0.69429790973663297</v>
      </c>
    </row>
    <row r="8947" spans="1:3" x14ac:dyDescent="0.25">
      <c r="A8947" s="23">
        <v>-168.03194444444401</v>
      </c>
      <c r="B8947" s="23">
        <v>44.252777777777801</v>
      </c>
      <c r="C8947" s="27">
        <v>0.69769668579101596</v>
      </c>
    </row>
    <row r="8948" spans="1:3" x14ac:dyDescent="0.25">
      <c r="A8948" s="23">
        <v>-167.034722222222</v>
      </c>
      <c r="B8948" s="23">
        <v>44.252777777777801</v>
      </c>
      <c r="C8948" s="27">
        <v>0.69617390632629395</v>
      </c>
    </row>
    <row r="8949" spans="1:3" x14ac:dyDescent="0.25">
      <c r="A8949" s="23">
        <v>-166.03749999999999</v>
      </c>
      <c r="B8949" s="23">
        <v>44.252777777777801</v>
      </c>
      <c r="C8949" s="27">
        <v>0.697251677513123</v>
      </c>
    </row>
    <row r="8950" spans="1:3" x14ac:dyDescent="0.25">
      <c r="A8950" s="23">
        <v>-165.04027777777799</v>
      </c>
      <c r="B8950" s="23">
        <v>44.252777777777801</v>
      </c>
      <c r="C8950" s="27">
        <v>0.70055931806564298</v>
      </c>
    </row>
    <row r="8951" spans="1:3" x14ac:dyDescent="0.25">
      <c r="A8951" s="23">
        <v>-164.04305555555601</v>
      </c>
      <c r="B8951" s="23">
        <v>44.252777777777801</v>
      </c>
      <c r="C8951" s="27">
        <v>0.70134735107421897</v>
      </c>
    </row>
    <row r="8952" spans="1:3" x14ac:dyDescent="0.25">
      <c r="A8952" s="23">
        <v>-163.04583333333301</v>
      </c>
      <c r="B8952" s="23">
        <v>44.252777777777801</v>
      </c>
      <c r="C8952" s="27">
        <v>0.70175814628601096</v>
      </c>
    </row>
    <row r="8953" spans="1:3" x14ac:dyDescent="0.25">
      <c r="A8953" s="23">
        <v>-162.048611111111</v>
      </c>
      <c r="B8953" s="23">
        <v>44.252777777777801</v>
      </c>
      <c r="C8953" s="27">
        <v>0.70158755779266402</v>
      </c>
    </row>
    <row r="8954" spans="1:3" x14ac:dyDescent="0.25">
      <c r="A8954" s="23">
        <v>-161.05138888888899</v>
      </c>
      <c r="B8954" s="23">
        <v>44.252777777777801</v>
      </c>
      <c r="C8954" s="27">
        <v>0.70172566175460804</v>
      </c>
    </row>
    <row r="8955" spans="1:3" x14ac:dyDescent="0.25">
      <c r="A8955" s="23">
        <v>-160.05416666666699</v>
      </c>
      <c r="B8955" s="23">
        <v>44.252777777777801</v>
      </c>
      <c r="C8955" s="27">
        <v>0.70236694812774703</v>
      </c>
    </row>
    <row r="8956" spans="1:3" x14ac:dyDescent="0.25">
      <c r="A8956" s="23">
        <v>-159.05694444444401</v>
      </c>
      <c r="B8956" s="23">
        <v>44.252777777777801</v>
      </c>
      <c r="C8956" s="27">
        <v>0.70311844348907504</v>
      </c>
    </row>
    <row r="8957" spans="1:3" x14ac:dyDescent="0.25">
      <c r="A8957" s="23">
        <v>-158.05972222222201</v>
      </c>
      <c r="B8957" s="23">
        <v>44.252777777777801</v>
      </c>
      <c r="C8957" s="27">
        <v>0.70431029796600297</v>
      </c>
    </row>
    <row r="8958" spans="1:3" x14ac:dyDescent="0.25">
      <c r="A8958" s="23">
        <v>-157.0625</v>
      </c>
      <c r="B8958" s="23">
        <v>44.252777777777801</v>
      </c>
      <c r="C8958" s="27">
        <v>0.705671787261963</v>
      </c>
    </row>
    <row r="8959" spans="1:3" x14ac:dyDescent="0.25">
      <c r="A8959" s="23">
        <v>-156.06527777777799</v>
      </c>
      <c r="B8959" s="23">
        <v>44.252777777777801</v>
      </c>
      <c r="C8959" s="27">
        <v>0.70727062225341797</v>
      </c>
    </row>
    <row r="8960" spans="1:3" x14ac:dyDescent="0.25">
      <c r="A8960" s="23">
        <v>-155.06805555555599</v>
      </c>
      <c r="B8960" s="23">
        <v>44.252777777777801</v>
      </c>
      <c r="C8960" s="27">
        <v>0.70914131402969405</v>
      </c>
    </row>
    <row r="8961" spans="1:3" x14ac:dyDescent="0.25">
      <c r="A8961" s="23">
        <v>-154.07083333333301</v>
      </c>
      <c r="B8961" s="23">
        <v>44.252777777777801</v>
      </c>
      <c r="C8961" s="27">
        <v>0.71070766448974598</v>
      </c>
    </row>
    <row r="8962" spans="1:3" x14ac:dyDescent="0.25">
      <c r="A8962" s="23">
        <v>-153.07361111111101</v>
      </c>
      <c r="B8962" s="23">
        <v>44.252777777777801</v>
      </c>
      <c r="C8962" s="27">
        <v>0.71245807409286499</v>
      </c>
    </row>
    <row r="8963" spans="1:3" x14ac:dyDescent="0.25">
      <c r="A8963" s="23">
        <v>-152.076388888889</v>
      </c>
      <c r="B8963" s="23">
        <v>44.252777777777801</v>
      </c>
      <c r="C8963" s="27">
        <v>0.71438902616500899</v>
      </c>
    </row>
    <row r="8964" spans="1:3" x14ac:dyDescent="0.25">
      <c r="A8964" s="23">
        <v>-151.07916666666699</v>
      </c>
      <c r="B8964" s="23">
        <v>44.252777777777801</v>
      </c>
      <c r="C8964" s="27">
        <v>0.71608209609985396</v>
      </c>
    </row>
    <row r="8965" spans="1:3" x14ac:dyDescent="0.25">
      <c r="A8965" s="23">
        <v>-150.08194444444399</v>
      </c>
      <c r="B8965" s="23">
        <v>44.252777777777801</v>
      </c>
      <c r="C8965" s="27">
        <v>0.71751207113266002</v>
      </c>
    </row>
    <row r="8966" spans="1:3" x14ac:dyDescent="0.25">
      <c r="A8966" s="23">
        <v>-149.08472222222201</v>
      </c>
      <c r="B8966" s="23">
        <v>44.252777777777801</v>
      </c>
      <c r="C8966" s="27">
        <v>0.71848708391189597</v>
      </c>
    </row>
    <row r="8967" spans="1:3" x14ac:dyDescent="0.25">
      <c r="A8967" s="23">
        <v>-148.08750000000001</v>
      </c>
      <c r="B8967" s="23">
        <v>44.252777777777801</v>
      </c>
      <c r="C8967" s="27">
        <v>0.71992999315261796</v>
      </c>
    </row>
    <row r="8968" spans="1:3" x14ac:dyDescent="0.25">
      <c r="A8968" s="23">
        <v>-147.090277777778</v>
      </c>
      <c r="B8968" s="23">
        <v>44.252777777777801</v>
      </c>
      <c r="C8968" s="27">
        <v>0.70981258153915405</v>
      </c>
    </row>
    <row r="8969" spans="1:3" x14ac:dyDescent="0.25">
      <c r="A8969" s="23">
        <v>-146.09305555555599</v>
      </c>
      <c r="B8969" s="23">
        <v>44.252777777777801</v>
      </c>
      <c r="C8969" s="27">
        <v>0.69819629192352295</v>
      </c>
    </row>
    <row r="8970" spans="1:3" x14ac:dyDescent="0.25">
      <c r="A8970" s="23">
        <v>-145.09583333333299</v>
      </c>
      <c r="B8970" s="23">
        <v>44.252777777777801</v>
      </c>
      <c r="C8970" s="27">
        <v>0.69702672958374001</v>
      </c>
    </row>
    <row r="8971" spans="1:3" x14ac:dyDescent="0.25">
      <c r="A8971" s="23">
        <v>-144.09861111111101</v>
      </c>
      <c r="B8971" s="23">
        <v>44.252777777777801</v>
      </c>
      <c r="C8971" s="27">
        <v>0.69491517543792702</v>
      </c>
    </row>
    <row r="8972" spans="1:3" x14ac:dyDescent="0.25">
      <c r="A8972" s="23">
        <v>-143.10138888888901</v>
      </c>
      <c r="B8972" s="23">
        <v>44.252777777777801</v>
      </c>
      <c r="C8972" s="27">
        <v>0.69224894046783403</v>
      </c>
    </row>
    <row r="8973" spans="1:3" x14ac:dyDescent="0.25">
      <c r="A8973" s="23">
        <v>-142.104166666667</v>
      </c>
      <c r="B8973" s="23">
        <v>44.252777777777801</v>
      </c>
      <c r="C8973" s="27">
        <v>0.688681960105896</v>
      </c>
    </row>
    <row r="8974" spans="1:3" x14ac:dyDescent="0.25">
      <c r="A8974" s="23">
        <v>-141.106944444444</v>
      </c>
      <c r="B8974" s="23">
        <v>44.252777777777801</v>
      </c>
      <c r="C8974" s="27">
        <v>0.68327224254608199</v>
      </c>
    </row>
    <row r="8975" spans="1:3" x14ac:dyDescent="0.25">
      <c r="A8975" s="23">
        <v>-140.10972222222199</v>
      </c>
      <c r="B8975" s="23">
        <v>44.252777777777801</v>
      </c>
      <c r="C8975" s="27">
        <v>0.67701733112335205</v>
      </c>
    </row>
    <row r="8976" spans="1:3" x14ac:dyDescent="0.25">
      <c r="A8976" s="23">
        <v>-139.11250000000001</v>
      </c>
      <c r="B8976" s="23">
        <v>44.252777777777801</v>
      </c>
      <c r="C8976" s="27">
        <v>0.67021727561950695</v>
      </c>
    </row>
    <row r="8977" spans="1:3" x14ac:dyDescent="0.25">
      <c r="A8977" s="23">
        <v>-138.115277777778</v>
      </c>
      <c r="B8977" s="23">
        <v>44.252777777777801</v>
      </c>
      <c r="C8977" s="27">
        <v>0.66160082817077603</v>
      </c>
    </row>
    <row r="8978" spans="1:3" x14ac:dyDescent="0.25">
      <c r="A8978" s="23">
        <v>-137.118055555556</v>
      </c>
      <c r="B8978" s="23">
        <v>44.252777777777801</v>
      </c>
      <c r="C8978" s="27">
        <v>0.65105789899826005</v>
      </c>
    </row>
    <row r="8979" spans="1:3" x14ac:dyDescent="0.25">
      <c r="A8979" s="23">
        <v>-136.120833333333</v>
      </c>
      <c r="B8979" s="23">
        <v>44.252777777777801</v>
      </c>
      <c r="C8979" s="27">
        <v>0.63863784074783303</v>
      </c>
    </row>
    <row r="8980" spans="1:3" x14ac:dyDescent="0.25">
      <c r="A8980" s="23">
        <v>-135.12361111111099</v>
      </c>
      <c r="B8980" s="23">
        <v>44.252777777777801</v>
      </c>
      <c r="C8980" s="27">
        <v>0.62541550397872903</v>
      </c>
    </row>
    <row r="8981" spans="1:3" x14ac:dyDescent="0.25">
      <c r="A8981" s="23">
        <v>-134.12638888888901</v>
      </c>
      <c r="B8981" s="23">
        <v>44.252777777777801</v>
      </c>
      <c r="C8981" s="27">
        <v>0.612329602241516</v>
      </c>
    </row>
    <row r="8982" spans="1:3" x14ac:dyDescent="0.25">
      <c r="A8982" s="23">
        <v>-133.129166666667</v>
      </c>
      <c r="B8982" s="23">
        <v>44.252777777777801</v>
      </c>
      <c r="C8982" s="27">
        <v>0.59941112995147705</v>
      </c>
    </row>
    <row r="8983" spans="1:3" x14ac:dyDescent="0.25">
      <c r="A8983" s="23">
        <v>-132.131944444444</v>
      </c>
      <c r="B8983" s="23">
        <v>44.252777777777801</v>
      </c>
      <c r="C8983" s="27">
        <v>0.58811879158019997</v>
      </c>
    </row>
    <row r="8984" spans="1:3" x14ac:dyDescent="0.25">
      <c r="A8984" s="23">
        <v>-131.134722222222</v>
      </c>
      <c r="B8984" s="23">
        <v>44.252777777777801</v>
      </c>
      <c r="C8984" s="27">
        <v>0.57886344194412198</v>
      </c>
    </row>
    <row r="8985" spans="1:3" x14ac:dyDescent="0.25">
      <c r="A8985" s="23">
        <v>-130.13749999999999</v>
      </c>
      <c r="B8985" s="23">
        <v>44.252777777777801</v>
      </c>
      <c r="C8985" s="27">
        <v>0.57053899765014604</v>
      </c>
    </row>
    <row r="8986" spans="1:3" x14ac:dyDescent="0.25">
      <c r="A8986" s="23">
        <v>-129.14027777777801</v>
      </c>
      <c r="B8986" s="23">
        <v>44.252777777777801</v>
      </c>
      <c r="C8986" s="27">
        <v>0.56225705146789595</v>
      </c>
    </row>
    <row r="8987" spans="1:3" x14ac:dyDescent="0.25">
      <c r="A8987" s="23">
        <v>-128.143055555556</v>
      </c>
      <c r="B8987" s="23">
        <v>44.252777777777801</v>
      </c>
      <c r="C8987" s="27">
        <v>0.553780376911163</v>
      </c>
    </row>
    <row r="8988" spans="1:3" x14ac:dyDescent="0.25">
      <c r="A8988" s="23">
        <v>-127.145833333333</v>
      </c>
      <c r="B8988" s="23">
        <v>44.252777777777801</v>
      </c>
      <c r="C8988" s="27">
        <v>0.54466509819030795</v>
      </c>
    </row>
    <row r="8989" spans="1:3" x14ac:dyDescent="0.25">
      <c r="A8989" s="23">
        <v>-126.14861111111099</v>
      </c>
      <c r="B8989" s="23">
        <v>44.252777777777801</v>
      </c>
      <c r="C8989" s="27">
        <v>0.53428739309310902</v>
      </c>
    </row>
    <row r="8990" spans="1:3" x14ac:dyDescent="0.25">
      <c r="A8990" s="23">
        <v>-125.151388888889</v>
      </c>
      <c r="B8990" s="23">
        <v>44.252777777777801</v>
      </c>
      <c r="C8990" s="27">
        <v>0.52169018983840898</v>
      </c>
    </row>
    <row r="8991" spans="1:3" x14ac:dyDescent="0.25">
      <c r="A8991" s="23">
        <v>-124.154166666667</v>
      </c>
      <c r="B8991" s="23">
        <v>44.252777777777801</v>
      </c>
      <c r="C8991" s="27">
        <v>0.50981134176254295</v>
      </c>
    </row>
    <row r="8992" spans="1:3" x14ac:dyDescent="0.25">
      <c r="A8992" s="23">
        <v>-62.3263888888889</v>
      </c>
      <c r="B8992" s="23">
        <v>44.252777777777801</v>
      </c>
      <c r="C8992" s="27">
        <v>0.93942564725875899</v>
      </c>
    </row>
    <row r="8993" spans="1:3" x14ac:dyDescent="0.25">
      <c r="A8993" s="23">
        <v>-61.329166666666701</v>
      </c>
      <c r="B8993" s="23">
        <v>44.252777777777801</v>
      </c>
      <c r="C8993" s="27">
        <v>0.95114916563034102</v>
      </c>
    </row>
    <row r="8994" spans="1:3" x14ac:dyDescent="0.25">
      <c r="A8994" s="23">
        <v>-60.331944444444403</v>
      </c>
      <c r="B8994" s="23">
        <v>44.252777777777801</v>
      </c>
      <c r="C8994" s="27">
        <v>0.95899069309234597</v>
      </c>
    </row>
    <row r="8995" spans="1:3" x14ac:dyDescent="0.25">
      <c r="A8995" s="23">
        <v>-59.334722222222197</v>
      </c>
      <c r="B8995" s="23">
        <v>44.252777777777801</v>
      </c>
      <c r="C8995" s="27">
        <v>0.96047085523605302</v>
      </c>
    </row>
    <row r="8996" spans="1:3" x14ac:dyDescent="0.25">
      <c r="A8996" s="23">
        <v>-58.337499999999999</v>
      </c>
      <c r="B8996" s="23">
        <v>44.252777777777801</v>
      </c>
      <c r="C8996" s="27">
        <v>0.95490187406539895</v>
      </c>
    </row>
    <row r="8997" spans="1:3" x14ac:dyDescent="0.25">
      <c r="A8997" s="23">
        <v>-57.3402777777778</v>
      </c>
      <c r="B8997" s="23">
        <v>44.252777777777801</v>
      </c>
      <c r="C8997" s="27">
        <v>0.94338834285736095</v>
      </c>
    </row>
    <row r="8998" spans="1:3" x14ac:dyDescent="0.25">
      <c r="A8998" s="23">
        <v>-56.343055555555601</v>
      </c>
      <c r="B8998" s="23">
        <v>44.252777777777801</v>
      </c>
      <c r="C8998" s="27">
        <v>0.92925721406936601</v>
      </c>
    </row>
    <row r="8999" spans="1:3" x14ac:dyDescent="0.25">
      <c r="A8999" s="23">
        <v>-55.345833333333303</v>
      </c>
      <c r="B8999" s="23">
        <v>44.252777777777801</v>
      </c>
      <c r="C8999" s="27">
        <v>0.91561710834503196</v>
      </c>
    </row>
    <row r="9000" spans="1:3" x14ac:dyDescent="0.25">
      <c r="A9000" s="23">
        <v>-54.348611111111097</v>
      </c>
      <c r="B9000" s="23">
        <v>44.252777777777801</v>
      </c>
      <c r="C9000" s="27">
        <v>0.90398824214935303</v>
      </c>
    </row>
    <row r="9001" spans="1:3" x14ac:dyDescent="0.25">
      <c r="A9001" s="23">
        <v>-53.351388888888899</v>
      </c>
      <c r="B9001" s="23">
        <v>44.252777777777801</v>
      </c>
      <c r="C9001" s="27">
        <v>0.89602458477020297</v>
      </c>
    </row>
    <row r="9002" spans="1:3" x14ac:dyDescent="0.25">
      <c r="A9002" s="23">
        <v>-52.3541666666667</v>
      </c>
      <c r="B9002" s="23">
        <v>44.252777777777801</v>
      </c>
      <c r="C9002" s="27">
        <v>0.89075505733490001</v>
      </c>
    </row>
    <row r="9003" spans="1:3" x14ac:dyDescent="0.25">
      <c r="A9003" s="23">
        <v>-51.356944444444501</v>
      </c>
      <c r="B9003" s="23">
        <v>44.252777777777801</v>
      </c>
      <c r="C9003" s="27">
        <v>0.88661956787109397</v>
      </c>
    </row>
    <row r="9004" spans="1:3" x14ac:dyDescent="0.25">
      <c r="A9004" s="23">
        <v>-50.359722222222203</v>
      </c>
      <c r="B9004" s="23">
        <v>44.252777777777801</v>
      </c>
      <c r="C9004" s="27">
        <v>0.88358545303344704</v>
      </c>
    </row>
    <row r="9005" spans="1:3" x14ac:dyDescent="0.25">
      <c r="A9005" s="23">
        <v>-49.362499999999997</v>
      </c>
      <c r="B9005" s="23">
        <v>44.252777777777801</v>
      </c>
      <c r="C9005" s="27">
        <v>0.88504695892333995</v>
      </c>
    </row>
    <row r="9006" spans="1:3" x14ac:dyDescent="0.25">
      <c r="A9006" s="23">
        <v>-48.365277777777798</v>
      </c>
      <c r="B9006" s="23">
        <v>44.252777777777801</v>
      </c>
      <c r="C9006" s="27">
        <v>0.89234316349029497</v>
      </c>
    </row>
    <row r="9007" spans="1:3" x14ac:dyDescent="0.25">
      <c r="A9007" s="23">
        <v>-47.3680555555555</v>
      </c>
      <c r="B9007" s="23">
        <v>44.252777777777801</v>
      </c>
      <c r="C9007" s="27">
        <v>0.90456277132034302</v>
      </c>
    </row>
    <row r="9008" spans="1:3" x14ac:dyDescent="0.25">
      <c r="A9008" s="23">
        <v>-46.370833333333302</v>
      </c>
      <c r="B9008" s="23">
        <v>44.252777777777801</v>
      </c>
      <c r="C9008" s="27">
        <v>0.91456890106201205</v>
      </c>
    </row>
    <row r="9009" spans="1:3" x14ac:dyDescent="0.25">
      <c r="A9009" s="23">
        <v>-45.373611111111103</v>
      </c>
      <c r="B9009" s="23">
        <v>44.252777777777801</v>
      </c>
      <c r="C9009" s="27">
        <v>0.91129511594772294</v>
      </c>
    </row>
    <row r="9010" spans="1:3" x14ac:dyDescent="0.25">
      <c r="A9010" s="23">
        <v>-44.376388888888897</v>
      </c>
      <c r="B9010" s="23">
        <v>44.252777777777801</v>
      </c>
      <c r="C9010" s="27">
        <v>0.89915764331817605</v>
      </c>
    </row>
    <row r="9011" spans="1:3" x14ac:dyDescent="0.25">
      <c r="A9011" s="23">
        <v>-43.379166666666698</v>
      </c>
      <c r="B9011" s="23">
        <v>44.252777777777801</v>
      </c>
      <c r="C9011" s="27">
        <v>0.88792455196380604</v>
      </c>
    </row>
    <row r="9012" spans="1:3" x14ac:dyDescent="0.25">
      <c r="A9012" s="23">
        <v>-42.3819444444445</v>
      </c>
      <c r="B9012" s="23">
        <v>44.252777777777801</v>
      </c>
      <c r="C9012" s="27">
        <v>0.87799483537673995</v>
      </c>
    </row>
    <row r="9013" spans="1:3" x14ac:dyDescent="0.25">
      <c r="A9013" s="23">
        <v>-41.384722222222202</v>
      </c>
      <c r="B9013" s="23">
        <v>44.252777777777801</v>
      </c>
      <c r="C9013" s="27">
        <v>0.86705815792083696</v>
      </c>
    </row>
    <row r="9014" spans="1:3" x14ac:dyDescent="0.25">
      <c r="A9014" s="23">
        <v>-40.387500000000003</v>
      </c>
      <c r="B9014" s="23">
        <v>44.252777777777801</v>
      </c>
      <c r="C9014" s="27">
        <v>0.855302214622498</v>
      </c>
    </row>
    <row r="9015" spans="1:3" x14ac:dyDescent="0.25">
      <c r="A9015" s="23">
        <v>-39.390277777777797</v>
      </c>
      <c r="B9015" s="23">
        <v>44.252777777777801</v>
      </c>
      <c r="C9015" s="27">
        <v>0.84278762340545699</v>
      </c>
    </row>
    <row r="9016" spans="1:3" x14ac:dyDescent="0.25">
      <c r="A9016" s="23">
        <v>-38.393055555555499</v>
      </c>
      <c r="B9016" s="23">
        <v>44.252777777777801</v>
      </c>
      <c r="C9016" s="27">
        <v>0.83099091053009</v>
      </c>
    </row>
    <row r="9017" spans="1:3" x14ac:dyDescent="0.25">
      <c r="A9017" s="23">
        <v>-37.3958333333333</v>
      </c>
      <c r="B9017" s="23">
        <v>44.252777777777801</v>
      </c>
      <c r="C9017" s="27">
        <v>0.82047021389007602</v>
      </c>
    </row>
    <row r="9018" spans="1:3" x14ac:dyDescent="0.25">
      <c r="A9018" s="23">
        <v>-36.398611111111101</v>
      </c>
      <c r="B9018" s="23">
        <v>44.252777777777801</v>
      </c>
      <c r="C9018" s="27">
        <v>0.80800378322601296</v>
      </c>
    </row>
    <row r="9019" spans="1:3" x14ac:dyDescent="0.25">
      <c r="A9019" s="23">
        <v>-35.401388888888903</v>
      </c>
      <c r="B9019" s="23">
        <v>44.252777777777801</v>
      </c>
      <c r="C9019" s="27">
        <v>0.79279315471649203</v>
      </c>
    </row>
    <row r="9020" spans="1:3" x14ac:dyDescent="0.25">
      <c r="A9020" s="23">
        <v>-34.404166666666697</v>
      </c>
      <c r="B9020" s="23">
        <v>44.252777777777801</v>
      </c>
      <c r="C9020" s="27">
        <v>0.77409487962722801</v>
      </c>
    </row>
    <row r="9021" spans="1:3" x14ac:dyDescent="0.25">
      <c r="A9021" s="23">
        <v>-33.406944444444399</v>
      </c>
      <c r="B9021" s="23">
        <v>44.252777777777801</v>
      </c>
      <c r="C9021" s="27">
        <v>0.75163614749908403</v>
      </c>
    </row>
    <row r="9022" spans="1:3" x14ac:dyDescent="0.25">
      <c r="A9022" s="23">
        <v>-32.4097222222222</v>
      </c>
      <c r="B9022" s="23">
        <v>44.252777777777801</v>
      </c>
      <c r="C9022" s="27">
        <v>0.72633892297744795</v>
      </c>
    </row>
    <row r="9023" spans="1:3" x14ac:dyDescent="0.25">
      <c r="A9023" s="23">
        <v>-31.412500000000001</v>
      </c>
      <c r="B9023" s="23">
        <v>44.252777777777801</v>
      </c>
      <c r="C9023" s="27">
        <v>0.701940417289734</v>
      </c>
    </row>
    <row r="9024" spans="1:3" x14ac:dyDescent="0.25">
      <c r="A9024" s="23">
        <v>-30.415277777777799</v>
      </c>
      <c r="B9024" s="23">
        <v>44.252777777777801</v>
      </c>
      <c r="C9024" s="27">
        <v>0.68376886844634999</v>
      </c>
    </row>
    <row r="9025" spans="1:3" x14ac:dyDescent="0.25">
      <c r="A9025" s="23">
        <v>-29.4180555555556</v>
      </c>
      <c r="B9025" s="23">
        <v>44.252777777777801</v>
      </c>
      <c r="C9025" s="27">
        <v>0.67121142148971602</v>
      </c>
    </row>
    <row r="9026" spans="1:3" x14ac:dyDescent="0.25">
      <c r="A9026" s="23">
        <v>-28.420833333333299</v>
      </c>
      <c r="B9026" s="23">
        <v>44.252777777777801</v>
      </c>
      <c r="C9026" s="27">
        <v>0.66346246004104603</v>
      </c>
    </row>
    <row r="9027" spans="1:3" x14ac:dyDescent="0.25">
      <c r="A9027" s="23">
        <v>-27.4236111111111</v>
      </c>
      <c r="B9027" s="23">
        <v>44.252777777777801</v>
      </c>
      <c r="C9027" s="27">
        <v>0.66237992048263505</v>
      </c>
    </row>
    <row r="9028" spans="1:3" x14ac:dyDescent="0.25">
      <c r="A9028" s="23">
        <v>-26.426388888888901</v>
      </c>
      <c r="B9028" s="23">
        <v>44.252777777777801</v>
      </c>
      <c r="C9028" s="27">
        <v>0.66579312086105302</v>
      </c>
    </row>
    <row r="9029" spans="1:3" x14ac:dyDescent="0.25">
      <c r="A9029" s="23">
        <v>-25.429166666666699</v>
      </c>
      <c r="B9029" s="23">
        <v>44.252777777777801</v>
      </c>
      <c r="C9029" s="27">
        <v>0.66907531023025502</v>
      </c>
    </row>
    <row r="9030" spans="1:3" x14ac:dyDescent="0.25">
      <c r="A9030" s="23">
        <v>-24.431944444444401</v>
      </c>
      <c r="B9030" s="23">
        <v>44.252777777777801</v>
      </c>
      <c r="C9030" s="27">
        <v>0.67087811231613204</v>
      </c>
    </row>
    <row r="9031" spans="1:3" x14ac:dyDescent="0.25">
      <c r="A9031" s="23">
        <v>-23.434722222222199</v>
      </c>
      <c r="B9031" s="23">
        <v>44.252777777777801</v>
      </c>
      <c r="C9031" s="27">
        <v>0.67346924543380704</v>
      </c>
    </row>
    <row r="9032" spans="1:3" x14ac:dyDescent="0.25">
      <c r="A9032" s="23">
        <v>-22.4375</v>
      </c>
      <c r="B9032" s="23">
        <v>44.252777777777801</v>
      </c>
      <c r="C9032" s="27">
        <v>0.67676973342895497</v>
      </c>
    </row>
    <row r="9033" spans="1:3" x14ac:dyDescent="0.25">
      <c r="A9033" s="23">
        <v>-21.440277777777801</v>
      </c>
      <c r="B9033" s="23">
        <v>44.252777777777801</v>
      </c>
      <c r="C9033" s="27">
        <v>0.67834728956222501</v>
      </c>
    </row>
    <row r="9034" spans="1:3" x14ac:dyDescent="0.25">
      <c r="A9034" s="23">
        <v>-20.443055555555599</v>
      </c>
      <c r="B9034" s="23">
        <v>44.252777777777801</v>
      </c>
      <c r="C9034" s="27">
        <v>0.67953193187713601</v>
      </c>
    </row>
    <row r="9035" spans="1:3" x14ac:dyDescent="0.25">
      <c r="A9035" s="23">
        <v>-19.445833333333301</v>
      </c>
      <c r="B9035" s="23">
        <v>44.252777777777801</v>
      </c>
      <c r="C9035" s="27">
        <v>0.68267953395843495</v>
      </c>
    </row>
    <row r="9036" spans="1:3" x14ac:dyDescent="0.25">
      <c r="A9036" s="23">
        <v>-18.448611111111099</v>
      </c>
      <c r="B9036" s="23">
        <v>44.252777777777801</v>
      </c>
      <c r="C9036" s="27">
        <v>0.68790125846862804</v>
      </c>
    </row>
    <row r="9037" spans="1:3" x14ac:dyDescent="0.25">
      <c r="A9037" s="23">
        <v>-17.4513888888889</v>
      </c>
      <c r="B9037" s="23">
        <v>44.252777777777801</v>
      </c>
      <c r="C9037" s="27">
        <v>0.69384640455246005</v>
      </c>
    </row>
    <row r="9038" spans="1:3" x14ac:dyDescent="0.25">
      <c r="A9038" s="23">
        <v>-16.454166666666701</v>
      </c>
      <c r="B9038" s="23">
        <v>44.252777777777801</v>
      </c>
      <c r="C9038" s="27">
        <v>0.70042145252227805</v>
      </c>
    </row>
    <row r="9039" spans="1:3" x14ac:dyDescent="0.25">
      <c r="A9039" s="23">
        <v>-15.4569444444444</v>
      </c>
      <c r="B9039" s="23">
        <v>44.252777777777801</v>
      </c>
      <c r="C9039" s="27">
        <v>0.70731759071350098</v>
      </c>
    </row>
    <row r="9040" spans="1:3" x14ac:dyDescent="0.25">
      <c r="A9040" s="23">
        <v>-14.459722222222201</v>
      </c>
      <c r="B9040" s="23">
        <v>44.252777777777801</v>
      </c>
      <c r="C9040" s="27">
        <v>0.71340501308441195</v>
      </c>
    </row>
    <row r="9041" spans="1:3" x14ac:dyDescent="0.25">
      <c r="A9041" s="23">
        <v>-13.4625</v>
      </c>
      <c r="B9041" s="23">
        <v>44.252777777777801</v>
      </c>
      <c r="C9041" s="27">
        <v>0.716774702072144</v>
      </c>
    </row>
    <row r="9042" spans="1:3" x14ac:dyDescent="0.25">
      <c r="A9042" s="23">
        <v>-12.4652777777778</v>
      </c>
      <c r="B9042" s="23">
        <v>44.252777777777801</v>
      </c>
      <c r="C9042" s="27">
        <v>0.71512472629547097</v>
      </c>
    </row>
    <row r="9043" spans="1:3" x14ac:dyDescent="0.25">
      <c r="A9043" s="23">
        <v>-11.468055555555599</v>
      </c>
      <c r="B9043" s="23">
        <v>44.252777777777801</v>
      </c>
      <c r="C9043" s="27">
        <v>0.70825320482253995</v>
      </c>
    </row>
    <row r="9044" spans="1:3" x14ac:dyDescent="0.25">
      <c r="A9044" s="23">
        <v>-10.470833333333299</v>
      </c>
      <c r="B9044" s="23">
        <v>44.252777777777801</v>
      </c>
      <c r="C9044" s="27">
        <v>0.69800555706024203</v>
      </c>
    </row>
    <row r="9045" spans="1:3" x14ac:dyDescent="0.25">
      <c r="A9045" s="23">
        <v>-9.4736111111111008</v>
      </c>
      <c r="B9045" s="23">
        <v>44.252777777777801</v>
      </c>
      <c r="C9045" s="27">
        <v>0.68844068050384499</v>
      </c>
    </row>
    <row r="9046" spans="1:3" x14ac:dyDescent="0.25">
      <c r="A9046" s="23">
        <v>-8.4763888888888896</v>
      </c>
      <c r="B9046" s="23">
        <v>44.252777777777801</v>
      </c>
      <c r="C9046" s="27">
        <v>0.68323099613189697</v>
      </c>
    </row>
    <row r="9047" spans="1:3" x14ac:dyDescent="0.25">
      <c r="A9047" s="23">
        <v>-7.4791666666666599</v>
      </c>
      <c r="B9047" s="23">
        <v>44.252777777777801</v>
      </c>
      <c r="C9047" s="27">
        <v>0.68072879314422596</v>
      </c>
    </row>
    <row r="9048" spans="1:3" x14ac:dyDescent="0.25">
      <c r="A9048" s="23">
        <v>-6.4819444444444496</v>
      </c>
      <c r="B9048" s="23">
        <v>44.252777777777801</v>
      </c>
      <c r="C9048" s="27">
        <v>0.67736357450485196</v>
      </c>
    </row>
    <row r="9049" spans="1:3" x14ac:dyDescent="0.25">
      <c r="A9049" s="23">
        <v>-5.4847222222222198</v>
      </c>
      <c r="B9049" s="23">
        <v>44.252777777777801</v>
      </c>
      <c r="C9049" s="27">
        <v>0.673694968223572</v>
      </c>
    </row>
    <row r="9050" spans="1:3" x14ac:dyDescent="0.25">
      <c r="A9050" s="23">
        <v>-4.4875000000000096</v>
      </c>
      <c r="B9050" s="23">
        <v>44.252777777777801</v>
      </c>
      <c r="C9050" s="27">
        <v>0.67064964771270796</v>
      </c>
    </row>
    <row r="9051" spans="1:3" x14ac:dyDescent="0.25">
      <c r="A9051" s="23">
        <v>-3.4902777777777798</v>
      </c>
      <c r="B9051" s="23">
        <v>44.252777777777801</v>
      </c>
      <c r="C9051" s="27">
        <v>0.65521657466888406</v>
      </c>
    </row>
    <row r="9052" spans="1:3" x14ac:dyDescent="0.25">
      <c r="A9052" s="23">
        <v>-2.4930555555555398</v>
      </c>
      <c r="B9052" s="23">
        <v>44.252777777777801</v>
      </c>
      <c r="C9052" s="27">
        <v>0.62873458862304699</v>
      </c>
    </row>
    <row r="9053" spans="1:3" x14ac:dyDescent="0.25">
      <c r="A9053" s="23">
        <v>-1.49583333333334</v>
      </c>
      <c r="B9053" s="23">
        <v>44.252777777777801</v>
      </c>
      <c r="C9053" s="27">
        <v>0.61404353380203203</v>
      </c>
    </row>
    <row r="9054" spans="1:3" x14ac:dyDescent="0.25">
      <c r="A9054" s="23">
        <v>13.4625</v>
      </c>
      <c r="B9054" s="23">
        <v>44.252777777777801</v>
      </c>
      <c r="C9054" s="27">
        <v>0.56305229663848899</v>
      </c>
    </row>
    <row r="9055" spans="1:3" x14ac:dyDescent="0.25">
      <c r="A9055" s="23">
        <v>29.4180555555556</v>
      </c>
      <c r="B9055" s="23">
        <v>44.252777777777801</v>
      </c>
      <c r="C9055" s="27">
        <v>0.54311949014663696</v>
      </c>
    </row>
    <row r="9056" spans="1:3" x14ac:dyDescent="0.25">
      <c r="A9056" s="23">
        <v>30.415277777777799</v>
      </c>
      <c r="B9056" s="23">
        <v>44.252777777777801</v>
      </c>
      <c r="C9056" s="27">
        <v>0.55301630496978804</v>
      </c>
    </row>
    <row r="9057" spans="1:3" x14ac:dyDescent="0.25">
      <c r="A9057" s="23">
        <v>31.412500000000001</v>
      </c>
      <c r="B9057" s="23">
        <v>44.252777777777801</v>
      </c>
      <c r="C9057" s="27">
        <v>0.55950212478637695</v>
      </c>
    </row>
    <row r="9058" spans="1:3" x14ac:dyDescent="0.25">
      <c r="A9058" s="23">
        <v>32.4097222222222</v>
      </c>
      <c r="B9058" s="23">
        <v>44.252777777777801</v>
      </c>
      <c r="C9058" s="27">
        <v>0.56536817550659202</v>
      </c>
    </row>
    <row r="9059" spans="1:3" x14ac:dyDescent="0.25">
      <c r="A9059" s="23">
        <v>35.401388888888903</v>
      </c>
      <c r="B9059" s="23">
        <v>44.252777777777801</v>
      </c>
      <c r="C9059" s="27">
        <v>0.57502001523971602</v>
      </c>
    </row>
    <row r="9060" spans="1:3" x14ac:dyDescent="0.25">
      <c r="A9060" s="23">
        <v>36.398611111111101</v>
      </c>
      <c r="B9060" s="23">
        <v>44.252777777777801</v>
      </c>
      <c r="C9060" s="27">
        <v>0.57200872898101796</v>
      </c>
    </row>
    <row r="9061" spans="1:3" x14ac:dyDescent="0.25">
      <c r="A9061" s="23">
        <v>37.3958333333333</v>
      </c>
      <c r="B9061" s="23">
        <v>44.252777777777801</v>
      </c>
      <c r="C9061" s="27">
        <v>0.55996602773666404</v>
      </c>
    </row>
    <row r="9062" spans="1:3" x14ac:dyDescent="0.25">
      <c r="A9062" s="23">
        <v>47.3680555555556</v>
      </c>
      <c r="B9062" s="23">
        <v>44.252777777777801</v>
      </c>
      <c r="C9062" s="27">
        <v>0.676335990428925</v>
      </c>
    </row>
    <row r="9063" spans="1:3" x14ac:dyDescent="0.25">
      <c r="A9063" s="23">
        <v>48.365277777777798</v>
      </c>
      <c r="B9063" s="23">
        <v>44.252777777777801</v>
      </c>
      <c r="C9063" s="27">
        <v>0.68180608749389604</v>
      </c>
    </row>
    <row r="9064" spans="1:3" x14ac:dyDescent="0.25">
      <c r="A9064" s="23">
        <v>49.362499999999997</v>
      </c>
      <c r="B9064" s="23">
        <v>44.252777777777801</v>
      </c>
      <c r="C9064" s="27">
        <v>0.68516361713409402</v>
      </c>
    </row>
    <row r="9065" spans="1:3" x14ac:dyDescent="0.25">
      <c r="A9065" s="23">
        <v>137.118055555556</v>
      </c>
      <c r="B9065" s="23">
        <v>44.252777777777801</v>
      </c>
      <c r="C9065" s="27">
        <v>0.65013897418975797</v>
      </c>
    </row>
    <row r="9066" spans="1:3" x14ac:dyDescent="0.25">
      <c r="A9066" s="23">
        <v>138.115277777778</v>
      </c>
      <c r="B9066" s="23">
        <v>44.252777777777801</v>
      </c>
      <c r="C9066" s="27">
        <v>0.65798556804657005</v>
      </c>
    </row>
    <row r="9067" spans="1:3" x14ac:dyDescent="0.25">
      <c r="A9067" s="23">
        <v>139.11250000000001</v>
      </c>
      <c r="B9067" s="23">
        <v>44.252777777777801</v>
      </c>
      <c r="C9067" s="27">
        <v>0.66272908449172996</v>
      </c>
    </row>
    <row r="9068" spans="1:3" x14ac:dyDescent="0.25">
      <c r="A9068" s="23">
        <v>140.10972222222199</v>
      </c>
      <c r="B9068" s="23">
        <v>44.252777777777801</v>
      </c>
      <c r="C9068" s="27">
        <v>0.66202378273010298</v>
      </c>
    </row>
    <row r="9069" spans="1:3" x14ac:dyDescent="0.25">
      <c r="A9069" s="23">
        <v>141.106944444444</v>
      </c>
      <c r="B9069" s="23">
        <v>44.252777777777801</v>
      </c>
      <c r="C9069" s="27">
        <v>0.65262329578399703</v>
      </c>
    </row>
    <row r="9070" spans="1:3" x14ac:dyDescent="0.25">
      <c r="A9070" s="23">
        <v>143.10138888888901</v>
      </c>
      <c r="B9070" s="23">
        <v>44.252777777777801</v>
      </c>
      <c r="C9070" s="27">
        <v>0.63570761680603005</v>
      </c>
    </row>
    <row r="9071" spans="1:3" x14ac:dyDescent="0.25">
      <c r="A9071" s="23">
        <v>144.09861111111101</v>
      </c>
      <c r="B9071" s="23">
        <v>44.252777777777801</v>
      </c>
      <c r="C9071" s="27">
        <v>0.63535863161087003</v>
      </c>
    </row>
    <row r="9072" spans="1:3" x14ac:dyDescent="0.25">
      <c r="A9072" s="23">
        <v>145.09583333333299</v>
      </c>
      <c r="B9072" s="23">
        <v>44.252777777777801</v>
      </c>
      <c r="C9072" s="27">
        <v>0.63537567853927601</v>
      </c>
    </row>
    <row r="9073" spans="1:3" x14ac:dyDescent="0.25">
      <c r="A9073" s="23">
        <v>146.09305555555599</v>
      </c>
      <c r="B9073" s="23">
        <v>44.252777777777801</v>
      </c>
      <c r="C9073" s="27">
        <v>0.63927298784256004</v>
      </c>
    </row>
    <row r="9074" spans="1:3" x14ac:dyDescent="0.25">
      <c r="A9074" s="23">
        <v>147.090277777778</v>
      </c>
      <c r="B9074" s="23">
        <v>44.252777777777801</v>
      </c>
      <c r="C9074" s="27">
        <v>0.64166432619094804</v>
      </c>
    </row>
    <row r="9075" spans="1:3" x14ac:dyDescent="0.25">
      <c r="A9075" s="23">
        <v>148.08750000000001</v>
      </c>
      <c r="B9075" s="23">
        <v>44.252777777777801</v>
      </c>
      <c r="C9075" s="27">
        <v>0.64283013343811002</v>
      </c>
    </row>
    <row r="9076" spans="1:3" x14ac:dyDescent="0.25">
      <c r="A9076" s="23">
        <v>149.08472222222201</v>
      </c>
      <c r="B9076" s="23">
        <v>44.252777777777801</v>
      </c>
      <c r="C9076" s="27">
        <v>0.643865406513214</v>
      </c>
    </row>
    <row r="9077" spans="1:3" x14ac:dyDescent="0.25">
      <c r="A9077" s="23">
        <v>150.08194444444399</v>
      </c>
      <c r="B9077" s="23">
        <v>44.252777777777801</v>
      </c>
      <c r="C9077" s="27">
        <v>0.64661526679992698</v>
      </c>
    </row>
    <row r="9078" spans="1:3" x14ac:dyDescent="0.25">
      <c r="A9078" s="23">
        <v>151.07916666666699</v>
      </c>
      <c r="B9078" s="23">
        <v>44.252777777777801</v>
      </c>
      <c r="C9078" s="27">
        <v>0.65315818786621105</v>
      </c>
    </row>
    <row r="9079" spans="1:3" x14ac:dyDescent="0.25">
      <c r="A9079" s="23">
        <v>152.076388888889</v>
      </c>
      <c r="B9079" s="23">
        <v>44.252777777777801</v>
      </c>
      <c r="C9079" s="27">
        <v>0.65967941284179699</v>
      </c>
    </row>
    <row r="9080" spans="1:3" x14ac:dyDescent="0.25">
      <c r="A9080" s="23">
        <v>153.07361111111101</v>
      </c>
      <c r="B9080" s="23">
        <v>44.252777777777801</v>
      </c>
      <c r="C9080" s="27">
        <v>0.66439080238342296</v>
      </c>
    </row>
    <row r="9081" spans="1:3" x14ac:dyDescent="0.25">
      <c r="A9081" s="23">
        <v>154.07083333333301</v>
      </c>
      <c r="B9081" s="23">
        <v>44.252777777777801</v>
      </c>
      <c r="C9081" s="27">
        <v>0.666540086269379</v>
      </c>
    </row>
    <row r="9082" spans="1:3" x14ac:dyDescent="0.25">
      <c r="A9082" s="23">
        <v>155.06805555555599</v>
      </c>
      <c r="B9082" s="23">
        <v>44.252777777777801</v>
      </c>
      <c r="C9082" s="27">
        <v>0.66824275255203203</v>
      </c>
    </row>
    <row r="9083" spans="1:3" x14ac:dyDescent="0.25">
      <c r="A9083" s="23">
        <v>156.06527777777799</v>
      </c>
      <c r="B9083" s="23">
        <v>44.252777777777801</v>
      </c>
      <c r="C9083" s="27">
        <v>0.67110633850097701</v>
      </c>
    </row>
    <row r="9084" spans="1:3" x14ac:dyDescent="0.25">
      <c r="A9084" s="23">
        <v>157.0625</v>
      </c>
      <c r="B9084" s="23">
        <v>44.252777777777801</v>
      </c>
      <c r="C9084" s="27">
        <v>0.67232525348663297</v>
      </c>
    </row>
    <row r="9085" spans="1:3" x14ac:dyDescent="0.25">
      <c r="A9085" s="23">
        <v>158.05972222222201</v>
      </c>
      <c r="B9085" s="23">
        <v>44.252777777777801</v>
      </c>
      <c r="C9085" s="27">
        <v>0.67241007089614901</v>
      </c>
    </row>
    <row r="9086" spans="1:3" x14ac:dyDescent="0.25">
      <c r="A9086" s="23">
        <v>159.05694444444401</v>
      </c>
      <c r="B9086" s="23">
        <v>44.252777777777801</v>
      </c>
      <c r="C9086" s="27">
        <v>0.67385685443878196</v>
      </c>
    </row>
    <row r="9087" spans="1:3" x14ac:dyDescent="0.25">
      <c r="A9087" s="23">
        <v>160.05416666666699</v>
      </c>
      <c r="B9087" s="23">
        <v>44.252777777777801</v>
      </c>
      <c r="C9087" s="27">
        <v>0.67559504508972201</v>
      </c>
    </row>
    <row r="9088" spans="1:3" x14ac:dyDescent="0.25">
      <c r="A9088" s="23">
        <v>161.05138888888899</v>
      </c>
      <c r="B9088" s="23">
        <v>44.252777777777801</v>
      </c>
      <c r="C9088" s="27">
        <v>0.67644727230071999</v>
      </c>
    </row>
    <row r="9089" spans="1:3" x14ac:dyDescent="0.25">
      <c r="A9089" s="23">
        <v>162.048611111111</v>
      </c>
      <c r="B9089" s="23">
        <v>44.252777777777801</v>
      </c>
      <c r="C9089" s="27">
        <v>0.67805713415145896</v>
      </c>
    </row>
    <row r="9090" spans="1:3" x14ac:dyDescent="0.25">
      <c r="A9090" s="23">
        <v>163.04583333333301</v>
      </c>
      <c r="B9090" s="23">
        <v>44.252777777777801</v>
      </c>
      <c r="C9090" s="27">
        <v>0.68016803264617898</v>
      </c>
    </row>
    <row r="9091" spans="1:3" x14ac:dyDescent="0.25">
      <c r="A9091" s="23">
        <v>164.04305555555601</v>
      </c>
      <c r="B9091" s="23">
        <v>44.252777777777801</v>
      </c>
      <c r="C9091" s="27">
        <v>0.68193423748016402</v>
      </c>
    </row>
    <row r="9092" spans="1:3" x14ac:dyDescent="0.25">
      <c r="A9092" s="23">
        <v>165.04027777777799</v>
      </c>
      <c r="B9092" s="23">
        <v>44.252777777777801</v>
      </c>
      <c r="C9092" s="27">
        <v>0.68508899211883501</v>
      </c>
    </row>
    <row r="9093" spans="1:3" x14ac:dyDescent="0.25">
      <c r="A9093" s="23">
        <v>166.03749999999999</v>
      </c>
      <c r="B9093" s="23">
        <v>44.252777777777801</v>
      </c>
      <c r="C9093" s="27">
        <v>0.68724656105041504</v>
      </c>
    </row>
    <row r="9094" spans="1:3" x14ac:dyDescent="0.25">
      <c r="A9094" s="23">
        <v>167.034722222222</v>
      </c>
      <c r="B9094" s="23">
        <v>44.252777777777801</v>
      </c>
      <c r="C9094" s="27">
        <v>0.68772870302200295</v>
      </c>
    </row>
    <row r="9095" spans="1:3" x14ac:dyDescent="0.25">
      <c r="A9095" s="23">
        <v>168.03194444444401</v>
      </c>
      <c r="B9095" s="23">
        <v>44.252777777777801</v>
      </c>
      <c r="C9095" s="27">
        <v>0.68893963098526001</v>
      </c>
    </row>
    <row r="9096" spans="1:3" x14ac:dyDescent="0.25">
      <c r="A9096" s="23">
        <v>169.02916666666701</v>
      </c>
      <c r="B9096" s="23">
        <v>44.252777777777801</v>
      </c>
      <c r="C9096" s="27">
        <v>0.69009733200073198</v>
      </c>
    </row>
    <row r="9097" spans="1:3" x14ac:dyDescent="0.25">
      <c r="A9097" s="23">
        <v>170.02638888888899</v>
      </c>
      <c r="B9097" s="23">
        <v>44.252777777777801</v>
      </c>
      <c r="C9097" s="27">
        <v>0.69106262922286998</v>
      </c>
    </row>
    <row r="9098" spans="1:3" x14ac:dyDescent="0.25">
      <c r="A9098" s="23">
        <v>171.02361111111099</v>
      </c>
      <c r="B9098" s="23">
        <v>44.252777777777801</v>
      </c>
      <c r="C9098" s="27">
        <v>0.69191759824752797</v>
      </c>
    </row>
    <row r="9099" spans="1:3" x14ac:dyDescent="0.25">
      <c r="A9099" s="23">
        <v>172.020833333333</v>
      </c>
      <c r="B9099" s="23">
        <v>44.252777777777801</v>
      </c>
      <c r="C9099" s="27">
        <v>0.69345396757125899</v>
      </c>
    </row>
    <row r="9100" spans="1:3" x14ac:dyDescent="0.25">
      <c r="A9100" s="23">
        <v>173.018055555556</v>
      </c>
      <c r="B9100" s="23">
        <v>44.252777777777801</v>
      </c>
      <c r="C9100" s="27">
        <v>0.69541680812835704</v>
      </c>
    </row>
    <row r="9101" spans="1:3" x14ac:dyDescent="0.25">
      <c r="A9101" s="23">
        <v>174.01527777777801</v>
      </c>
      <c r="B9101" s="23">
        <v>44.252777777777801</v>
      </c>
      <c r="C9101" s="27">
        <v>0.69616287946701005</v>
      </c>
    </row>
    <row r="9102" spans="1:3" x14ac:dyDescent="0.25">
      <c r="A9102" s="23">
        <v>175.01249999999999</v>
      </c>
      <c r="B9102" s="23">
        <v>44.252777777777801</v>
      </c>
      <c r="C9102" s="27">
        <v>0.69608533382415805</v>
      </c>
    </row>
    <row r="9103" spans="1:3" x14ac:dyDescent="0.25">
      <c r="A9103" s="23">
        <v>176.009722222222</v>
      </c>
      <c r="B9103" s="23">
        <v>44.252777777777801</v>
      </c>
      <c r="C9103" s="27">
        <v>0.69673645496368397</v>
      </c>
    </row>
    <row r="9104" spans="1:3" x14ac:dyDescent="0.25">
      <c r="A9104" s="23">
        <v>177.006944444444</v>
      </c>
      <c r="B9104" s="23">
        <v>44.252777777777801</v>
      </c>
      <c r="C9104" s="27">
        <v>0.69751036167144798</v>
      </c>
    </row>
    <row r="9105" spans="1:3" x14ac:dyDescent="0.25">
      <c r="A9105" s="23">
        <v>178.004166666667</v>
      </c>
      <c r="B9105" s="23">
        <v>44.252777777777801</v>
      </c>
      <c r="C9105" s="27">
        <v>0.697321176528931</v>
      </c>
    </row>
    <row r="9106" spans="1:3" x14ac:dyDescent="0.25">
      <c r="A9106" s="23">
        <v>179.00138888888901</v>
      </c>
      <c r="B9106" s="23">
        <v>44.252777777777801</v>
      </c>
      <c r="C9106" s="27">
        <v>0.69758951663970903</v>
      </c>
    </row>
    <row r="9107" spans="1:3" x14ac:dyDescent="0.25">
      <c r="A9107" s="23">
        <v>-179.00138888888901</v>
      </c>
      <c r="B9107" s="23">
        <v>43.258333333333297</v>
      </c>
      <c r="C9107" s="27">
        <v>0.71240544319152799</v>
      </c>
    </row>
    <row r="9108" spans="1:3" x14ac:dyDescent="0.25">
      <c r="A9108" s="23">
        <v>-178.004166666667</v>
      </c>
      <c r="B9108" s="23">
        <v>43.258333333333297</v>
      </c>
      <c r="C9108" s="27">
        <v>0.71146631240844704</v>
      </c>
    </row>
    <row r="9109" spans="1:3" x14ac:dyDescent="0.25">
      <c r="A9109" s="23">
        <v>-177.006944444444</v>
      </c>
      <c r="B9109" s="23">
        <v>43.258333333333297</v>
      </c>
      <c r="C9109" s="27">
        <v>0.71065223217010498</v>
      </c>
    </row>
    <row r="9110" spans="1:3" x14ac:dyDescent="0.25">
      <c r="A9110" s="23">
        <v>-176.009722222222</v>
      </c>
      <c r="B9110" s="23">
        <v>43.258333333333297</v>
      </c>
      <c r="C9110" s="27">
        <v>0.70940560102462802</v>
      </c>
    </row>
    <row r="9111" spans="1:3" x14ac:dyDescent="0.25">
      <c r="A9111" s="23">
        <v>-175.01249999999999</v>
      </c>
      <c r="B9111" s="23">
        <v>43.258333333333297</v>
      </c>
      <c r="C9111" s="27">
        <v>0.705386161804199</v>
      </c>
    </row>
    <row r="9112" spans="1:3" x14ac:dyDescent="0.25">
      <c r="A9112" s="23">
        <v>-174.01527777777801</v>
      </c>
      <c r="B9112" s="23">
        <v>43.258333333333297</v>
      </c>
      <c r="C9112" s="27">
        <v>0.70175617933273304</v>
      </c>
    </row>
    <row r="9113" spans="1:3" x14ac:dyDescent="0.25">
      <c r="A9113" s="23">
        <v>-173.018055555556</v>
      </c>
      <c r="B9113" s="23">
        <v>43.258333333333297</v>
      </c>
      <c r="C9113" s="27">
        <v>0.70471161603927601</v>
      </c>
    </row>
    <row r="9114" spans="1:3" x14ac:dyDescent="0.25">
      <c r="A9114" s="23">
        <v>-172.020833333333</v>
      </c>
      <c r="B9114" s="23">
        <v>43.258333333333297</v>
      </c>
      <c r="C9114" s="27">
        <v>0.70432108640670799</v>
      </c>
    </row>
    <row r="9115" spans="1:3" x14ac:dyDescent="0.25">
      <c r="A9115" s="23">
        <v>-171.02361111111099</v>
      </c>
      <c r="B9115" s="23">
        <v>43.258333333333297</v>
      </c>
      <c r="C9115" s="27">
        <v>0.69867658615112305</v>
      </c>
    </row>
    <row r="9116" spans="1:3" x14ac:dyDescent="0.25">
      <c r="A9116" s="23">
        <v>-170.02638888888899</v>
      </c>
      <c r="B9116" s="23">
        <v>43.258333333333297</v>
      </c>
      <c r="C9116" s="27">
        <v>0.69884508848190297</v>
      </c>
    </row>
    <row r="9117" spans="1:3" x14ac:dyDescent="0.25">
      <c r="A9117" s="23">
        <v>-169.02916666666701</v>
      </c>
      <c r="B9117" s="23">
        <v>43.258333333333297</v>
      </c>
      <c r="C9117" s="27">
        <v>0.70442551374435403</v>
      </c>
    </row>
    <row r="9118" spans="1:3" x14ac:dyDescent="0.25">
      <c r="A9118" s="23">
        <v>-168.03194444444401</v>
      </c>
      <c r="B9118" s="23">
        <v>43.258333333333297</v>
      </c>
      <c r="C9118" s="27">
        <v>0.70753854513168302</v>
      </c>
    </row>
    <row r="9119" spans="1:3" x14ac:dyDescent="0.25">
      <c r="A9119" s="23">
        <v>-167.034722222222</v>
      </c>
      <c r="B9119" s="23">
        <v>43.258333333333297</v>
      </c>
      <c r="C9119" s="27">
        <v>0.70559042692184404</v>
      </c>
    </row>
    <row r="9120" spans="1:3" x14ac:dyDescent="0.25">
      <c r="A9120" s="23">
        <v>-166.03749999999999</v>
      </c>
      <c r="B9120" s="23">
        <v>43.258333333333297</v>
      </c>
      <c r="C9120" s="27">
        <v>0.70579636096954301</v>
      </c>
    </row>
    <row r="9121" spans="1:3" x14ac:dyDescent="0.25">
      <c r="A9121" s="23">
        <v>-165.04027777777799</v>
      </c>
      <c r="B9121" s="23">
        <v>43.258333333333297</v>
      </c>
      <c r="C9121" s="27">
        <v>0.70846140384674094</v>
      </c>
    </row>
    <row r="9122" spans="1:3" x14ac:dyDescent="0.25">
      <c r="A9122" s="23">
        <v>-164.04305555555601</v>
      </c>
      <c r="B9122" s="23">
        <v>43.258333333333297</v>
      </c>
      <c r="C9122" s="27">
        <v>0.70880281925201405</v>
      </c>
    </row>
    <row r="9123" spans="1:3" x14ac:dyDescent="0.25">
      <c r="A9123" s="23">
        <v>-163.04583333333301</v>
      </c>
      <c r="B9123" s="23">
        <v>43.258333333333297</v>
      </c>
      <c r="C9123" s="27">
        <v>0.70863324403762795</v>
      </c>
    </row>
    <row r="9124" spans="1:3" x14ac:dyDescent="0.25">
      <c r="A9124" s="23">
        <v>-162.048611111111</v>
      </c>
      <c r="B9124" s="23">
        <v>43.258333333333297</v>
      </c>
      <c r="C9124" s="27">
        <v>0.70864832401275601</v>
      </c>
    </row>
    <row r="9125" spans="1:3" x14ac:dyDescent="0.25">
      <c r="A9125" s="23">
        <v>-161.05138888888899</v>
      </c>
      <c r="B9125" s="23">
        <v>43.258333333333297</v>
      </c>
      <c r="C9125" s="27">
        <v>0.70897984504699696</v>
      </c>
    </row>
    <row r="9126" spans="1:3" x14ac:dyDescent="0.25">
      <c r="A9126" s="23">
        <v>-160.05416666666699</v>
      </c>
      <c r="B9126" s="23">
        <v>43.258333333333297</v>
      </c>
      <c r="C9126" s="27">
        <v>0.70986473560333296</v>
      </c>
    </row>
    <row r="9127" spans="1:3" x14ac:dyDescent="0.25">
      <c r="A9127" s="23">
        <v>-159.05694444444401</v>
      </c>
      <c r="B9127" s="23">
        <v>43.258333333333297</v>
      </c>
      <c r="C9127" s="27">
        <v>0.71079522371292103</v>
      </c>
    </row>
    <row r="9128" spans="1:3" x14ac:dyDescent="0.25">
      <c r="A9128" s="23">
        <v>-158.05972222222201</v>
      </c>
      <c r="B9128" s="23">
        <v>43.258333333333297</v>
      </c>
      <c r="C9128" s="27">
        <v>0.71141970157623302</v>
      </c>
    </row>
    <row r="9129" spans="1:3" x14ac:dyDescent="0.25">
      <c r="A9129" s="23">
        <v>-157.0625</v>
      </c>
      <c r="B9129" s="23">
        <v>43.258333333333297</v>
      </c>
      <c r="C9129" s="27">
        <v>0.71233761310577404</v>
      </c>
    </row>
    <row r="9130" spans="1:3" x14ac:dyDescent="0.25">
      <c r="A9130" s="23">
        <v>-156.06527777777799</v>
      </c>
      <c r="B9130" s="23">
        <v>43.258333333333297</v>
      </c>
      <c r="C9130" s="27">
        <v>0.71324205398559604</v>
      </c>
    </row>
    <row r="9131" spans="1:3" x14ac:dyDescent="0.25">
      <c r="A9131" s="23">
        <v>-155.06805555555599</v>
      </c>
      <c r="B9131" s="23">
        <v>43.258333333333297</v>
      </c>
      <c r="C9131" s="27">
        <v>0.71379703283309903</v>
      </c>
    </row>
    <row r="9132" spans="1:3" x14ac:dyDescent="0.25">
      <c r="A9132" s="23">
        <v>-154.07083333333301</v>
      </c>
      <c r="B9132" s="23">
        <v>43.258333333333297</v>
      </c>
      <c r="C9132" s="27">
        <v>0.71479707956314098</v>
      </c>
    </row>
    <row r="9133" spans="1:3" x14ac:dyDescent="0.25">
      <c r="A9133" s="23">
        <v>-153.07361111111101</v>
      </c>
      <c r="B9133" s="23">
        <v>43.258333333333297</v>
      </c>
      <c r="C9133" s="27">
        <v>0.71608847379684404</v>
      </c>
    </row>
    <row r="9134" spans="1:3" x14ac:dyDescent="0.25">
      <c r="A9134" s="23">
        <v>-152.076388888889</v>
      </c>
      <c r="B9134" s="23">
        <v>43.258333333333297</v>
      </c>
      <c r="C9134" s="27">
        <v>0.71750533580779996</v>
      </c>
    </row>
    <row r="9135" spans="1:3" x14ac:dyDescent="0.25">
      <c r="A9135" s="23">
        <v>-151.07916666666699</v>
      </c>
      <c r="B9135" s="23">
        <v>43.258333333333297</v>
      </c>
      <c r="C9135" s="27">
        <v>0.71901786327362105</v>
      </c>
    </row>
    <row r="9136" spans="1:3" x14ac:dyDescent="0.25">
      <c r="A9136" s="23">
        <v>-150.08194444444399</v>
      </c>
      <c r="B9136" s="23">
        <v>43.258333333333297</v>
      </c>
      <c r="C9136" s="27">
        <v>0.72026830911636397</v>
      </c>
    </row>
    <row r="9137" spans="1:3" x14ac:dyDescent="0.25">
      <c r="A9137" s="23">
        <v>-149.08472222222201</v>
      </c>
      <c r="B9137" s="23">
        <v>43.258333333333297</v>
      </c>
      <c r="C9137" s="27">
        <v>0.72131234407424905</v>
      </c>
    </row>
    <row r="9138" spans="1:3" x14ac:dyDescent="0.25">
      <c r="A9138" s="23">
        <v>-148.08750000000001</v>
      </c>
      <c r="B9138" s="23">
        <v>43.258333333333297</v>
      </c>
      <c r="C9138" s="27">
        <v>0.717434942722321</v>
      </c>
    </row>
    <row r="9139" spans="1:3" x14ac:dyDescent="0.25">
      <c r="A9139" s="23">
        <v>-147.090277777778</v>
      </c>
      <c r="B9139" s="23">
        <v>43.258333333333297</v>
      </c>
      <c r="C9139" s="27">
        <v>0.70774793624877896</v>
      </c>
    </row>
    <row r="9140" spans="1:3" x14ac:dyDescent="0.25">
      <c r="A9140" s="23">
        <v>-146.09305555555599</v>
      </c>
      <c r="B9140" s="23">
        <v>43.258333333333297</v>
      </c>
      <c r="C9140" s="27">
        <v>0.70214539766311601</v>
      </c>
    </row>
    <row r="9141" spans="1:3" x14ac:dyDescent="0.25">
      <c r="A9141" s="23">
        <v>-145.09583333333299</v>
      </c>
      <c r="B9141" s="23">
        <v>43.258333333333297</v>
      </c>
      <c r="C9141" s="27">
        <v>0.70110291242599498</v>
      </c>
    </row>
    <row r="9142" spans="1:3" x14ac:dyDescent="0.25">
      <c r="A9142" s="23">
        <v>-144.09861111111101</v>
      </c>
      <c r="B9142" s="23">
        <v>43.258333333333297</v>
      </c>
      <c r="C9142" s="27">
        <v>0.69935339689254805</v>
      </c>
    </row>
    <row r="9143" spans="1:3" x14ac:dyDescent="0.25">
      <c r="A9143" s="23">
        <v>-143.10138888888901</v>
      </c>
      <c r="B9143" s="23">
        <v>43.258333333333297</v>
      </c>
      <c r="C9143" s="27">
        <v>0.69710284471511796</v>
      </c>
    </row>
    <row r="9144" spans="1:3" x14ac:dyDescent="0.25">
      <c r="A9144" s="23">
        <v>-142.104166666667</v>
      </c>
      <c r="B9144" s="23">
        <v>43.258333333333297</v>
      </c>
      <c r="C9144" s="27">
        <v>0.69377076625823997</v>
      </c>
    </row>
    <row r="9145" spans="1:3" x14ac:dyDescent="0.25">
      <c r="A9145" s="23">
        <v>-141.106944444444</v>
      </c>
      <c r="B9145" s="23">
        <v>43.258333333333297</v>
      </c>
      <c r="C9145" s="27">
        <v>0.689303278923035</v>
      </c>
    </row>
    <row r="9146" spans="1:3" x14ac:dyDescent="0.25">
      <c r="A9146" s="23">
        <v>-140.10972222222199</v>
      </c>
      <c r="B9146" s="23">
        <v>43.258333333333297</v>
      </c>
      <c r="C9146" s="27">
        <v>0.68381136655807495</v>
      </c>
    </row>
    <row r="9147" spans="1:3" x14ac:dyDescent="0.25">
      <c r="A9147" s="23">
        <v>-139.11250000000001</v>
      </c>
      <c r="B9147" s="23">
        <v>43.258333333333297</v>
      </c>
      <c r="C9147" s="27">
        <v>0.67718094587326005</v>
      </c>
    </row>
    <row r="9148" spans="1:3" x14ac:dyDescent="0.25">
      <c r="A9148" s="23">
        <v>-138.115277777778</v>
      </c>
      <c r="B9148" s="23">
        <v>43.258333333333297</v>
      </c>
      <c r="C9148" s="27">
        <v>0.66903692483902</v>
      </c>
    </row>
    <row r="9149" spans="1:3" x14ac:dyDescent="0.25">
      <c r="A9149" s="23">
        <v>-137.118055555556</v>
      </c>
      <c r="B9149" s="23">
        <v>43.258333333333297</v>
      </c>
      <c r="C9149" s="27">
        <v>0.65893793106079102</v>
      </c>
    </row>
    <row r="9150" spans="1:3" x14ac:dyDescent="0.25">
      <c r="A9150" s="23">
        <v>-136.120833333333</v>
      </c>
      <c r="B9150" s="23">
        <v>43.258333333333297</v>
      </c>
      <c r="C9150" s="27">
        <v>0.64727365970611594</v>
      </c>
    </row>
    <row r="9151" spans="1:3" x14ac:dyDescent="0.25">
      <c r="A9151" s="23">
        <v>-135.12361111111099</v>
      </c>
      <c r="B9151" s="23">
        <v>43.258333333333297</v>
      </c>
      <c r="C9151" s="27">
        <v>0.63543927669525102</v>
      </c>
    </row>
    <row r="9152" spans="1:3" x14ac:dyDescent="0.25">
      <c r="A9152" s="23">
        <v>-134.12638888888901</v>
      </c>
      <c r="B9152" s="23">
        <v>43.258333333333297</v>
      </c>
      <c r="C9152" s="27">
        <v>0.62349241971969604</v>
      </c>
    </row>
    <row r="9153" spans="1:3" x14ac:dyDescent="0.25">
      <c r="A9153" s="23">
        <v>-133.129166666667</v>
      </c>
      <c r="B9153" s="23">
        <v>43.258333333333297</v>
      </c>
      <c r="C9153" s="27">
        <v>0.61185371875762895</v>
      </c>
    </row>
    <row r="9154" spans="1:3" x14ac:dyDescent="0.25">
      <c r="A9154" s="23">
        <v>-132.131944444444</v>
      </c>
      <c r="B9154" s="23">
        <v>43.258333333333297</v>
      </c>
      <c r="C9154" s="27">
        <v>0.60166943073272705</v>
      </c>
    </row>
    <row r="9155" spans="1:3" x14ac:dyDescent="0.25">
      <c r="A9155" s="23">
        <v>-131.134722222222</v>
      </c>
      <c r="B9155" s="23">
        <v>43.258333333333297</v>
      </c>
      <c r="C9155" s="27">
        <v>0.59260684251785301</v>
      </c>
    </row>
    <row r="9156" spans="1:3" x14ac:dyDescent="0.25">
      <c r="A9156" s="23">
        <v>-130.13749999999999</v>
      </c>
      <c r="B9156" s="23">
        <v>43.258333333333297</v>
      </c>
      <c r="C9156" s="27">
        <v>0.584017634391785</v>
      </c>
    </row>
    <row r="9157" spans="1:3" x14ac:dyDescent="0.25">
      <c r="A9157" s="23">
        <v>-129.14027777777801</v>
      </c>
      <c r="B9157" s="23">
        <v>43.258333333333297</v>
      </c>
      <c r="C9157" s="27">
        <v>0.57573711872100797</v>
      </c>
    </row>
    <row r="9158" spans="1:3" x14ac:dyDescent="0.25">
      <c r="A9158" s="23">
        <v>-128.143055555556</v>
      </c>
      <c r="B9158" s="23">
        <v>43.258333333333297</v>
      </c>
      <c r="C9158" s="27">
        <v>0.56719470024108898</v>
      </c>
    </row>
    <row r="9159" spans="1:3" x14ac:dyDescent="0.25">
      <c r="A9159" s="23">
        <v>-127.145833333333</v>
      </c>
      <c r="B9159" s="23">
        <v>43.258333333333297</v>
      </c>
      <c r="C9159" s="27">
        <v>0.55767065286636397</v>
      </c>
    </row>
    <row r="9160" spans="1:3" x14ac:dyDescent="0.25">
      <c r="A9160" s="23">
        <v>-126.14861111111099</v>
      </c>
      <c r="B9160" s="23">
        <v>43.258333333333297</v>
      </c>
      <c r="C9160" s="27">
        <v>0.54652011394500699</v>
      </c>
    </row>
    <row r="9161" spans="1:3" x14ac:dyDescent="0.25">
      <c r="A9161" s="23">
        <v>-125.151388888889</v>
      </c>
      <c r="B9161" s="23">
        <v>43.258333333333297</v>
      </c>
      <c r="C9161" s="27">
        <v>0.53339624404907204</v>
      </c>
    </row>
    <row r="9162" spans="1:3" x14ac:dyDescent="0.25">
      <c r="A9162" s="23">
        <v>-124.154166666667</v>
      </c>
      <c r="B9162" s="23">
        <v>43.258333333333297</v>
      </c>
      <c r="C9162" s="27">
        <v>0.52001869678497303</v>
      </c>
    </row>
    <row r="9163" spans="1:3" x14ac:dyDescent="0.25">
      <c r="A9163" s="23">
        <v>-69.306944444444397</v>
      </c>
      <c r="B9163" s="23">
        <v>43.258333333333297</v>
      </c>
      <c r="C9163" s="27">
        <v>0.833795845508575</v>
      </c>
    </row>
    <row r="9164" spans="1:3" x14ac:dyDescent="0.25">
      <c r="A9164" s="23">
        <v>-68.309722222222206</v>
      </c>
      <c r="B9164" s="23">
        <v>43.258333333333297</v>
      </c>
      <c r="C9164" s="27">
        <v>0.87069398164749101</v>
      </c>
    </row>
    <row r="9165" spans="1:3" x14ac:dyDescent="0.25">
      <c r="A9165" s="23">
        <v>-67.3125</v>
      </c>
      <c r="B9165" s="23">
        <v>43.258333333333297</v>
      </c>
      <c r="C9165" s="27">
        <v>0.903406322002411</v>
      </c>
    </row>
    <row r="9166" spans="1:3" x14ac:dyDescent="0.25">
      <c r="A9166" s="23">
        <v>-66.315277777777794</v>
      </c>
      <c r="B9166" s="23">
        <v>43.258333333333297</v>
      </c>
      <c r="C9166" s="27">
        <v>0.93139153718948398</v>
      </c>
    </row>
    <row r="9167" spans="1:3" x14ac:dyDescent="0.25">
      <c r="A9167" s="23">
        <v>-65.318055555555603</v>
      </c>
      <c r="B9167" s="23">
        <v>43.258333333333297</v>
      </c>
      <c r="C9167" s="27">
        <v>0.94742316007614102</v>
      </c>
    </row>
    <row r="9168" spans="1:3" x14ac:dyDescent="0.25">
      <c r="A9168" s="23">
        <v>-64.320833333333297</v>
      </c>
      <c r="B9168" s="23">
        <v>43.258333333333297</v>
      </c>
      <c r="C9168" s="27">
        <v>0.95478427410125699</v>
      </c>
    </row>
    <row r="9169" spans="1:3" x14ac:dyDescent="0.25">
      <c r="A9169" s="23">
        <v>-63.323611111111099</v>
      </c>
      <c r="B9169" s="23">
        <v>43.258333333333297</v>
      </c>
      <c r="C9169" s="27">
        <v>0.96111834049224898</v>
      </c>
    </row>
    <row r="9170" spans="1:3" x14ac:dyDescent="0.25">
      <c r="A9170" s="23">
        <v>-62.3263888888889</v>
      </c>
      <c r="B9170" s="23">
        <v>43.258333333333297</v>
      </c>
      <c r="C9170" s="27">
        <v>0.96362650394439697</v>
      </c>
    </row>
    <row r="9171" spans="1:3" x14ac:dyDescent="0.25">
      <c r="A9171" s="23">
        <v>-61.329166666666701</v>
      </c>
      <c r="B9171" s="23">
        <v>43.258333333333297</v>
      </c>
      <c r="C9171" s="27">
        <v>0.96489018201828003</v>
      </c>
    </row>
    <row r="9172" spans="1:3" x14ac:dyDescent="0.25">
      <c r="A9172" s="23">
        <v>-60.331944444444403</v>
      </c>
      <c r="B9172" s="23">
        <v>43.258333333333297</v>
      </c>
      <c r="C9172" s="27">
        <v>0.964269518852234</v>
      </c>
    </row>
    <row r="9173" spans="1:3" x14ac:dyDescent="0.25">
      <c r="A9173" s="23">
        <v>-59.334722222222197</v>
      </c>
      <c r="B9173" s="23">
        <v>43.258333333333297</v>
      </c>
      <c r="C9173" s="27">
        <v>0.96050488948821999</v>
      </c>
    </row>
    <row r="9174" spans="1:3" x14ac:dyDescent="0.25">
      <c r="A9174" s="23">
        <v>-58.337499999999999</v>
      </c>
      <c r="B9174" s="23">
        <v>43.258333333333297</v>
      </c>
      <c r="C9174" s="27">
        <v>0.95285904407501198</v>
      </c>
    </row>
    <row r="9175" spans="1:3" x14ac:dyDescent="0.25">
      <c r="A9175" s="23">
        <v>-57.3402777777778</v>
      </c>
      <c r="B9175" s="23">
        <v>43.258333333333297</v>
      </c>
      <c r="C9175" s="27">
        <v>0.94070750474929798</v>
      </c>
    </row>
    <row r="9176" spans="1:3" x14ac:dyDescent="0.25">
      <c r="A9176" s="23">
        <v>-56.343055555555601</v>
      </c>
      <c r="B9176" s="23">
        <v>43.258333333333297</v>
      </c>
      <c r="C9176" s="27">
        <v>0.92683964967727706</v>
      </c>
    </row>
    <row r="9177" spans="1:3" x14ac:dyDescent="0.25">
      <c r="A9177" s="23">
        <v>-55.345833333333303</v>
      </c>
      <c r="B9177" s="23">
        <v>43.258333333333297</v>
      </c>
      <c r="C9177" s="27">
        <v>0.91408360004425004</v>
      </c>
    </row>
    <row r="9178" spans="1:3" x14ac:dyDescent="0.25">
      <c r="A9178" s="23">
        <v>-54.348611111111097</v>
      </c>
      <c r="B9178" s="23">
        <v>43.258333333333297</v>
      </c>
      <c r="C9178" s="27">
        <v>0.90289556980133101</v>
      </c>
    </row>
    <row r="9179" spans="1:3" x14ac:dyDescent="0.25">
      <c r="A9179" s="23">
        <v>-53.351388888888899</v>
      </c>
      <c r="B9179" s="23">
        <v>43.258333333333297</v>
      </c>
      <c r="C9179" s="27">
        <v>0.89566242694854703</v>
      </c>
    </row>
    <row r="9180" spans="1:3" x14ac:dyDescent="0.25">
      <c r="A9180" s="23">
        <v>-52.3541666666667</v>
      </c>
      <c r="B9180" s="23">
        <v>43.258333333333297</v>
      </c>
      <c r="C9180" s="27">
        <v>0.89212685823440596</v>
      </c>
    </row>
    <row r="9181" spans="1:3" x14ac:dyDescent="0.25">
      <c r="A9181" s="23">
        <v>-51.356944444444501</v>
      </c>
      <c r="B9181" s="23">
        <v>43.258333333333297</v>
      </c>
      <c r="C9181" s="27">
        <v>0.88978850841522195</v>
      </c>
    </row>
    <row r="9182" spans="1:3" x14ac:dyDescent="0.25">
      <c r="A9182" s="23">
        <v>-50.359722222222203</v>
      </c>
      <c r="B9182" s="23">
        <v>43.258333333333297</v>
      </c>
      <c r="C9182" s="27">
        <v>0.88704264163970903</v>
      </c>
    </row>
    <row r="9183" spans="1:3" x14ac:dyDescent="0.25">
      <c r="A9183" s="23">
        <v>-49.362499999999997</v>
      </c>
      <c r="B9183" s="23">
        <v>43.258333333333297</v>
      </c>
      <c r="C9183" s="27">
        <v>0.88553726673126198</v>
      </c>
    </row>
    <row r="9184" spans="1:3" x14ac:dyDescent="0.25">
      <c r="A9184" s="23">
        <v>-48.365277777777798</v>
      </c>
      <c r="B9184" s="23">
        <v>43.258333333333297</v>
      </c>
      <c r="C9184" s="27">
        <v>0.88834095001220703</v>
      </c>
    </row>
    <row r="9185" spans="1:3" x14ac:dyDescent="0.25">
      <c r="A9185" s="23">
        <v>-47.3680555555555</v>
      </c>
      <c r="B9185" s="23">
        <v>43.258333333333297</v>
      </c>
      <c r="C9185" s="27">
        <v>0.89455223083496105</v>
      </c>
    </row>
    <row r="9186" spans="1:3" x14ac:dyDescent="0.25">
      <c r="A9186" s="23">
        <v>-46.370833333333302</v>
      </c>
      <c r="B9186" s="23">
        <v>43.258333333333297</v>
      </c>
      <c r="C9186" s="27">
        <v>0.89589726924896196</v>
      </c>
    </row>
    <row r="9187" spans="1:3" x14ac:dyDescent="0.25">
      <c r="A9187" s="23">
        <v>-45.373611111111103</v>
      </c>
      <c r="B9187" s="23">
        <v>43.258333333333297</v>
      </c>
      <c r="C9187" s="27">
        <v>0.88517081737518299</v>
      </c>
    </row>
    <row r="9188" spans="1:3" x14ac:dyDescent="0.25">
      <c r="A9188" s="23">
        <v>-44.376388888888897</v>
      </c>
      <c r="B9188" s="23">
        <v>43.258333333333297</v>
      </c>
      <c r="C9188" s="27">
        <v>0.86993235349655196</v>
      </c>
    </row>
    <row r="9189" spans="1:3" x14ac:dyDescent="0.25">
      <c r="A9189" s="23">
        <v>-43.379166666666698</v>
      </c>
      <c r="B9189" s="23">
        <v>43.258333333333297</v>
      </c>
      <c r="C9189" s="27">
        <v>0.85929238796234098</v>
      </c>
    </row>
    <row r="9190" spans="1:3" x14ac:dyDescent="0.25">
      <c r="A9190" s="23">
        <v>-42.3819444444445</v>
      </c>
      <c r="B9190" s="23">
        <v>43.258333333333297</v>
      </c>
      <c r="C9190" s="27">
        <v>0.85076558589935303</v>
      </c>
    </row>
    <row r="9191" spans="1:3" x14ac:dyDescent="0.25">
      <c r="A9191" s="23">
        <v>-41.384722222222202</v>
      </c>
      <c r="B9191" s="23">
        <v>43.258333333333297</v>
      </c>
      <c r="C9191" s="27">
        <v>0.84223109483718905</v>
      </c>
    </row>
    <row r="9192" spans="1:3" x14ac:dyDescent="0.25">
      <c r="A9192" s="23">
        <v>-40.387500000000003</v>
      </c>
      <c r="B9192" s="23">
        <v>43.258333333333297</v>
      </c>
      <c r="C9192" s="27">
        <v>0.83366936445236195</v>
      </c>
    </row>
    <row r="9193" spans="1:3" x14ac:dyDescent="0.25">
      <c r="A9193" s="23">
        <v>-39.390277777777797</v>
      </c>
      <c r="B9193" s="23">
        <v>43.258333333333297</v>
      </c>
      <c r="C9193" s="27">
        <v>0.82365685701370195</v>
      </c>
    </row>
    <row r="9194" spans="1:3" x14ac:dyDescent="0.25">
      <c r="A9194" s="23">
        <v>-38.393055555555499</v>
      </c>
      <c r="B9194" s="23">
        <v>43.258333333333297</v>
      </c>
      <c r="C9194" s="27">
        <v>0.812763690948486</v>
      </c>
    </row>
    <row r="9195" spans="1:3" x14ac:dyDescent="0.25">
      <c r="A9195" s="23">
        <v>-37.3958333333333</v>
      </c>
      <c r="B9195" s="23">
        <v>43.258333333333297</v>
      </c>
      <c r="C9195" s="27">
        <v>0.80151253938674905</v>
      </c>
    </row>
    <row r="9196" spans="1:3" x14ac:dyDescent="0.25">
      <c r="A9196" s="23">
        <v>-36.398611111111101</v>
      </c>
      <c r="B9196" s="23">
        <v>43.258333333333297</v>
      </c>
      <c r="C9196" s="27">
        <v>0.78855168819427501</v>
      </c>
    </row>
    <row r="9197" spans="1:3" x14ac:dyDescent="0.25">
      <c r="A9197" s="23">
        <v>-35.401388888888903</v>
      </c>
      <c r="B9197" s="23">
        <v>43.258333333333297</v>
      </c>
      <c r="C9197" s="27">
        <v>0.773123919963837</v>
      </c>
    </row>
    <row r="9198" spans="1:3" x14ac:dyDescent="0.25">
      <c r="A9198" s="23">
        <v>-34.404166666666697</v>
      </c>
      <c r="B9198" s="23">
        <v>43.258333333333297</v>
      </c>
      <c r="C9198" s="27">
        <v>0.75513142347335804</v>
      </c>
    </row>
    <row r="9199" spans="1:3" x14ac:dyDescent="0.25">
      <c r="A9199" s="23">
        <v>-33.406944444444399</v>
      </c>
      <c r="B9199" s="23">
        <v>43.258333333333297</v>
      </c>
      <c r="C9199" s="27">
        <v>0.73320496082305897</v>
      </c>
    </row>
    <row r="9200" spans="1:3" x14ac:dyDescent="0.25">
      <c r="A9200" s="23">
        <v>-32.4097222222222</v>
      </c>
      <c r="B9200" s="23">
        <v>43.258333333333297</v>
      </c>
      <c r="C9200" s="27">
        <v>0.70800864696502697</v>
      </c>
    </row>
    <row r="9201" spans="1:3" x14ac:dyDescent="0.25">
      <c r="A9201" s="23">
        <v>-31.412500000000001</v>
      </c>
      <c r="B9201" s="23">
        <v>43.258333333333297</v>
      </c>
      <c r="C9201" s="27">
        <v>0.68634349107742298</v>
      </c>
    </row>
    <row r="9202" spans="1:3" x14ac:dyDescent="0.25">
      <c r="A9202" s="23">
        <v>-30.415277777777799</v>
      </c>
      <c r="B9202" s="23">
        <v>43.258333333333297</v>
      </c>
      <c r="C9202" s="27">
        <v>0.67265278100967396</v>
      </c>
    </row>
    <row r="9203" spans="1:3" x14ac:dyDescent="0.25">
      <c r="A9203" s="23">
        <v>-29.4180555555556</v>
      </c>
      <c r="B9203" s="23">
        <v>43.258333333333297</v>
      </c>
      <c r="C9203" s="27">
        <v>0.66487407684326205</v>
      </c>
    </row>
    <row r="9204" spans="1:3" x14ac:dyDescent="0.25">
      <c r="A9204" s="23">
        <v>-28.420833333333299</v>
      </c>
      <c r="B9204" s="23">
        <v>43.258333333333297</v>
      </c>
      <c r="C9204" s="27">
        <v>0.66186195611953702</v>
      </c>
    </row>
    <row r="9205" spans="1:3" x14ac:dyDescent="0.25">
      <c r="A9205" s="23">
        <v>-27.4236111111111</v>
      </c>
      <c r="B9205" s="23">
        <v>43.258333333333297</v>
      </c>
      <c r="C9205" s="27">
        <v>0.66467970609664895</v>
      </c>
    </row>
    <row r="9206" spans="1:3" x14ac:dyDescent="0.25">
      <c r="A9206" s="23">
        <v>-26.426388888888901</v>
      </c>
      <c r="B9206" s="23">
        <v>43.258333333333297</v>
      </c>
      <c r="C9206" s="27">
        <v>0.67053949832916304</v>
      </c>
    </row>
    <row r="9207" spans="1:3" x14ac:dyDescent="0.25">
      <c r="A9207" s="23">
        <v>-25.429166666666699</v>
      </c>
      <c r="B9207" s="23">
        <v>43.258333333333297</v>
      </c>
      <c r="C9207" s="27">
        <v>0.67409598827362105</v>
      </c>
    </row>
    <row r="9208" spans="1:3" x14ac:dyDescent="0.25">
      <c r="A9208" s="23">
        <v>-24.431944444444401</v>
      </c>
      <c r="B9208" s="23">
        <v>43.258333333333297</v>
      </c>
      <c r="C9208" s="27">
        <v>0.67533439397811901</v>
      </c>
    </row>
    <row r="9209" spans="1:3" x14ac:dyDescent="0.25">
      <c r="A9209" s="23">
        <v>-23.434722222222199</v>
      </c>
      <c r="B9209" s="23">
        <v>43.258333333333297</v>
      </c>
      <c r="C9209" s="27">
        <v>0.67778003215789795</v>
      </c>
    </row>
    <row r="9210" spans="1:3" x14ac:dyDescent="0.25">
      <c r="A9210" s="23">
        <v>-22.4375</v>
      </c>
      <c r="B9210" s="23">
        <v>43.258333333333297</v>
      </c>
      <c r="C9210" s="27">
        <v>0.68148761987686202</v>
      </c>
    </row>
    <row r="9211" spans="1:3" x14ac:dyDescent="0.25">
      <c r="A9211" s="23">
        <v>-21.440277777777801</v>
      </c>
      <c r="B9211" s="23">
        <v>43.258333333333297</v>
      </c>
      <c r="C9211" s="27">
        <v>0.68454110622405995</v>
      </c>
    </row>
    <row r="9212" spans="1:3" x14ac:dyDescent="0.25">
      <c r="A9212" s="23">
        <v>-20.443055555555599</v>
      </c>
      <c r="B9212" s="23">
        <v>43.258333333333297</v>
      </c>
      <c r="C9212" s="27">
        <v>0.68730068206787098</v>
      </c>
    </row>
    <row r="9213" spans="1:3" x14ac:dyDescent="0.25">
      <c r="A9213" s="23">
        <v>-19.445833333333301</v>
      </c>
      <c r="B9213" s="23">
        <v>43.258333333333297</v>
      </c>
      <c r="C9213" s="27">
        <v>0.69145107269287098</v>
      </c>
    </row>
    <row r="9214" spans="1:3" x14ac:dyDescent="0.25">
      <c r="A9214" s="23">
        <v>-18.448611111111099</v>
      </c>
      <c r="B9214" s="23">
        <v>43.258333333333297</v>
      </c>
      <c r="C9214" s="27">
        <v>0.69764602184295699</v>
      </c>
    </row>
    <row r="9215" spans="1:3" x14ac:dyDescent="0.25">
      <c r="A9215" s="23">
        <v>-17.4513888888889</v>
      </c>
      <c r="B9215" s="23">
        <v>43.258333333333297</v>
      </c>
      <c r="C9215" s="27">
        <v>0.70428502559661899</v>
      </c>
    </row>
    <row r="9216" spans="1:3" x14ac:dyDescent="0.25">
      <c r="A9216" s="23">
        <v>-16.454166666666701</v>
      </c>
      <c r="B9216" s="23">
        <v>43.258333333333297</v>
      </c>
      <c r="C9216" s="27">
        <v>0.71037042140960704</v>
      </c>
    </row>
    <row r="9217" spans="1:3" x14ac:dyDescent="0.25">
      <c r="A9217" s="23">
        <v>-15.4569444444444</v>
      </c>
      <c r="B9217" s="23">
        <v>43.258333333333297</v>
      </c>
      <c r="C9217" s="27">
        <v>0.71498978137970004</v>
      </c>
    </row>
    <row r="9218" spans="1:3" x14ac:dyDescent="0.25">
      <c r="A9218" s="23">
        <v>-14.459722222222201</v>
      </c>
      <c r="B9218" s="23">
        <v>43.258333333333297</v>
      </c>
      <c r="C9218" s="27">
        <v>0.71716088056564298</v>
      </c>
    </row>
    <row r="9219" spans="1:3" x14ac:dyDescent="0.25">
      <c r="A9219" s="23">
        <v>-13.4625</v>
      </c>
      <c r="B9219" s="23">
        <v>43.258333333333297</v>
      </c>
      <c r="C9219" s="27">
        <v>0.71492391824722301</v>
      </c>
    </row>
    <row r="9220" spans="1:3" x14ac:dyDescent="0.25">
      <c r="A9220" s="23">
        <v>-12.4652777777778</v>
      </c>
      <c r="B9220" s="23">
        <v>43.258333333333297</v>
      </c>
      <c r="C9220" s="27">
        <v>0.70617502927780196</v>
      </c>
    </row>
    <row r="9221" spans="1:3" x14ac:dyDescent="0.25">
      <c r="A9221" s="23">
        <v>-11.468055555555599</v>
      </c>
      <c r="B9221" s="23">
        <v>43.258333333333297</v>
      </c>
      <c r="C9221" s="27">
        <v>0.69130021333694502</v>
      </c>
    </row>
    <row r="9222" spans="1:3" x14ac:dyDescent="0.25">
      <c r="A9222" s="23">
        <v>-10.470833333333299</v>
      </c>
      <c r="B9222" s="23">
        <v>43.258333333333297</v>
      </c>
      <c r="C9222" s="27">
        <v>0.67342787981033303</v>
      </c>
    </row>
    <row r="9223" spans="1:3" x14ac:dyDescent="0.25">
      <c r="A9223" s="23">
        <v>-9.4736111111111008</v>
      </c>
      <c r="B9223" s="23">
        <v>43.258333333333297</v>
      </c>
      <c r="C9223" s="27">
        <v>0.668448626995087</v>
      </c>
    </row>
    <row r="9224" spans="1:3" x14ac:dyDescent="0.25">
      <c r="A9224" s="23">
        <v>-4.4875000000000096</v>
      </c>
      <c r="B9224" s="23">
        <v>43.258333333333297</v>
      </c>
      <c r="C9224" s="27">
        <v>0.65612012147903398</v>
      </c>
    </row>
    <row r="9225" spans="1:3" x14ac:dyDescent="0.25">
      <c r="A9225" s="23">
        <v>-2.4930555555555398</v>
      </c>
      <c r="B9225" s="23">
        <v>43.258333333333297</v>
      </c>
      <c r="C9225" s="27">
        <v>0.63393175601959195</v>
      </c>
    </row>
    <row r="9226" spans="1:3" x14ac:dyDescent="0.25">
      <c r="A9226" s="23">
        <v>7.4791666666666599</v>
      </c>
      <c r="B9226" s="23">
        <v>43.258333333333297</v>
      </c>
      <c r="C9226" s="27">
        <v>0.60061150789260898</v>
      </c>
    </row>
    <row r="9227" spans="1:3" x14ac:dyDescent="0.25">
      <c r="A9227" s="23">
        <v>8.4763888888888896</v>
      </c>
      <c r="B9227" s="23">
        <v>43.258333333333297</v>
      </c>
      <c r="C9227" s="27">
        <v>0.60669296979904197</v>
      </c>
    </row>
    <row r="9228" spans="1:3" x14ac:dyDescent="0.25">
      <c r="A9228" s="23">
        <v>9.4736111111111292</v>
      </c>
      <c r="B9228" s="23">
        <v>43.258333333333297</v>
      </c>
      <c r="C9228" s="27">
        <v>0.61351102590560902</v>
      </c>
    </row>
    <row r="9229" spans="1:3" x14ac:dyDescent="0.25">
      <c r="A9229" s="23">
        <v>14.459722222222201</v>
      </c>
      <c r="B9229" s="23">
        <v>43.258333333333297</v>
      </c>
      <c r="C9229" s="27">
        <v>0.57695895433425903</v>
      </c>
    </row>
    <row r="9230" spans="1:3" x14ac:dyDescent="0.25">
      <c r="A9230" s="23">
        <v>15.4569444444444</v>
      </c>
      <c r="B9230" s="23">
        <v>43.258333333333297</v>
      </c>
      <c r="C9230" s="27">
        <v>0.57402801513671897</v>
      </c>
    </row>
    <row r="9231" spans="1:3" x14ac:dyDescent="0.25">
      <c r="A9231" s="23">
        <v>29.4180555555556</v>
      </c>
      <c r="B9231" s="23">
        <v>43.258333333333297</v>
      </c>
      <c r="C9231" s="27">
        <v>0.55408883094787598</v>
      </c>
    </row>
    <row r="9232" spans="1:3" x14ac:dyDescent="0.25">
      <c r="A9232" s="23">
        <v>30.415277777777799</v>
      </c>
      <c r="B9232" s="23">
        <v>43.258333333333297</v>
      </c>
      <c r="C9232" s="27">
        <v>0.56348955631256104</v>
      </c>
    </row>
    <row r="9233" spans="1:3" x14ac:dyDescent="0.25">
      <c r="A9233" s="23">
        <v>31.412500000000001</v>
      </c>
      <c r="B9233" s="23">
        <v>43.258333333333297</v>
      </c>
      <c r="C9233" s="27">
        <v>0.56964629888534501</v>
      </c>
    </row>
    <row r="9234" spans="1:3" x14ac:dyDescent="0.25">
      <c r="A9234" s="23">
        <v>32.4097222222222</v>
      </c>
      <c r="B9234" s="23">
        <v>43.258333333333297</v>
      </c>
      <c r="C9234" s="27">
        <v>0.57701915502548196</v>
      </c>
    </row>
    <row r="9235" spans="1:3" x14ac:dyDescent="0.25">
      <c r="A9235" s="23">
        <v>33.406944444444399</v>
      </c>
      <c r="B9235" s="23">
        <v>43.258333333333297</v>
      </c>
      <c r="C9235" s="27">
        <v>0.57614886760711703</v>
      </c>
    </row>
    <row r="9236" spans="1:3" x14ac:dyDescent="0.25">
      <c r="A9236" s="23">
        <v>34.404166666666697</v>
      </c>
      <c r="B9236" s="23">
        <v>43.258333333333297</v>
      </c>
      <c r="C9236" s="27">
        <v>0.57797890901565596</v>
      </c>
    </row>
    <row r="9237" spans="1:3" x14ac:dyDescent="0.25">
      <c r="A9237" s="23">
        <v>35.401388888888903</v>
      </c>
      <c r="B9237" s="23">
        <v>43.258333333333297</v>
      </c>
      <c r="C9237" s="27">
        <v>0.57910335063934304</v>
      </c>
    </row>
    <row r="9238" spans="1:3" x14ac:dyDescent="0.25">
      <c r="A9238" s="23">
        <v>36.398611111111101</v>
      </c>
      <c r="B9238" s="23">
        <v>43.258333333333297</v>
      </c>
      <c r="C9238" s="27">
        <v>0.57766497135162398</v>
      </c>
    </row>
    <row r="9239" spans="1:3" x14ac:dyDescent="0.25">
      <c r="A9239" s="23">
        <v>37.3958333333333</v>
      </c>
      <c r="B9239" s="23">
        <v>43.258333333333297</v>
      </c>
      <c r="C9239" s="27">
        <v>0.57376766204833995</v>
      </c>
    </row>
    <row r="9240" spans="1:3" x14ac:dyDescent="0.25">
      <c r="A9240" s="23">
        <v>38.393055555555499</v>
      </c>
      <c r="B9240" s="23">
        <v>43.258333333333297</v>
      </c>
      <c r="C9240" s="27">
        <v>0.56920462846756004</v>
      </c>
    </row>
    <row r="9241" spans="1:3" x14ac:dyDescent="0.25">
      <c r="A9241" s="23">
        <v>47.3680555555556</v>
      </c>
      <c r="B9241" s="23">
        <v>43.258333333333297</v>
      </c>
      <c r="C9241" s="27">
        <v>0.67098534107208296</v>
      </c>
    </row>
    <row r="9242" spans="1:3" x14ac:dyDescent="0.25">
      <c r="A9242" s="23">
        <v>48.365277777777798</v>
      </c>
      <c r="B9242" s="23">
        <v>43.258333333333297</v>
      </c>
      <c r="C9242" s="27">
        <v>0.67740046977996804</v>
      </c>
    </row>
    <row r="9243" spans="1:3" x14ac:dyDescent="0.25">
      <c r="A9243" s="23">
        <v>49.362499999999997</v>
      </c>
      <c r="B9243" s="23">
        <v>43.258333333333297</v>
      </c>
      <c r="C9243" s="27">
        <v>0.681690573692322</v>
      </c>
    </row>
    <row r="9244" spans="1:3" x14ac:dyDescent="0.25">
      <c r="A9244" s="23">
        <v>50.359722222222203</v>
      </c>
      <c r="B9244" s="23">
        <v>43.258333333333297</v>
      </c>
      <c r="C9244" s="27">
        <v>0.68152731657028198</v>
      </c>
    </row>
    <row r="9245" spans="1:3" x14ac:dyDescent="0.25">
      <c r="A9245" s="23">
        <v>135.12361111111099</v>
      </c>
      <c r="B9245" s="23">
        <v>43.258333333333297</v>
      </c>
      <c r="C9245" s="27">
        <v>0.66766631603241</v>
      </c>
    </row>
    <row r="9246" spans="1:3" x14ac:dyDescent="0.25">
      <c r="A9246" s="23">
        <v>136.120833333333</v>
      </c>
      <c r="B9246" s="23">
        <v>43.258333333333297</v>
      </c>
      <c r="C9246" s="27">
        <v>0.67182856798171997</v>
      </c>
    </row>
    <row r="9247" spans="1:3" x14ac:dyDescent="0.25">
      <c r="A9247" s="23">
        <v>137.118055555556</v>
      </c>
      <c r="B9247" s="23">
        <v>43.258333333333297</v>
      </c>
      <c r="C9247" s="27">
        <v>0.67612010240554798</v>
      </c>
    </row>
    <row r="9248" spans="1:3" x14ac:dyDescent="0.25">
      <c r="A9248" s="23">
        <v>138.115277777778</v>
      </c>
      <c r="B9248" s="23">
        <v>43.258333333333297</v>
      </c>
      <c r="C9248" s="27">
        <v>0.67850077152252197</v>
      </c>
    </row>
    <row r="9249" spans="1:3" x14ac:dyDescent="0.25">
      <c r="A9249" s="23">
        <v>139.11250000000001</v>
      </c>
      <c r="B9249" s="23">
        <v>43.258333333333297</v>
      </c>
      <c r="C9249" s="27">
        <v>0.67522990703582797</v>
      </c>
    </row>
    <row r="9250" spans="1:3" x14ac:dyDescent="0.25">
      <c r="A9250" s="23">
        <v>140.10972222222199</v>
      </c>
      <c r="B9250" s="23">
        <v>43.258333333333297</v>
      </c>
      <c r="C9250" s="27">
        <v>0.66622555255889904</v>
      </c>
    </row>
    <row r="9251" spans="1:3" x14ac:dyDescent="0.25">
      <c r="A9251" s="23">
        <v>146.09305555555599</v>
      </c>
      <c r="B9251" s="23">
        <v>43.258333333333297</v>
      </c>
      <c r="C9251" s="27">
        <v>0.66333317756652799</v>
      </c>
    </row>
    <row r="9252" spans="1:3" x14ac:dyDescent="0.25">
      <c r="A9252" s="23">
        <v>147.090277777778</v>
      </c>
      <c r="B9252" s="23">
        <v>43.258333333333297</v>
      </c>
      <c r="C9252" s="27">
        <v>0.65983653068542503</v>
      </c>
    </row>
    <row r="9253" spans="1:3" x14ac:dyDescent="0.25">
      <c r="A9253" s="23">
        <v>148.08750000000001</v>
      </c>
      <c r="B9253" s="23">
        <v>43.258333333333297</v>
      </c>
      <c r="C9253" s="27">
        <v>0.66523206233978305</v>
      </c>
    </row>
    <row r="9254" spans="1:3" x14ac:dyDescent="0.25">
      <c r="A9254" s="23">
        <v>149.08472222222201</v>
      </c>
      <c r="B9254" s="23">
        <v>43.258333333333297</v>
      </c>
      <c r="C9254" s="27">
        <v>0.67187654972076405</v>
      </c>
    </row>
    <row r="9255" spans="1:3" x14ac:dyDescent="0.25">
      <c r="A9255" s="23">
        <v>150.08194444444399</v>
      </c>
      <c r="B9255" s="23">
        <v>43.258333333333297</v>
      </c>
      <c r="C9255" s="27">
        <v>0.68030089139938399</v>
      </c>
    </row>
    <row r="9256" spans="1:3" x14ac:dyDescent="0.25">
      <c r="A9256" s="23">
        <v>151.07916666666699</v>
      </c>
      <c r="B9256" s="23">
        <v>43.258333333333297</v>
      </c>
      <c r="C9256" s="27">
        <v>0.68843376636505105</v>
      </c>
    </row>
    <row r="9257" spans="1:3" x14ac:dyDescent="0.25">
      <c r="A9257" s="23">
        <v>152.076388888889</v>
      </c>
      <c r="B9257" s="23">
        <v>43.258333333333297</v>
      </c>
      <c r="C9257" s="27">
        <v>0.69309872388839699</v>
      </c>
    </row>
    <row r="9258" spans="1:3" x14ac:dyDescent="0.25">
      <c r="A9258" s="23">
        <v>153.07361111111101</v>
      </c>
      <c r="B9258" s="23">
        <v>43.258333333333297</v>
      </c>
      <c r="C9258" s="27">
        <v>0.69482469558715798</v>
      </c>
    </row>
    <row r="9259" spans="1:3" x14ac:dyDescent="0.25">
      <c r="A9259" s="23">
        <v>154.07083333333301</v>
      </c>
      <c r="B9259" s="23">
        <v>43.258333333333297</v>
      </c>
      <c r="C9259" s="27">
        <v>0.69571363925933805</v>
      </c>
    </row>
    <row r="9260" spans="1:3" x14ac:dyDescent="0.25">
      <c r="A9260" s="23">
        <v>155.06805555555599</v>
      </c>
      <c r="B9260" s="23">
        <v>43.258333333333297</v>
      </c>
      <c r="C9260" s="27">
        <v>0.69774377346038796</v>
      </c>
    </row>
    <row r="9261" spans="1:3" x14ac:dyDescent="0.25">
      <c r="A9261" s="23">
        <v>156.06527777777799</v>
      </c>
      <c r="B9261" s="23">
        <v>43.258333333333297</v>
      </c>
      <c r="C9261" s="27">
        <v>0.69947552680969205</v>
      </c>
    </row>
    <row r="9262" spans="1:3" x14ac:dyDescent="0.25">
      <c r="A9262" s="23">
        <v>157.0625</v>
      </c>
      <c r="B9262" s="23">
        <v>43.258333333333297</v>
      </c>
      <c r="C9262" s="27">
        <v>0.69914996623992898</v>
      </c>
    </row>
    <row r="9263" spans="1:3" x14ac:dyDescent="0.25">
      <c r="A9263" s="23">
        <v>158.05972222222201</v>
      </c>
      <c r="B9263" s="23">
        <v>43.258333333333297</v>
      </c>
      <c r="C9263" s="27">
        <v>0.69947862625122104</v>
      </c>
    </row>
    <row r="9264" spans="1:3" x14ac:dyDescent="0.25">
      <c r="A9264" s="23">
        <v>159.05694444444401</v>
      </c>
      <c r="B9264" s="23">
        <v>43.258333333333297</v>
      </c>
      <c r="C9264" s="27">
        <v>0.70150303840637196</v>
      </c>
    </row>
    <row r="9265" spans="1:3" x14ac:dyDescent="0.25">
      <c r="A9265" s="23">
        <v>160.05416666666699</v>
      </c>
      <c r="B9265" s="23">
        <v>43.258333333333297</v>
      </c>
      <c r="C9265" s="27">
        <v>0.70276296138763406</v>
      </c>
    </row>
    <row r="9266" spans="1:3" x14ac:dyDescent="0.25">
      <c r="A9266" s="23">
        <v>161.05138888888899</v>
      </c>
      <c r="B9266" s="23">
        <v>43.258333333333297</v>
      </c>
      <c r="C9266" s="27">
        <v>0.70189094543456998</v>
      </c>
    </row>
    <row r="9267" spans="1:3" x14ac:dyDescent="0.25">
      <c r="A9267" s="23">
        <v>162.048611111111</v>
      </c>
      <c r="B9267" s="23">
        <v>43.258333333333297</v>
      </c>
      <c r="C9267" s="27">
        <v>0.70135957002639804</v>
      </c>
    </row>
    <row r="9268" spans="1:3" x14ac:dyDescent="0.25">
      <c r="A9268" s="23">
        <v>163.04583333333301</v>
      </c>
      <c r="B9268" s="23">
        <v>43.258333333333297</v>
      </c>
      <c r="C9268" s="27">
        <v>0.70203018188476596</v>
      </c>
    </row>
    <row r="9269" spans="1:3" x14ac:dyDescent="0.25">
      <c r="A9269" s="23">
        <v>164.04305555555601</v>
      </c>
      <c r="B9269" s="23">
        <v>43.258333333333297</v>
      </c>
      <c r="C9269" s="27">
        <v>0.70259654521942105</v>
      </c>
    </row>
    <row r="9270" spans="1:3" x14ac:dyDescent="0.25">
      <c r="A9270" s="23">
        <v>165.04027777777799</v>
      </c>
      <c r="B9270" s="23">
        <v>43.258333333333297</v>
      </c>
      <c r="C9270" s="27">
        <v>0.70539015531539895</v>
      </c>
    </row>
    <row r="9271" spans="1:3" x14ac:dyDescent="0.25">
      <c r="A9271" s="23">
        <v>166.03749999999999</v>
      </c>
      <c r="B9271" s="23">
        <v>43.258333333333297</v>
      </c>
      <c r="C9271" s="27">
        <v>0.70845508575439498</v>
      </c>
    </row>
    <row r="9272" spans="1:3" x14ac:dyDescent="0.25">
      <c r="A9272" s="23">
        <v>167.034722222222</v>
      </c>
      <c r="B9272" s="23">
        <v>43.258333333333297</v>
      </c>
      <c r="C9272" s="27">
        <v>0.709236741065979</v>
      </c>
    </row>
    <row r="9273" spans="1:3" x14ac:dyDescent="0.25">
      <c r="A9273" s="23">
        <v>168.03194444444401</v>
      </c>
      <c r="B9273" s="23">
        <v>43.258333333333297</v>
      </c>
      <c r="C9273" s="27">
        <v>0.70978552103042603</v>
      </c>
    </row>
    <row r="9274" spans="1:3" x14ac:dyDescent="0.25">
      <c r="A9274" s="23">
        <v>169.02916666666701</v>
      </c>
      <c r="B9274" s="23">
        <v>43.258333333333297</v>
      </c>
      <c r="C9274" s="27">
        <v>0.71066421270370495</v>
      </c>
    </row>
    <row r="9275" spans="1:3" x14ac:dyDescent="0.25">
      <c r="A9275" s="23">
        <v>170.02638888888899</v>
      </c>
      <c r="B9275" s="23">
        <v>43.258333333333297</v>
      </c>
      <c r="C9275" s="27">
        <v>0.71195662021636996</v>
      </c>
    </row>
    <row r="9276" spans="1:3" x14ac:dyDescent="0.25">
      <c r="A9276" s="23">
        <v>171.02361111111099</v>
      </c>
      <c r="B9276" s="23">
        <v>43.258333333333297</v>
      </c>
      <c r="C9276" s="27">
        <v>0.71280157566070601</v>
      </c>
    </row>
    <row r="9277" spans="1:3" x14ac:dyDescent="0.25">
      <c r="A9277" s="23">
        <v>172.020833333333</v>
      </c>
      <c r="B9277" s="23">
        <v>43.258333333333297</v>
      </c>
      <c r="C9277" s="27">
        <v>0.71366232633590698</v>
      </c>
    </row>
    <row r="9278" spans="1:3" x14ac:dyDescent="0.25">
      <c r="A9278" s="23">
        <v>173.018055555556</v>
      </c>
      <c r="B9278" s="23">
        <v>43.258333333333297</v>
      </c>
      <c r="C9278" s="27">
        <v>0.71429407596588101</v>
      </c>
    </row>
    <row r="9279" spans="1:3" x14ac:dyDescent="0.25">
      <c r="A9279" s="23">
        <v>174.01527777777801</v>
      </c>
      <c r="B9279" s="23">
        <v>43.258333333333297</v>
      </c>
      <c r="C9279" s="27">
        <v>0.71344745159149203</v>
      </c>
    </row>
    <row r="9280" spans="1:3" x14ac:dyDescent="0.25">
      <c r="A9280" s="23">
        <v>175.01249999999999</v>
      </c>
      <c r="B9280" s="23">
        <v>43.258333333333297</v>
      </c>
      <c r="C9280" s="27">
        <v>0.71328705549240101</v>
      </c>
    </row>
    <row r="9281" spans="1:3" x14ac:dyDescent="0.25">
      <c r="A9281" s="23">
        <v>176.009722222222</v>
      </c>
      <c r="B9281" s="23">
        <v>43.258333333333297</v>
      </c>
      <c r="C9281" s="27">
        <v>0.71418702602386497</v>
      </c>
    </row>
    <row r="9282" spans="1:3" x14ac:dyDescent="0.25">
      <c r="A9282" s="23">
        <v>177.006944444444</v>
      </c>
      <c r="B9282" s="23">
        <v>43.258333333333297</v>
      </c>
      <c r="C9282" s="27">
        <v>0.71400290727615401</v>
      </c>
    </row>
    <row r="9283" spans="1:3" x14ac:dyDescent="0.25">
      <c r="A9283" s="23">
        <v>178.004166666667</v>
      </c>
      <c r="B9283" s="23">
        <v>43.258333333333297</v>
      </c>
      <c r="C9283" s="27">
        <v>0.71357846260070801</v>
      </c>
    </row>
    <row r="9284" spans="1:3" x14ac:dyDescent="0.25">
      <c r="A9284" s="23">
        <v>179.00138888888901</v>
      </c>
      <c r="B9284" s="23">
        <v>43.258333333333297</v>
      </c>
      <c r="C9284" s="27">
        <v>0.71352756023407005</v>
      </c>
    </row>
    <row r="9285" spans="1:3" x14ac:dyDescent="0.25">
      <c r="A9285" s="23">
        <v>-179.00138888888901</v>
      </c>
      <c r="B9285" s="23">
        <v>42.2638888888889</v>
      </c>
      <c r="C9285" s="27">
        <v>0.72726124525070202</v>
      </c>
    </row>
    <row r="9286" spans="1:3" x14ac:dyDescent="0.25">
      <c r="A9286" s="23">
        <v>-178.004166666667</v>
      </c>
      <c r="B9286" s="23">
        <v>42.2638888888889</v>
      </c>
      <c r="C9286" s="27">
        <v>0.72532129287719704</v>
      </c>
    </row>
    <row r="9287" spans="1:3" x14ac:dyDescent="0.25">
      <c r="A9287" s="23">
        <v>-177.006944444444</v>
      </c>
      <c r="B9287" s="23">
        <v>42.2638888888889</v>
      </c>
      <c r="C9287" s="27">
        <v>0.723688244819641</v>
      </c>
    </row>
    <row r="9288" spans="1:3" x14ac:dyDescent="0.25">
      <c r="A9288" s="23">
        <v>-176.009722222222</v>
      </c>
      <c r="B9288" s="23">
        <v>42.2638888888889</v>
      </c>
      <c r="C9288" s="27">
        <v>0.72187626361846902</v>
      </c>
    </row>
    <row r="9289" spans="1:3" x14ac:dyDescent="0.25">
      <c r="A9289" s="23">
        <v>-175.01249999999999</v>
      </c>
      <c r="B9289" s="23">
        <v>42.2638888888889</v>
      </c>
      <c r="C9289" s="27">
        <v>0.71750634908676103</v>
      </c>
    </row>
    <row r="9290" spans="1:3" x14ac:dyDescent="0.25">
      <c r="A9290" s="23">
        <v>-174.01527777777801</v>
      </c>
      <c r="B9290" s="23">
        <v>42.2638888888889</v>
      </c>
      <c r="C9290" s="27">
        <v>0.71384197473526001</v>
      </c>
    </row>
    <row r="9291" spans="1:3" x14ac:dyDescent="0.25">
      <c r="A9291" s="23">
        <v>-173.018055555556</v>
      </c>
      <c r="B9291" s="23">
        <v>42.2638888888889</v>
      </c>
      <c r="C9291" s="27">
        <v>0.71614688634872403</v>
      </c>
    </row>
    <row r="9292" spans="1:3" x14ac:dyDescent="0.25">
      <c r="A9292" s="23">
        <v>-172.020833333333</v>
      </c>
      <c r="B9292" s="23">
        <v>42.2638888888889</v>
      </c>
      <c r="C9292" s="27">
        <v>0.71820437908172596</v>
      </c>
    </row>
    <row r="9293" spans="1:3" x14ac:dyDescent="0.25">
      <c r="A9293" s="23">
        <v>-171.02361111111099</v>
      </c>
      <c r="B9293" s="23">
        <v>42.2638888888889</v>
      </c>
      <c r="C9293" s="27">
        <v>0.714927017688751</v>
      </c>
    </row>
    <row r="9294" spans="1:3" x14ac:dyDescent="0.25">
      <c r="A9294" s="23">
        <v>-170.02638888888899</v>
      </c>
      <c r="B9294" s="23">
        <v>42.2638888888889</v>
      </c>
      <c r="C9294" s="27">
        <v>0.71471953392028797</v>
      </c>
    </row>
    <row r="9295" spans="1:3" x14ac:dyDescent="0.25">
      <c r="A9295" s="23">
        <v>-169.02916666666701</v>
      </c>
      <c r="B9295" s="23">
        <v>42.2638888888889</v>
      </c>
      <c r="C9295" s="27">
        <v>0.71713894605636597</v>
      </c>
    </row>
    <row r="9296" spans="1:3" x14ac:dyDescent="0.25">
      <c r="A9296" s="23">
        <v>-168.03194444444401</v>
      </c>
      <c r="B9296" s="23">
        <v>42.2638888888889</v>
      </c>
      <c r="C9296" s="27">
        <v>0.71693098545074496</v>
      </c>
    </row>
    <row r="9297" spans="1:3" x14ac:dyDescent="0.25">
      <c r="A9297" s="23">
        <v>-167.034722222222</v>
      </c>
      <c r="B9297" s="23">
        <v>42.2638888888889</v>
      </c>
      <c r="C9297" s="27">
        <v>0.71667993068695102</v>
      </c>
    </row>
    <row r="9298" spans="1:3" x14ac:dyDescent="0.25">
      <c r="A9298" s="23">
        <v>-166.03749999999999</v>
      </c>
      <c r="B9298" s="23">
        <v>42.2638888888889</v>
      </c>
      <c r="C9298" s="27">
        <v>0.71655386686325095</v>
      </c>
    </row>
    <row r="9299" spans="1:3" x14ac:dyDescent="0.25">
      <c r="A9299" s="23">
        <v>-165.04027777777799</v>
      </c>
      <c r="B9299" s="23">
        <v>42.2638888888889</v>
      </c>
      <c r="C9299" s="27">
        <v>0.71649628877639804</v>
      </c>
    </row>
    <row r="9300" spans="1:3" x14ac:dyDescent="0.25">
      <c r="A9300" s="23">
        <v>-164.04305555555601</v>
      </c>
      <c r="B9300" s="23">
        <v>42.2638888888889</v>
      </c>
      <c r="C9300" s="27">
        <v>0.716258764266968</v>
      </c>
    </row>
    <row r="9301" spans="1:3" x14ac:dyDescent="0.25">
      <c r="A9301" s="23">
        <v>-163.04583333333301</v>
      </c>
      <c r="B9301" s="23">
        <v>42.2638888888889</v>
      </c>
      <c r="C9301" s="27">
        <v>0.71613466739654497</v>
      </c>
    </row>
    <row r="9302" spans="1:3" x14ac:dyDescent="0.25">
      <c r="A9302" s="23">
        <v>-162.048611111111</v>
      </c>
      <c r="B9302" s="23">
        <v>42.2638888888889</v>
      </c>
      <c r="C9302" s="27">
        <v>0.71650868654251099</v>
      </c>
    </row>
    <row r="9303" spans="1:3" x14ac:dyDescent="0.25">
      <c r="A9303" s="23">
        <v>-161.05138888888899</v>
      </c>
      <c r="B9303" s="23">
        <v>42.2638888888889</v>
      </c>
      <c r="C9303" s="27">
        <v>0.71677064895629905</v>
      </c>
    </row>
    <row r="9304" spans="1:3" x14ac:dyDescent="0.25">
      <c r="A9304" s="23">
        <v>-160.05416666666699</v>
      </c>
      <c r="B9304" s="23">
        <v>42.2638888888889</v>
      </c>
      <c r="C9304" s="27">
        <v>0.71703326702117898</v>
      </c>
    </row>
    <row r="9305" spans="1:3" x14ac:dyDescent="0.25">
      <c r="A9305" s="23">
        <v>-159.05694444444401</v>
      </c>
      <c r="B9305" s="23">
        <v>42.2638888888889</v>
      </c>
      <c r="C9305" s="27">
        <v>0.71754473447799705</v>
      </c>
    </row>
    <row r="9306" spans="1:3" x14ac:dyDescent="0.25">
      <c r="A9306" s="23">
        <v>-158.05972222222201</v>
      </c>
      <c r="B9306" s="23">
        <v>42.2638888888889</v>
      </c>
      <c r="C9306" s="27">
        <v>0.71786278486251798</v>
      </c>
    </row>
    <row r="9307" spans="1:3" x14ac:dyDescent="0.25">
      <c r="A9307" s="23">
        <v>-157.0625</v>
      </c>
      <c r="B9307" s="23">
        <v>42.2638888888889</v>
      </c>
      <c r="C9307" s="27">
        <v>0.71826779842376698</v>
      </c>
    </row>
    <row r="9308" spans="1:3" x14ac:dyDescent="0.25">
      <c r="A9308" s="23">
        <v>-156.06527777777799</v>
      </c>
      <c r="B9308" s="23">
        <v>42.2638888888889</v>
      </c>
      <c r="C9308" s="27">
        <v>0.71847915649414096</v>
      </c>
    </row>
    <row r="9309" spans="1:3" x14ac:dyDescent="0.25">
      <c r="A9309" s="23">
        <v>-155.06805555555599</v>
      </c>
      <c r="B9309" s="23">
        <v>42.2638888888889</v>
      </c>
      <c r="C9309" s="27">
        <v>0.71866017580032304</v>
      </c>
    </row>
    <row r="9310" spans="1:3" x14ac:dyDescent="0.25">
      <c r="A9310" s="23">
        <v>-154.07083333333301</v>
      </c>
      <c r="B9310" s="23">
        <v>42.2638888888889</v>
      </c>
      <c r="C9310" s="27">
        <v>0.71928369998931896</v>
      </c>
    </row>
    <row r="9311" spans="1:3" x14ac:dyDescent="0.25">
      <c r="A9311" s="23">
        <v>-153.07361111111101</v>
      </c>
      <c r="B9311" s="23">
        <v>42.2638888888889</v>
      </c>
      <c r="C9311" s="27">
        <v>0.71968871355056796</v>
      </c>
    </row>
    <row r="9312" spans="1:3" x14ac:dyDescent="0.25">
      <c r="A9312" s="23">
        <v>-152.076388888889</v>
      </c>
      <c r="B9312" s="23">
        <v>42.2638888888889</v>
      </c>
      <c r="C9312" s="27">
        <v>0.72046911716461204</v>
      </c>
    </row>
    <row r="9313" spans="1:3" x14ac:dyDescent="0.25">
      <c r="A9313" s="23">
        <v>-151.07916666666699</v>
      </c>
      <c r="B9313" s="23">
        <v>42.2638888888889</v>
      </c>
      <c r="C9313" s="27">
        <v>0.72177463769912698</v>
      </c>
    </row>
    <row r="9314" spans="1:3" x14ac:dyDescent="0.25">
      <c r="A9314" s="23">
        <v>-150.08194444444399</v>
      </c>
      <c r="B9314" s="23">
        <v>42.2638888888889</v>
      </c>
      <c r="C9314" s="27">
        <v>0.72326266765594505</v>
      </c>
    </row>
    <row r="9315" spans="1:3" x14ac:dyDescent="0.25">
      <c r="A9315" s="23">
        <v>-149.08472222222201</v>
      </c>
      <c r="B9315" s="23">
        <v>42.2638888888889</v>
      </c>
      <c r="C9315" s="27">
        <v>0.72456961870193504</v>
      </c>
    </row>
    <row r="9316" spans="1:3" x14ac:dyDescent="0.25">
      <c r="A9316" s="23">
        <v>-148.08750000000001</v>
      </c>
      <c r="B9316" s="23">
        <v>42.2638888888889</v>
      </c>
      <c r="C9316" s="27">
        <v>0.71574521064758301</v>
      </c>
    </row>
    <row r="9317" spans="1:3" x14ac:dyDescent="0.25">
      <c r="A9317" s="23">
        <v>-147.090277777778</v>
      </c>
      <c r="B9317" s="23">
        <v>42.2638888888889</v>
      </c>
      <c r="C9317" s="27">
        <v>0.70617020130157504</v>
      </c>
    </row>
    <row r="9318" spans="1:3" x14ac:dyDescent="0.25">
      <c r="A9318" s="23">
        <v>-146.09305555555599</v>
      </c>
      <c r="B9318" s="23">
        <v>42.2638888888889</v>
      </c>
      <c r="C9318" s="27">
        <v>0.70562511682510398</v>
      </c>
    </row>
    <row r="9319" spans="1:3" x14ac:dyDescent="0.25">
      <c r="A9319" s="23">
        <v>-145.09583333333299</v>
      </c>
      <c r="B9319" s="23">
        <v>42.2638888888889</v>
      </c>
      <c r="C9319" s="27">
        <v>0.70476204156875599</v>
      </c>
    </row>
    <row r="9320" spans="1:3" x14ac:dyDescent="0.25">
      <c r="A9320" s="23">
        <v>-144.09861111111101</v>
      </c>
      <c r="B9320" s="23">
        <v>42.2638888888889</v>
      </c>
      <c r="C9320" s="27">
        <v>0.70325005054473899</v>
      </c>
    </row>
    <row r="9321" spans="1:3" x14ac:dyDescent="0.25">
      <c r="A9321" s="23">
        <v>-143.10138888888901</v>
      </c>
      <c r="B9321" s="23">
        <v>42.2638888888889</v>
      </c>
      <c r="C9321" s="27">
        <v>0.70097547769546498</v>
      </c>
    </row>
    <row r="9322" spans="1:3" x14ac:dyDescent="0.25">
      <c r="A9322" s="23">
        <v>-142.104166666667</v>
      </c>
      <c r="B9322" s="23">
        <v>42.2638888888889</v>
      </c>
      <c r="C9322" s="27">
        <v>0.69782692193984996</v>
      </c>
    </row>
    <row r="9323" spans="1:3" x14ac:dyDescent="0.25">
      <c r="A9323" s="23">
        <v>-141.106944444444</v>
      </c>
      <c r="B9323" s="23">
        <v>42.2638888888889</v>
      </c>
      <c r="C9323" s="27">
        <v>0.69373351335525502</v>
      </c>
    </row>
    <row r="9324" spans="1:3" x14ac:dyDescent="0.25">
      <c r="A9324" s="23">
        <v>-140.10972222222199</v>
      </c>
      <c r="B9324" s="23">
        <v>42.2638888888889</v>
      </c>
      <c r="C9324" s="27">
        <v>0.68854540586471602</v>
      </c>
    </row>
    <row r="9325" spans="1:3" x14ac:dyDescent="0.25">
      <c r="A9325" s="23">
        <v>-139.11250000000001</v>
      </c>
      <c r="B9325" s="23">
        <v>42.2638888888889</v>
      </c>
      <c r="C9325" s="27">
        <v>0.68222081661224399</v>
      </c>
    </row>
    <row r="9326" spans="1:3" x14ac:dyDescent="0.25">
      <c r="A9326" s="23">
        <v>-138.115277777778</v>
      </c>
      <c r="B9326" s="23">
        <v>42.2638888888889</v>
      </c>
      <c r="C9326" s="27">
        <v>0.67476141452789296</v>
      </c>
    </row>
    <row r="9327" spans="1:3" x14ac:dyDescent="0.25">
      <c r="A9327" s="23">
        <v>-137.118055555556</v>
      </c>
      <c r="B9327" s="23">
        <v>42.2638888888889</v>
      </c>
      <c r="C9327" s="27">
        <v>0.66630440950393699</v>
      </c>
    </row>
    <row r="9328" spans="1:3" x14ac:dyDescent="0.25">
      <c r="A9328" s="23">
        <v>-136.120833333333</v>
      </c>
      <c r="B9328" s="23">
        <v>42.2638888888889</v>
      </c>
      <c r="C9328" s="27">
        <v>0.65653902292251598</v>
      </c>
    </row>
    <row r="9329" spans="1:3" x14ac:dyDescent="0.25">
      <c r="A9329" s="23">
        <v>-135.12361111111099</v>
      </c>
      <c r="B9329" s="23">
        <v>42.2638888888889</v>
      </c>
      <c r="C9329" s="27">
        <v>0.64621698856353804</v>
      </c>
    </row>
    <row r="9330" spans="1:3" x14ac:dyDescent="0.25">
      <c r="A9330" s="23">
        <v>-134.12638888888901</v>
      </c>
      <c r="B9330" s="23">
        <v>42.2638888888889</v>
      </c>
      <c r="C9330" s="27">
        <v>0.63610255718231201</v>
      </c>
    </row>
    <row r="9331" spans="1:3" x14ac:dyDescent="0.25">
      <c r="A9331" s="23">
        <v>-133.129166666667</v>
      </c>
      <c r="B9331" s="23">
        <v>42.2638888888889</v>
      </c>
      <c r="C9331" s="27">
        <v>0.62611055374145497</v>
      </c>
    </row>
    <row r="9332" spans="1:3" x14ac:dyDescent="0.25">
      <c r="A9332" s="23">
        <v>-132.131944444444</v>
      </c>
      <c r="B9332" s="23">
        <v>42.2638888888889</v>
      </c>
      <c r="C9332" s="27">
        <v>0.617187559604645</v>
      </c>
    </row>
    <row r="9333" spans="1:3" x14ac:dyDescent="0.25">
      <c r="A9333" s="23">
        <v>-131.134722222222</v>
      </c>
      <c r="B9333" s="23">
        <v>42.2638888888889</v>
      </c>
      <c r="C9333" s="27">
        <v>0.60912907123565696</v>
      </c>
    </row>
    <row r="9334" spans="1:3" x14ac:dyDescent="0.25">
      <c r="A9334" s="23">
        <v>-130.13749999999999</v>
      </c>
      <c r="B9334" s="23">
        <v>42.2638888888889</v>
      </c>
      <c r="C9334" s="27">
        <v>0.60104519128799405</v>
      </c>
    </row>
    <row r="9335" spans="1:3" x14ac:dyDescent="0.25">
      <c r="A9335" s="23">
        <v>-129.14027777777801</v>
      </c>
      <c r="B9335" s="23">
        <v>42.2638888888889</v>
      </c>
      <c r="C9335" s="27">
        <v>0.59339070320129395</v>
      </c>
    </row>
    <row r="9336" spans="1:3" x14ac:dyDescent="0.25">
      <c r="A9336" s="23">
        <v>-128.143055555556</v>
      </c>
      <c r="B9336" s="23">
        <v>42.2638888888889</v>
      </c>
      <c r="C9336" s="27">
        <v>0.58544808626174905</v>
      </c>
    </row>
    <row r="9337" spans="1:3" x14ac:dyDescent="0.25">
      <c r="A9337" s="23">
        <v>-127.145833333333</v>
      </c>
      <c r="B9337" s="23">
        <v>42.2638888888889</v>
      </c>
      <c r="C9337" s="27">
        <v>0.57628613710403398</v>
      </c>
    </row>
    <row r="9338" spans="1:3" x14ac:dyDescent="0.25">
      <c r="A9338" s="23">
        <v>-126.14861111111099</v>
      </c>
      <c r="B9338" s="23">
        <v>42.2638888888889</v>
      </c>
      <c r="C9338" s="27">
        <v>0.56565117835998502</v>
      </c>
    </row>
    <row r="9339" spans="1:3" x14ac:dyDescent="0.25">
      <c r="A9339" s="23">
        <v>-125.151388888889</v>
      </c>
      <c r="B9339" s="23">
        <v>42.2638888888889</v>
      </c>
      <c r="C9339" s="27">
        <v>0.55298316478729204</v>
      </c>
    </row>
    <row r="9340" spans="1:3" x14ac:dyDescent="0.25">
      <c r="A9340" s="23">
        <v>-69.306944444444397</v>
      </c>
      <c r="B9340" s="23">
        <v>42.2638888888889</v>
      </c>
      <c r="C9340" s="27">
        <v>0.89037209749221802</v>
      </c>
    </row>
    <row r="9341" spans="1:3" x14ac:dyDescent="0.25">
      <c r="A9341" s="23">
        <v>-68.309722222222206</v>
      </c>
      <c r="B9341" s="23">
        <v>42.2638888888889</v>
      </c>
      <c r="C9341" s="27">
        <v>0.925881087779999</v>
      </c>
    </row>
    <row r="9342" spans="1:3" x14ac:dyDescent="0.25">
      <c r="A9342" s="23">
        <v>-67.3125</v>
      </c>
      <c r="B9342" s="23">
        <v>42.2638888888889</v>
      </c>
      <c r="C9342" s="27">
        <v>0.95625317096710205</v>
      </c>
    </row>
    <row r="9343" spans="1:3" x14ac:dyDescent="0.25">
      <c r="A9343" s="23">
        <v>-66.315277777777794</v>
      </c>
      <c r="B9343" s="23">
        <v>42.2638888888889</v>
      </c>
      <c r="C9343" s="27">
        <v>0.978388011455536</v>
      </c>
    </row>
    <row r="9344" spans="1:3" x14ac:dyDescent="0.25">
      <c r="A9344" s="23">
        <v>-65.318055555555603</v>
      </c>
      <c r="B9344" s="23">
        <v>42.2638888888889</v>
      </c>
      <c r="C9344" s="27">
        <v>0.98825693130493197</v>
      </c>
    </row>
    <row r="9345" spans="1:3" x14ac:dyDescent="0.25">
      <c r="A9345" s="23">
        <v>-64.320833333333297</v>
      </c>
      <c r="B9345" s="23">
        <v>42.2638888888889</v>
      </c>
      <c r="C9345" s="27">
        <v>0.98782694339752197</v>
      </c>
    </row>
    <row r="9346" spans="1:3" x14ac:dyDescent="0.25">
      <c r="A9346" s="23">
        <v>-63.323611111111099</v>
      </c>
      <c r="B9346" s="23">
        <v>42.2638888888889</v>
      </c>
      <c r="C9346" s="27">
        <v>0.98215597867965698</v>
      </c>
    </row>
    <row r="9347" spans="1:3" x14ac:dyDescent="0.25">
      <c r="A9347" s="23">
        <v>-62.3263888888889</v>
      </c>
      <c r="B9347" s="23">
        <v>42.2638888888889</v>
      </c>
      <c r="C9347" s="27">
        <v>0.974750995635986</v>
      </c>
    </row>
    <row r="9348" spans="1:3" x14ac:dyDescent="0.25">
      <c r="A9348" s="23">
        <v>-61.329166666666701</v>
      </c>
      <c r="B9348" s="23">
        <v>42.2638888888889</v>
      </c>
      <c r="C9348" s="27">
        <v>0.96701276302337602</v>
      </c>
    </row>
    <row r="9349" spans="1:3" x14ac:dyDescent="0.25">
      <c r="A9349" s="23">
        <v>-60.331944444444403</v>
      </c>
      <c r="B9349" s="23">
        <v>42.2638888888889</v>
      </c>
      <c r="C9349" s="27">
        <v>0.95786130428314198</v>
      </c>
    </row>
    <row r="9350" spans="1:3" x14ac:dyDescent="0.25">
      <c r="A9350" s="23">
        <v>-59.334722222222197</v>
      </c>
      <c r="B9350" s="23">
        <v>42.2638888888889</v>
      </c>
      <c r="C9350" s="27">
        <v>0.947185158729553</v>
      </c>
    </row>
    <row r="9351" spans="1:3" x14ac:dyDescent="0.25">
      <c r="A9351" s="23">
        <v>-58.337499999999999</v>
      </c>
      <c r="B9351" s="23">
        <v>42.2638888888889</v>
      </c>
      <c r="C9351" s="27">
        <v>0.93461114168167103</v>
      </c>
    </row>
    <row r="9352" spans="1:3" x14ac:dyDescent="0.25">
      <c r="A9352" s="23">
        <v>-57.3402777777778</v>
      </c>
      <c r="B9352" s="23">
        <v>42.2638888888889</v>
      </c>
      <c r="C9352" s="27">
        <v>0.92036044597625699</v>
      </c>
    </row>
    <row r="9353" spans="1:3" x14ac:dyDescent="0.25">
      <c r="A9353" s="23">
        <v>-56.343055555555601</v>
      </c>
      <c r="B9353" s="23">
        <v>42.2638888888889</v>
      </c>
      <c r="C9353" s="27">
        <v>0.90643441677093495</v>
      </c>
    </row>
    <row r="9354" spans="1:3" x14ac:dyDescent="0.25">
      <c r="A9354" s="23">
        <v>-55.345833333333303</v>
      </c>
      <c r="B9354" s="23">
        <v>42.2638888888889</v>
      </c>
      <c r="C9354" s="27">
        <v>0.89398539066314697</v>
      </c>
    </row>
    <row r="9355" spans="1:3" x14ac:dyDescent="0.25">
      <c r="A9355" s="23">
        <v>-54.348611111111097</v>
      </c>
      <c r="B9355" s="23">
        <v>42.2638888888889</v>
      </c>
      <c r="C9355" s="27">
        <v>0.882967829704285</v>
      </c>
    </row>
    <row r="9356" spans="1:3" x14ac:dyDescent="0.25">
      <c r="A9356" s="23">
        <v>-53.351388888888899</v>
      </c>
      <c r="B9356" s="23">
        <v>42.2638888888889</v>
      </c>
      <c r="C9356" s="27">
        <v>0.87533682584762595</v>
      </c>
    </row>
    <row r="9357" spans="1:3" x14ac:dyDescent="0.25">
      <c r="A9357" s="23">
        <v>-52.3541666666667</v>
      </c>
      <c r="B9357" s="23">
        <v>42.2638888888889</v>
      </c>
      <c r="C9357" s="27">
        <v>0.871828854084015</v>
      </c>
    </row>
    <row r="9358" spans="1:3" x14ac:dyDescent="0.25">
      <c r="A9358" s="23">
        <v>-51.356944444444501</v>
      </c>
      <c r="B9358" s="23">
        <v>42.2638888888889</v>
      </c>
      <c r="C9358" s="27">
        <v>0.87013876438140902</v>
      </c>
    </row>
    <row r="9359" spans="1:3" x14ac:dyDescent="0.25">
      <c r="A9359" s="23">
        <v>-50.359722222222203</v>
      </c>
      <c r="B9359" s="23">
        <v>42.2638888888889</v>
      </c>
      <c r="C9359" s="27">
        <v>0.86790561676025402</v>
      </c>
    </row>
    <row r="9360" spans="1:3" x14ac:dyDescent="0.25">
      <c r="A9360" s="23">
        <v>-49.362499999999997</v>
      </c>
      <c r="B9360" s="23">
        <v>42.2638888888889</v>
      </c>
      <c r="C9360" s="27">
        <v>0.86503648757934604</v>
      </c>
    </row>
    <row r="9361" spans="1:3" x14ac:dyDescent="0.25">
      <c r="A9361" s="23">
        <v>-48.365277777777798</v>
      </c>
      <c r="B9361" s="23">
        <v>42.2638888888889</v>
      </c>
      <c r="C9361" s="27">
        <v>0.86397343873977706</v>
      </c>
    </row>
    <row r="9362" spans="1:3" x14ac:dyDescent="0.25">
      <c r="A9362" s="23">
        <v>-47.3680555555555</v>
      </c>
      <c r="B9362" s="23">
        <v>42.2638888888889</v>
      </c>
      <c r="C9362" s="27">
        <v>0.86284476518631004</v>
      </c>
    </row>
    <row r="9363" spans="1:3" x14ac:dyDescent="0.25">
      <c r="A9363" s="23">
        <v>-46.370833333333302</v>
      </c>
      <c r="B9363" s="23">
        <v>42.2638888888889</v>
      </c>
      <c r="C9363" s="27">
        <v>0.856392562389374</v>
      </c>
    </row>
    <row r="9364" spans="1:3" x14ac:dyDescent="0.25">
      <c r="A9364" s="23">
        <v>-45.373611111111103</v>
      </c>
      <c r="B9364" s="23">
        <v>42.2638888888889</v>
      </c>
      <c r="C9364" s="27">
        <v>0.84354132413864102</v>
      </c>
    </row>
    <row r="9365" spans="1:3" x14ac:dyDescent="0.25">
      <c r="A9365" s="23">
        <v>-44.376388888888897</v>
      </c>
      <c r="B9365" s="23">
        <v>42.2638888888889</v>
      </c>
      <c r="C9365" s="27">
        <v>0.83077746629714999</v>
      </c>
    </row>
    <row r="9366" spans="1:3" x14ac:dyDescent="0.25">
      <c r="A9366" s="23">
        <v>-43.379166666666698</v>
      </c>
      <c r="B9366" s="23">
        <v>42.2638888888889</v>
      </c>
      <c r="C9366" s="27">
        <v>0.82248324155807495</v>
      </c>
    </row>
    <row r="9367" spans="1:3" x14ac:dyDescent="0.25">
      <c r="A9367" s="23">
        <v>-42.3819444444445</v>
      </c>
      <c r="B9367" s="23">
        <v>42.2638888888889</v>
      </c>
      <c r="C9367" s="27">
        <v>0.816275775432587</v>
      </c>
    </row>
    <row r="9368" spans="1:3" x14ac:dyDescent="0.25">
      <c r="A9368" s="23">
        <v>-41.384722222222202</v>
      </c>
      <c r="B9368" s="23">
        <v>42.2638888888889</v>
      </c>
      <c r="C9368" s="27">
        <v>0.81057786941528298</v>
      </c>
    </row>
    <row r="9369" spans="1:3" x14ac:dyDescent="0.25">
      <c r="A9369" s="23">
        <v>-40.387500000000003</v>
      </c>
      <c r="B9369" s="23">
        <v>42.2638888888889</v>
      </c>
      <c r="C9369" s="27">
        <v>0.80512744188308705</v>
      </c>
    </row>
    <row r="9370" spans="1:3" x14ac:dyDescent="0.25">
      <c r="A9370" s="23">
        <v>-39.390277777777797</v>
      </c>
      <c r="B9370" s="23">
        <v>42.2638888888889</v>
      </c>
      <c r="C9370" s="27">
        <v>0.79749333858490001</v>
      </c>
    </row>
    <row r="9371" spans="1:3" x14ac:dyDescent="0.25">
      <c r="A9371" s="23">
        <v>-38.393055555555499</v>
      </c>
      <c r="B9371" s="23">
        <v>42.2638888888889</v>
      </c>
      <c r="C9371" s="27">
        <v>0.78723287582397505</v>
      </c>
    </row>
    <row r="9372" spans="1:3" x14ac:dyDescent="0.25">
      <c r="A9372" s="23">
        <v>-37.3958333333333</v>
      </c>
      <c r="B9372" s="23">
        <v>42.2638888888889</v>
      </c>
      <c r="C9372" s="27">
        <v>0.77597129344940197</v>
      </c>
    </row>
    <row r="9373" spans="1:3" x14ac:dyDescent="0.25">
      <c r="A9373" s="23">
        <v>-36.398611111111101</v>
      </c>
      <c r="B9373" s="23">
        <v>42.2638888888889</v>
      </c>
      <c r="C9373" s="27">
        <v>0.76368498802185103</v>
      </c>
    </row>
    <row r="9374" spans="1:3" x14ac:dyDescent="0.25">
      <c r="A9374" s="23">
        <v>-35.401388888888903</v>
      </c>
      <c r="B9374" s="23">
        <v>42.2638888888889</v>
      </c>
      <c r="C9374" s="27">
        <v>0.74988818168640103</v>
      </c>
    </row>
    <row r="9375" spans="1:3" x14ac:dyDescent="0.25">
      <c r="A9375" s="23">
        <v>-34.404166666666697</v>
      </c>
      <c r="B9375" s="23">
        <v>42.2638888888889</v>
      </c>
      <c r="C9375" s="27">
        <v>0.73381340503692605</v>
      </c>
    </row>
    <row r="9376" spans="1:3" x14ac:dyDescent="0.25">
      <c r="A9376" s="23">
        <v>-33.406944444444399</v>
      </c>
      <c r="B9376" s="23">
        <v>42.2638888888889</v>
      </c>
      <c r="C9376" s="27">
        <v>0.71368443965911899</v>
      </c>
    </row>
    <row r="9377" spans="1:3" x14ac:dyDescent="0.25">
      <c r="A9377" s="23">
        <v>-32.4097222222222</v>
      </c>
      <c r="B9377" s="23">
        <v>42.2638888888889</v>
      </c>
      <c r="C9377" s="27">
        <v>0.69108492136001598</v>
      </c>
    </row>
    <row r="9378" spans="1:3" x14ac:dyDescent="0.25">
      <c r="A9378" s="23">
        <v>-31.412500000000001</v>
      </c>
      <c r="B9378" s="23">
        <v>42.2638888888889</v>
      </c>
      <c r="C9378" s="27">
        <v>0.67355453968048096</v>
      </c>
    </row>
    <row r="9379" spans="1:3" x14ac:dyDescent="0.25">
      <c r="A9379" s="23">
        <v>-30.415277777777799</v>
      </c>
      <c r="B9379" s="23">
        <v>42.2638888888889</v>
      </c>
      <c r="C9379" s="27">
        <v>0.66487801074981701</v>
      </c>
    </row>
    <row r="9380" spans="1:3" x14ac:dyDescent="0.25">
      <c r="A9380" s="23">
        <v>-29.4180555555556</v>
      </c>
      <c r="B9380" s="23">
        <v>42.2638888888889</v>
      </c>
      <c r="C9380" s="27">
        <v>0.66222757101059004</v>
      </c>
    </row>
    <row r="9381" spans="1:3" x14ac:dyDescent="0.25">
      <c r="A9381" s="23">
        <v>-28.420833333333299</v>
      </c>
      <c r="B9381" s="23">
        <v>42.2638888888889</v>
      </c>
      <c r="C9381" s="27">
        <v>0.66291099786758401</v>
      </c>
    </row>
    <row r="9382" spans="1:3" x14ac:dyDescent="0.25">
      <c r="A9382" s="23">
        <v>-27.4236111111111</v>
      </c>
      <c r="B9382" s="23">
        <v>42.2638888888889</v>
      </c>
      <c r="C9382" s="27">
        <v>0.66773885488510099</v>
      </c>
    </row>
    <row r="9383" spans="1:3" x14ac:dyDescent="0.25">
      <c r="A9383" s="23">
        <v>-26.426388888888901</v>
      </c>
      <c r="B9383" s="23">
        <v>42.2638888888889</v>
      </c>
      <c r="C9383" s="27">
        <v>0.67428833246231101</v>
      </c>
    </row>
    <row r="9384" spans="1:3" x14ac:dyDescent="0.25">
      <c r="A9384" s="23">
        <v>-25.429166666666699</v>
      </c>
      <c r="B9384" s="23">
        <v>42.2638888888889</v>
      </c>
      <c r="C9384" s="27">
        <v>0.67841541767120395</v>
      </c>
    </row>
    <row r="9385" spans="1:3" x14ac:dyDescent="0.25">
      <c r="A9385" s="23">
        <v>-24.431944444444401</v>
      </c>
      <c r="B9385" s="23">
        <v>42.2638888888889</v>
      </c>
      <c r="C9385" s="27">
        <v>0.68103247880935702</v>
      </c>
    </row>
    <row r="9386" spans="1:3" x14ac:dyDescent="0.25">
      <c r="A9386" s="23">
        <v>-23.434722222222199</v>
      </c>
      <c r="B9386" s="23">
        <v>42.2638888888889</v>
      </c>
      <c r="C9386" s="27">
        <v>0.68461644649505604</v>
      </c>
    </row>
    <row r="9387" spans="1:3" x14ac:dyDescent="0.25">
      <c r="A9387" s="23">
        <v>-22.4375</v>
      </c>
      <c r="B9387" s="23">
        <v>42.2638888888889</v>
      </c>
      <c r="C9387" s="27">
        <v>0.689086973667145</v>
      </c>
    </row>
    <row r="9388" spans="1:3" x14ac:dyDescent="0.25">
      <c r="A9388" s="23">
        <v>-21.440277777777801</v>
      </c>
      <c r="B9388" s="23">
        <v>42.2638888888889</v>
      </c>
      <c r="C9388" s="27">
        <v>0.69305592775344804</v>
      </c>
    </row>
    <row r="9389" spans="1:3" x14ac:dyDescent="0.25">
      <c r="A9389" s="23">
        <v>-20.443055555555599</v>
      </c>
      <c r="B9389" s="23">
        <v>42.2638888888889</v>
      </c>
      <c r="C9389" s="27">
        <v>0.69645535945892301</v>
      </c>
    </row>
    <row r="9390" spans="1:3" x14ac:dyDescent="0.25">
      <c r="A9390" s="23">
        <v>-19.445833333333301</v>
      </c>
      <c r="B9390" s="23">
        <v>42.2638888888889</v>
      </c>
      <c r="C9390" s="27">
        <v>0.70094376802444502</v>
      </c>
    </row>
    <row r="9391" spans="1:3" x14ac:dyDescent="0.25">
      <c r="A9391" s="23">
        <v>-18.448611111111099</v>
      </c>
      <c r="B9391" s="23">
        <v>42.2638888888889</v>
      </c>
      <c r="C9391" s="27">
        <v>0.70722424983978305</v>
      </c>
    </row>
    <row r="9392" spans="1:3" x14ac:dyDescent="0.25">
      <c r="A9392" s="23">
        <v>-17.4513888888889</v>
      </c>
      <c r="B9392" s="23">
        <v>42.2638888888889</v>
      </c>
      <c r="C9392" s="27">
        <v>0.71390426158904996</v>
      </c>
    </row>
    <row r="9393" spans="1:3" x14ac:dyDescent="0.25">
      <c r="A9393" s="23">
        <v>-16.454166666666701</v>
      </c>
      <c r="B9393" s="23">
        <v>42.2638888888889</v>
      </c>
      <c r="C9393" s="27">
        <v>0.71898978948593095</v>
      </c>
    </row>
    <row r="9394" spans="1:3" x14ac:dyDescent="0.25">
      <c r="A9394" s="23">
        <v>-15.4569444444444</v>
      </c>
      <c r="B9394" s="23">
        <v>42.2638888888889</v>
      </c>
      <c r="C9394" s="27">
        <v>0.72151184082031194</v>
      </c>
    </row>
    <row r="9395" spans="1:3" x14ac:dyDescent="0.25">
      <c r="A9395" s="23">
        <v>-14.459722222222201</v>
      </c>
      <c r="B9395" s="23">
        <v>42.2638888888889</v>
      </c>
      <c r="C9395" s="27">
        <v>0.72021389007568404</v>
      </c>
    </row>
    <row r="9396" spans="1:3" x14ac:dyDescent="0.25">
      <c r="A9396" s="23">
        <v>-13.4625</v>
      </c>
      <c r="B9396" s="23">
        <v>42.2638888888889</v>
      </c>
      <c r="C9396" s="27">
        <v>0.71380251646041903</v>
      </c>
    </row>
    <row r="9397" spans="1:3" x14ac:dyDescent="0.25">
      <c r="A9397" s="23">
        <v>-12.4652777777778</v>
      </c>
      <c r="B9397" s="23">
        <v>42.2638888888889</v>
      </c>
      <c r="C9397" s="27">
        <v>0.700947046279907</v>
      </c>
    </row>
    <row r="9398" spans="1:3" x14ac:dyDescent="0.25">
      <c r="A9398" s="23">
        <v>-11.468055555555599</v>
      </c>
      <c r="B9398" s="23">
        <v>42.2638888888889</v>
      </c>
      <c r="C9398" s="27">
        <v>0.68177306652069103</v>
      </c>
    </row>
    <row r="9399" spans="1:3" x14ac:dyDescent="0.25">
      <c r="A9399" s="23">
        <v>-10.470833333333299</v>
      </c>
      <c r="B9399" s="23">
        <v>42.2638888888889</v>
      </c>
      <c r="C9399" s="27">
        <v>0.66109001636505105</v>
      </c>
    </row>
    <row r="9400" spans="1:3" x14ac:dyDescent="0.25">
      <c r="A9400" s="23">
        <v>-9.4736111111111008</v>
      </c>
      <c r="B9400" s="23">
        <v>42.2638888888889</v>
      </c>
      <c r="C9400" s="27">
        <v>0.66019946336746205</v>
      </c>
    </row>
    <row r="9401" spans="1:3" x14ac:dyDescent="0.25">
      <c r="A9401" s="23">
        <v>3.4902777777777798</v>
      </c>
      <c r="B9401" s="23">
        <v>42.2638888888889</v>
      </c>
      <c r="C9401" s="27">
        <v>0.62102270126342796</v>
      </c>
    </row>
    <row r="9402" spans="1:3" x14ac:dyDescent="0.25">
      <c r="A9402" s="23">
        <v>4.4875000000000096</v>
      </c>
      <c r="B9402" s="23">
        <v>42.2638888888889</v>
      </c>
      <c r="C9402" s="27">
        <v>0.63125956058502197</v>
      </c>
    </row>
    <row r="9403" spans="1:3" x14ac:dyDescent="0.25">
      <c r="A9403" s="23">
        <v>5.4847222222222198</v>
      </c>
      <c r="B9403" s="23">
        <v>42.2638888888889</v>
      </c>
      <c r="C9403" s="27">
        <v>0.62387877702713002</v>
      </c>
    </row>
    <row r="9404" spans="1:3" x14ac:dyDescent="0.25">
      <c r="A9404" s="23">
        <v>6.4819444444444496</v>
      </c>
      <c r="B9404" s="23">
        <v>42.2638888888889</v>
      </c>
      <c r="C9404" s="27">
        <v>0.62622529268264804</v>
      </c>
    </row>
    <row r="9405" spans="1:3" x14ac:dyDescent="0.25">
      <c r="A9405" s="23">
        <v>7.4791666666666599</v>
      </c>
      <c r="B9405" s="23">
        <v>42.2638888888889</v>
      </c>
      <c r="C9405" s="27">
        <v>0.63822996616363503</v>
      </c>
    </row>
    <row r="9406" spans="1:3" x14ac:dyDescent="0.25">
      <c r="A9406" s="23">
        <v>8.4763888888888896</v>
      </c>
      <c r="B9406" s="23">
        <v>42.2638888888889</v>
      </c>
      <c r="C9406" s="27">
        <v>0.63769036531448398</v>
      </c>
    </row>
    <row r="9407" spans="1:3" x14ac:dyDescent="0.25">
      <c r="A9407" s="23">
        <v>15.4569444444444</v>
      </c>
      <c r="B9407" s="23">
        <v>42.2638888888889</v>
      </c>
      <c r="C9407" s="27">
        <v>0.58777773380279497</v>
      </c>
    </row>
    <row r="9408" spans="1:3" x14ac:dyDescent="0.25">
      <c r="A9408" s="23">
        <v>16.454166666666701</v>
      </c>
      <c r="B9408" s="23">
        <v>42.2638888888889</v>
      </c>
      <c r="C9408" s="27">
        <v>0.58966821432113603</v>
      </c>
    </row>
    <row r="9409" spans="1:3" x14ac:dyDescent="0.25">
      <c r="A9409" s="23">
        <v>17.4513888888889</v>
      </c>
      <c r="B9409" s="23">
        <v>42.2638888888889</v>
      </c>
      <c r="C9409" s="27">
        <v>0.59385973215103105</v>
      </c>
    </row>
    <row r="9410" spans="1:3" x14ac:dyDescent="0.25">
      <c r="A9410" s="23">
        <v>28.420833333333299</v>
      </c>
      <c r="B9410" s="23">
        <v>42.2638888888889</v>
      </c>
      <c r="C9410" s="27">
        <v>0.549335837364197</v>
      </c>
    </row>
    <row r="9411" spans="1:3" x14ac:dyDescent="0.25">
      <c r="A9411" s="23">
        <v>29.4180555555556</v>
      </c>
      <c r="B9411" s="23">
        <v>42.2638888888889</v>
      </c>
      <c r="C9411" s="27">
        <v>0.56118458509445202</v>
      </c>
    </row>
    <row r="9412" spans="1:3" x14ac:dyDescent="0.25">
      <c r="A9412" s="23">
        <v>30.415277777777799</v>
      </c>
      <c r="B9412" s="23">
        <v>42.2638888888889</v>
      </c>
      <c r="C9412" s="27">
        <v>0.56878954172134399</v>
      </c>
    </row>
    <row r="9413" spans="1:3" x14ac:dyDescent="0.25">
      <c r="A9413" s="23">
        <v>31.412500000000001</v>
      </c>
      <c r="B9413" s="23">
        <v>42.2638888888889</v>
      </c>
      <c r="C9413" s="27">
        <v>0.57153141498565696</v>
      </c>
    </row>
    <row r="9414" spans="1:3" x14ac:dyDescent="0.25">
      <c r="A9414" s="23">
        <v>32.4097222222222</v>
      </c>
      <c r="B9414" s="23">
        <v>42.2638888888889</v>
      </c>
      <c r="C9414" s="27">
        <v>0.57164084911346402</v>
      </c>
    </row>
    <row r="9415" spans="1:3" x14ac:dyDescent="0.25">
      <c r="A9415" s="23">
        <v>33.406944444444399</v>
      </c>
      <c r="B9415" s="23">
        <v>42.2638888888889</v>
      </c>
      <c r="C9415" s="27">
        <v>0.57170891761779796</v>
      </c>
    </row>
    <row r="9416" spans="1:3" x14ac:dyDescent="0.25">
      <c r="A9416" s="23">
        <v>34.404166666666697</v>
      </c>
      <c r="B9416" s="23">
        <v>42.2638888888889</v>
      </c>
      <c r="C9416" s="27">
        <v>0.57322132587432895</v>
      </c>
    </row>
    <row r="9417" spans="1:3" x14ac:dyDescent="0.25">
      <c r="A9417" s="23">
        <v>35.401388888888903</v>
      </c>
      <c r="B9417" s="23">
        <v>42.2638888888889</v>
      </c>
      <c r="C9417" s="27">
        <v>0.57490533590316795</v>
      </c>
    </row>
    <row r="9418" spans="1:3" x14ac:dyDescent="0.25">
      <c r="A9418" s="23">
        <v>36.398611111111101</v>
      </c>
      <c r="B9418" s="23">
        <v>42.2638888888889</v>
      </c>
      <c r="C9418" s="27">
        <v>0.57543927431106601</v>
      </c>
    </row>
    <row r="9419" spans="1:3" x14ac:dyDescent="0.25">
      <c r="A9419" s="23">
        <v>37.3958333333333</v>
      </c>
      <c r="B9419" s="23">
        <v>42.2638888888889</v>
      </c>
      <c r="C9419" s="27">
        <v>0.57393383979797397</v>
      </c>
    </row>
    <row r="9420" spans="1:3" x14ac:dyDescent="0.25">
      <c r="A9420" s="23">
        <v>38.393055555555499</v>
      </c>
      <c r="B9420" s="23">
        <v>42.2638888888889</v>
      </c>
      <c r="C9420" s="27">
        <v>0.56900101900100697</v>
      </c>
    </row>
    <row r="9421" spans="1:3" x14ac:dyDescent="0.25">
      <c r="A9421" s="23">
        <v>39.390277777777797</v>
      </c>
      <c r="B9421" s="23">
        <v>42.2638888888889</v>
      </c>
      <c r="C9421" s="27">
        <v>0.56835579872131303</v>
      </c>
    </row>
    <row r="9422" spans="1:3" x14ac:dyDescent="0.25">
      <c r="A9422" s="23">
        <v>40.387500000000003</v>
      </c>
      <c r="B9422" s="23">
        <v>42.2638888888889</v>
      </c>
      <c r="C9422" s="27">
        <v>0.58724123239517201</v>
      </c>
    </row>
    <row r="9423" spans="1:3" x14ac:dyDescent="0.25">
      <c r="A9423" s="23">
        <v>48.365277777777798</v>
      </c>
      <c r="B9423" s="23">
        <v>42.2638888888889</v>
      </c>
      <c r="C9423" s="27">
        <v>0.67077887058258101</v>
      </c>
    </row>
    <row r="9424" spans="1:3" x14ac:dyDescent="0.25">
      <c r="A9424" s="23">
        <v>49.362499999999997</v>
      </c>
      <c r="B9424" s="23">
        <v>42.2638888888889</v>
      </c>
      <c r="C9424" s="27">
        <v>0.67676436901092496</v>
      </c>
    </row>
    <row r="9425" spans="1:3" x14ac:dyDescent="0.25">
      <c r="A9425" s="23">
        <v>50.359722222222203</v>
      </c>
      <c r="B9425" s="23">
        <v>42.2638888888889</v>
      </c>
      <c r="C9425" s="27">
        <v>0.67925095558166504</v>
      </c>
    </row>
    <row r="9426" spans="1:3" x14ac:dyDescent="0.25">
      <c r="A9426" s="23">
        <v>51.356944444444501</v>
      </c>
      <c r="B9426" s="23">
        <v>42.2638888888889</v>
      </c>
      <c r="C9426" s="27">
        <v>0.67686903476715099</v>
      </c>
    </row>
    <row r="9427" spans="1:3" x14ac:dyDescent="0.25">
      <c r="A9427" s="23">
        <v>131.134722222222</v>
      </c>
      <c r="B9427" s="23">
        <v>42.2638888888889</v>
      </c>
      <c r="C9427" s="27">
        <v>0.66908180713653598</v>
      </c>
    </row>
    <row r="9428" spans="1:3" x14ac:dyDescent="0.25">
      <c r="A9428" s="23">
        <v>132.131944444444</v>
      </c>
      <c r="B9428" s="23">
        <v>42.2638888888889</v>
      </c>
      <c r="C9428" s="27">
        <v>0.67652177810668901</v>
      </c>
    </row>
    <row r="9429" spans="1:3" x14ac:dyDescent="0.25">
      <c r="A9429" s="23">
        <v>133.129166666667</v>
      </c>
      <c r="B9429" s="23">
        <v>42.2638888888889</v>
      </c>
      <c r="C9429" s="27">
        <v>0.68411988019943204</v>
      </c>
    </row>
    <row r="9430" spans="1:3" x14ac:dyDescent="0.25">
      <c r="A9430" s="23">
        <v>134.12638888888901</v>
      </c>
      <c r="B9430" s="23">
        <v>42.2638888888889</v>
      </c>
      <c r="C9430" s="27">
        <v>0.69174206256866499</v>
      </c>
    </row>
    <row r="9431" spans="1:3" x14ac:dyDescent="0.25">
      <c r="A9431" s="23">
        <v>135.12361111111099</v>
      </c>
      <c r="B9431" s="23">
        <v>42.2638888888889</v>
      </c>
      <c r="C9431" s="27">
        <v>0.699085593223572</v>
      </c>
    </row>
    <row r="9432" spans="1:3" x14ac:dyDescent="0.25">
      <c r="A9432" s="23">
        <v>136.120833333333</v>
      </c>
      <c r="B9432" s="23">
        <v>42.2638888888889</v>
      </c>
      <c r="C9432" s="27">
        <v>0.70435982942581199</v>
      </c>
    </row>
    <row r="9433" spans="1:3" x14ac:dyDescent="0.25">
      <c r="A9433" s="23">
        <v>137.118055555556</v>
      </c>
      <c r="B9433" s="23">
        <v>42.2638888888889</v>
      </c>
      <c r="C9433" s="27">
        <v>0.70470267534256004</v>
      </c>
    </row>
    <row r="9434" spans="1:3" x14ac:dyDescent="0.25">
      <c r="A9434" s="23">
        <v>138.115277777778</v>
      </c>
      <c r="B9434" s="23">
        <v>42.2638888888889</v>
      </c>
      <c r="C9434" s="27">
        <v>0.69767129421234098</v>
      </c>
    </row>
    <row r="9435" spans="1:3" x14ac:dyDescent="0.25">
      <c r="A9435" s="23">
        <v>144.09861111111101</v>
      </c>
      <c r="B9435" s="23">
        <v>42.2638888888889</v>
      </c>
      <c r="C9435" s="27">
        <v>0.70718526840210005</v>
      </c>
    </row>
    <row r="9436" spans="1:3" x14ac:dyDescent="0.25">
      <c r="A9436" s="23">
        <v>145.09583333333299</v>
      </c>
      <c r="B9436" s="23">
        <v>42.2638888888889</v>
      </c>
      <c r="C9436" s="27">
        <v>0.69785284996032704</v>
      </c>
    </row>
    <row r="9437" spans="1:3" x14ac:dyDescent="0.25">
      <c r="A9437" s="23">
        <v>146.09305555555599</v>
      </c>
      <c r="B9437" s="23">
        <v>42.2638888888889</v>
      </c>
      <c r="C9437" s="27">
        <v>0.69631421566009499</v>
      </c>
    </row>
    <row r="9438" spans="1:3" x14ac:dyDescent="0.25">
      <c r="A9438" s="23">
        <v>147.090277777778</v>
      </c>
      <c r="B9438" s="23">
        <v>42.2638888888889</v>
      </c>
      <c r="C9438" s="27">
        <v>0.69526946544647195</v>
      </c>
    </row>
    <row r="9439" spans="1:3" x14ac:dyDescent="0.25">
      <c r="A9439" s="23">
        <v>148.08750000000001</v>
      </c>
      <c r="B9439" s="23">
        <v>42.2638888888889</v>
      </c>
      <c r="C9439" s="27">
        <v>0.70438939332962003</v>
      </c>
    </row>
    <row r="9440" spans="1:3" x14ac:dyDescent="0.25">
      <c r="A9440" s="23">
        <v>149.08472222222201</v>
      </c>
      <c r="B9440" s="23">
        <v>42.2638888888889</v>
      </c>
      <c r="C9440" s="27">
        <v>0.71385037899017301</v>
      </c>
    </row>
    <row r="9441" spans="1:3" x14ac:dyDescent="0.25">
      <c r="A9441" s="23">
        <v>150.08194444444399</v>
      </c>
      <c r="B9441" s="23">
        <v>42.2638888888889</v>
      </c>
      <c r="C9441" s="27">
        <v>0.72156721353530895</v>
      </c>
    </row>
    <row r="9442" spans="1:3" x14ac:dyDescent="0.25">
      <c r="A9442" s="23">
        <v>151.07916666666699</v>
      </c>
      <c r="B9442" s="23">
        <v>42.2638888888889</v>
      </c>
      <c r="C9442" s="27">
        <v>0.726828932762146</v>
      </c>
    </row>
    <row r="9443" spans="1:3" x14ac:dyDescent="0.25">
      <c r="A9443" s="23">
        <v>152.076388888889</v>
      </c>
      <c r="B9443" s="23">
        <v>42.2638888888889</v>
      </c>
      <c r="C9443" s="27">
        <v>0.72853934764862105</v>
      </c>
    </row>
    <row r="9444" spans="1:3" x14ac:dyDescent="0.25">
      <c r="A9444" s="23">
        <v>153.07361111111101</v>
      </c>
      <c r="B9444" s="23">
        <v>42.2638888888889</v>
      </c>
      <c r="C9444" s="27">
        <v>0.72824877500534102</v>
      </c>
    </row>
    <row r="9445" spans="1:3" x14ac:dyDescent="0.25">
      <c r="A9445" s="23">
        <v>154.07083333333301</v>
      </c>
      <c r="B9445" s="23">
        <v>42.2638888888889</v>
      </c>
      <c r="C9445" s="27">
        <v>0.72892785072326705</v>
      </c>
    </row>
    <row r="9446" spans="1:3" x14ac:dyDescent="0.25">
      <c r="A9446" s="23">
        <v>155.06805555555599</v>
      </c>
      <c r="B9446" s="23">
        <v>42.2638888888889</v>
      </c>
      <c r="C9446" s="27">
        <v>0.73026371002197299</v>
      </c>
    </row>
    <row r="9447" spans="1:3" x14ac:dyDescent="0.25">
      <c r="A9447" s="23">
        <v>156.06527777777799</v>
      </c>
      <c r="B9447" s="23">
        <v>42.2638888888889</v>
      </c>
      <c r="C9447" s="27">
        <v>0.73021203279495195</v>
      </c>
    </row>
    <row r="9448" spans="1:3" x14ac:dyDescent="0.25">
      <c r="A9448" s="23">
        <v>157.0625</v>
      </c>
      <c r="B9448" s="23">
        <v>42.2638888888889</v>
      </c>
      <c r="C9448" s="27">
        <v>0.72969305515289296</v>
      </c>
    </row>
    <row r="9449" spans="1:3" x14ac:dyDescent="0.25">
      <c r="A9449" s="23">
        <v>158.05972222222201</v>
      </c>
      <c r="B9449" s="23">
        <v>42.2638888888889</v>
      </c>
      <c r="C9449" s="27">
        <v>0.73034709692001298</v>
      </c>
    </row>
    <row r="9450" spans="1:3" x14ac:dyDescent="0.25">
      <c r="A9450" s="23">
        <v>159.05694444444401</v>
      </c>
      <c r="B9450" s="23">
        <v>42.2638888888889</v>
      </c>
      <c r="C9450" s="27">
        <v>0.73160707950591997</v>
      </c>
    </row>
    <row r="9451" spans="1:3" x14ac:dyDescent="0.25">
      <c r="A9451" s="23">
        <v>160.05416666666699</v>
      </c>
      <c r="B9451" s="23">
        <v>42.2638888888889</v>
      </c>
      <c r="C9451" s="27">
        <v>0.73242664337158203</v>
      </c>
    </row>
    <row r="9452" spans="1:3" x14ac:dyDescent="0.25">
      <c r="A9452" s="23">
        <v>161.05138888888899</v>
      </c>
      <c r="B9452" s="23">
        <v>42.2638888888889</v>
      </c>
      <c r="C9452" s="27">
        <v>0.73179322481155396</v>
      </c>
    </row>
    <row r="9453" spans="1:3" x14ac:dyDescent="0.25">
      <c r="A9453" s="23">
        <v>162.048611111111</v>
      </c>
      <c r="B9453" s="23">
        <v>42.2638888888889</v>
      </c>
      <c r="C9453" s="27">
        <v>0.72997540235519398</v>
      </c>
    </row>
    <row r="9454" spans="1:3" x14ac:dyDescent="0.25">
      <c r="A9454" s="23">
        <v>163.04583333333301</v>
      </c>
      <c r="B9454" s="23">
        <v>42.2638888888889</v>
      </c>
      <c r="C9454" s="27">
        <v>0.72854000329971302</v>
      </c>
    </row>
    <row r="9455" spans="1:3" x14ac:dyDescent="0.25">
      <c r="A9455" s="23">
        <v>164.04305555555601</v>
      </c>
      <c r="B9455" s="23">
        <v>42.2638888888889</v>
      </c>
      <c r="C9455" s="27">
        <v>0.72771799564361594</v>
      </c>
    </row>
    <row r="9456" spans="1:3" x14ac:dyDescent="0.25">
      <c r="A9456" s="23">
        <v>165.04027777777799</v>
      </c>
      <c r="B9456" s="23">
        <v>42.2638888888889</v>
      </c>
      <c r="C9456" s="27">
        <v>0.73025453090667702</v>
      </c>
    </row>
    <row r="9457" spans="1:3" x14ac:dyDescent="0.25">
      <c r="A9457" s="23">
        <v>166.03749999999999</v>
      </c>
      <c r="B9457" s="23">
        <v>42.2638888888889</v>
      </c>
      <c r="C9457" s="27">
        <v>0.73390454053878795</v>
      </c>
    </row>
    <row r="9458" spans="1:3" x14ac:dyDescent="0.25">
      <c r="A9458" s="23">
        <v>167.034722222222</v>
      </c>
      <c r="B9458" s="23">
        <v>42.2638888888889</v>
      </c>
      <c r="C9458" s="27">
        <v>0.73450344800949097</v>
      </c>
    </row>
    <row r="9459" spans="1:3" x14ac:dyDescent="0.25">
      <c r="A9459" s="23">
        <v>168.03194444444401</v>
      </c>
      <c r="B9459" s="23">
        <v>42.2638888888889</v>
      </c>
      <c r="C9459" s="27">
        <v>0.73395025730133101</v>
      </c>
    </row>
    <row r="9460" spans="1:3" x14ac:dyDescent="0.25">
      <c r="A9460" s="23">
        <v>169.02916666666701</v>
      </c>
      <c r="B9460" s="23">
        <v>42.2638888888889</v>
      </c>
      <c r="C9460" s="27">
        <v>0.73337811231613204</v>
      </c>
    </row>
    <row r="9461" spans="1:3" x14ac:dyDescent="0.25">
      <c r="A9461" s="23">
        <v>170.02638888888899</v>
      </c>
      <c r="B9461" s="23">
        <v>42.2638888888889</v>
      </c>
      <c r="C9461" s="27">
        <v>0.73350608348846402</v>
      </c>
    </row>
    <row r="9462" spans="1:3" x14ac:dyDescent="0.25">
      <c r="A9462" s="23">
        <v>171.02361111111099</v>
      </c>
      <c r="B9462" s="23">
        <v>42.2638888888889</v>
      </c>
      <c r="C9462" s="27">
        <v>0.733570516109467</v>
      </c>
    </row>
    <row r="9463" spans="1:3" x14ac:dyDescent="0.25">
      <c r="A9463" s="23">
        <v>172.020833333333</v>
      </c>
      <c r="B9463" s="23">
        <v>42.2638888888889</v>
      </c>
      <c r="C9463" s="27">
        <v>0.73340559005737305</v>
      </c>
    </row>
    <row r="9464" spans="1:3" x14ac:dyDescent="0.25">
      <c r="A9464" s="23">
        <v>173.018055555556</v>
      </c>
      <c r="B9464" s="23">
        <v>42.2638888888889</v>
      </c>
      <c r="C9464" s="27">
        <v>0.73244863748550404</v>
      </c>
    </row>
    <row r="9465" spans="1:3" x14ac:dyDescent="0.25">
      <c r="A9465" s="23">
        <v>174.01527777777801</v>
      </c>
      <c r="B9465" s="23">
        <v>42.2638888888889</v>
      </c>
      <c r="C9465" s="27">
        <v>0.730685114860535</v>
      </c>
    </row>
    <row r="9466" spans="1:3" x14ac:dyDescent="0.25">
      <c r="A9466" s="23">
        <v>175.01249999999999</v>
      </c>
      <c r="B9466" s="23">
        <v>42.2638888888889</v>
      </c>
      <c r="C9466" s="27">
        <v>0.73062723875045799</v>
      </c>
    </row>
    <row r="9467" spans="1:3" x14ac:dyDescent="0.25">
      <c r="A9467" s="23">
        <v>176.009722222222</v>
      </c>
      <c r="B9467" s="23">
        <v>42.2638888888889</v>
      </c>
      <c r="C9467" s="27">
        <v>0.73083078861236594</v>
      </c>
    </row>
    <row r="9468" spans="1:3" x14ac:dyDescent="0.25">
      <c r="A9468" s="23">
        <v>177.006944444444</v>
      </c>
      <c r="B9468" s="23">
        <v>42.2638888888889</v>
      </c>
      <c r="C9468" s="27">
        <v>0.72988682985305797</v>
      </c>
    </row>
    <row r="9469" spans="1:3" x14ac:dyDescent="0.25">
      <c r="A9469" s="23">
        <v>178.004166666667</v>
      </c>
      <c r="B9469" s="23">
        <v>42.2638888888889</v>
      </c>
      <c r="C9469" s="27">
        <v>0.729417324066162</v>
      </c>
    </row>
    <row r="9470" spans="1:3" x14ac:dyDescent="0.25">
      <c r="A9470" s="23">
        <v>179.00138888888901</v>
      </c>
      <c r="B9470" s="23">
        <v>42.2638888888889</v>
      </c>
      <c r="C9470" s="27">
        <v>0.728809714317322</v>
      </c>
    </row>
    <row r="9471" spans="1:3" x14ac:dyDescent="0.25">
      <c r="A9471" s="23">
        <v>-179.00138888888901</v>
      </c>
      <c r="B9471" s="23">
        <v>41.269444444444403</v>
      </c>
      <c r="C9471" s="27">
        <v>0.741199851036072</v>
      </c>
    </row>
    <row r="9472" spans="1:3" x14ac:dyDescent="0.25">
      <c r="A9472" s="23">
        <v>-178.004166666667</v>
      </c>
      <c r="B9472" s="23">
        <v>41.269444444444403</v>
      </c>
      <c r="C9472" s="27">
        <v>0.73871886730194103</v>
      </c>
    </row>
    <row r="9473" spans="1:3" x14ac:dyDescent="0.25">
      <c r="A9473" s="23">
        <v>-177.006944444444</v>
      </c>
      <c r="B9473" s="23">
        <v>41.269444444444403</v>
      </c>
      <c r="C9473" s="27">
        <v>0.73666894435882602</v>
      </c>
    </row>
    <row r="9474" spans="1:3" x14ac:dyDescent="0.25">
      <c r="A9474" s="23">
        <v>-176.009722222222</v>
      </c>
      <c r="B9474" s="23">
        <v>41.269444444444403</v>
      </c>
      <c r="C9474" s="27">
        <v>0.73492497205734297</v>
      </c>
    </row>
    <row r="9475" spans="1:3" x14ac:dyDescent="0.25">
      <c r="A9475" s="23">
        <v>-175.01249999999999</v>
      </c>
      <c r="B9475" s="23">
        <v>41.269444444444403</v>
      </c>
      <c r="C9475" s="27">
        <v>0.73331850767135598</v>
      </c>
    </row>
    <row r="9476" spans="1:3" x14ac:dyDescent="0.25">
      <c r="A9476" s="23">
        <v>-174.01527777777801</v>
      </c>
      <c r="B9476" s="23">
        <v>41.269444444444403</v>
      </c>
      <c r="C9476" s="27">
        <v>0.73216801881790206</v>
      </c>
    </row>
    <row r="9477" spans="1:3" x14ac:dyDescent="0.25">
      <c r="A9477" s="23">
        <v>-173.018055555556</v>
      </c>
      <c r="B9477" s="23">
        <v>41.269444444444403</v>
      </c>
      <c r="C9477" s="27">
        <v>0.73090505599975597</v>
      </c>
    </row>
    <row r="9478" spans="1:3" x14ac:dyDescent="0.25">
      <c r="A9478" s="23">
        <v>-172.020833333333</v>
      </c>
      <c r="B9478" s="23">
        <v>41.269444444444403</v>
      </c>
      <c r="C9478" s="27">
        <v>0.72976607084274303</v>
      </c>
    </row>
    <row r="9479" spans="1:3" x14ac:dyDescent="0.25">
      <c r="A9479" s="23">
        <v>-171.02361111111099</v>
      </c>
      <c r="B9479" s="23">
        <v>41.269444444444403</v>
      </c>
      <c r="C9479" s="27">
        <v>0.72875249385833696</v>
      </c>
    </row>
    <row r="9480" spans="1:3" x14ac:dyDescent="0.25">
      <c r="A9480" s="23">
        <v>-170.02638888888899</v>
      </c>
      <c r="B9480" s="23">
        <v>41.269444444444403</v>
      </c>
      <c r="C9480" s="27">
        <v>0.72766911983490001</v>
      </c>
    </row>
    <row r="9481" spans="1:3" x14ac:dyDescent="0.25">
      <c r="A9481" s="23">
        <v>-169.02916666666701</v>
      </c>
      <c r="B9481" s="23">
        <v>41.269444444444403</v>
      </c>
      <c r="C9481" s="27">
        <v>0.72689324617385898</v>
      </c>
    </row>
    <row r="9482" spans="1:3" x14ac:dyDescent="0.25">
      <c r="A9482" s="23">
        <v>-168.03194444444401</v>
      </c>
      <c r="B9482" s="23">
        <v>41.269444444444403</v>
      </c>
      <c r="C9482" s="27">
        <v>0.72618663311004605</v>
      </c>
    </row>
    <row r="9483" spans="1:3" x14ac:dyDescent="0.25">
      <c r="A9483" s="23">
        <v>-167.034722222222</v>
      </c>
      <c r="B9483" s="23">
        <v>41.269444444444403</v>
      </c>
      <c r="C9483" s="27">
        <v>0.72542321681976296</v>
      </c>
    </row>
    <row r="9484" spans="1:3" x14ac:dyDescent="0.25">
      <c r="A9484" s="23">
        <v>-166.03749999999999</v>
      </c>
      <c r="B9484" s="23">
        <v>41.269444444444403</v>
      </c>
      <c r="C9484" s="27">
        <v>0.72477215528488204</v>
      </c>
    </row>
    <row r="9485" spans="1:3" x14ac:dyDescent="0.25">
      <c r="A9485" s="23">
        <v>-165.04027777777799</v>
      </c>
      <c r="B9485" s="23">
        <v>41.269444444444403</v>
      </c>
      <c r="C9485" s="27">
        <v>0.72444111108779896</v>
      </c>
    </row>
    <row r="9486" spans="1:3" x14ac:dyDescent="0.25">
      <c r="A9486" s="23">
        <v>-164.04305555555601</v>
      </c>
      <c r="B9486" s="23">
        <v>41.269444444444403</v>
      </c>
      <c r="C9486" s="27">
        <v>0.72426015138626099</v>
      </c>
    </row>
    <row r="9487" spans="1:3" x14ac:dyDescent="0.25">
      <c r="A9487" s="23">
        <v>-163.04583333333301</v>
      </c>
      <c r="B9487" s="23">
        <v>41.269444444444403</v>
      </c>
      <c r="C9487" s="27">
        <v>0.72388327121734597</v>
      </c>
    </row>
    <row r="9488" spans="1:3" x14ac:dyDescent="0.25">
      <c r="A9488" s="23">
        <v>-162.048611111111</v>
      </c>
      <c r="B9488" s="23">
        <v>41.269444444444403</v>
      </c>
      <c r="C9488" s="27">
        <v>0.72363185882568404</v>
      </c>
    </row>
    <row r="9489" spans="1:3" x14ac:dyDescent="0.25">
      <c r="A9489" s="23">
        <v>-161.05138888888899</v>
      </c>
      <c r="B9489" s="23">
        <v>41.269444444444403</v>
      </c>
      <c r="C9489" s="27">
        <v>0.72389483451843295</v>
      </c>
    </row>
    <row r="9490" spans="1:3" x14ac:dyDescent="0.25">
      <c r="A9490" s="23">
        <v>-160.05416666666699</v>
      </c>
      <c r="B9490" s="23">
        <v>41.269444444444403</v>
      </c>
      <c r="C9490" s="27">
        <v>0.72390633821487405</v>
      </c>
    </row>
    <row r="9491" spans="1:3" x14ac:dyDescent="0.25">
      <c r="A9491" s="23">
        <v>-159.05694444444401</v>
      </c>
      <c r="B9491" s="23">
        <v>41.269444444444403</v>
      </c>
      <c r="C9491" s="27">
        <v>0.72366684675216697</v>
      </c>
    </row>
    <row r="9492" spans="1:3" x14ac:dyDescent="0.25">
      <c r="A9492" s="23">
        <v>-158.05972222222201</v>
      </c>
      <c r="B9492" s="23">
        <v>41.269444444444403</v>
      </c>
      <c r="C9492" s="27">
        <v>0.72360980510711703</v>
      </c>
    </row>
    <row r="9493" spans="1:3" x14ac:dyDescent="0.25">
      <c r="A9493" s="23">
        <v>-157.0625</v>
      </c>
      <c r="B9493" s="23">
        <v>41.269444444444403</v>
      </c>
      <c r="C9493" s="27">
        <v>0.72351539134979204</v>
      </c>
    </row>
    <row r="9494" spans="1:3" x14ac:dyDescent="0.25">
      <c r="A9494" s="23">
        <v>-156.06527777777799</v>
      </c>
      <c r="B9494" s="23">
        <v>41.269444444444403</v>
      </c>
      <c r="C9494" s="27">
        <v>0.72340893745422397</v>
      </c>
    </row>
    <row r="9495" spans="1:3" x14ac:dyDescent="0.25">
      <c r="A9495" s="23">
        <v>-155.06805555555599</v>
      </c>
      <c r="B9495" s="23">
        <v>41.269444444444403</v>
      </c>
      <c r="C9495" s="27">
        <v>0.72350889444351196</v>
      </c>
    </row>
    <row r="9496" spans="1:3" x14ac:dyDescent="0.25">
      <c r="A9496" s="23">
        <v>-154.07083333333301</v>
      </c>
      <c r="B9496" s="23">
        <v>41.269444444444403</v>
      </c>
      <c r="C9496" s="27">
        <v>0.723677277565002</v>
      </c>
    </row>
    <row r="9497" spans="1:3" x14ac:dyDescent="0.25">
      <c r="A9497" s="23">
        <v>-153.07361111111101</v>
      </c>
      <c r="B9497" s="23">
        <v>41.269444444444403</v>
      </c>
      <c r="C9497" s="27">
        <v>0.72370833158492998</v>
      </c>
    </row>
    <row r="9498" spans="1:3" x14ac:dyDescent="0.25">
      <c r="A9498" s="23">
        <v>-152.076388888889</v>
      </c>
      <c r="B9498" s="23">
        <v>41.269444444444403</v>
      </c>
      <c r="C9498" s="27">
        <v>0.72417032718658403</v>
      </c>
    </row>
    <row r="9499" spans="1:3" x14ac:dyDescent="0.25">
      <c r="A9499" s="23">
        <v>-151.07916666666699</v>
      </c>
      <c r="B9499" s="23">
        <v>41.269444444444403</v>
      </c>
      <c r="C9499" s="27">
        <v>0.72496289014816295</v>
      </c>
    </row>
    <row r="9500" spans="1:3" x14ac:dyDescent="0.25">
      <c r="A9500" s="23">
        <v>-150.08194444444399</v>
      </c>
      <c r="B9500" s="23">
        <v>41.269444444444403</v>
      </c>
      <c r="C9500" s="27">
        <v>0.726198971271515</v>
      </c>
    </row>
    <row r="9501" spans="1:3" x14ac:dyDescent="0.25">
      <c r="A9501" s="23">
        <v>-149.08472222222201</v>
      </c>
      <c r="B9501" s="23">
        <v>41.269444444444403</v>
      </c>
      <c r="C9501" s="27">
        <v>0.72725349664688099</v>
      </c>
    </row>
    <row r="9502" spans="1:3" x14ac:dyDescent="0.25">
      <c r="A9502" s="23">
        <v>-148.08750000000001</v>
      </c>
      <c r="B9502" s="23">
        <v>41.269444444444403</v>
      </c>
      <c r="C9502" s="27">
        <v>0.71869146823883101</v>
      </c>
    </row>
    <row r="9503" spans="1:3" x14ac:dyDescent="0.25">
      <c r="A9503" s="23">
        <v>-147.090277777778</v>
      </c>
      <c r="B9503" s="23">
        <v>41.269444444444403</v>
      </c>
      <c r="C9503" s="27">
        <v>0.70975637435913097</v>
      </c>
    </row>
    <row r="9504" spans="1:3" x14ac:dyDescent="0.25">
      <c r="A9504" s="23">
        <v>-146.09305555555599</v>
      </c>
      <c r="B9504" s="23">
        <v>41.269444444444403</v>
      </c>
      <c r="C9504" s="27">
        <v>0.70899444818496704</v>
      </c>
    </row>
    <row r="9505" spans="1:3" x14ac:dyDescent="0.25">
      <c r="A9505" s="23">
        <v>-145.09583333333299</v>
      </c>
      <c r="B9505" s="23">
        <v>41.269444444444403</v>
      </c>
      <c r="C9505" s="27">
        <v>0.70785629749298096</v>
      </c>
    </row>
    <row r="9506" spans="1:3" x14ac:dyDescent="0.25">
      <c r="A9506" s="23">
        <v>-144.09861111111101</v>
      </c>
      <c r="B9506" s="23">
        <v>41.269444444444403</v>
      </c>
      <c r="C9506" s="27">
        <v>0.70639985799789395</v>
      </c>
    </row>
    <row r="9507" spans="1:3" x14ac:dyDescent="0.25">
      <c r="A9507" s="23">
        <v>-143.10138888888901</v>
      </c>
      <c r="B9507" s="23">
        <v>41.269444444444403</v>
      </c>
      <c r="C9507" s="27">
        <v>0.70404291152954102</v>
      </c>
    </row>
    <row r="9508" spans="1:3" x14ac:dyDescent="0.25">
      <c r="A9508" s="23">
        <v>-142.104166666667</v>
      </c>
      <c r="B9508" s="23">
        <v>41.269444444444403</v>
      </c>
      <c r="C9508" s="27">
        <v>0.70119881629943803</v>
      </c>
    </row>
    <row r="9509" spans="1:3" x14ac:dyDescent="0.25">
      <c r="A9509" s="23">
        <v>-141.106944444444</v>
      </c>
      <c r="B9509" s="23">
        <v>41.269444444444403</v>
      </c>
      <c r="C9509" s="27">
        <v>0.69741225242614702</v>
      </c>
    </row>
    <row r="9510" spans="1:3" x14ac:dyDescent="0.25">
      <c r="A9510" s="23">
        <v>-140.10972222222199</v>
      </c>
      <c r="B9510" s="23">
        <v>41.269444444444403</v>
      </c>
      <c r="C9510" s="27">
        <v>0.69228178262710605</v>
      </c>
    </row>
    <row r="9511" spans="1:3" x14ac:dyDescent="0.25">
      <c r="A9511" s="23">
        <v>-139.11250000000001</v>
      </c>
      <c r="B9511" s="23">
        <v>41.269444444444403</v>
      </c>
      <c r="C9511" s="27">
        <v>0.68659621477127097</v>
      </c>
    </row>
    <row r="9512" spans="1:3" x14ac:dyDescent="0.25">
      <c r="A9512" s="23">
        <v>-138.115277777778</v>
      </c>
      <c r="B9512" s="23">
        <v>41.269444444444403</v>
      </c>
      <c r="C9512" s="27">
        <v>0.68060529232025102</v>
      </c>
    </row>
    <row r="9513" spans="1:3" x14ac:dyDescent="0.25">
      <c r="A9513" s="23">
        <v>-137.118055555556</v>
      </c>
      <c r="B9513" s="23">
        <v>41.269444444444403</v>
      </c>
      <c r="C9513" s="27">
        <v>0.674113810062408</v>
      </c>
    </row>
    <row r="9514" spans="1:3" x14ac:dyDescent="0.25">
      <c r="A9514" s="23">
        <v>-136.120833333333</v>
      </c>
      <c r="B9514" s="23">
        <v>41.269444444444403</v>
      </c>
      <c r="C9514" s="27">
        <v>0.66630566120147705</v>
      </c>
    </row>
    <row r="9515" spans="1:3" x14ac:dyDescent="0.25">
      <c r="A9515" s="23">
        <v>-135.12361111111099</v>
      </c>
      <c r="B9515" s="23">
        <v>41.269444444444403</v>
      </c>
      <c r="C9515" s="27">
        <v>0.65774703025817904</v>
      </c>
    </row>
    <row r="9516" spans="1:3" x14ac:dyDescent="0.25">
      <c r="A9516" s="23">
        <v>-134.12638888888901</v>
      </c>
      <c r="B9516" s="23">
        <v>41.269444444444403</v>
      </c>
      <c r="C9516" s="27">
        <v>0.64964449405670199</v>
      </c>
    </row>
    <row r="9517" spans="1:3" x14ac:dyDescent="0.25">
      <c r="A9517" s="23">
        <v>-133.129166666667</v>
      </c>
      <c r="B9517" s="23">
        <v>41.269444444444403</v>
      </c>
      <c r="C9517" s="27">
        <v>0.64166921377181996</v>
      </c>
    </row>
    <row r="9518" spans="1:3" x14ac:dyDescent="0.25">
      <c r="A9518" s="23">
        <v>-132.131944444444</v>
      </c>
      <c r="B9518" s="23">
        <v>41.269444444444403</v>
      </c>
      <c r="C9518" s="27">
        <v>0.63385915756225597</v>
      </c>
    </row>
    <row r="9519" spans="1:3" x14ac:dyDescent="0.25">
      <c r="A9519" s="23">
        <v>-131.134722222222</v>
      </c>
      <c r="B9519" s="23">
        <v>41.269444444444403</v>
      </c>
      <c r="C9519" s="27">
        <v>0.62692213058471702</v>
      </c>
    </row>
    <row r="9520" spans="1:3" x14ac:dyDescent="0.25">
      <c r="A9520" s="23">
        <v>-130.13749999999999</v>
      </c>
      <c r="B9520" s="23">
        <v>41.269444444444403</v>
      </c>
      <c r="C9520" s="27">
        <v>0.62066942453384399</v>
      </c>
    </row>
    <row r="9521" spans="1:3" x14ac:dyDescent="0.25">
      <c r="A9521" s="23">
        <v>-129.14027777777801</v>
      </c>
      <c r="B9521" s="23">
        <v>41.269444444444403</v>
      </c>
      <c r="C9521" s="27">
        <v>0.61433535814285301</v>
      </c>
    </row>
    <row r="9522" spans="1:3" x14ac:dyDescent="0.25">
      <c r="A9522" s="23">
        <v>-128.143055555556</v>
      </c>
      <c r="B9522" s="23">
        <v>41.269444444444403</v>
      </c>
      <c r="C9522" s="27">
        <v>0.60777074098587003</v>
      </c>
    </row>
    <row r="9523" spans="1:3" x14ac:dyDescent="0.25">
      <c r="A9523" s="23">
        <v>-127.145833333333</v>
      </c>
      <c r="B9523" s="23">
        <v>41.269444444444403</v>
      </c>
      <c r="C9523" s="27">
        <v>0.60025155544280995</v>
      </c>
    </row>
    <row r="9524" spans="1:3" x14ac:dyDescent="0.25">
      <c r="A9524" s="23">
        <v>-126.14861111111099</v>
      </c>
      <c r="B9524" s="23">
        <v>41.269444444444403</v>
      </c>
      <c r="C9524" s="27">
        <v>0.59133696556091297</v>
      </c>
    </row>
    <row r="9525" spans="1:3" x14ac:dyDescent="0.25">
      <c r="A9525" s="23">
        <v>-125.151388888889</v>
      </c>
      <c r="B9525" s="23">
        <v>41.269444444444403</v>
      </c>
      <c r="C9525" s="27">
        <v>0.57954585552215598</v>
      </c>
    </row>
    <row r="9526" spans="1:3" x14ac:dyDescent="0.25">
      <c r="A9526" s="23">
        <v>-124.154166666667</v>
      </c>
      <c r="B9526" s="23">
        <v>41.269444444444403</v>
      </c>
      <c r="C9526" s="27">
        <v>0.56405687332153298</v>
      </c>
    </row>
    <row r="9527" spans="1:3" x14ac:dyDescent="0.25">
      <c r="A9527" s="23">
        <v>-69.306944444444397</v>
      </c>
      <c r="B9527" s="23">
        <v>41.269444444444403</v>
      </c>
      <c r="C9527" s="27">
        <v>0.94238883256912198</v>
      </c>
    </row>
    <row r="9528" spans="1:3" x14ac:dyDescent="0.25">
      <c r="A9528" s="23">
        <v>-68.309722222222206</v>
      </c>
      <c r="B9528" s="23">
        <v>41.269444444444403</v>
      </c>
      <c r="C9528" s="27">
        <v>0.96916455030441295</v>
      </c>
    </row>
    <row r="9529" spans="1:3" x14ac:dyDescent="0.25">
      <c r="A9529" s="23">
        <v>-67.3125</v>
      </c>
      <c r="B9529" s="23">
        <v>41.269444444444403</v>
      </c>
      <c r="C9529" s="27">
        <v>0.98998039960861195</v>
      </c>
    </row>
    <row r="9530" spans="1:3" x14ac:dyDescent="0.25">
      <c r="A9530" s="23">
        <v>-66.315277777777794</v>
      </c>
      <c r="B9530" s="23">
        <v>41.269444444444403</v>
      </c>
      <c r="C9530" s="27">
        <v>1.0014288425445601</v>
      </c>
    </row>
    <row r="9531" spans="1:3" x14ac:dyDescent="0.25">
      <c r="A9531" s="23">
        <v>-65.318055555555603</v>
      </c>
      <c r="B9531" s="23">
        <v>41.269444444444403</v>
      </c>
      <c r="C9531" s="27">
        <v>1.0001409053802499</v>
      </c>
    </row>
    <row r="9532" spans="1:3" x14ac:dyDescent="0.25">
      <c r="A9532" s="23">
        <v>-64.320833333333297</v>
      </c>
      <c r="B9532" s="23">
        <v>41.269444444444403</v>
      </c>
      <c r="C9532" s="27">
        <v>0.99147570133209195</v>
      </c>
    </row>
    <row r="9533" spans="1:3" x14ac:dyDescent="0.25">
      <c r="A9533" s="23">
        <v>-63.323611111111099</v>
      </c>
      <c r="B9533" s="23">
        <v>41.269444444444403</v>
      </c>
      <c r="C9533" s="27">
        <v>0.97981041669845603</v>
      </c>
    </row>
    <row r="9534" spans="1:3" x14ac:dyDescent="0.25">
      <c r="A9534" s="23">
        <v>-62.3263888888889</v>
      </c>
      <c r="B9534" s="23">
        <v>41.269444444444403</v>
      </c>
      <c r="C9534" s="27">
        <v>0.96604692935943604</v>
      </c>
    </row>
    <row r="9535" spans="1:3" x14ac:dyDescent="0.25">
      <c r="A9535" s="23">
        <v>-61.329166666666701</v>
      </c>
      <c r="B9535" s="23">
        <v>41.269444444444403</v>
      </c>
      <c r="C9535" s="27">
        <v>0.95099383592605602</v>
      </c>
    </row>
    <row r="9536" spans="1:3" x14ac:dyDescent="0.25">
      <c r="A9536" s="23">
        <v>-60.331944444444403</v>
      </c>
      <c r="B9536" s="23">
        <v>41.269444444444403</v>
      </c>
      <c r="C9536" s="27">
        <v>0.93461072444915805</v>
      </c>
    </row>
    <row r="9537" spans="1:3" x14ac:dyDescent="0.25">
      <c r="A9537" s="23">
        <v>-59.334722222222197</v>
      </c>
      <c r="B9537" s="23">
        <v>41.269444444444403</v>
      </c>
      <c r="C9537" s="27">
        <v>0.91791307926178001</v>
      </c>
    </row>
    <row r="9538" spans="1:3" x14ac:dyDescent="0.25">
      <c r="A9538" s="23">
        <v>-58.337499999999999</v>
      </c>
      <c r="B9538" s="23">
        <v>41.269444444444403</v>
      </c>
      <c r="C9538" s="27">
        <v>0.90098869800567605</v>
      </c>
    </row>
    <row r="9539" spans="1:3" x14ac:dyDescent="0.25">
      <c r="A9539" s="23">
        <v>-57.3402777777778</v>
      </c>
      <c r="B9539" s="23">
        <v>41.269444444444403</v>
      </c>
      <c r="C9539" s="27">
        <v>0.88409757614135698</v>
      </c>
    </row>
    <row r="9540" spans="1:3" x14ac:dyDescent="0.25">
      <c r="A9540" s="23">
        <v>-56.343055555555601</v>
      </c>
      <c r="B9540" s="23">
        <v>41.269444444444403</v>
      </c>
      <c r="C9540" s="27">
        <v>0.86923247575759899</v>
      </c>
    </row>
    <row r="9541" spans="1:3" x14ac:dyDescent="0.25">
      <c r="A9541" s="23">
        <v>-55.345833333333303</v>
      </c>
      <c r="B9541" s="23">
        <v>41.269444444444403</v>
      </c>
      <c r="C9541" s="27">
        <v>0.85688197612762496</v>
      </c>
    </row>
    <row r="9542" spans="1:3" x14ac:dyDescent="0.25">
      <c r="A9542" s="23">
        <v>-54.348611111111097</v>
      </c>
      <c r="B9542" s="23">
        <v>41.269444444444403</v>
      </c>
      <c r="C9542" s="27">
        <v>0.846671402454376</v>
      </c>
    </row>
    <row r="9543" spans="1:3" x14ac:dyDescent="0.25">
      <c r="A9543" s="23">
        <v>-53.351388888888899</v>
      </c>
      <c r="B9543" s="23">
        <v>41.269444444444403</v>
      </c>
      <c r="C9543" s="27">
        <v>0.83922183513641402</v>
      </c>
    </row>
    <row r="9544" spans="1:3" x14ac:dyDescent="0.25">
      <c r="A9544" s="23">
        <v>-52.3541666666667</v>
      </c>
      <c r="B9544" s="23">
        <v>41.269444444444403</v>
      </c>
      <c r="C9544" s="27">
        <v>0.83467590808868397</v>
      </c>
    </row>
    <row r="9545" spans="1:3" x14ac:dyDescent="0.25">
      <c r="A9545" s="23">
        <v>-51.356944444444501</v>
      </c>
      <c r="B9545" s="23">
        <v>41.269444444444403</v>
      </c>
      <c r="C9545" s="27">
        <v>0.831434845924377</v>
      </c>
    </row>
    <row r="9546" spans="1:3" x14ac:dyDescent="0.25">
      <c r="A9546" s="23">
        <v>-50.359722222222203</v>
      </c>
      <c r="B9546" s="23">
        <v>41.269444444444403</v>
      </c>
      <c r="C9546" s="27">
        <v>0.82796937227249101</v>
      </c>
    </row>
    <row r="9547" spans="1:3" x14ac:dyDescent="0.25">
      <c r="A9547" s="23">
        <v>-49.362499999999997</v>
      </c>
      <c r="B9547" s="23">
        <v>41.269444444444403</v>
      </c>
      <c r="C9547" s="27">
        <v>0.82425403594970703</v>
      </c>
    </row>
    <row r="9548" spans="1:3" x14ac:dyDescent="0.25">
      <c r="A9548" s="23">
        <v>-48.365277777777798</v>
      </c>
      <c r="B9548" s="23">
        <v>41.269444444444403</v>
      </c>
      <c r="C9548" s="27">
        <v>0.82130968570709195</v>
      </c>
    </row>
    <row r="9549" spans="1:3" x14ac:dyDescent="0.25">
      <c r="A9549" s="23">
        <v>-47.3680555555555</v>
      </c>
      <c r="B9549" s="23">
        <v>41.269444444444403</v>
      </c>
      <c r="C9549" s="27">
        <v>0.81715714931488004</v>
      </c>
    </row>
    <row r="9550" spans="1:3" x14ac:dyDescent="0.25">
      <c r="A9550" s="23">
        <v>-46.370833333333302</v>
      </c>
      <c r="B9550" s="23">
        <v>41.269444444444403</v>
      </c>
      <c r="C9550" s="27">
        <v>0.80910271406173695</v>
      </c>
    </row>
    <row r="9551" spans="1:3" x14ac:dyDescent="0.25">
      <c r="A9551" s="23">
        <v>-45.373611111111103</v>
      </c>
      <c r="B9551" s="23">
        <v>41.269444444444403</v>
      </c>
      <c r="C9551" s="27">
        <v>0.79831230640411399</v>
      </c>
    </row>
    <row r="9552" spans="1:3" x14ac:dyDescent="0.25">
      <c r="A9552" s="23">
        <v>-44.376388888888897</v>
      </c>
      <c r="B9552" s="23">
        <v>41.269444444444403</v>
      </c>
      <c r="C9552" s="27">
        <v>0.78773480653762795</v>
      </c>
    </row>
    <row r="9553" spans="1:3" x14ac:dyDescent="0.25">
      <c r="A9553" s="23">
        <v>-43.379166666666698</v>
      </c>
      <c r="B9553" s="23">
        <v>41.269444444444403</v>
      </c>
      <c r="C9553" s="27">
        <v>0.77947270870208696</v>
      </c>
    </row>
    <row r="9554" spans="1:3" x14ac:dyDescent="0.25">
      <c r="A9554" s="23">
        <v>-42.3819444444445</v>
      </c>
      <c r="B9554" s="23">
        <v>41.269444444444403</v>
      </c>
      <c r="C9554" s="27">
        <v>0.77349376678466797</v>
      </c>
    </row>
    <row r="9555" spans="1:3" x14ac:dyDescent="0.25">
      <c r="A9555" s="23">
        <v>-41.384722222222202</v>
      </c>
      <c r="B9555" s="23">
        <v>41.269444444444403</v>
      </c>
      <c r="C9555" s="27">
        <v>0.76967418193817105</v>
      </c>
    </row>
    <row r="9556" spans="1:3" x14ac:dyDescent="0.25">
      <c r="A9556" s="23">
        <v>-40.387500000000003</v>
      </c>
      <c r="B9556" s="23">
        <v>41.269444444444403</v>
      </c>
      <c r="C9556" s="27">
        <v>0.767431080341339</v>
      </c>
    </row>
    <row r="9557" spans="1:3" x14ac:dyDescent="0.25">
      <c r="A9557" s="23">
        <v>-39.390277777777797</v>
      </c>
      <c r="B9557" s="23">
        <v>41.269444444444403</v>
      </c>
      <c r="C9557" s="27">
        <v>0.76213055849075295</v>
      </c>
    </row>
    <row r="9558" spans="1:3" x14ac:dyDescent="0.25">
      <c r="A9558" s="23">
        <v>-38.393055555555499</v>
      </c>
      <c r="B9558" s="23">
        <v>41.269444444444403</v>
      </c>
      <c r="C9558" s="27">
        <v>0.752355456352234</v>
      </c>
    </row>
    <row r="9559" spans="1:3" x14ac:dyDescent="0.25">
      <c r="A9559" s="23">
        <v>-37.3958333333333</v>
      </c>
      <c r="B9559" s="23">
        <v>41.269444444444403</v>
      </c>
      <c r="C9559" s="27">
        <v>0.741832375526428</v>
      </c>
    </row>
    <row r="9560" spans="1:3" x14ac:dyDescent="0.25">
      <c r="A9560" s="23">
        <v>-36.398611111111101</v>
      </c>
      <c r="B9560" s="23">
        <v>41.269444444444403</v>
      </c>
      <c r="C9560" s="27">
        <v>0.73075467348098799</v>
      </c>
    </row>
    <row r="9561" spans="1:3" x14ac:dyDescent="0.25">
      <c r="A9561" s="23">
        <v>-35.401388888888903</v>
      </c>
      <c r="B9561" s="23">
        <v>41.269444444444403</v>
      </c>
      <c r="C9561" s="27">
        <v>0.71878355741500899</v>
      </c>
    </row>
    <row r="9562" spans="1:3" x14ac:dyDescent="0.25">
      <c r="A9562" s="23">
        <v>-34.404166666666697</v>
      </c>
      <c r="B9562" s="23">
        <v>41.269444444444403</v>
      </c>
      <c r="C9562" s="27">
        <v>0.70685589313507102</v>
      </c>
    </row>
    <row r="9563" spans="1:3" x14ac:dyDescent="0.25">
      <c r="A9563" s="23">
        <v>-33.406944444444399</v>
      </c>
      <c r="B9563" s="23">
        <v>41.269444444444403</v>
      </c>
      <c r="C9563" s="27">
        <v>0.69176709651946999</v>
      </c>
    </row>
    <row r="9564" spans="1:3" x14ac:dyDescent="0.25">
      <c r="A9564" s="23">
        <v>-32.4097222222222</v>
      </c>
      <c r="B9564" s="23">
        <v>41.269444444444403</v>
      </c>
      <c r="C9564" s="27">
        <v>0.67378461360931396</v>
      </c>
    </row>
    <row r="9565" spans="1:3" x14ac:dyDescent="0.25">
      <c r="A9565" s="23">
        <v>-31.412500000000001</v>
      </c>
      <c r="B9565" s="23">
        <v>41.269444444444403</v>
      </c>
      <c r="C9565" s="27">
        <v>0.66117799282073997</v>
      </c>
    </row>
    <row r="9566" spans="1:3" x14ac:dyDescent="0.25">
      <c r="A9566" s="23">
        <v>-30.415277777777799</v>
      </c>
      <c r="B9566" s="23">
        <v>41.269444444444403</v>
      </c>
      <c r="C9566" s="27">
        <v>0.65849673748016402</v>
      </c>
    </row>
    <row r="9567" spans="1:3" x14ac:dyDescent="0.25">
      <c r="A9567" s="23">
        <v>-29.4180555555556</v>
      </c>
      <c r="B9567" s="23">
        <v>41.269444444444403</v>
      </c>
      <c r="C9567" s="27">
        <v>0.66178309917449996</v>
      </c>
    </row>
    <row r="9568" spans="1:3" x14ac:dyDescent="0.25">
      <c r="A9568" s="23">
        <v>-28.420833333333299</v>
      </c>
      <c r="B9568" s="23">
        <v>41.269444444444403</v>
      </c>
      <c r="C9568" s="27">
        <v>0.66657829284668002</v>
      </c>
    </row>
    <row r="9569" spans="1:3" x14ac:dyDescent="0.25">
      <c r="A9569" s="23">
        <v>-27.4236111111111</v>
      </c>
      <c r="B9569" s="23">
        <v>41.269444444444403</v>
      </c>
      <c r="C9569" s="27">
        <v>0.67246711254119895</v>
      </c>
    </row>
    <row r="9570" spans="1:3" x14ac:dyDescent="0.25">
      <c r="A9570" s="23">
        <v>-26.426388888888901</v>
      </c>
      <c r="B9570" s="23">
        <v>41.269444444444403</v>
      </c>
      <c r="C9570" s="27">
        <v>0.67872905731201205</v>
      </c>
    </row>
    <row r="9571" spans="1:3" x14ac:dyDescent="0.25">
      <c r="A9571" s="23">
        <v>-25.429166666666699</v>
      </c>
      <c r="B9571" s="23">
        <v>41.269444444444403</v>
      </c>
      <c r="C9571" s="27">
        <v>0.68393748998642001</v>
      </c>
    </row>
    <row r="9572" spans="1:3" x14ac:dyDescent="0.25">
      <c r="A9572" s="23">
        <v>-24.431944444444401</v>
      </c>
      <c r="B9572" s="23">
        <v>41.269444444444403</v>
      </c>
      <c r="C9572" s="27">
        <v>0.68825846910476696</v>
      </c>
    </row>
    <row r="9573" spans="1:3" x14ac:dyDescent="0.25">
      <c r="A9573" s="23">
        <v>-23.434722222222199</v>
      </c>
      <c r="B9573" s="23">
        <v>41.269444444444403</v>
      </c>
      <c r="C9573" s="27">
        <v>0.69292241334915206</v>
      </c>
    </row>
    <row r="9574" spans="1:3" x14ac:dyDescent="0.25">
      <c r="A9574" s="23">
        <v>-22.4375</v>
      </c>
      <c r="B9574" s="23">
        <v>41.269444444444403</v>
      </c>
      <c r="C9574" s="27">
        <v>0.69758397340774503</v>
      </c>
    </row>
    <row r="9575" spans="1:3" x14ac:dyDescent="0.25">
      <c r="A9575" s="23">
        <v>-21.440277777777801</v>
      </c>
      <c r="B9575" s="23">
        <v>41.269444444444403</v>
      </c>
      <c r="C9575" s="27">
        <v>0.70133292675018299</v>
      </c>
    </row>
    <row r="9576" spans="1:3" x14ac:dyDescent="0.25">
      <c r="A9576" s="23">
        <v>-20.443055555555599</v>
      </c>
      <c r="B9576" s="23">
        <v>41.269444444444403</v>
      </c>
      <c r="C9576" s="27">
        <v>0.70482128858566295</v>
      </c>
    </row>
    <row r="9577" spans="1:3" x14ac:dyDescent="0.25">
      <c r="A9577" s="23">
        <v>-19.445833333333301</v>
      </c>
      <c r="B9577" s="23">
        <v>41.269444444444403</v>
      </c>
      <c r="C9577" s="27">
        <v>0.70947730541229204</v>
      </c>
    </row>
    <row r="9578" spans="1:3" x14ac:dyDescent="0.25">
      <c r="A9578" s="23">
        <v>-18.448611111111099</v>
      </c>
      <c r="B9578" s="23">
        <v>41.269444444444403</v>
      </c>
      <c r="C9578" s="27">
        <v>0.71525740623474099</v>
      </c>
    </row>
    <row r="9579" spans="1:3" x14ac:dyDescent="0.25">
      <c r="A9579" s="23">
        <v>-17.4513888888889</v>
      </c>
      <c r="B9579" s="23">
        <v>41.269444444444403</v>
      </c>
      <c r="C9579" s="27">
        <v>0.72093594074249301</v>
      </c>
    </row>
    <row r="9580" spans="1:3" x14ac:dyDescent="0.25">
      <c r="A9580" s="23">
        <v>-16.454166666666701</v>
      </c>
      <c r="B9580" s="23">
        <v>41.269444444444403</v>
      </c>
      <c r="C9580" s="27">
        <v>0.72535407543182395</v>
      </c>
    </row>
    <row r="9581" spans="1:3" x14ac:dyDescent="0.25">
      <c r="A9581" s="23">
        <v>-15.4569444444444</v>
      </c>
      <c r="B9581" s="23">
        <v>41.269444444444403</v>
      </c>
      <c r="C9581" s="27">
        <v>0.72730475664138805</v>
      </c>
    </row>
    <row r="9582" spans="1:3" x14ac:dyDescent="0.25">
      <c r="A9582" s="23">
        <v>-14.459722222222201</v>
      </c>
      <c r="B9582" s="23">
        <v>41.269444444444403</v>
      </c>
      <c r="C9582" s="27">
        <v>0.72481030225753795</v>
      </c>
    </row>
    <row r="9583" spans="1:3" x14ac:dyDescent="0.25">
      <c r="A9583" s="23">
        <v>-13.4625</v>
      </c>
      <c r="B9583" s="23">
        <v>41.269444444444403</v>
      </c>
      <c r="C9583" s="27">
        <v>0.71688443422317505</v>
      </c>
    </row>
    <row r="9584" spans="1:3" x14ac:dyDescent="0.25">
      <c r="A9584" s="23">
        <v>-12.4652777777778</v>
      </c>
      <c r="B9584" s="23">
        <v>41.269444444444403</v>
      </c>
      <c r="C9584" s="27">
        <v>0.70269703865051303</v>
      </c>
    </row>
    <row r="9585" spans="1:3" x14ac:dyDescent="0.25">
      <c r="A9585" s="23">
        <v>-11.468055555555599</v>
      </c>
      <c r="B9585" s="23">
        <v>41.269444444444403</v>
      </c>
      <c r="C9585" s="27">
        <v>0.68246042728424094</v>
      </c>
    </row>
    <row r="9586" spans="1:3" x14ac:dyDescent="0.25">
      <c r="A9586" s="23">
        <v>-10.470833333333299</v>
      </c>
      <c r="B9586" s="23">
        <v>41.269444444444403</v>
      </c>
      <c r="C9586" s="27">
        <v>0.66004306077957198</v>
      </c>
    </row>
    <row r="9587" spans="1:3" x14ac:dyDescent="0.25">
      <c r="A9587" s="23">
        <v>-9.4736111111111008</v>
      </c>
      <c r="B9587" s="23">
        <v>41.269444444444403</v>
      </c>
      <c r="C9587" s="27">
        <v>0.64515411853790305</v>
      </c>
    </row>
    <row r="9588" spans="1:3" x14ac:dyDescent="0.25">
      <c r="A9588" s="23">
        <v>3.4902777777777798</v>
      </c>
      <c r="B9588" s="23">
        <v>41.269444444444403</v>
      </c>
      <c r="C9588" s="27">
        <v>0.643268942832947</v>
      </c>
    </row>
    <row r="9589" spans="1:3" x14ac:dyDescent="0.25">
      <c r="A9589" s="23">
        <v>4.4875000000000096</v>
      </c>
      <c r="B9589" s="23">
        <v>41.269444444444403</v>
      </c>
      <c r="C9589" s="27">
        <v>0.65517151355743397</v>
      </c>
    </row>
    <row r="9590" spans="1:3" x14ac:dyDescent="0.25">
      <c r="A9590" s="23">
        <v>5.4847222222222198</v>
      </c>
      <c r="B9590" s="23">
        <v>41.269444444444403</v>
      </c>
      <c r="C9590" s="27">
        <v>0.66083610057830799</v>
      </c>
    </row>
    <row r="9591" spans="1:3" x14ac:dyDescent="0.25">
      <c r="A9591" s="23">
        <v>6.4819444444444496</v>
      </c>
      <c r="B9591" s="23">
        <v>41.269444444444403</v>
      </c>
      <c r="C9591" s="27">
        <v>0.66138291358947798</v>
      </c>
    </row>
    <row r="9592" spans="1:3" x14ac:dyDescent="0.25">
      <c r="A9592" s="23">
        <v>7.4791666666666599</v>
      </c>
      <c r="B9592" s="23">
        <v>41.269444444444403</v>
      </c>
      <c r="C9592" s="27">
        <v>0.65969866514205899</v>
      </c>
    </row>
    <row r="9593" spans="1:3" x14ac:dyDescent="0.25">
      <c r="A9593" s="23">
        <v>10.470833333333299</v>
      </c>
      <c r="B9593" s="23">
        <v>41.269444444444403</v>
      </c>
      <c r="C9593" s="27">
        <v>0.64563262462616</v>
      </c>
    </row>
    <row r="9594" spans="1:3" x14ac:dyDescent="0.25">
      <c r="A9594" s="23">
        <v>11.468055555555599</v>
      </c>
      <c r="B9594" s="23">
        <v>41.269444444444403</v>
      </c>
      <c r="C9594" s="27">
        <v>0.62608903646469105</v>
      </c>
    </row>
    <row r="9595" spans="1:3" x14ac:dyDescent="0.25">
      <c r="A9595" s="23">
        <v>17.4513888888889</v>
      </c>
      <c r="B9595" s="23">
        <v>41.269444444444403</v>
      </c>
      <c r="C9595" s="27">
        <v>0.60394251346588101</v>
      </c>
    </row>
    <row r="9596" spans="1:3" x14ac:dyDescent="0.25">
      <c r="A9596" s="23">
        <v>18.448611111111099</v>
      </c>
      <c r="B9596" s="23">
        <v>41.269444444444403</v>
      </c>
      <c r="C9596" s="27">
        <v>0.61413228511810303</v>
      </c>
    </row>
    <row r="9597" spans="1:3" x14ac:dyDescent="0.25">
      <c r="A9597" s="23">
        <v>29.4180555555556</v>
      </c>
      <c r="B9597" s="23">
        <v>41.269444444444403</v>
      </c>
      <c r="C9597" s="27">
        <v>0.55016672611236594</v>
      </c>
    </row>
    <row r="9598" spans="1:3" x14ac:dyDescent="0.25">
      <c r="A9598" s="23">
        <v>30.415277777777799</v>
      </c>
      <c r="B9598" s="23">
        <v>41.269444444444403</v>
      </c>
      <c r="C9598" s="27">
        <v>0.55596047639846802</v>
      </c>
    </row>
    <row r="9599" spans="1:3" x14ac:dyDescent="0.25">
      <c r="A9599" s="23">
        <v>31.412500000000001</v>
      </c>
      <c r="B9599" s="23">
        <v>41.269444444444403</v>
      </c>
      <c r="C9599" s="27">
        <v>0.55687999725341797</v>
      </c>
    </row>
    <row r="9600" spans="1:3" x14ac:dyDescent="0.25">
      <c r="A9600" s="23">
        <v>37.3958333333333</v>
      </c>
      <c r="B9600" s="23">
        <v>41.269444444444403</v>
      </c>
      <c r="C9600" s="27">
        <v>0.56145501136779796</v>
      </c>
    </row>
    <row r="9601" spans="1:3" x14ac:dyDescent="0.25">
      <c r="A9601" s="23">
        <v>38.393055555555499</v>
      </c>
      <c r="B9601" s="23">
        <v>41.269444444444403</v>
      </c>
      <c r="C9601" s="27">
        <v>0.55999535322189298</v>
      </c>
    </row>
    <row r="9602" spans="1:3" x14ac:dyDescent="0.25">
      <c r="A9602" s="23">
        <v>39.390277777777797</v>
      </c>
      <c r="B9602" s="23">
        <v>41.269444444444403</v>
      </c>
      <c r="C9602" s="27">
        <v>0.56932419538497903</v>
      </c>
    </row>
    <row r="9603" spans="1:3" x14ac:dyDescent="0.25">
      <c r="A9603" s="23">
        <v>40.387500000000003</v>
      </c>
      <c r="B9603" s="23">
        <v>41.269444444444403</v>
      </c>
      <c r="C9603" s="27">
        <v>0.58606564998626698</v>
      </c>
    </row>
    <row r="9604" spans="1:3" x14ac:dyDescent="0.25">
      <c r="A9604" s="23">
        <v>49.362499999999997</v>
      </c>
      <c r="B9604" s="23">
        <v>41.269444444444403</v>
      </c>
      <c r="C9604" s="27">
        <v>0.67211723327636697</v>
      </c>
    </row>
    <row r="9605" spans="1:3" x14ac:dyDescent="0.25">
      <c r="A9605" s="23">
        <v>50.359722222222203</v>
      </c>
      <c r="B9605" s="23">
        <v>41.269444444444403</v>
      </c>
      <c r="C9605" s="27">
        <v>0.67679566144943204</v>
      </c>
    </row>
    <row r="9606" spans="1:3" x14ac:dyDescent="0.25">
      <c r="A9606" s="23">
        <v>51.356944444444501</v>
      </c>
      <c r="B9606" s="23">
        <v>41.269444444444403</v>
      </c>
      <c r="C9606" s="27">
        <v>0.67686855792999301</v>
      </c>
    </row>
    <row r="9607" spans="1:3" x14ac:dyDescent="0.25">
      <c r="A9607" s="23">
        <v>52.3541666666667</v>
      </c>
      <c r="B9607" s="23">
        <v>41.269444444444403</v>
      </c>
      <c r="C9607" s="27">
        <v>0.67169398069381703</v>
      </c>
    </row>
    <row r="9608" spans="1:3" x14ac:dyDescent="0.25">
      <c r="A9608" s="23">
        <v>53.351388888888899</v>
      </c>
      <c r="B9608" s="23">
        <v>41.269444444444403</v>
      </c>
      <c r="C9608" s="27">
        <v>0.66476953029632602</v>
      </c>
    </row>
    <row r="9609" spans="1:3" x14ac:dyDescent="0.25">
      <c r="A9609" s="23">
        <v>130.13749999999999</v>
      </c>
      <c r="B9609" s="23">
        <v>41.269444444444403</v>
      </c>
      <c r="C9609" s="27">
        <v>0.67901223897934004</v>
      </c>
    </row>
    <row r="9610" spans="1:3" x14ac:dyDescent="0.25">
      <c r="A9610" s="23">
        <v>131.134722222222</v>
      </c>
      <c r="B9610" s="23">
        <v>41.269444444444403</v>
      </c>
      <c r="C9610" s="27">
        <v>0.69016307592392001</v>
      </c>
    </row>
    <row r="9611" spans="1:3" x14ac:dyDescent="0.25">
      <c r="A9611" s="23">
        <v>132.131944444444</v>
      </c>
      <c r="B9611" s="23">
        <v>41.269444444444403</v>
      </c>
      <c r="C9611" s="27">
        <v>0.70476329326629605</v>
      </c>
    </row>
    <row r="9612" spans="1:3" x14ac:dyDescent="0.25">
      <c r="A9612" s="23">
        <v>133.129166666667</v>
      </c>
      <c r="B9612" s="23">
        <v>41.269444444444403</v>
      </c>
      <c r="C9612" s="27">
        <v>0.71830773353576705</v>
      </c>
    </row>
    <row r="9613" spans="1:3" x14ac:dyDescent="0.25">
      <c r="A9613" s="23">
        <v>134.12638888888901</v>
      </c>
      <c r="B9613" s="23">
        <v>41.269444444444403</v>
      </c>
      <c r="C9613" s="27">
        <v>0.72885394096374501</v>
      </c>
    </row>
    <row r="9614" spans="1:3" x14ac:dyDescent="0.25">
      <c r="A9614" s="23">
        <v>135.12361111111099</v>
      </c>
      <c r="B9614" s="23">
        <v>41.269444444444403</v>
      </c>
      <c r="C9614" s="27">
        <v>0.73402738571167003</v>
      </c>
    </row>
    <row r="9615" spans="1:3" x14ac:dyDescent="0.25">
      <c r="A9615" s="23">
        <v>136.120833333333</v>
      </c>
      <c r="B9615" s="23">
        <v>41.269444444444403</v>
      </c>
      <c r="C9615" s="27">
        <v>0.73216891288757302</v>
      </c>
    </row>
    <row r="9616" spans="1:3" x14ac:dyDescent="0.25">
      <c r="A9616" s="23">
        <v>137.118055555556</v>
      </c>
      <c r="B9616" s="23">
        <v>41.269444444444403</v>
      </c>
      <c r="C9616" s="27">
        <v>0.72538530826568604</v>
      </c>
    </row>
    <row r="9617" spans="1:3" x14ac:dyDescent="0.25">
      <c r="A9617" s="23">
        <v>138.115277777778</v>
      </c>
      <c r="B9617" s="23">
        <v>41.269444444444403</v>
      </c>
      <c r="C9617" s="27">
        <v>0.71345341205596902</v>
      </c>
    </row>
    <row r="9618" spans="1:3" x14ac:dyDescent="0.25">
      <c r="A9618" s="23">
        <v>139.11250000000001</v>
      </c>
      <c r="B9618" s="23">
        <v>41.269444444444403</v>
      </c>
      <c r="C9618" s="27">
        <v>0.69664716720581099</v>
      </c>
    </row>
    <row r="9619" spans="1:3" x14ac:dyDescent="0.25">
      <c r="A9619" s="23">
        <v>141.106944444444</v>
      </c>
      <c r="B9619" s="23">
        <v>41.269444444444403</v>
      </c>
      <c r="C9619" s="27">
        <v>0.67937028408050504</v>
      </c>
    </row>
    <row r="9620" spans="1:3" x14ac:dyDescent="0.25">
      <c r="A9620" s="23">
        <v>142.104166666667</v>
      </c>
      <c r="B9620" s="23">
        <v>41.269444444444403</v>
      </c>
      <c r="C9620" s="27">
        <v>0.67483681440353405</v>
      </c>
    </row>
    <row r="9621" spans="1:3" x14ac:dyDescent="0.25">
      <c r="A9621" s="23">
        <v>143.10138888888901</v>
      </c>
      <c r="B9621" s="23">
        <v>41.269444444444403</v>
      </c>
      <c r="C9621" s="27">
        <v>0.68242192268371604</v>
      </c>
    </row>
    <row r="9622" spans="1:3" x14ac:dyDescent="0.25">
      <c r="A9622" s="23">
        <v>144.09861111111101</v>
      </c>
      <c r="B9622" s="23">
        <v>41.269444444444403</v>
      </c>
      <c r="C9622" s="27">
        <v>0.71464639902114901</v>
      </c>
    </row>
    <row r="9623" spans="1:3" x14ac:dyDescent="0.25">
      <c r="A9623" s="23">
        <v>145.09583333333299</v>
      </c>
      <c r="B9623" s="23">
        <v>41.269444444444403</v>
      </c>
      <c r="C9623" s="27">
        <v>0.72930574417114302</v>
      </c>
    </row>
    <row r="9624" spans="1:3" x14ac:dyDescent="0.25">
      <c r="A9624" s="23">
        <v>146.09305555555599</v>
      </c>
      <c r="B9624" s="23">
        <v>41.269444444444403</v>
      </c>
      <c r="C9624" s="27">
        <v>0.73951655626296997</v>
      </c>
    </row>
    <row r="9625" spans="1:3" x14ac:dyDescent="0.25">
      <c r="A9625" s="23">
        <v>147.090277777778</v>
      </c>
      <c r="B9625" s="23">
        <v>41.269444444444403</v>
      </c>
      <c r="C9625" s="27">
        <v>0.74467426538467396</v>
      </c>
    </row>
    <row r="9626" spans="1:3" x14ac:dyDescent="0.25">
      <c r="A9626" s="23">
        <v>148.08750000000001</v>
      </c>
      <c r="B9626" s="23">
        <v>41.269444444444403</v>
      </c>
      <c r="C9626" s="27">
        <v>0.75019049644470204</v>
      </c>
    </row>
    <row r="9627" spans="1:3" x14ac:dyDescent="0.25">
      <c r="A9627" s="23">
        <v>149.08472222222201</v>
      </c>
      <c r="B9627" s="23">
        <v>41.269444444444403</v>
      </c>
      <c r="C9627" s="27">
        <v>0.75531280040741</v>
      </c>
    </row>
    <row r="9628" spans="1:3" x14ac:dyDescent="0.25">
      <c r="A9628" s="23">
        <v>150.08194444444399</v>
      </c>
      <c r="B9628" s="23">
        <v>41.269444444444403</v>
      </c>
      <c r="C9628" s="27">
        <v>0.75831496715545699</v>
      </c>
    </row>
    <row r="9629" spans="1:3" x14ac:dyDescent="0.25">
      <c r="A9629" s="23">
        <v>151.07916666666699</v>
      </c>
      <c r="B9629" s="23">
        <v>41.269444444444403</v>
      </c>
      <c r="C9629" s="27">
        <v>0.76125651597976696</v>
      </c>
    </row>
    <row r="9630" spans="1:3" x14ac:dyDescent="0.25">
      <c r="A9630" s="23">
        <v>152.076388888889</v>
      </c>
      <c r="B9630" s="23">
        <v>41.269444444444403</v>
      </c>
      <c r="C9630" s="27">
        <v>0.76410043239593495</v>
      </c>
    </row>
    <row r="9631" spans="1:3" x14ac:dyDescent="0.25">
      <c r="A9631" s="23">
        <v>153.07361111111101</v>
      </c>
      <c r="B9631" s="23">
        <v>41.269444444444403</v>
      </c>
      <c r="C9631" s="27">
        <v>0.76521497964858998</v>
      </c>
    </row>
    <row r="9632" spans="1:3" x14ac:dyDescent="0.25">
      <c r="A9632" s="23">
        <v>154.07083333333301</v>
      </c>
      <c r="B9632" s="23">
        <v>41.269444444444403</v>
      </c>
      <c r="C9632" s="27">
        <v>0.76550310850143399</v>
      </c>
    </row>
    <row r="9633" spans="1:3" x14ac:dyDescent="0.25">
      <c r="A9633" s="23">
        <v>155.06805555555599</v>
      </c>
      <c r="B9633" s="23">
        <v>41.269444444444403</v>
      </c>
      <c r="C9633" s="27">
        <v>0.76552456617355302</v>
      </c>
    </row>
    <row r="9634" spans="1:3" x14ac:dyDescent="0.25">
      <c r="A9634" s="23">
        <v>156.06527777777799</v>
      </c>
      <c r="B9634" s="23">
        <v>41.269444444444403</v>
      </c>
      <c r="C9634" s="27">
        <v>0.76453506946563698</v>
      </c>
    </row>
    <row r="9635" spans="1:3" x14ac:dyDescent="0.25">
      <c r="A9635" s="23">
        <v>157.0625</v>
      </c>
      <c r="B9635" s="23">
        <v>41.269444444444403</v>
      </c>
      <c r="C9635" s="27">
        <v>0.76316326856613204</v>
      </c>
    </row>
    <row r="9636" spans="1:3" x14ac:dyDescent="0.25">
      <c r="A9636" s="23">
        <v>158.05972222222201</v>
      </c>
      <c r="B9636" s="23">
        <v>41.269444444444403</v>
      </c>
      <c r="C9636" s="27">
        <v>0.76193302869796797</v>
      </c>
    </row>
    <row r="9637" spans="1:3" x14ac:dyDescent="0.25">
      <c r="A9637" s="23">
        <v>159.05694444444401</v>
      </c>
      <c r="B9637" s="23">
        <v>41.269444444444403</v>
      </c>
      <c r="C9637" s="27">
        <v>0.76131576299667403</v>
      </c>
    </row>
    <row r="9638" spans="1:3" x14ac:dyDescent="0.25">
      <c r="A9638" s="23">
        <v>160.05416666666699</v>
      </c>
      <c r="B9638" s="23">
        <v>41.269444444444403</v>
      </c>
      <c r="C9638" s="27">
        <v>0.76174485683441195</v>
      </c>
    </row>
    <row r="9639" spans="1:3" x14ac:dyDescent="0.25">
      <c r="A9639" s="23">
        <v>161.05138888888899</v>
      </c>
      <c r="B9639" s="23">
        <v>41.269444444444403</v>
      </c>
      <c r="C9639" s="27">
        <v>0.76119744777679399</v>
      </c>
    </row>
    <row r="9640" spans="1:3" x14ac:dyDescent="0.25">
      <c r="A9640" s="23">
        <v>162.048611111111</v>
      </c>
      <c r="B9640" s="23">
        <v>41.269444444444403</v>
      </c>
      <c r="C9640" s="27">
        <v>0.75867509841918901</v>
      </c>
    </row>
    <row r="9641" spans="1:3" x14ac:dyDescent="0.25">
      <c r="A9641" s="23">
        <v>163.04583333333301</v>
      </c>
      <c r="B9641" s="23">
        <v>41.269444444444403</v>
      </c>
      <c r="C9641" s="27">
        <v>0.75604331493377697</v>
      </c>
    </row>
    <row r="9642" spans="1:3" x14ac:dyDescent="0.25">
      <c r="A9642" s="23">
        <v>164.04305555555601</v>
      </c>
      <c r="B9642" s="23">
        <v>41.269444444444403</v>
      </c>
      <c r="C9642" s="27">
        <v>0.75445586442947399</v>
      </c>
    </row>
    <row r="9643" spans="1:3" x14ac:dyDescent="0.25">
      <c r="A9643" s="23">
        <v>165.04027777777799</v>
      </c>
      <c r="B9643" s="23">
        <v>41.269444444444403</v>
      </c>
      <c r="C9643" s="27">
        <v>0.75615984201431297</v>
      </c>
    </row>
    <row r="9644" spans="1:3" x14ac:dyDescent="0.25">
      <c r="A9644" s="23">
        <v>166.03749999999999</v>
      </c>
      <c r="B9644" s="23">
        <v>41.269444444444403</v>
      </c>
      <c r="C9644" s="27">
        <v>0.75870561599731401</v>
      </c>
    </row>
    <row r="9645" spans="1:3" x14ac:dyDescent="0.25">
      <c r="A9645" s="23">
        <v>167.034722222222</v>
      </c>
      <c r="B9645" s="23">
        <v>41.269444444444403</v>
      </c>
      <c r="C9645" s="27">
        <v>0.75824010372161899</v>
      </c>
    </row>
    <row r="9646" spans="1:3" x14ac:dyDescent="0.25">
      <c r="A9646" s="23">
        <v>168.03194444444401</v>
      </c>
      <c r="B9646" s="23">
        <v>41.269444444444403</v>
      </c>
      <c r="C9646" s="27">
        <v>0.75631284713745095</v>
      </c>
    </row>
    <row r="9647" spans="1:3" x14ac:dyDescent="0.25">
      <c r="A9647" s="23">
        <v>169.02916666666701</v>
      </c>
      <c r="B9647" s="23">
        <v>41.269444444444403</v>
      </c>
      <c r="C9647" s="27">
        <v>0.75460547208786</v>
      </c>
    </row>
    <row r="9648" spans="1:3" x14ac:dyDescent="0.25">
      <c r="A9648" s="23">
        <v>170.02638888888899</v>
      </c>
      <c r="B9648" s="23">
        <v>41.269444444444403</v>
      </c>
      <c r="C9648" s="27">
        <v>0.75365447998046897</v>
      </c>
    </row>
    <row r="9649" spans="1:3" x14ac:dyDescent="0.25">
      <c r="A9649" s="23">
        <v>171.02361111111099</v>
      </c>
      <c r="B9649" s="23">
        <v>41.269444444444403</v>
      </c>
      <c r="C9649" s="27">
        <v>0.75197064876556396</v>
      </c>
    </row>
    <row r="9650" spans="1:3" x14ac:dyDescent="0.25">
      <c r="A9650" s="23">
        <v>172.020833333333</v>
      </c>
      <c r="B9650" s="23">
        <v>41.269444444444403</v>
      </c>
      <c r="C9650" s="27">
        <v>0.75064980983734098</v>
      </c>
    </row>
    <row r="9651" spans="1:3" x14ac:dyDescent="0.25">
      <c r="A9651" s="23">
        <v>173.018055555556</v>
      </c>
      <c r="B9651" s="23">
        <v>41.269444444444403</v>
      </c>
      <c r="C9651" s="27">
        <v>0.74952477216720603</v>
      </c>
    </row>
    <row r="9652" spans="1:3" x14ac:dyDescent="0.25">
      <c r="A9652" s="23">
        <v>174.01527777777801</v>
      </c>
      <c r="B9652" s="23">
        <v>41.269444444444403</v>
      </c>
      <c r="C9652" s="27">
        <v>0.74744325876235995</v>
      </c>
    </row>
    <row r="9653" spans="1:3" x14ac:dyDescent="0.25">
      <c r="A9653" s="23">
        <v>175.01249999999999</v>
      </c>
      <c r="B9653" s="23">
        <v>41.269444444444403</v>
      </c>
      <c r="C9653" s="27">
        <v>0.746579229831696</v>
      </c>
    </row>
    <row r="9654" spans="1:3" x14ac:dyDescent="0.25">
      <c r="A9654" s="23">
        <v>176.009722222222</v>
      </c>
      <c r="B9654" s="23">
        <v>41.269444444444403</v>
      </c>
      <c r="C9654" s="27">
        <v>0.74597877264022805</v>
      </c>
    </row>
    <row r="9655" spans="1:3" x14ac:dyDescent="0.25">
      <c r="A9655" s="23">
        <v>177.006944444444</v>
      </c>
      <c r="B9655" s="23">
        <v>41.269444444444403</v>
      </c>
      <c r="C9655" s="27">
        <v>0.74482822418212902</v>
      </c>
    </row>
    <row r="9656" spans="1:3" x14ac:dyDescent="0.25">
      <c r="A9656" s="23">
        <v>178.004166666667</v>
      </c>
      <c r="B9656" s="23">
        <v>41.269444444444403</v>
      </c>
      <c r="C9656" s="27">
        <v>0.74397122859954801</v>
      </c>
    </row>
    <row r="9657" spans="1:3" x14ac:dyDescent="0.25">
      <c r="A9657" s="23">
        <v>179.00138888888901</v>
      </c>
      <c r="B9657" s="23">
        <v>41.269444444444403</v>
      </c>
      <c r="C9657" s="27">
        <v>0.74293327331543002</v>
      </c>
    </row>
    <row r="9658" spans="1:3" x14ac:dyDescent="0.25">
      <c r="A9658" s="23">
        <v>-179.00138888888901</v>
      </c>
      <c r="B9658" s="23">
        <v>40.274999999999999</v>
      </c>
      <c r="C9658" s="27">
        <v>0.74699771404266402</v>
      </c>
    </row>
    <row r="9659" spans="1:3" x14ac:dyDescent="0.25">
      <c r="A9659" s="23">
        <v>-178.004166666667</v>
      </c>
      <c r="B9659" s="23">
        <v>40.274999999999999</v>
      </c>
      <c r="C9659" s="27">
        <v>0.74450367689132702</v>
      </c>
    </row>
    <row r="9660" spans="1:3" x14ac:dyDescent="0.25">
      <c r="A9660" s="23">
        <v>-177.006944444444</v>
      </c>
      <c r="B9660" s="23">
        <v>40.274999999999999</v>
      </c>
      <c r="C9660" s="27">
        <v>0.742478728294373</v>
      </c>
    </row>
    <row r="9661" spans="1:3" x14ac:dyDescent="0.25">
      <c r="A9661" s="23">
        <v>-176.009722222222</v>
      </c>
      <c r="B9661" s="23">
        <v>40.274999999999999</v>
      </c>
      <c r="C9661" s="27">
        <v>0.74050921201705899</v>
      </c>
    </row>
    <row r="9662" spans="1:3" x14ac:dyDescent="0.25">
      <c r="A9662" s="23">
        <v>-175.01249999999999</v>
      </c>
      <c r="B9662" s="23">
        <v>40.274999999999999</v>
      </c>
      <c r="C9662" s="27">
        <v>0.74200850725173995</v>
      </c>
    </row>
    <row r="9663" spans="1:3" x14ac:dyDescent="0.25">
      <c r="A9663" s="23">
        <v>-174.01527777777801</v>
      </c>
      <c r="B9663" s="23">
        <v>40.274999999999999</v>
      </c>
      <c r="C9663" s="27">
        <v>0.74375724792480502</v>
      </c>
    </row>
    <row r="9664" spans="1:3" x14ac:dyDescent="0.25">
      <c r="A9664" s="23">
        <v>-173.018055555556</v>
      </c>
      <c r="B9664" s="23">
        <v>40.274999999999999</v>
      </c>
      <c r="C9664" s="27">
        <v>0.74192440509796098</v>
      </c>
    </row>
    <row r="9665" spans="1:3" x14ac:dyDescent="0.25">
      <c r="A9665" s="23">
        <v>-172.020833333333</v>
      </c>
      <c r="B9665" s="23">
        <v>40.274999999999999</v>
      </c>
      <c r="C9665" s="27">
        <v>0.74039936065673795</v>
      </c>
    </row>
    <row r="9666" spans="1:3" x14ac:dyDescent="0.25">
      <c r="A9666" s="23">
        <v>-171.02361111111099</v>
      </c>
      <c r="B9666" s="23">
        <v>40.274999999999999</v>
      </c>
      <c r="C9666" s="27">
        <v>0.73919337987899802</v>
      </c>
    </row>
    <row r="9667" spans="1:3" x14ac:dyDescent="0.25">
      <c r="A9667" s="23">
        <v>-170.02638888888899</v>
      </c>
      <c r="B9667" s="23">
        <v>40.274999999999999</v>
      </c>
      <c r="C9667" s="27">
        <v>0.73755586147308305</v>
      </c>
    </row>
    <row r="9668" spans="1:3" x14ac:dyDescent="0.25">
      <c r="A9668" s="23">
        <v>-169.02916666666701</v>
      </c>
      <c r="B9668" s="23">
        <v>40.274999999999999</v>
      </c>
      <c r="C9668" s="27">
        <v>0.73627996444702104</v>
      </c>
    </row>
    <row r="9669" spans="1:3" x14ac:dyDescent="0.25">
      <c r="A9669" s="23">
        <v>-168.03194444444401</v>
      </c>
      <c r="B9669" s="23">
        <v>40.274999999999999</v>
      </c>
      <c r="C9669" s="27">
        <v>0.73531043529510498</v>
      </c>
    </row>
    <row r="9670" spans="1:3" x14ac:dyDescent="0.25">
      <c r="A9670" s="23">
        <v>-167.034722222222</v>
      </c>
      <c r="B9670" s="23">
        <v>40.274999999999999</v>
      </c>
      <c r="C9670" s="27">
        <v>0.73403453826904297</v>
      </c>
    </row>
    <row r="9671" spans="1:3" x14ac:dyDescent="0.25">
      <c r="A9671" s="23">
        <v>-166.03749999999999</v>
      </c>
      <c r="B9671" s="23">
        <v>40.274999999999999</v>
      </c>
      <c r="C9671" s="27">
        <v>0.73307812213897705</v>
      </c>
    </row>
    <row r="9672" spans="1:3" x14ac:dyDescent="0.25">
      <c r="A9672" s="23">
        <v>-165.04027777777799</v>
      </c>
      <c r="B9672" s="23">
        <v>40.274999999999999</v>
      </c>
      <c r="C9672" s="27">
        <v>0.73262113332748402</v>
      </c>
    </row>
    <row r="9673" spans="1:3" x14ac:dyDescent="0.25">
      <c r="A9673" s="23">
        <v>-164.04305555555601</v>
      </c>
      <c r="B9673" s="23">
        <v>40.274999999999999</v>
      </c>
      <c r="C9673" s="27">
        <v>0.732188701629639</v>
      </c>
    </row>
    <row r="9674" spans="1:3" x14ac:dyDescent="0.25">
      <c r="A9674" s="23">
        <v>-163.04583333333301</v>
      </c>
      <c r="B9674" s="23">
        <v>40.274999999999999</v>
      </c>
      <c r="C9674" s="27">
        <v>0.73145163059234597</v>
      </c>
    </row>
    <row r="9675" spans="1:3" x14ac:dyDescent="0.25">
      <c r="A9675" s="23">
        <v>-162.048611111111</v>
      </c>
      <c r="B9675" s="23">
        <v>40.274999999999999</v>
      </c>
      <c r="C9675" s="27">
        <v>0.73077023029327404</v>
      </c>
    </row>
    <row r="9676" spans="1:3" x14ac:dyDescent="0.25">
      <c r="A9676" s="23">
        <v>-161.05138888888899</v>
      </c>
      <c r="B9676" s="23">
        <v>40.274999999999999</v>
      </c>
      <c r="C9676" s="27">
        <v>0.73053038120269798</v>
      </c>
    </row>
    <row r="9677" spans="1:3" x14ac:dyDescent="0.25">
      <c r="A9677" s="23">
        <v>-160.05416666666699</v>
      </c>
      <c r="B9677" s="23">
        <v>40.274999999999999</v>
      </c>
      <c r="C9677" s="27">
        <v>0.73004198074340798</v>
      </c>
    </row>
    <row r="9678" spans="1:3" x14ac:dyDescent="0.25">
      <c r="A9678" s="23">
        <v>-159.05694444444401</v>
      </c>
      <c r="B9678" s="23">
        <v>40.274999999999999</v>
      </c>
      <c r="C9678" s="27">
        <v>0.72922295331955</v>
      </c>
    </row>
    <row r="9679" spans="1:3" x14ac:dyDescent="0.25">
      <c r="A9679" s="23">
        <v>-158.05972222222201</v>
      </c>
      <c r="B9679" s="23">
        <v>40.274999999999999</v>
      </c>
      <c r="C9679" s="27">
        <v>0.728640496730804</v>
      </c>
    </row>
    <row r="9680" spans="1:3" x14ac:dyDescent="0.25">
      <c r="A9680" s="23">
        <v>-157.0625</v>
      </c>
      <c r="B9680" s="23">
        <v>40.274999999999999</v>
      </c>
      <c r="C9680" s="27">
        <v>0.72817099094390902</v>
      </c>
    </row>
    <row r="9681" spans="1:3" x14ac:dyDescent="0.25">
      <c r="A9681" s="23">
        <v>-156.06527777777799</v>
      </c>
      <c r="B9681" s="23">
        <v>40.274999999999999</v>
      </c>
      <c r="C9681" s="27">
        <v>0.727883040904999</v>
      </c>
    </row>
    <row r="9682" spans="1:3" x14ac:dyDescent="0.25">
      <c r="A9682" s="23">
        <v>-155.06805555555599</v>
      </c>
      <c r="B9682" s="23">
        <v>40.274999999999999</v>
      </c>
      <c r="C9682" s="27">
        <v>0.72759419679641701</v>
      </c>
    </row>
    <row r="9683" spans="1:3" x14ac:dyDescent="0.25">
      <c r="A9683" s="23">
        <v>-154.07083333333301</v>
      </c>
      <c r="B9683" s="23">
        <v>40.274999999999999</v>
      </c>
      <c r="C9683" s="27">
        <v>0.72724884748458896</v>
      </c>
    </row>
    <row r="9684" spans="1:3" x14ac:dyDescent="0.25">
      <c r="A9684" s="23">
        <v>-153.07361111111101</v>
      </c>
      <c r="B9684" s="23">
        <v>40.274999999999999</v>
      </c>
      <c r="C9684" s="27">
        <v>0.72747468948364302</v>
      </c>
    </row>
    <row r="9685" spans="1:3" x14ac:dyDescent="0.25">
      <c r="A9685" s="23">
        <v>-152.076388888889</v>
      </c>
      <c r="B9685" s="23">
        <v>40.274999999999999</v>
      </c>
      <c r="C9685" s="27">
        <v>0.72781217098236095</v>
      </c>
    </row>
    <row r="9686" spans="1:3" x14ac:dyDescent="0.25">
      <c r="A9686" s="23">
        <v>-151.07916666666699</v>
      </c>
      <c r="B9686" s="23">
        <v>40.274999999999999</v>
      </c>
      <c r="C9686" s="27">
        <v>0.72810530662536599</v>
      </c>
    </row>
    <row r="9687" spans="1:3" x14ac:dyDescent="0.25">
      <c r="A9687" s="23">
        <v>-150.08194444444399</v>
      </c>
      <c r="B9687" s="23">
        <v>40.274999999999999</v>
      </c>
      <c r="C9687" s="27">
        <v>0.72866046428680398</v>
      </c>
    </row>
    <row r="9688" spans="1:3" x14ac:dyDescent="0.25">
      <c r="A9688" s="23">
        <v>-149.08472222222201</v>
      </c>
      <c r="B9688" s="23">
        <v>40.274999999999999</v>
      </c>
      <c r="C9688" s="27">
        <v>0.72913491725921598</v>
      </c>
    </row>
    <row r="9689" spans="1:3" x14ac:dyDescent="0.25">
      <c r="A9689" s="23">
        <v>-148.08750000000001</v>
      </c>
      <c r="B9689" s="23">
        <v>40.274999999999999</v>
      </c>
      <c r="C9689" s="27">
        <v>0.72093582153320301</v>
      </c>
    </row>
    <row r="9690" spans="1:3" x14ac:dyDescent="0.25">
      <c r="A9690" s="23">
        <v>-147.090277777778</v>
      </c>
      <c r="B9690" s="23">
        <v>40.274999999999999</v>
      </c>
      <c r="C9690" s="27">
        <v>0.71212136745452903</v>
      </c>
    </row>
    <row r="9691" spans="1:3" x14ac:dyDescent="0.25">
      <c r="A9691" s="23">
        <v>-146.09305555555599</v>
      </c>
      <c r="B9691" s="23">
        <v>40.274999999999999</v>
      </c>
      <c r="C9691" s="27">
        <v>0.711220383644104</v>
      </c>
    </row>
    <row r="9692" spans="1:3" x14ac:dyDescent="0.25">
      <c r="A9692" s="23">
        <v>-145.09583333333299</v>
      </c>
      <c r="B9692" s="23">
        <v>40.274999999999999</v>
      </c>
      <c r="C9692" s="27">
        <v>0.71007090806961104</v>
      </c>
    </row>
    <row r="9693" spans="1:3" x14ac:dyDescent="0.25">
      <c r="A9693" s="23">
        <v>-144.09861111111101</v>
      </c>
      <c r="B9693" s="23">
        <v>40.274999999999999</v>
      </c>
      <c r="C9693" s="27">
        <v>0.70822596549987804</v>
      </c>
    </row>
    <row r="9694" spans="1:3" x14ac:dyDescent="0.25">
      <c r="A9694" s="23">
        <v>-143.10138888888901</v>
      </c>
      <c r="B9694" s="23">
        <v>40.274999999999999</v>
      </c>
      <c r="C9694" s="27">
        <v>0.705424964427948</v>
      </c>
    </row>
    <row r="9695" spans="1:3" x14ac:dyDescent="0.25">
      <c r="A9695" s="23">
        <v>-142.104166666667</v>
      </c>
      <c r="B9695" s="23">
        <v>40.274999999999999</v>
      </c>
      <c r="C9695" s="27">
        <v>0.70258152484893799</v>
      </c>
    </row>
    <row r="9696" spans="1:3" x14ac:dyDescent="0.25">
      <c r="A9696" s="23">
        <v>-141.106944444444</v>
      </c>
      <c r="B9696" s="23">
        <v>40.274999999999999</v>
      </c>
      <c r="C9696" s="27">
        <v>0.69947689771652199</v>
      </c>
    </row>
    <row r="9697" spans="1:3" x14ac:dyDescent="0.25">
      <c r="A9697" s="23">
        <v>-140.10972222222199</v>
      </c>
      <c r="B9697" s="23">
        <v>40.274999999999999</v>
      </c>
      <c r="C9697" s="27">
        <v>0.69548666477203402</v>
      </c>
    </row>
    <row r="9698" spans="1:3" x14ac:dyDescent="0.25">
      <c r="A9698" s="23">
        <v>-139.11250000000001</v>
      </c>
      <c r="B9698" s="23">
        <v>40.274999999999999</v>
      </c>
      <c r="C9698" s="27">
        <v>0.69082605838775601</v>
      </c>
    </row>
    <row r="9699" spans="1:3" x14ac:dyDescent="0.25">
      <c r="A9699" s="23">
        <v>-138.115277777778</v>
      </c>
      <c r="B9699" s="23">
        <v>40.274999999999999</v>
      </c>
      <c r="C9699" s="27">
        <v>0.68566399812698398</v>
      </c>
    </row>
    <row r="9700" spans="1:3" x14ac:dyDescent="0.25">
      <c r="A9700" s="23">
        <v>-137.118055555556</v>
      </c>
      <c r="B9700" s="23">
        <v>40.274999999999999</v>
      </c>
      <c r="C9700" s="27">
        <v>0.68018430471420299</v>
      </c>
    </row>
    <row r="9701" spans="1:3" x14ac:dyDescent="0.25">
      <c r="A9701" s="23">
        <v>-136.120833333333</v>
      </c>
      <c r="B9701" s="23">
        <v>40.274999999999999</v>
      </c>
      <c r="C9701" s="27">
        <v>0.67408025264740001</v>
      </c>
    </row>
    <row r="9702" spans="1:3" x14ac:dyDescent="0.25">
      <c r="A9702" s="23">
        <v>-135.12361111111099</v>
      </c>
      <c r="B9702" s="23">
        <v>40.274999999999999</v>
      </c>
      <c r="C9702" s="27">
        <v>0.66754657030105602</v>
      </c>
    </row>
    <row r="9703" spans="1:3" x14ac:dyDescent="0.25">
      <c r="A9703" s="23">
        <v>-134.12638888888901</v>
      </c>
      <c r="B9703" s="23">
        <v>40.274999999999999</v>
      </c>
      <c r="C9703" s="27">
        <v>0.66113680601119995</v>
      </c>
    </row>
    <row r="9704" spans="1:3" x14ac:dyDescent="0.25">
      <c r="A9704" s="23">
        <v>-133.129166666667</v>
      </c>
      <c r="B9704" s="23">
        <v>40.274999999999999</v>
      </c>
      <c r="C9704" s="27">
        <v>0.65516966581344604</v>
      </c>
    </row>
    <row r="9705" spans="1:3" x14ac:dyDescent="0.25">
      <c r="A9705" s="23">
        <v>-132.131944444444</v>
      </c>
      <c r="B9705" s="23">
        <v>40.274999999999999</v>
      </c>
      <c r="C9705" s="27">
        <v>0.64919298887252797</v>
      </c>
    </row>
    <row r="9706" spans="1:3" x14ac:dyDescent="0.25">
      <c r="A9706" s="23">
        <v>-131.134722222222</v>
      </c>
      <c r="B9706" s="23">
        <v>40.274999999999999</v>
      </c>
      <c r="C9706" s="27">
        <v>0.64370411634445202</v>
      </c>
    </row>
    <row r="9707" spans="1:3" x14ac:dyDescent="0.25">
      <c r="A9707" s="23">
        <v>-130.13749999999999</v>
      </c>
      <c r="B9707" s="23">
        <v>40.274999999999999</v>
      </c>
      <c r="C9707" s="27">
        <v>0.63920098543167103</v>
      </c>
    </row>
    <row r="9708" spans="1:3" x14ac:dyDescent="0.25">
      <c r="A9708" s="23">
        <v>-129.14027777777801</v>
      </c>
      <c r="B9708" s="23">
        <v>40.274999999999999</v>
      </c>
      <c r="C9708" s="27">
        <v>0.63500565290451005</v>
      </c>
    </row>
    <row r="9709" spans="1:3" x14ac:dyDescent="0.25">
      <c r="A9709" s="23">
        <v>-128.143055555556</v>
      </c>
      <c r="B9709" s="23">
        <v>40.274999999999999</v>
      </c>
      <c r="C9709" s="27">
        <v>0.63096725940704301</v>
      </c>
    </row>
    <row r="9710" spans="1:3" x14ac:dyDescent="0.25">
      <c r="A9710" s="23">
        <v>-127.145833333333</v>
      </c>
      <c r="B9710" s="23">
        <v>40.274999999999999</v>
      </c>
      <c r="C9710" s="27">
        <v>0.62615299224853505</v>
      </c>
    </row>
    <row r="9711" spans="1:3" x14ac:dyDescent="0.25">
      <c r="A9711" s="23">
        <v>-126.14861111111099</v>
      </c>
      <c r="B9711" s="23">
        <v>40.274999999999999</v>
      </c>
      <c r="C9711" s="27">
        <v>0.61877977848053001</v>
      </c>
    </row>
    <row r="9712" spans="1:3" x14ac:dyDescent="0.25">
      <c r="A9712" s="23">
        <v>-125.151388888889</v>
      </c>
      <c r="B9712" s="23">
        <v>40.274999999999999</v>
      </c>
      <c r="C9712" s="27">
        <v>0.607849180698395</v>
      </c>
    </row>
    <row r="9713" spans="1:3" x14ac:dyDescent="0.25">
      <c r="A9713" s="23">
        <v>-124.154166666667</v>
      </c>
      <c r="B9713" s="23">
        <v>40.274999999999999</v>
      </c>
      <c r="C9713" s="27">
        <v>0.59198665618896495</v>
      </c>
    </row>
    <row r="9714" spans="1:3" x14ac:dyDescent="0.25">
      <c r="A9714" s="23">
        <v>-72.2986111111111</v>
      </c>
      <c r="B9714" s="23">
        <v>40.274999999999999</v>
      </c>
      <c r="C9714" s="27">
        <v>0.94002211093902599</v>
      </c>
    </row>
    <row r="9715" spans="1:3" x14ac:dyDescent="0.25">
      <c r="A9715" s="23">
        <v>-71.301388888888894</v>
      </c>
      <c r="B9715" s="23">
        <v>40.274999999999999</v>
      </c>
      <c r="C9715" s="27">
        <v>0.94599848985671997</v>
      </c>
    </row>
    <row r="9716" spans="1:3" x14ac:dyDescent="0.25">
      <c r="A9716" s="23">
        <v>-70.304166666666703</v>
      </c>
      <c r="B9716" s="23">
        <v>40.274999999999999</v>
      </c>
      <c r="C9716" s="27">
        <v>0.95506811141967796</v>
      </c>
    </row>
    <row r="9717" spans="1:3" x14ac:dyDescent="0.25">
      <c r="A9717" s="23">
        <v>-69.306944444444397</v>
      </c>
      <c r="B9717" s="23">
        <v>40.274999999999999</v>
      </c>
      <c r="C9717" s="27">
        <v>0.97164881229400601</v>
      </c>
    </row>
    <row r="9718" spans="1:3" x14ac:dyDescent="0.25">
      <c r="A9718" s="23">
        <v>-68.309722222222206</v>
      </c>
      <c r="B9718" s="23">
        <v>40.274999999999999</v>
      </c>
      <c r="C9718" s="27">
        <v>0.98545515537261996</v>
      </c>
    </row>
    <row r="9719" spans="1:3" x14ac:dyDescent="0.25">
      <c r="A9719" s="23">
        <v>-67.3125</v>
      </c>
      <c r="B9719" s="23">
        <v>40.274999999999999</v>
      </c>
      <c r="C9719" s="27">
        <v>0.99332129955291704</v>
      </c>
    </row>
    <row r="9720" spans="1:3" x14ac:dyDescent="0.25">
      <c r="A9720" s="23">
        <v>-66.315277777777794</v>
      </c>
      <c r="B9720" s="23">
        <v>40.274999999999999</v>
      </c>
      <c r="C9720" s="27">
        <v>0.99418890476226796</v>
      </c>
    </row>
    <row r="9721" spans="1:3" x14ac:dyDescent="0.25">
      <c r="A9721" s="23">
        <v>-65.318055555555603</v>
      </c>
      <c r="B9721" s="23">
        <v>40.274999999999999</v>
      </c>
      <c r="C9721" s="27">
        <v>0.98672789335250899</v>
      </c>
    </row>
    <row r="9722" spans="1:3" x14ac:dyDescent="0.25">
      <c r="A9722" s="23">
        <v>-64.320833333333297</v>
      </c>
      <c r="B9722" s="23">
        <v>40.274999999999999</v>
      </c>
      <c r="C9722" s="27">
        <v>0.973249912261963</v>
      </c>
    </row>
    <row r="9723" spans="1:3" x14ac:dyDescent="0.25">
      <c r="A9723" s="23">
        <v>-63.323611111111099</v>
      </c>
      <c r="B9723" s="23">
        <v>40.274999999999999</v>
      </c>
      <c r="C9723" s="27">
        <v>0.95574933290481601</v>
      </c>
    </row>
    <row r="9724" spans="1:3" x14ac:dyDescent="0.25">
      <c r="A9724" s="23">
        <v>-62.3263888888889</v>
      </c>
      <c r="B9724" s="23">
        <v>40.274999999999999</v>
      </c>
      <c r="C9724" s="27">
        <v>0.93571406602859497</v>
      </c>
    </row>
    <row r="9725" spans="1:3" x14ac:dyDescent="0.25">
      <c r="A9725" s="23">
        <v>-61.329166666666701</v>
      </c>
      <c r="B9725" s="23">
        <v>40.274999999999999</v>
      </c>
      <c r="C9725" s="27">
        <v>0.91413611173629805</v>
      </c>
    </row>
    <row r="9726" spans="1:3" x14ac:dyDescent="0.25">
      <c r="A9726" s="23">
        <v>-60.331944444444403</v>
      </c>
      <c r="B9726" s="23">
        <v>40.274999999999999</v>
      </c>
      <c r="C9726" s="27">
        <v>0.89278757572174094</v>
      </c>
    </row>
    <row r="9727" spans="1:3" x14ac:dyDescent="0.25">
      <c r="A9727" s="23">
        <v>-59.334722222222197</v>
      </c>
      <c r="B9727" s="23">
        <v>40.274999999999999</v>
      </c>
      <c r="C9727" s="27">
        <v>0.87346249818801902</v>
      </c>
    </row>
    <row r="9728" spans="1:3" x14ac:dyDescent="0.25">
      <c r="A9728" s="23">
        <v>-58.337499999999999</v>
      </c>
      <c r="B9728" s="23">
        <v>40.274999999999999</v>
      </c>
      <c r="C9728" s="27">
        <v>0.85444146394729603</v>
      </c>
    </row>
    <row r="9729" spans="1:3" x14ac:dyDescent="0.25">
      <c r="A9729" s="23">
        <v>-57.3402777777778</v>
      </c>
      <c r="B9729" s="23">
        <v>40.274999999999999</v>
      </c>
      <c r="C9729" s="27">
        <v>0.83568161725997903</v>
      </c>
    </row>
    <row r="9730" spans="1:3" x14ac:dyDescent="0.25">
      <c r="A9730" s="23">
        <v>-56.343055555555601</v>
      </c>
      <c r="B9730" s="23">
        <v>40.274999999999999</v>
      </c>
      <c r="C9730" s="27">
        <v>0.819968521595001</v>
      </c>
    </row>
    <row r="9731" spans="1:3" x14ac:dyDescent="0.25">
      <c r="A9731" s="23">
        <v>-55.345833333333303</v>
      </c>
      <c r="B9731" s="23">
        <v>40.274999999999999</v>
      </c>
      <c r="C9731" s="27">
        <v>0.80841571092605602</v>
      </c>
    </row>
    <row r="9732" spans="1:3" x14ac:dyDescent="0.25">
      <c r="A9732" s="23">
        <v>-54.348611111111097</v>
      </c>
      <c r="B9732" s="23">
        <v>40.274999999999999</v>
      </c>
      <c r="C9732" s="27">
        <v>0.79987007379531905</v>
      </c>
    </row>
    <row r="9733" spans="1:3" x14ac:dyDescent="0.25">
      <c r="A9733" s="23">
        <v>-53.351388888888899</v>
      </c>
      <c r="B9733" s="23">
        <v>40.274999999999999</v>
      </c>
      <c r="C9733" s="27">
        <v>0.79255759716033902</v>
      </c>
    </row>
    <row r="9734" spans="1:3" x14ac:dyDescent="0.25">
      <c r="A9734" s="23">
        <v>-52.3541666666667</v>
      </c>
      <c r="B9734" s="23">
        <v>40.274999999999999</v>
      </c>
      <c r="C9734" s="27">
        <v>0.78648531436920199</v>
      </c>
    </row>
    <row r="9735" spans="1:3" x14ac:dyDescent="0.25">
      <c r="A9735" s="23">
        <v>-51.356944444444501</v>
      </c>
      <c r="B9735" s="23">
        <v>40.274999999999999</v>
      </c>
      <c r="C9735" s="27">
        <v>0.78162640333175704</v>
      </c>
    </row>
    <row r="9736" spans="1:3" x14ac:dyDescent="0.25">
      <c r="A9736" s="23">
        <v>-50.359722222222203</v>
      </c>
      <c r="B9736" s="23">
        <v>40.274999999999999</v>
      </c>
      <c r="C9736" s="27">
        <v>0.77745789289474498</v>
      </c>
    </row>
    <row r="9737" spans="1:3" x14ac:dyDescent="0.25">
      <c r="A9737" s="23">
        <v>-49.362499999999997</v>
      </c>
      <c r="B9737" s="23">
        <v>40.274999999999999</v>
      </c>
      <c r="C9737" s="27">
        <v>0.77404934167861905</v>
      </c>
    </row>
    <row r="9738" spans="1:3" x14ac:dyDescent="0.25">
      <c r="A9738" s="23">
        <v>-48.365277777777798</v>
      </c>
      <c r="B9738" s="23">
        <v>40.274999999999999</v>
      </c>
      <c r="C9738" s="27">
        <v>0.77194684743881203</v>
      </c>
    </row>
    <row r="9739" spans="1:3" x14ac:dyDescent="0.25">
      <c r="A9739" s="23">
        <v>-47.3680555555555</v>
      </c>
      <c r="B9739" s="23">
        <v>40.274999999999999</v>
      </c>
      <c r="C9739" s="27">
        <v>0.76912939548492398</v>
      </c>
    </row>
    <row r="9740" spans="1:3" x14ac:dyDescent="0.25">
      <c r="A9740" s="23">
        <v>-46.370833333333302</v>
      </c>
      <c r="B9740" s="23">
        <v>40.274999999999999</v>
      </c>
      <c r="C9740" s="27">
        <v>0.76253300905227706</v>
      </c>
    </row>
    <row r="9741" spans="1:3" x14ac:dyDescent="0.25">
      <c r="A9741" s="23">
        <v>-45.373611111111103</v>
      </c>
      <c r="B9741" s="23">
        <v>40.274999999999999</v>
      </c>
      <c r="C9741" s="27">
        <v>0.75336718559265103</v>
      </c>
    </row>
    <row r="9742" spans="1:3" x14ac:dyDescent="0.25">
      <c r="A9742" s="23">
        <v>-44.376388888888897</v>
      </c>
      <c r="B9742" s="23">
        <v>40.274999999999999</v>
      </c>
      <c r="C9742" s="27">
        <v>0.74415618181228604</v>
      </c>
    </row>
    <row r="9743" spans="1:3" x14ac:dyDescent="0.25">
      <c r="A9743" s="23">
        <v>-43.379166666666698</v>
      </c>
      <c r="B9743" s="23">
        <v>40.274999999999999</v>
      </c>
      <c r="C9743" s="27">
        <v>0.73714160919189498</v>
      </c>
    </row>
    <row r="9744" spans="1:3" x14ac:dyDescent="0.25">
      <c r="A9744" s="23">
        <v>-42.3819444444445</v>
      </c>
      <c r="B9744" s="23">
        <v>40.274999999999999</v>
      </c>
      <c r="C9744" s="27">
        <v>0.73128336668014504</v>
      </c>
    </row>
    <row r="9745" spans="1:3" x14ac:dyDescent="0.25">
      <c r="A9745" s="23">
        <v>-41.384722222222202</v>
      </c>
      <c r="B9745" s="23">
        <v>40.274999999999999</v>
      </c>
      <c r="C9745" s="27">
        <v>0.72738379240036</v>
      </c>
    </row>
    <row r="9746" spans="1:3" x14ac:dyDescent="0.25">
      <c r="A9746" s="23">
        <v>-40.387500000000003</v>
      </c>
      <c r="B9746" s="23">
        <v>40.274999999999999</v>
      </c>
      <c r="C9746" s="27">
        <v>0.72575449943542503</v>
      </c>
    </row>
    <row r="9747" spans="1:3" x14ac:dyDescent="0.25">
      <c r="A9747" s="23">
        <v>-39.390277777777797</v>
      </c>
      <c r="B9747" s="23">
        <v>40.274999999999999</v>
      </c>
      <c r="C9747" s="27">
        <v>0.72126454114913896</v>
      </c>
    </row>
    <row r="9748" spans="1:3" x14ac:dyDescent="0.25">
      <c r="A9748" s="23">
        <v>-38.393055555555499</v>
      </c>
      <c r="B9748" s="23">
        <v>40.274999999999999</v>
      </c>
      <c r="C9748" s="27">
        <v>0.71296375989913896</v>
      </c>
    </row>
    <row r="9749" spans="1:3" x14ac:dyDescent="0.25">
      <c r="A9749" s="23">
        <v>-37.3958333333333</v>
      </c>
      <c r="B9749" s="23">
        <v>40.274999999999999</v>
      </c>
      <c r="C9749" s="27">
        <v>0.705222368240356</v>
      </c>
    </row>
    <row r="9750" spans="1:3" x14ac:dyDescent="0.25">
      <c r="A9750" s="23">
        <v>-36.398611111111101</v>
      </c>
      <c r="B9750" s="23">
        <v>40.274999999999999</v>
      </c>
      <c r="C9750" s="27">
        <v>0.69758170843124401</v>
      </c>
    </row>
    <row r="9751" spans="1:3" x14ac:dyDescent="0.25">
      <c r="A9751" s="23">
        <v>-35.401388888888903</v>
      </c>
      <c r="B9751" s="23">
        <v>40.274999999999999</v>
      </c>
      <c r="C9751" s="27">
        <v>0.68896543979644798</v>
      </c>
    </row>
    <row r="9752" spans="1:3" x14ac:dyDescent="0.25">
      <c r="A9752" s="23">
        <v>-34.404166666666697</v>
      </c>
      <c r="B9752" s="23">
        <v>40.274999999999999</v>
      </c>
      <c r="C9752" s="27">
        <v>0.68114626407623302</v>
      </c>
    </row>
    <row r="9753" spans="1:3" x14ac:dyDescent="0.25">
      <c r="A9753" s="23">
        <v>-33.406944444444399</v>
      </c>
      <c r="B9753" s="23">
        <v>40.274999999999999</v>
      </c>
      <c r="C9753" s="27">
        <v>0.67139923572540305</v>
      </c>
    </row>
    <row r="9754" spans="1:3" x14ac:dyDescent="0.25">
      <c r="A9754" s="23">
        <v>-32.4097222222222</v>
      </c>
      <c r="B9754" s="23">
        <v>40.274999999999999</v>
      </c>
      <c r="C9754" s="27">
        <v>0.65646213293075595</v>
      </c>
    </row>
    <row r="9755" spans="1:3" x14ac:dyDescent="0.25">
      <c r="A9755" s="23">
        <v>-31.412500000000001</v>
      </c>
      <c r="B9755" s="23">
        <v>40.274999999999999</v>
      </c>
      <c r="C9755" s="27">
        <v>0.63436520099639904</v>
      </c>
    </row>
    <row r="9756" spans="1:3" x14ac:dyDescent="0.25">
      <c r="A9756" s="23">
        <v>-30.415277777777799</v>
      </c>
      <c r="B9756" s="23">
        <v>40.274999999999999</v>
      </c>
      <c r="C9756" s="27">
        <v>0.63890516757965099</v>
      </c>
    </row>
    <row r="9757" spans="1:3" x14ac:dyDescent="0.25">
      <c r="A9757" s="23">
        <v>-29.4180555555556</v>
      </c>
      <c r="B9757" s="23">
        <v>40.274999999999999</v>
      </c>
      <c r="C9757" s="27">
        <v>0.66235035657882702</v>
      </c>
    </row>
    <row r="9758" spans="1:3" x14ac:dyDescent="0.25">
      <c r="A9758" s="23">
        <v>-28.420833333333299</v>
      </c>
      <c r="B9758" s="23">
        <v>40.274999999999999</v>
      </c>
      <c r="C9758" s="27">
        <v>0.67194831371307395</v>
      </c>
    </row>
    <row r="9759" spans="1:3" x14ac:dyDescent="0.25">
      <c r="A9759" s="23">
        <v>-27.4236111111111</v>
      </c>
      <c r="B9759" s="23">
        <v>40.274999999999999</v>
      </c>
      <c r="C9759" s="27">
        <v>0.67854964733123802</v>
      </c>
    </row>
    <row r="9760" spans="1:3" x14ac:dyDescent="0.25">
      <c r="A9760" s="23">
        <v>-26.426388888888901</v>
      </c>
      <c r="B9760" s="23">
        <v>40.274999999999999</v>
      </c>
      <c r="C9760" s="27">
        <v>0.68414771556854204</v>
      </c>
    </row>
    <row r="9761" spans="1:3" x14ac:dyDescent="0.25">
      <c r="A9761" s="23">
        <v>-25.429166666666699</v>
      </c>
      <c r="B9761" s="23">
        <v>40.274999999999999</v>
      </c>
      <c r="C9761" s="27">
        <v>0.68971574306488004</v>
      </c>
    </row>
    <row r="9762" spans="1:3" x14ac:dyDescent="0.25">
      <c r="A9762" s="23">
        <v>-24.431944444444401</v>
      </c>
      <c r="B9762" s="23">
        <v>40.274999999999999</v>
      </c>
      <c r="C9762" s="27">
        <v>0.69470357894897505</v>
      </c>
    </row>
    <row r="9763" spans="1:3" x14ac:dyDescent="0.25">
      <c r="A9763" s="23">
        <v>-23.434722222222199</v>
      </c>
      <c r="B9763" s="23">
        <v>40.274999999999999</v>
      </c>
      <c r="C9763" s="27">
        <v>0.69979751110076904</v>
      </c>
    </row>
    <row r="9764" spans="1:3" x14ac:dyDescent="0.25">
      <c r="A9764" s="23">
        <v>-22.4375</v>
      </c>
      <c r="B9764" s="23">
        <v>40.274999999999999</v>
      </c>
      <c r="C9764" s="27">
        <v>0.70440447330474898</v>
      </c>
    </row>
    <row r="9765" spans="1:3" x14ac:dyDescent="0.25">
      <c r="A9765" s="23">
        <v>-21.440277777777801</v>
      </c>
      <c r="B9765" s="23">
        <v>40.274999999999999</v>
      </c>
      <c r="C9765" s="27">
        <v>0.70809900760650601</v>
      </c>
    </row>
    <row r="9766" spans="1:3" x14ac:dyDescent="0.25">
      <c r="A9766" s="23">
        <v>-20.443055555555599</v>
      </c>
      <c r="B9766" s="23">
        <v>40.274999999999999</v>
      </c>
      <c r="C9766" s="27">
        <v>0.71183663606643699</v>
      </c>
    </row>
    <row r="9767" spans="1:3" x14ac:dyDescent="0.25">
      <c r="A9767" s="23">
        <v>-19.445833333333301</v>
      </c>
      <c r="B9767" s="23">
        <v>40.274999999999999</v>
      </c>
      <c r="C9767" s="27">
        <v>0.71612924337387096</v>
      </c>
    </row>
    <row r="9768" spans="1:3" x14ac:dyDescent="0.25">
      <c r="A9768" s="23">
        <v>-18.448611111111099</v>
      </c>
      <c r="B9768" s="23">
        <v>40.274999999999999</v>
      </c>
      <c r="C9768" s="27">
        <v>0.72105848789215099</v>
      </c>
    </row>
    <row r="9769" spans="1:3" x14ac:dyDescent="0.25">
      <c r="A9769" s="23">
        <v>-17.4513888888889</v>
      </c>
      <c r="B9769" s="23">
        <v>40.274999999999999</v>
      </c>
      <c r="C9769" s="27">
        <v>0.72580748796463002</v>
      </c>
    </row>
    <row r="9770" spans="1:3" x14ac:dyDescent="0.25">
      <c r="A9770" s="23">
        <v>-16.454166666666701</v>
      </c>
      <c r="B9770" s="23">
        <v>40.274999999999999</v>
      </c>
      <c r="C9770" s="27">
        <v>0.73012650012970004</v>
      </c>
    </row>
    <row r="9771" spans="1:3" x14ac:dyDescent="0.25">
      <c r="A9771" s="23">
        <v>-15.4569444444444</v>
      </c>
      <c r="B9771" s="23">
        <v>40.274999999999999</v>
      </c>
      <c r="C9771" s="27">
        <v>0.73232060670852706</v>
      </c>
    </row>
    <row r="9772" spans="1:3" x14ac:dyDescent="0.25">
      <c r="A9772" s="23">
        <v>-14.459722222222201</v>
      </c>
      <c r="B9772" s="23">
        <v>40.274999999999999</v>
      </c>
      <c r="C9772" s="27">
        <v>0.73005956411361705</v>
      </c>
    </row>
    <row r="9773" spans="1:3" x14ac:dyDescent="0.25">
      <c r="A9773" s="23">
        <v>-13.4625</v>
      </c>
      <c r="B9773" s="23">
        <v>40.274999999999999</v>
      </c>
      <c r="C9773" s="27">
        <v>0.722273468971252</v>
      </c>
    </row>
    <row r="9774" spans="1:3" x14ac:dyDescent="0.25">
      <c r="A9774" s="23">
        <v>-12.4652777777778</v>
      </c>
      <c r="B9774" s="23">
        <v>40.274999999999999</v>
      </c>
      <c r="C9774" s="27">
        <v>0.70840585231780995</v>
      </c>
    </row>
    <row r="9775" spans="1:3" x14ac:dyDescent="0.25">
      <c r="A9775" s="23">
        <v>-11.468055555555599</v>
      </c>
      <c r="B9775" s="23">
        <v>40.274999999999999</v>
      </c>
      <c r="C9775" s="27">
        <v>0.68840581178665206</v>
      </c>
    </row>
    <row r="9776" spans="1:3" x14ac:dyDescent="0.25">
      <c r="A9776" s="23">
        <v>-10.470833333333299</v>
      </c>
      <c r="B9776" s="23">
        <v>40.274999999999999</v>
      </c>
      <c r="C9776" s="27">
        <v>0.66451132297515902</v>
      </c>
    </row>
    <row r="9777" spans="1:3" x14ac:dyDescent="0.25">
      <c r="A9777" s="23">
        <v>-9.4736111111111008</v>
      </c>
      <c r="B9777" s="23">
        <v>40.274999999999999</v>
      </c>
      <c r="C9777" s="27">
        <v>0.642861008644104</v>
      </c>
    </row>
    <row r="9778" spans="1:3" x14ac:dyDescent="0.25">
      <c r="A9778" s="23">
        <v>1.49583333333334</v>
      </c>
      <c r="B9778" s="23">
        <v>40.274999999999999</v>
      </c>
      <c r="C9778" s="27">
        <v>0.65772759914398204</v>
      </c>
    </row>
    <row r="9779" spans="1:3" x14ac:dyDescent="0.25">
      <c r="A9779" s="23">
        <v>2.49305555555557</v>
      </c>
      <c r="B9779" s="23">
        <v>40.274999999999999</v>
      </c>
      <c r="C9779" s="27">
        <v>0.66981059312820401</v>
      </c>
    </row>
    <row r="9780" spans="1:3" x14ac:dyDescent="0.25">
      <c r="A9780" s="23">
        <v>3.4902777777777798</v>
      </c>
      <c r="B9780" s="23">
        <v>40.274999999999999</v>
      </c>
      <c r="C9780" s="27">
        <v>0.67165887355804399</v>
      </c>
    </row>
    <row r="9781" spans="1:3" x14ac:dyDescent="0.25">
      <c r="A9781" s="23">
        <v>4.4875000000000096</v>
      </c>
      <c r="B9781" s="23">
        <v>40.274999999999999</v>
      </c>
      <c r="C9781" s="27">
        <v>0.67818528413772605</v>
      </c>
    </row>
    <row r="9782" spans="1:3" x14ac:dyDescent="0.25">
      <c r="A9782" s="23">
        <v>5.4847222222222198</v>
      </c>
      <c r="B9782" s="23">
        <v>40.274999999999999</v>
      </c>
      <c r="C9782" s="27">
        <v>0.67891424894332897</v>
      </c>
    </row>
    <row r="9783" spans="1:3" x14ac:dyDescent="0.25">
      <c r="A9783" s="23">
        <v>6.4819444444444496</v>
      </c>
      <c r="B9783" s="23">
        <v>40.274999999999999</v>
      </c>
      <c r="C9783" s="27">
        <v>0.67515110969543501</v>
      </c>
    </row>
    <row r="9784" spans="1:3" x14ac:dyDescent="0.25">
      <c r="A9784" s="23">
        <v>7.4791666666666599</v>
      </c>
      <c r="B9784" s="23">
        <v>40.274999999999999</v>
      </c>
      <c r="C9784" s="27">
        <v>0.67019784450530995</v>
      </c>
    </row>
    <row r="9785" spans="1:3" x14ac:dyDescent="0.25">
      <c r="A9785" s="23">
        <v>10.470833333333299</v>
      </c>
      <c r="B9785" s="23">
        <v>40.274999999999999</v>
      </c>
      <c r="C9785" s="27">
        <v>0.66285812854766801</v>
      </c>
    </row>
    <row r="9786" spans="1:3" x14ac:dyDescent="0.25">
      <c r="A9786" s="23">
        <v>11.468055555555599</v>
      </c>
      <c r="B9786" s="23">
        <v>40.274999999999999</v>
      </c>
      <c r="C9786" s="27">
        <v>0.65955793857574496</v>
      </c>
    </row>
    <row r="9787" spans="1:3" x14ac:dyDescent="0.25">
      <c r="A9787" s="23">
        <v>12.4652777777778</v>
      </c>
      <c r="B9787" s="23">
        <v>40.274999999999999</v>
      </c>
      <c r="C9787" s="27">
        <v>0.653536677360535</v>
      </c>
    </row>
    <row r="9788" spans="1:3" x14ac:dyDescent="0.25">
      <c r="A9788" s="23">
        <v>13.4625</v>
      </c>
      <c r="B9788" s="23">
        <v>40.274999999999999</v>
      </c>
      <c r="C9788" s="27">
        <v>0.63886553049087502</v>
      </c>
    </row>
    <row r="9789" spans="1:3" x14ac:dyDescent="0.25">
      <c r="A9789" s="23">
        <v>50.359722222222203</v>
      </c>
      <c r="B9789" s="23">
        <v>40.274999999999999</v>
      </c>
      <c r="C9789" s="27">
        <v>0.67401880025863603</v>
      </c>
    </row>
    <row r="9790" spans="1:3" x14ac:dyDescent="0.25">
      <c r="A9790" s="23">
        <v>51.356944444444501</v>
      </c>
      <c r="B9790" s="23">
        <v>40.274999999999999</v>
      </c>
      <c r="C9790" s="27">
        <v>0.67509984970092796</v>
      </c>
    </row>
    <row r="9791" spans="1:3" x14ac:dyDescent="0.25">
      <c r="A9791" s="23">
        <v>52.3541666666667</v>
      </c>
      <c r="B9791" s="23">
        <v>40.274999999999999</v>
      </c>
      <c r="C9791" s="27">
        <v>0.67036986351013195</v>
      </c>
    </row>
    <row r="9792" spans="1:3" x14ac:dyDescent="0.25">
      <c r="A9792" s="23">
        <v>121.16249999999999</v>
      </c>
      <c r="B9792" s="23">
        <v>40.274999999999999</v>
      </c>
      <c r="C9792" s="27">
        <v>0.65590023994445801</v>
      </c>
    </row>
    <row r="9793" spans="1:3" x14ac:dyDescent="0.25">
      <c r="A9793" s="23">
        <v>130.13749999999999</v>
      </c>
      <c r="B9793" s="23">
        <v>40.274999999999999</v>
      </c>
      <c r="C9793" s="27">
        <v>0.69781506061553999</v>
      </c>
    </row>
    <row r="9794" spans="1:3" x14ac:dyDescent="0.25">
      <c r="A9794" s="23">
        <v>131.134722222222</v>
      </c>
      <c r="B9794" s="23">
        <v>40.274999999999999</v>
      </c>
      <c r="C9794" s="27">
        <v>0.71802365779876698</v>
      </c>
    </row>
    <row r="9795" spans="1:3" x14ac:dyDescent="0.25">
      <c r="A9795" s="23">
        <v>132.131944444444</v>
      </c>
      <c r="B9795" s="23">
        <v>40.274999999999999</v>
      </c>
      <c r="C9795" s="27">
        <v>0.73710370063781705</v>
      </c>
    </row>
    <row r="9796" spans="1:3" x14ac:dyDescent="0.25">
      <c r="A9796" s="23">
        <v>133.129166666667</v>
      </c>
      <c r="B9796" s="23">
        <v>40.274999999999999</v>
      </c>
      <c r="C9796" s="27">
        <v>0.74825662374496504</v>
      </c>
    </row>
    <row r="9797" spans="1:3" x14ac:dyDescent="0.25">
      <c r="A9797" s="23">
        <v>134.12638888888901</v>
      </c>
      <c r="B9797" s="23">
        <v>40.274999999999999</v>
      </c>
      <c r="C9797" s="27">
        <v>0.75250542163848899</v>
      </c>
    </row>
    <row r="9798" spans="1:3" x14ac:dyDescent="0.25">
      <c r="A9798" s="23">
        <v>135.12361111111099</v>
      </c>
      <c r="B9798" s="23">
        <v>40.274999999999999</v>
      </c>
      <c r="C9798" s="27">
        <v>0.74996519088745095</v>
      </c>
    </row>
    <row r="9799" spans="1:3" x14ac:dyDescent="0.25">
      <c r="A9799" s="23">
        <v>136.120833333333</v>
      </c>
      <c r="B9799" s="23">
        <v>40.274999999999999</v>
      </c>
      <c r="C9799" s="27">
        <v>0.74146091938018799</v>
      </c>
    </row>
    <row r="9800" spans="1:3" x14ac:dyDescent="0.25">
      <c r="A9800" s="23">
        <v>137.118055555556</v>
      </c>
      <c r="B9800" s="23">
        <v>40.274999999999999</v>
      </c>
      <c r="C9800" s="27">
        <v>0.730898857116699</v>
      </c>
    </row>
    <row r="9801" spans="1:3" x14ac:dyDescent="0.25">
      <c r="A9801" s="23">
        <v>138.115277777778</v>
      </c>
      <c r="B9801" s="23">
        <v>40.274999999999999</v>
      </c>
      <c r="C9801" s="27">
        <v>0.71896827220916704</v>
      </c>
    </row>
    <row r="9802" spans="1:3" x14ac:dyDescent="0.25">
      <c r="A9802" s="23">
        <v>139.11250000000001</v>
      </c>
      <c r="B9802" s="23">
        <v>40.274999999999999</v>
      </c>
      <c r="C9802" s="27">
        <v>0.69755113124847401</v>
      </c>
    </row>
    <row r="9803" spans="1:3" x14ac:dyDescent="0.25">
      <c r="A9803" s="23">
        <v>142.104166666667</v>
      </c>
      <c r="B9803" s="23">
        <v>40.274999999999999</v>
      </c>
      <c r="C9803" s="27">
        <v>0.72543752193450906</v>
      </c>
    </row>
    <row r="9804" spans="1:3" x14ac:dyDescent="0.25">
      <c r="A9804" s="23">
        <v>143.10138888888901</v>
      </c>
      <c r="B9804" s="23">
        <v>40.274999999999999</v>
      </c>
      <c r="C9804" s="27">
        <v>0.74165391921997104</v>
      </c>
    </row>
    <row r="9805" spans="1:3" x14ac:dyDescent="0.25">
      <c r="A9805" s="23">
        <v>144.09861111111101</v>
      </c>
      <c r="B9805" s="23">
        <v>40.274999999999999</v>
      </c>
      <c r="C9805" s="27">
        <v>0.76812523603439298</v>
      </c>
    </row>
    <row r="9806" spans="1:3" x14ac:dyDescent="0.25">
      <c r="A9806" s="23">
        <v>145.09583333333299</v>
      </c>
      <c r="B9806" s="23">
        <v>40.274999999999999</v>
      </c>
      <c r="C9806" s="27">
        <v>0.78696334362029996</v>
      </c>
    </row>
    <row r="9807" spans="1:3" x14ac:dyDescent="0.25">
      <c r="A9807" s="23">
        <v>146.09305555555599</v>
      </c>
      <c r="B9807" s="23">
        <v>40.274999999999999</v>
      </c>
      <c r="C9807" s="27">
        <v>0.793959140777588</v>
      </c>
    </row>
    <row r="9808" spans="1:3" x14ac:dyDescent="0.25">
      <c r="A9808" s="23">
        <v>147.090277777778</v>
      </c>
      <c r="B9808" s="23">
        <v>40.274999999999999</v>
      </c>
      <c r="C9808" s="27">
        <v>0.79151654243469205</v>
      </c>
    </row>
    <row r="9809" spans="1:3" x14ac:dyDescent="0.25">
      <c r="A9809" s="23">
        <v>148.08750000000001</v>
      </c>
      <c r="B9809" s="23">
        <v>40.274999999999999</v>
      </c>
      <c r="C9809" s="27">
        <v>0.78895723819732699</v>
      </c>
    </row>
    <row r="9810" spans="1:3" x14ac:dyDescent="0.25">
      <c r="A9810" s="23">
        <v>149.08472222222201</v>
      </c>
      <c r="B9810" s="23">
        <v>40.274999999999999</v>
      </c>
      <c r="C9810" s="27">
        <v>0.78872692584991499</v>
      </c>
    </row>
    <row r="9811" spans="1:3" x14ac:dyDescent="0.25">
      <c r="A9811" s="23">
        <v>150.08194444444399</v>
      </c>
      <c r="B9811" s="23">
        <v>40.274999999999999</v>
      </c>
      <c r="C9811" s="27">
        <v>0.78818613290786699</v>
      </c>
    </row>
    <row r="9812" spans="1:3" x14ac:dyDescent="0.25">
      <c r="A9812" s="23">
        <v>151.07916666666699</v>
      </c>
      <c r="B9812" s="23">
        <v>40.274999999999999</v>
      </c>
      <c r="C9812" s="27">
        <v>0.78871047496795699</v>
      </c>
    </row>
    <row r="9813" spans="1:3" x14ac:dyDescent="0.25">
      <c r="A9813" s="23">
        <v>152.076388888889</v>
      </c>
      <c r="B9813" s="23">
        <v>40.274999999999999</v>
      </c>
      <c r="C9813" s="27">
        <v>0.79249536991119396</v>
      </c>
    </row>
    <row r="9814" spans="1:3" x14ac:dyDescent="0.25">
      <c r="A9814" s="23">
        <v>153.07361111111101</v>
      </c>
      <c r="B9814" s="23">
        <v>40.274999999999999</v>
      </c>
      <c r="C9814" s="27">
        <v>0.79647314548492398</v>
      </c>
    </row>
    <row r="9815" spans="1:3" x14ac:dyDescent="0.25">
      <c r="A9815" s="23">
        <v>154.07083333333301</v>
      </c>
      <c r="B9815" s="23">
        <v>40.274999999999999</v>
      </c>
      <c r="C9815" s="27">
        <v>0.79766333103179898</v>
      </c>
    </row>
    <row r="9816" spans="1:3" x14ac:dyDescent="0.25">
      <c r="A9816" s="23">
        <v>155.06805555555599</v>
      </c>
      <c r="B9816" s="23">
        <v>40.274999999999999</v>
      </c>
      <c r="C9816" s="27">
        <v>0.79668170213699296</v>
      </c>
    </row>
    <row r="9817" spans="1:3" x14ac:dyDescent="0.25">
      <c r="A9817" s="23">
        <v>156.06527777777799</v>
      </c>
      <c r="B9817" s="23">
        <v>40.274999999999999</v>
      </c>
      <c r="C9817" s="27">
        <v>0.79477399587631203</v>
      </c>
    </row>
    <row r="9818" spans="1:3" x14ac:dyDescent="0.25">
      <c r="A9818" s="23">
        <v>157.0625</v>
      </c>
      <c r="B9818" s="23">
        <v>40.274999999999999</v>
      </c>
      <c r="C9818" s="27">
        <v>0.79287499189376798</v>
      </c>
    </row>
    <row r="9819" spans="1:3" x14ac:dyDescent="0.25">
      <c r="A9819" s="23">
        <v>158.05972222222201</v>
      </c>
      <c r="B9819" s="23">
        <v>40.274999999999999</v>
      </c>
      <c r="C9819" s="27">
        <v>0.79090225696563698</v>
      </c>
    </row>
    <row r="9820" spans="1:3" x14ac:dyDescent="0.25">
      <c r="A9820" s="23">
        <v>159.05694444444401</v>
      </c>
      <c r="B9820" s="23">
        <v>40.274999999999999</v>
      </c>
      <c r="C9820" s="27">
        <v>0.78877621889114402</v>
      </c>
    </row>
    <row r="9821" spans="1:3" x14ac:dyDescent="0.25">
      <c r="A9821" s="23">
        <v>160.05416666666699</v>
      </c>
      <c r="B9821" s="23">
        <v>40.274999999999999</v>
      </c>
      <c r="C9821" s="27">
        <v>0.78682577610015902</v>
      </c>
    </row>
    <row r="9822" spans="1:3" x14ac:dyDescent="0.25">
      <c r="A9822" s="23">
        <v>161.05138888888899</v>
      </c>
      <c r="B9822" s="23">
        <v>40.274999999999999</v>
      </c>
      <c r="C9822" s="27">
        <v>0.78365689516067505</v>
      </c>
    </row>
    <row r="9823" spans="1:3" x14ac:dyDescent="0.25">
      <c r="A9823" s="23">
        <v>162.048611111111</v>
      </c>
      <c r="B9823" s="23">
        <v>40.274999999999999</v>
      </c>
      <c r="C9823" s="27">
        <v>0.77964228391647294</v>
      </c>
    </row>
    <row r="9824" spans="1:3" x14ac:dyDescent="0.25">
      <c r="A9824" s="23">
        <v>163.04583333333301</v>
      </c>
      <c r="B9824" s="23">
        <v>40.274999999999999</v>
      </c>
      <c r="C9824" s="27">
        <v>0.77709329128265403</v>
      </c>
    </row>
    <row r="9825" spans="1:3" x14ac:dyDescent="0.25">
      <c r="A9825" s="23">
        <v>164.04305555555601</v>
      </c>
      <c r="B9825" s="23">
        <v>40.274999999999999</v>
      </c>
      <c r="C9825" s="27">
        <v>0.77585065364837602</v>
      </c>
    </row>
    <row r="9826" spans="1:3" x14ac:dyDescent="0.25">
      <c r="A9826" s="23">
        <v>165.04027777777799</v>
      </c>
      <c r="B9826" s="23">
        <v>40.274999999999999</v>
      </c>
      <c r="C9826" s="27">
        <v>0.77690672874450695</v>
      </c>
    </row>
    <row r="9827" spans="1:3" x14ac:dyDescent="0.25">
      <c r="A9827" s="23">
        <v>166.03749999999999</v>
      </c>
      <c r="B9827" s="23">
        <v>40.274999999999999</v>
      </c>
      <c r="C9827" s="27">
        <v>0.77778577804565396</v>
      </c>
    </row>
    <row r="9828" spans="1:3" x14ac:dyDescent="0.25">
      <c r="A9828" s="23">
        <v>167.034722222222</v>
      </c>
      <c r="B9828" s="23">
        <v>40.274999999999999</v>
      </c>
      <c r="C9828" s="27">
        <v>0.775964915752411</v>
      </c>
    </row>
    <row r="9829" spans="1:3" x14ac:dyDescent="0.25">
      <c r="A9829" s="23">
        <v>168.03194444444401</v>
      </c>
      <c r="B9829" s="23">
        <v>40.274999999999999</v>
      </c>
      <c r="C9829" s="27">
        <v>0.77355897426605202</v>
      </c>
    </row>
    <row r="9830" spans="1:3" x14ac:dyDescent="0.25">
      <c r="A9830" s="23">
        <v>169.02916666666701</v>
      </c>
      <c r="B9830" s="23">
        <v>40.274999999999999</v>
      </c>
      <c r="C9830" s="27">
        <v>0.77151513099670399</v>
      </c>
    </row>
    <row r="9831" spans="1:3" x14ac:dyDescent="0.25">
      <c r="A9831" s="23">
        <v>170.02638888888899</v>
      </c>
      <c r="B9831" s="23">
        <v>40.274999999999999</v>
      </c>
      <c r="C9831" s="27">
        <v>0.76951217651367199</v>
      </c>
    </row>
    <row r="9832" spans="1:3" x14ac:dyDescent="0.25">
      <c r="A9832" s="23">
        <v>171.02361111111099</v>
      </c>
      <c r="B9832" s="23">
        <v>40.274999999999999</v>
      </c>
      <c r="C9832" s="27">
        <v>0.76693010330200195</v>
      </c>
    </row>
    <row r="9833" spans="1:3" x14ac:dyDescent="0.25">
      <c r="A9833" s="23">
        <v>172.020833333333</v>
      </c>
      <c r="B9833" s="23">
        <v>40.274999999999999</v>
      </c>
      <c r="C9833" s="27">
        <v>0.76551306247711204</v>
      </c>
    </row>
    <row r="9834" spans="1:3" x14ac:dyDescent="0.25">
      <c r="A9834" s="23">
        <v>173.018055555556</v>
      </c>
      <c r="B9834" s="23">
        <v>40.274999999999999</v>
      </c>
      <c r="C9834" s="27">
        <v>0.76433145999908403</v>
      </c>
    </row>
    <row r="9835" spans="1:3" x14ac:dyDescent="0.25">
      <c r="A9835" s="23">
        <v>174.01527777777801</v>
      </c>
      <c r="B9835" s="23">
        <v>40.274999999999999</v>
      </c>
      <c r="C9835" s="27">
        <v>0.76223796606063798</v>
      </c>
    </row>
    <row r="9836" spans="1:3" x14ac:dyDescent="0.25">
      <c r="A9836" s="23">
        <v>175.01249999999999</v>
      </c>
      <c r="B9836" s="23">
        <v>40.274999999999999</v>
      </c>
      <c r="C9836" s="27">
        <v>0.76097548007965099</v>
      </c>
    </row>
    <row r="9837" spans="1:3" x14ac:dyDescent="0.25">
      <c r="A9837" s="23">
        <v>176.009722222222</v>
      </c>
      <c r="B9837" s="23">
        <v>40.274999999999999</v>
      </c>
      <c r="C9837" s="27">
        <v>0.75997436046600297</v>
      </c>
    </row>
    <row r="9838" spans="1:3" x14ac:dyDescent="0.25">
      <c r="A9838" s="23">
        <v>177.006944444444</v>
      </c>
      <c r="B9838" s="23">
        <v>40.274999999999999</v>
      </c>
      <c r="C9838" s="27">
        <v>0.75552523136138905</v>
      </c>
    </row>
    <row r="9839" spans="1:3" x14ac:dyDescent="0.25">
      <c r="A9839" s="23">
        <v>178.004166666667</v>
      </c>
      <c r="B9839" s="23">
        <v>40.274999999999999</v>
      </c>
      <c r="C9839" s="27">
        <v>0.75120055675506603</v>
      </c>
    </row>
    <row r="9840" spans="1:3" x14ac:dyDescent="0.25">
      <c r="A9840" s="23">
        <v>179.00138888888901</v>
      </c>
      <c r="B9840" s="23">
        <v>40.274999999999999</v>
      </c>
      <c r="C9840" s="27">
        <v>0.74956119060516402</v>
      </c>
    </row>
    <row r="9841" spans="1:3" x14ac:dyDescent="0.25">
      <c r="A9841" s="23">
        <v>-179.00138888888901</v>
      </c>
      <c r="B9841" s="23">
        <v>39.280555555555601</v>
      </c>
      <c r="C9841" s="27">
        <v>0.75157487392425504</v>
      </c>
    </row>
    <row r="9842" spans="1:3" x14ac:dyDescent="0.25">
      <c r="A9842" s="23">
        <v>-178.004166666667</v>
      </c>
      <c r="B9842" s="23">
        <v>39.280555555555601</v>
      </c>
      <c r="C9842" s="27">
        <v>0.749012410640717</v>
      </c>
    </row>
    <row r="9843" spans="1:3" x14ac:dyDescent="0.25">
      <c r="A9843" s="23">
        <v>-177.006944444444</v>
      </c>
      <c r="B9843" s="23">
        <v>39.280555555555601</v>
      </c>
      <c r="C9843" s="27">
        <v>0.74686193466186501</v>
      </c>
    </row>
    <row r="9844" spans="1:3" x14ac:dyDescent="0.25">
      <c r="A9844" s="23">
        <v>-176.009722222222</v>
      </c>
      <c r="B9844" s="23">
        <v>39.280555555555601</v>
      </c>
      <c r="C9844" s="27">
        <v>0.74479341506957997</v>
      </c>
    </row>
    <row r="9845" spans="1:3" x14ac:dyDescent="0.25">
      <c r="A9845" s="23">
        <v>-175.01249999999999</v>
      </c>
      <c r="B9845" s="23">
        <v>39.280555555555601</v>
      </c>
      <c r="C9845" s="27">
        <v>0.74571138620376598</v>
      </c>
    </row>
    <row r="9846" spans="1:3" x14ac:dyDescent="0.25">
      <c r="A9846" s="23">
        <v>-174.01527777777801</v>
      </c>
      <c r="B9846" s="23">
        <v>39.280555555555601</v>
      </c>
      <c r="C9846" s="27">
        <v>0.74679821729660001</v>
      </c>
    </row>
    <row r="9847" spans="1:3" x14ac:dyDescent="0.25">
      <c r="A9847" s="23">
        <v>-173.018055555556</v>
      </c>
      <c r="B9847" s="23">
        <v>39.280555555555601</v>
      </c>
      <c r="C9847" s="27">
        <v>0.744717717170715</v>
      </c>
    </row>
    <row r="9848" spans="1:3" x14ac:dyDescent="0.25">
      <c r="A9848" s="23">
        <v>-172.020833333333</v>
      </c>
      <c r="B9848" s="23">
        <v>39.280555555555601</v>
      </c>
      <c r="C9848" s="27">
        <v>0.74320518970489502</v>
      </c>
    </row>
    <row r="9849" spans="1:3" x14ac:dyDescent="0.25">
      <c r="A9849" s="23">
        <v>-171.02361111111099</v>
      </c>
      <c r="B9849" s="23">
        <v>39.280555555555601</v>
      </c>
      <c r="C9849" s="27">
        <v>0.74181681871414196</v>
      </c>
    </row>
    <row r="9850" spans="1:3" x14ac:dyDescent="0.25">
      <c r="A9850" s="23">
        <v>-170.02638888888899</v>
      </c>
      <c r="B9850" s="23">
        <v>39.280555555555601</v>
      </c>
      <c r="C9850" s="27">
        <v>0.74012291431427002</v>
      </c>
    </row>
    <row r="9851" spans="1:3" x14ac:dyDescent="0.25">
      <c r="A9851" s="23">
        <v>-169.02916666666701</v>
      </c>
      <c r="B9851" s="23">
        <v>39.280555555555601</v>
      </c>
      <c r="C9851" s="27">
        <v>0.73854142427444502</v>
      </c>
    </row>
    <row r="9852" spans="1:3" x14ac:dyDescent="0.25">
      <c r="A9852" s="23">
        <v>-168.03194444444401</v>
      </c>
      <c r="B9852" s="23">
        <v>39.280555555555601</v>
      </c>
      <c r="C9852" s="27">
        <v>0.73701512813568104</v>
      </c>
    </row>
    <row r="9853" spans="1:3" x14ac:dyDescent="0.25">
      <c r="A9853" s="23">
        <v>-167.034722222222</v>
      </c>
      <c r="B9853" s="23">
        <v>39.280555555555601</v>
      </c>
      <c r="C9853" s="27">
        <v>0.73530817031860396</v>
      </c>
    </row>
    <row r="9854" spans="1:3" x14ac:dyDescent="0.25">
      <c r="A9854" s="23">
        <v>-166.03749999999999</v>
      </c>
      <c r="B9854" s="23">
        <v>39.280555555555601</v>
      </c>
      <c r="C9854" s="27">
        <v>0.73423922061920199</v>
      </c>
    </row>
    <row r="9855" spans="1:3" x14ac:dyDescent="0.25">
      <c r="A9855" s="23">
        <v>-165.04027777777799</v>
      </c>
      <c r="B9855" s="23">
        <v>39.280555555555601</v>
      </c>
      <c r="C9855" s="27">
        <v>0.73361426591873202</v>
      </c>
    </row>
    <row r="9856" spans="1:3" x14ac:dyDescent="0.25">
      <c r="A9856" s="23">
        <v>-164.04305555555601</v>
      </c>
      <c r="B9856" s="23">
        <v>39.280555555555601</v>
      </c>
      <c r="C9856" s="27">
        <v>0.73616361618042003</v>
      </c>
    </row>
    <row r="9857" spans="1:3" x14ac:dyDescent="0.25">
      <c r="A9857" s="23">
        <v>-163.04583333333301</v>
      </c>
      <c r="B9857" s="23">
        <v>39.280555555555601</v>
      </c>
      <c r="C9857" s="27">
        <v>0.73869979381561302</v>
      </c>
    </row>
    <row r="9858" spans="1:3" x14ac:dyDescent="0.25">
      <c r="A9858" s="23">
        <v>-162.048611111111</v>
      </c>
      <c r="B9858" s="23">
        <v>39.280555555555601</v>
      </c>
      <c r="C9858" s="27">
        <v>0.73769891262054399</v>
      </c>
    </row>
    <row r="9859" spans="1:3" x14ac:dyDescent="0.25">
      <c r="A9859" s="23">
        <v>-161.05138888888899</v>
      </c>
      <c r="B9859" s="23">
        <v>39.280555555555601</v>
      </c>
      <c r="C9859" s="27">
        <v>0.73676747083663896</v>
      </c>
    </row>
    <row r="9860" spans="1:3" x14ac:dyDescent="0.25">
      <c r="A9860" s="23">
        <v>-160.05416666666699</v>
      </c>
      <c r="B9860" s="23">
        <v>39.280555555555601</v>
      </c>
      <c r="C9860" s="27">
        <v>0.736017405986786</v>
      </c>
    </row>
    <row r="9861" spans="1:3" x14ac:dyDescent="0.25">
      <c r="A9861" s="23">
        <v>-159.05694444444401</v>
      </c>
      <c r="B9861" s="23">
        <v>39.280555555555601</v>
      </c>
      <c r="C9861" s="27">
        <v>0.73494797945022605</v>
      </c>
    </row>
    <row r="9862" spans="1:3" x14ac:dyDescent="0.25">
      <c r="A9862" s="23">
        <v>-158.05972222222201</v>
      </c>
      <c r="B9862" s="23">
        <v>39.280555555555601</v>
      </c>
      <c r="C9862" s="27">
        <v>0.73391002416610696</v>
      </c>
    </row>
    <row r="9863" spans="1:3" x14ac:dyDescent="0.25">
      <c r="A9863" s="23">
        <v>-157.0625</v>
      </c>
      <c r="B9863" s="23">
        <v>39.280555555555601</v>
      </c>
      <c r="C9863" s="27">
        <v>0.73305308818817105</v>
      </c>
    </row>
    <row r="9864" spans="1:3" x14ac:dyDescent="0.25">
      <c r="A9864" s="23">
        <v>-156.06527777777799</v>
      </c>
      <c r="B9864" s="23">
        <v>39.280555555555601</v>
      </c>
      <c r="C9864" s="27">
        <v>0.73226416110992398</v>
      </c>
    </row>
    <row r="9865" spans="1:3" x14ac:dyDescent="0.25">
      <c r="A9865" s="23">
        <v>-155.06805555555599</v>
      </c>
      <c r="B9865" s="23">
        <v>39.280555555555601</v>
      </c>
      <c r="C9865" s="27">
        <v>0.73160177469253496</v>
      </c>
    </row>
    <row r="9866" spans="1:3" x14ac:dyDescent="0.25">
      <c r="A9866" s="23">
        <v>-154.07083333333301</v>
      </c>
      <c r="B9866" s="23">
        <v>39.280555555555601</v>
      </c>
      <c r="C9866" s="27">
        <v>0.73107767105102495</v>
      </c>
    </row>
    <row r="9867" spans="1:3" x14ac:dyDescent="0.25">
      <c r="A9867" s="23">
        <v>-153.07361111111101</v>
      </c>
      <c r="B9867" s="23">
        <v>39.280555555555601</v>
      </c>
      <c r="C9867" s="27">
        <v>0.731176257133484</v>
      </c>
    </row>
    <row r="9868" spans="1:3" x14ac:dyDescent="0.25">
      <c r="A9868" s="23">
        <v>-152.076388888889</v>
      </c>
      <c r="B9868" s="23">
        <v>39.280555555555601</v>
      </c>
      <c r="C9868" s="27">
        <v>0.73114997148513805</v>
      </c>
    </row>
    <row r="9869" spans="1:3" x14ac:dyDescent="0.25">
      <c r="A9869" s="23">
        <v>-151.07916666666699</v>
      </c>
      <c r="B9869" s="23">
        <v>39.280555555555601</v>
      </c>
      <c r="C9869" s="27">
        <v>0.73113697767257702</v>
      </c>
    </row>
    <row r="9870" spans="1:3" x14ac:dyDescent="0.25">
      <c r="A9870" s="23">
        <v>-150.08194444444399</v>
      </c>
      <c r="B9870" s="23">
        <v>39.280555555555601</v>
      </c>
      <c r="C9870" s="27">
        <v>0.73126161098480202</v>
      </c>
    </row>
    <row r="9871" spans="1:3" x14ac:dyDescent="0.25">
      <c r="A9871" s="23">
        <v>-149.08472222222201</v>
      </c>
      <c r="B9871" s="23">
        <v>39.280555555555601</v>
      </c>
      <c r="C9871" s="27">
        <v>0.73123532533645597</v>
      </c>
    </row>
    <row r="9872" spans="1:3" x14ac:dyDescent="0.25">
      <c r="A9872" s="23">
        <v>-148.08750000000001</v>
      </c>
      <c r="B9872" s="23">
        <v>39.280555555555601</v>
      </c>
      <c r="C9872" s="27">
        <v>0.72295284271240201</v>
      </c>
    </row>
    <row r="9873" spans="1:3" x14ac:dyDescent="0.25">
      <c r="A9873" s="23">
        <v>-147.090277777778</v>
      </c>
      <c r="B9873" s="23">
        <v>39.280555555555601</v>
      </c>
      <c r="C9873" s="27">
        <v>0.71393525600433305</v>
      </c>
    </row>
    <row r="9874" spans="1:3" x14ac:dyDescent="0.25">
      <c r="A9874" s="23">
        <v>-146.09305555555599</v>
      </c>
      <c r="B9874" s="23">
        <v>39.280555555555601</v>
      </c>
      <c r="C9874" s="27">
        <v>0.71238380670547496</v>
      </c>
    </row>
    <row r="9875" spans="1:3" x14ac:dyDescent="0.25">
      <c r="A9875" s="23">
        <v>-145.09583333333299</v>
      </c>
      <c r="B9875" s="23">
        <v>39.280555555555601</v>
      </c>
      <c r="C9875" s="27">
        <v>0.71070647239685103</v>
      </c>
    </row>
    <row r="9876" spans="1:3" x14ac:dyDescent="0.25">
      <c r="A9876" s="23">
        <v>-144.09861111111101</v>
      </c>
      <c r="B9876" s="23">
        <v>39.280555555555601</v>
      </c>
      <c r="C9876" s="27">
        <v>0.70847499370574996</v>
      </c>
    </row>
    <row r="9877" spans="1:3" x14ac:dyDescent="0.25">
      <c r="A9877" s="23">
        <v>-143.10138888888901</v>
      </c>
      <c r="B9877" s="23">
        <v>39.280555555555601</v>
      </c>
      <c r="C9877" s="27">
        <v>0.70561939477920499</v>
      </c>
    </row>
    <row r="9878" spans="1:3" x14ac:dyDescent="0.25">
      <c r="A9878" s="23">
        <v>-142.104166666667</v>
      </c>
      <c r="B9878" s="23">
        <v>39.280555555555601</v>
      </c>
      <c r="C9878" s="27">
        <v>0.70290088653564498</v>
      </c>
    </row>
    <row r="9879" spans="1:3" x14ac:dyDescent="0.25">
      <c r="A9879" s="23">
        <v>-141.106944444444</v>
      </c>
      <c r="B9879" s="23">
        <v>39.280555555555601</v>
      </c>
      <c r="C9879" s="27">
        <v>0.70043289661407504</v>
      </c>
    </row>
    <row r="9880" spans="1:3" x14ac:dyDescent="0.25">
      <c r="A9880" s="23">
        <v>-140.10972222222199</v>
      </c>
      <c r="B9880" s="23">
        <v>39.280555555555601</v>
      </c>
      <c r="C9880" s="27">
        <v>0.69746434688568104</v>
      </c>
    </row>
    <row r="9881" spans="1:3" x14ac:dyDescent="0.25">
      <c r="A9881" s="23">
        <v>-139.11250000000001</v>
      </c>
      <c r="B9881" s="23">
        <v>39.280555555555601</v>
      </c>
      <c r="C9881" s="27">
        <v>0.69355279207229603</v>
      </c>
    </row>
    <row r="9882" spans="1:3" x14ac:dyDescent="0.25">
      <c r="A9882" s="23">
        <v>-138.115277777778</v>
      </c>
      <c r="B9882" s="23">
        <v>39.280555555555601</v>
      </c>
      <c r="C9882" s="27">
        <v>0.68926799297332797</v>
      </c>
    </row>
    <row r="9883" spans="1:3" x14ac:dyDescent="0.25">
      <c r="A9883" s="23">
        <v>-137.118055555556</v>
      </c>
      <c r="B9883" s="23">
        <v>39.280555555555601</v>
      </c>
      <c r="C9883" s="27">
        <v>0.68480134010314897</v>
      </c>
    </row>
    <row r="9884" spans="1:3" x14ac:dyDescent="0.25">
      <c r="A9884" s="23">
        <v>-136.120833333333</v>
      </c>
      <c r="B9884" s="23">
        <v>39.280555555555601</v>
      </c>
      <c r="C9884" s="27">
        <v>0.67970913648605302</v>
      </c>
    </row>
    <row r="9885" spans="1:3" x14ac:dyDescent="0.25">
      <c r="A9885" s="23">
        <v>-135.12361111111099</v>
      </c>
      <c r="B9885" s="23">
        <v>39.280555555555601</v>
      </c>
      <c r="C9885" s="27">
        <v>0.67442250251769997</v>
      </c>
    </row>
    <row r="9886" spans="1:3" x14ac:dyDescent="0.25">
      <c r="A9886" s="23">
        <v>-134.12638888888901</v>
      </c>
      <c r="B9886" s="23">
        <v>39.280555555555601</v>
      </c>
      <c r="C9886" s="27">
        <v>0.66944372653961204</v>
      </c>
    </row>
    <row r="9887" spans="1:3" x14ac:dyDescent="0.25">
      <c r="A9887" s="23">
        <v>-133.129166666667</v>
      </c>
      <c r="B9887" s="23">
        <v>39.280555555555601</v>
      </c>
      <c r="C9887" s="27">
        <v>0.664853274822235</v>
      </c>
    </row>
    <row r="9888" spans="1:3" x14ac:dyDescent="0.25">
      <c r="A9888" s="23">
        <v>-132.131944444444</v>
      </c>
      <c r="B9888" s="23">
        <v>39.280555555555601</v>
      </c>
      <c r="C9888" s="27">
        <v>0.66095650196075395</v>
      </c>
    </row>
    <row r="9889" spans="1:3" x14ac:dyDescent="0.25">
      <c r="A9889" s="23">
        <v>-131.134722222222</v>
      </c>
      <c r="B9889" s="23">
        <v>39.280555555555601</v>
      </c>
      <c r="C9889" s="27">
        <v>0.65761566162109397</v>
      </c>
    </row>
    <row r="9890" spans="1:3" x14ac:dyDescent="0.25">
      <c r="A9890" s="23">
        <v>-130.13749999999999</v>
      </c>
      <c r="B9890" s="23">
        <v>39.280555555555601</v>
      </c>
      <c r="C9890" s="27">
        <v>0.65469342470169101</v>
      </c>
    </row>
    <row r="9891" spans="1:3" x14ac:dyDescent="0.25">
      <c r="A9891" s="23">
        <v>-129.14027777777801</v>
      </c>
      <c r="B9891" s="23">
        <v>39.280555555555601</v>
      </c>
      <c r="C9891" s="27">
        <v>0.65257763862609897</v>
      </c>
    </row>
    <row r="9892" spans="1:3" x14ac:dyDescent="0.25">
      <c r="A9892" s="23">
        <v>-128.143055555556</v>
      </c>
      <c r="B9892" s="23">
        <v>39.280555555555601</v>
      </c>
      <c r="C9892" s="27">
        <v>0.65079933404922496</v>
      </c>
    </row>
    <row r="9893" spans="1:3" x14ac:dyDescent="0.25">
      <c r="A9893" s="23">
        <v>-127.145833333333</v>
      </c>
      <c r="B9893" s="23">
        <v>39.280555555555601</v>
      </c>
      <c r="C9893" s="27">
        <v>0.64767611026763905</v>
      </c>
    </row>
    <row r="9894" spans="1:3" x14ac:dyDescent="0.25">
      <c r="A9894" s="23">
        <v>-126.14861111111099</v>
      </c>
      <c r="B9894" s="23">
        <v>39.280555555555601</v>
      </c>
      <c r="C9894" s="27">
        <v>0.641221463680267</v>
      </c>
    </row>
    <row r="9895" spans="1:3" x14ac:dyDescent="0.25">
      <c r="A9895" s="23">
        <v>-125.151388888889</v>
      </c>
      <c r="B9895" s="23">
        <v>39.280555555555601</v>
      </c>
      <c r="C9895" s="27">
        <v>0.63134968280792203</v>
      </c>
    </row>
    <row r="9896" spans="1:3" x14ac:dyDescent="0.25">
      <c r="A9896" s="23">
        <v>-124.154166666667</v>
      </c>
      <c r="B9896" s="23">
        <v>39.280555555555601</v>
      </c>
      <c r="C9896" s="27">
        <v>0.61581957340240501</v>
      </c>
    </row>
    <row r="9897" spans="1:3" x14ac:dyDescent="0.25">
      <c r="A9897" s="23">
        <v>-73.295833333333306</v>
      </c>
      <c r="B9897" s="23">
        <v>39.280555555555601</v>
      </c>
      <c r="C9897" s="27">
        <v>0.97371017932891801</v>
      </c>
    </row>
    <row r="9898" spans="1:3" x14ac:dyDescent="0.25">
      <c r="A9898" s="23">
        <v>-72.2986111111111</v>
      </c>
      <c r="B9898" s="23">
        <v>39.280555555555601</v>
      </c>
      <c r="C9898" s="27">
        <v>0.98032015562057495</v>
      </c>
    </row>
    <row r="9899" spans="1:3" x14ac:dyDescent="0.25">
      <c r="A9899" s="23">
        <v>-71.301388888888894</v>
      </c>
      <c r="B9899" s="23">
        <v>39.280555555555601</v>
      </c>
      <c r="C9899" s="27">
        <v>0.97434967756271396</v>
      </c>
    </row>
    <row r="9900" spans="1:3" x14ac:dyDescent="0.25">
      <c r="A9900" s="23">
        <v>-70.304166666666703</v>
      </c>
      <c r="B9900" s="23">
        <v>39.280555555555601</v>
      </c>
      <c r="C9900" s="27">
        <v>0.97131711244583097</v>
      </c>
    </row>
    <row r="9901" spans="1:3" x14ac:dyDescent="0.25">
      <c r="A9901" s="23">
        <v>-69.306944444444397</v>
      </c>
      <c r="B9901" s="23">
        <v>39.280555555555601</v>
      </c>
      <c r="C9901" s="27">
        <v>0.97140103578567505</v>
      </c>
    </row>
    <row r="9902" spans="1:3" x14ac:dyDescent="0.25">
      <c r="A9902" s="23">
        <v>-68.309722222222206</v>
      </c>
      <c r="B9902" s="23">
        <v>39.280555555555601</v>
      </c>
      <c r="C9902" s="27">
        <v>0.97193348407745395</v>
      </c>
    </row>
    <row r="9903" spans="1:3" x14ac:dyDescent="0.25">
      <c r="A9903" s="23">
        <v>-67.3125</v>
      </c>
      <c r="B9903" s="23">
        <v>39.280555555555601</v>
      </c>
      <c r="C9903" s="27">
        <v>0.968181133270264</v>
      </c>
    </row>
    <row r="9904" spans="1:3" x14ac:dyDescent="0.25">
      <c r="A9904" s="23">
        <v>-66.315277777777794</v>
      </c>
      <c r="B9904" s="23">
        <v>39.280555555555601</v>
      </c>
      <c r="C9904" s="27">
        <v>0.95876997709274303</v>
      </c>
    </row>
    <row r="9905" spans="1:3" x14ac:dyDescent="0.25">
      <c r="A9905" s="23">
        <v>-65.318055555555603</v>
      </c>
      <c r="B9905" s="23">
        <v>39.280555555555601</v>
      </c>
      <c r="C9905" s="27">
        <v>0.94423645734786998</v>
      </c>
    </row>
    <row r="9906" spans="1:3" x14ac:dyDescent="0.25">
      <c r="A9906" s="23">
        <v>-64.320833333333297</v>
      </c>
      <c r="B9906" s="23">
        <v>39.280555555555601</v>
      </c>
      <c r="C9906" s="27">
        <v>0.92582780122757002</v>
      </c>
    </row>
    <row r="9907" spans="1:3" x14ac:dyDescent="0.25">
      <c r="A9907" s="23">
        <v>-63.323611111111099</v>
      </c>
      <c r="B9907" s="23">
        <v>39.280555555555601</v>
      </c>
      <c r="C9907" s="27">
        <v>0.90526056289672896</v>
      </c>
    </row>
    <row r="9908" spans="1:3" x14ac:dyDescent="0.25">
      <c r="A9908" s="23">
        <v>-62.3263888888889</v>
      </c>
      <c r="B9908" s="23">
        <v>39.280555555555601</v>
      </c>
      <c r="C9908" s="27">
        <v>0.88283061981201205</v>
      </c>
    </row>
    <row r="9909" spans="1:3" x14ac:dyDescent="0.25">
      <c r="A9909" s="23">
        <v>-61.329166666666701</v>
      </c>
      <c r="B9909" s="23">
        <v>39.280555555555601</v>
      </c>
      <c r="C9909" s="27">
        <v>0.85842305421829201</v>
      </c>
    </row>
    <row r="9910" spans="1:3" x14ac:dyDescent="0.25">
      <c r="A9910" s="23">
        <v>-60.331944444444403</v>
      </c>
      <c r="B9910" s="23">
        <v>39.280555555555601</v>
      </c>
      <c r="C9910" s="27">
        <v>0.83567887544632002</v>
      </c>
    </row>
    <row r="9911" spans="1:3" x14ac:dyDescent="0.25">
      <c r="A9911" s="23">
        <v>-59.334722222222197</v>
      </c>
      <c r="B9911" s="23">
        <v>39.280555555555601</v>
      </c>
      <c r="C9911" s="27">
        <v>0.81669253110885598</v>
      </c>
    </row>
    <row r="9912" spans="1:3" x14ac:dyDescent="0.25">
      <c r="A9912" s="23">
        <v>-58.337499999999999</v>
      </c>
      <c r="B9912" s="23">
        <v>39.280555555555601</v>
      </c>
      <c r="C9912" s="27">
        <v>0.79771375656127896</v>
      </c>
    </row>
    <row r="9913" spans="1:3" x14ac:dyDescent="0.25">
      <c r="A9913" s="23">
        <v>-57.3402777777778</v>
      </c>
      <c r="B9913" s="23">
        <v>39.280555555555601</v>
      </c>
      <c r="C9913" s="27">
        <v>0.77891701459884599</v>
      </c>
    </row>
    <row r="9914" spans="1:3" x14ac:dyDescent="0.25">
      <c r="A9914" s="23">
        <v>-56.343055555555601</v>
      </c>
      <c r="B9914" s="23">
        <v>39.280555555555601</v>
      </c>
      <c r="C9914" s="27">
        <v>0.76429027318954501</v>
      </c>
    </row>
    <row r="9915" spans="1:3" x14ac:dyDescent="0.25">
      <c r="A9915" s="23">
        <v>-55.345833333333303</v>
      </c>
      <c r="B9915" s="23">
        <v>39.280555555555601</v>
      </c>
      <c r="C9915" s="27">
        <v>0.75421726703643799</v>
      </c>
    </row>
    <row r="9916" spans="1:3" x14ac:dyDescent="0.25">
      <c r="A9916" s="23">
        <v>-54.348611111111097</v>
      </c>
      <c r="B9916" s="23">
        <v>39.280555555555601</v>
      </c>
      <c r="C9916" s="27">
        <v>0.74703675508499101</v>
      </c>
    </row>
    <row r="9917" spans="1:3" x14ac:dyDescent="0.25">
      <c r="A9917" s="23">
        <v>-53.351388888888899</v>
      </c>
      <c r="B9917" s="23">
        <v>39.280555555555601</v>
      </c>
      <c r="C9917" s="27">
        <v>0.74052703380584695</v>
      </c>
    </row>
    <row r="9918" spans="1:3" x14ac:dyDescent="0.25">
      <c r="A9918" s="23">
        <v>-52.3541666666667</v>
      </c>
      <c r="B9918" s="23">
        <v>39.280555555555601</v>
      </c>
      <c r="C9918" s="27">
        <v>0.73405396938323997</v>
      </c>
    </row>
    <row r="9919" spans="1:3" x14ac:dyDescent="0.25">
      <c r="A9919" s="23">
        <v>-51.356944444444501</v>
      </c>
      <c r="B9919" s="23">
        <v>39.280555555555601</v>
      </c>
      <c r="C9919" s="27">
        <v>0.72883647680282604</v>
      </c>
    </row>
    <row r="9920" spans="1:3" x14ac:dyDescent="0.25">
      <c r="A9920" s="23">
        <v>-50.359722222222203</v>
      </c>
      <c r="B9920" s="23">
        <v>39.280555555555601</v>
      </c>
      <c r="C9920" s="27">
        <v>0.72530728578567505</v>
      </c>
    </row>
    <row r="9921" spans="1:3" x14ac:dyDescent="0.25">
      <c r="A9921" s="23">
        <v>-49.362499999999997</v>
      </c>
      <c r="B9921" s="23">
        <v>39.280555555555601</v>
      </c>
      <c r="C9921" s="27">
        <v>0.72362858057022095</v>
      </c>
    </row>
    <row r="9922" spans="1:3" x14ac:dyDescent="0.25">
      <c r="A9922" s="23">
        <v>-48.365277777777798</v>
      </c>
      <c r="B9922" s="23">
        <v>39.280555555555601</v>
      </c>
      <c r="C9922" s="27">
        <v>0.72322481870651201</v>
      </c>
    </row>
    <row r="9923" spans="1:3" x14ac:dyDescent="0.25">
      <c r="A9923" s="23">
        <v>-47.3680555555555</v>
      </c>
      <c r="B9923" s="23">
        <v>39.280555555555601</v>
      </c>
      <c r="C9923" s="27">
        <v>0.72168439626693703</v>
      </c>
    </row>
    <row r="9924" spans="1:3" x14ac:dyDescent="0.25">
      <c r="A9924" s="23">
        <v>-46.370833333333302</v>
      </c>
      <c r="B9924" s="23">
        <v>39.280555555555601</v>
      </c>
      <c r="C9924" s="27">
        <v>0.716993927955627</v>
      </c>
    </row>
    <row r="9925" spans="1:3" x14ac:dyDescent="0.25">
      <c r="A9925" s="23">
        <v>-45.373611111111103</v>
      </c>
      <c r="B9925" s="23">
        <v>39.280555555555601</v>
      </c>
      <c r="C9925" s="27">
        <v>0.70961004495620705</v>
      </c>
    </row>
    <row r="9926" spans="1:3" x14ac:dyDescent="0.25">
      <c r="A9926" s="23">
        <v>-44.376388888888897</v>
      </c>
      <c r="B9926" s="23">
        <v>39.280555555555601</v>
      </c>
      <c r="C9926" s="27">
        <v>0.701926589012146</v>
      </c>
    </row>
    <row r="9927" spans="1:3" x14ac:dyDescent="0.25">
      <c r="A9927" s="23">
        <v>-43.379166666666698</v>
      </c>
      <c r="B9927" s="23">
        <v>39.280555555555601</v>
      </c>
      <c r="C9927" s="27">
        <v>0.69677931070327803</v>
      </c>
    </row>
    <row r="9928" spans="1:3" x14ac:dyDescent="0.25">
      <c r="A9928" s="23">
        <v>-42.3819444444445</v>
      </c>
      <c r="B9928" s="23">
        <v>39.280555555555601</v>
      </c>
      <c r="C9928" s="27">
        <v>0.69269406795501698</v>
      </c>
    </row>
    <row r="9929" spans="1:3" x14ac:dyDescent="0.25">
      <c r="A9929" s="23">
        <v>-41.384722222222202</v>
      </c>
      <c r="B9929" s="23">
        <v>39.280555555555601</v>
      </c>
      <c r="C9929" s="27">
        <v>0.68918251991271995</v>
      </c>
    </row>
    <row r="9930" spans="1:3" x14ac:dyDescent="0.25">
      <c r="A9930" s="23">
        <v>-40.387500000000003</v>
      </c>
      <c r="B9930" s="23">
        <v>39.280555555555601</v>
      </c>
      <c r="C9930" s="27">
        <v>0.68686544895172097</v>
      </c>
    </row>
    <row r="9931" spans="1:3" x14ac:dyDescent="0.25">
      <c r="A9931" s="23">
        <v>-39.390277777777797</v>
      </c>
      <c r="B9931" s="23">
        <v>39.280555555555601</v>
      </c>
      <c r="C9931" s="27">
        <v>0.68292587995529197</v>
      </c>
    </row>
    <row r="9932" spans="1:3" x14ac:dyDescent="0.25">
      <c r="A9932" s="23">
        <v>-38.393055555555499</v>
      </c>
      <c r="B9932" s="23">
        <v>39.280555555555601</v>
      </c>
      <c r="C9932" s="27">
        <v>0.67773813009262096</v>
      </c>
    </row>
    <row r="9933" spans="1:3" x14ac:dyDescent="0.25">
      <c r="A9933" s="23">
        <v>-37.3958333333333</v>
      </c>
      <c r="B9933" s="23">
        <v>39.280555555555601</v>
      </c>
      <c r="C9933" s="27">
        <v>0.67427027225494396</v>
      </c>
    </row>
    <row r="9934" spans="1:3" x14ac:dyDescent="0.25">
      <c r="A9934" s="23">
        <v>-36.398611111111101</v>
      </c>
      <c r="B9934" s="23">
        <v>39.280555555555601</v>
      </c>
      <c r="C9934" s="27">
        <v>0.67109596729278598</v>
      </c>
    </row>
    <row r="9935" spans="1:3" x14ac:dyDescent="0.25">
      <c r="A9935" s="23">
        <v>-35.401388888888903</v>
      </c>
      <c r="B9935" s="23">
        <v>39.280555555555601</v>
      </c>
      <c r="C9935" s="27">
        <v>0.66675931215286299</v>
      </c>
    </row>
    <row r="9936" spans="1:3" x14ac:dyDescent="0.25">
      <c r="A9936" s="23">
        <v>-34.404166666666697</v>
      </c>
      <c r="B9936" s="23">
        <v>39.280555555555601</v>
      </c>
      <c r="C9936" s="27">
        <v>0.66214007139205899</v>
      </c>
    </row>
    <row r="9937" spans="1:3" x14ac:dyDescent="0.25">
      <c r="A9937" s="23">
        <v>-33.406944444444399</v>
      </c>
      <c r="B9937" s="23">
        <v>39.280555555555601</v>
      </c>
      <c r="C9937" s="27">
        <v>0.65742444992065396</v>
      </c>
    </row>
    <row r="9938" spans="1:3" x14ac:dyDescent="0.25">
      <c r="A9938" s="23">
        <v>-32.4097222222222</v>
      </c>
      <c r="B9938" s="23">
        <v>39.280555555555601</v>
      </c>
      <c r="C9938" s="27">
        <v>0.645371794700623</v>
      </c>
    </row>
    <row r="9939" spans="1:3" x14ac:dyDescent="0.25">
      <c r="A9939" s="23">
        <v>-31.412500000000001</v>
      </c>
      <c r="B9939" s="23">
        <v>39.280555555555601</v>
      </c>
      <c r="C9939" s="27">
        <v>0.60603624582290605</v>
      </c>
    </row>
    <row r="9940" spans="1:3" x14ac:dyDescent="0.25">
      <c r="A9940" s="23">
        <v>-30.415277777777799</v>
      </c>
      <c r="B9940" s="23">
        <v>39.280555555555601</v>
      </c>
      <c r="C9940" s="27">
        <v>0.61620455980300903</v>
      </c>
    </row>
    <row r="9941" spans="1:3" x14ac:dyDescent="0.25">
      <c r="A9941" s="23">
        <v>-29.4180555555556</v>
      </c>
      <c r="B9941" s="23">
        <v>39.280555555555601</v>
      </c>
      <c r="C9941" s="27">
        <v>0.664475977420807</v>
      </c>
    </row>
    <row r="9942" spans="1:3" x14ac:dyDescent="0.25">
      <c r="A9942" s="23">
        <v>-28.420833333333299</v>
      </c>
      <c r="B9942" s="23">
        <v>39.280555555555601</v>
      </c>
      <c r="C9942" s="27">
        <v>0.676813364028931</v>
      </c>
    </row>
    <row r="9943" spans="1:3" x14ac:dyDescent="0.25">
      <c r="A9943" s="23">
        <v>-27.4236111111111</v>
      </c>
      <c r="B9943" s="23">
        <v>39.280555555555601</v>
      </c>
      <c r="C9943" s="27">
        <v>0.68341207504272505</v>
      </c>
    </row>
    <row r="9944" spans="1:3" x14ac:dyDescent="0.25">
      <c r="A9944" s="23">
        <v>-26.426388888888901</v>
      </c>
      <c r="B9944" s="23">
        <v>39.280555555555601</v>
      </c>
      <c r="C9944" s="27">
        <v>0.68834269046783403</v>
      </c>
    </row>
    <row r="9945" spans="1:3" x14ac:dyDescent="0.25">
      <c r="A9945" s="23">
        <v>-25.429166666666699</v>
      </c>
      <c r="B9945" s="23">
        <v>39.280555555555601</v>
      </c>
      <c r="C9945" s="27">
        <v>0.69328498840331998</v>
      </c>
    </row>
    <row r="9946" spans="1:3" x14ac:dyDescent="0.25">
      <c r="A9946" s="23">
        <v>-24.431944444444401</v>
      </c>
      <c r="B9946" s="23">
        <v>39.280555555555601</v>
      </c>
      <c r="C9946" s="27">
        <v>0.69863587617874101</v>
      </c>
    </row>
    <row r="9947" spans="1:3" x14ac:dyDescent="0.25">
      <c r="A9947" s="23">
        <v>-23.434722222222199</v>
      </c>
      <c r="B9947" s="23">
        <v>39.280555555555601</v>
      </c>
      <c r="C9947" s="27">
        <v>0.70421874523162797</v>
      </c>
    </row>
    <row r="9948" spans="1:3" x14ac:dyDescent="0.25">
      <c r="A9948" s="23">
        <v>-22.4375</v>
      </c>
      <c r="B9948" s="23">
        <v>39.280555555555601</v>
      </c>
      <c r="C9948" s="27">
        <v>0.70920068025589</v>
      </c>
    </row>
    <row r="9949" spans="1:3" x14ac:dyDescent="0.25">
      <c r="A9949" s="23">
        <v>-21.440277777777801</v>
      </c>
      <c r="B9949" s="23">
        <v>39.280555555555601</v>
      </c>
      <c r="C9949" s="27">
        <v>0.71336400508880604</v>
      </c>
    </row>
    <row r="9950" spans="1:3" x14ac:dyDescent="0.25">
      <c r="A9950" s="23">
        <v>-20.443055555555599</v>
      </c>
      <c r="B9950" s="23">
        <v>39.280555555555601</v>
      </c>
      <c r="C9950" s="27">
        <v>0.71739000082016002</v>
      </c>
    </row>
    <row r="9951" spans="1:3" x14ac:dyDescent="0.25">
      <c r="A9951" s="23">
        <v>-19.445833333333301</v>
      </c>
      <c r="B9951" s="23">
        <v>39.280555555555601</v>
      </c>
      <c r="C9951" s="27">
        <v>0.72122067213058505</v>
      </c>
    </row>
    <row r="9952" spans="1:3" x14ac:dyDescent="0.25">
      <c r="A9952" s="23">
        <v>-18.448611111111099</v>
      </c>
      <c r="B9952" s="23">
        <v>39.280555555555601</v>
      </c>
      <c r="C9952" s="27">
        <v>0.72530078887939498</v>
      </c>
    </row>
    <row r="9953" spans="1:3" x14ac:dyDescent="0.25">
      <c r="A9953" s="23">
        <v>-17.4513888888889</v>
      </c>
      <c r="B9953" s="23">
        <v>39.280555555555601</v>
      </c>
      <c r="C9953" s="27">
        <v>0.72999531030654896</v>
      </c>
    </row>
    <row r="9954" spans="1:3" x14ac:dyDescent="0.25">
      <c r="A9954" s="23">
        <v>-16.454166666666701</v>
      </c>
      <c r="B9954" s="23">
        <v>39.280555555555601</v>
      </c>
      <c r="C9954" s="27">
        <v>0.73432630300521895</v>
      </c>
    </row>
    <row r="9955" spans="1:3" x14ac:dyDescent="0.25">
      <c r="A9955" s="23">
        <v>-15.4569444444444</v>
      </c>
      <c r="B9955" s="23">
        <v>39.280555555555601</v>
      </c>
      <c r="C9955" s="27">
        <v>0.73660123348236095</v>
      </c>
    </row>
    <row r="9956" spans="1:3" x14ac:dyDescent="0.25">
      <c r="A9956" s="23">
        <v>-14.459722222222201</v>
      </c>
      <c r="B9956" s="23">
        <v>39.280555555555601</v>
      </c>
      <c r="C9956" s="27">
        <v>0.73504620790481601</v>
      </c>
    </row>
    <row r="9957" spans="1:3" x14ac:dyDescent="0.25">
      <c r="A9957" s="23">
        <v>-13.4625</v>
      </c>
      <c r="B9957" s="23">
        <v>39.280555555555601</v>
      </c>
      <c r="C9957" s="27">
        <v>0.72788453102111805</v>
      </c>
    </row>
    <row r="9958" spans="1:3" x14ac:dyDescent="0.25">
      <c r="A9958" s="23">
        <v>-12.4652777777778</v>
      </c>
      <c r="B9958" s="23">
        <v>39.280555555555601</v>
      </c>
      <c r="C9958" s="27">
        <v>0.71468591690063499</v>
      </c>
    </row>
    <row r="9959" spans="1:3" x14ac:dyDescent="0.25">
      <c r="A9959" s="23">
        <v>-11.468055555555599</v>
      </c>
      <c r="B9959" s="23">
        <v>39.280555555555601</v>
      </c>
      <c r="C9959" s="27">
        <v>0.69485533237457298</v>
      </c>
    </row>
    <row r="9960" spans="1:3" x14ac:dyDescent="0.25">
      <c r="A9960" s="23">
        <v>-10.470833333333299</v>
      </c>
      <c r="B9960" s="23">
        <v>39.280555555555601</v>
      </c>
      <c r="C9960" s="27">
        <v>0.67146408557891801</v>
      </c>
    </row>
    <row r="9961" spans="1:3" x14ac:dyDescent="0.25">
      <c r="A9961" s="23">
        <v>-9.4736111111111008</v>
      </c>
      <c r="B9961" s="23">
        <v>39.280555555555601</v>
      </c>
      <c r="C9961" s="27">
        <v>0.65438759326934803</v>
      </c>
    </row>
    <row r="9962" spans="1:3" x14ac:dyDescent="0.25">
      <c r="A9962" s="23">
        <v>0.49861111111110301</v>
      </c>
      <c r="B9962" s="23">
        <v>39.280555555555601</v>
      </c>
      <c r="C9962" s="27">
        <v>0.65147173404693604</v>
      </c>
    </row>
    <row r="9963" spans="1:3" x14ac:dyDescent="0.25">
      <c r="A9963" s="23">
        <v>1.49583333333334</v>
      </c>
      <c r="B9963" s="23">
        <v>39.280555555555601</v>
      </c>
      <c r="C9963" s="27">
        <v>0.66175520420074496</v>
      </c>
    </row>
    <row r="9964" spans="1:3" x14ac:dyDescent="0.25">
      <c r="A9964" s="23">
        <v>4.4875000000000096</v>
      </c>
      <c r="B9964" s="23">
        <v>39.280555555555601</v>
      </c>
      <c r="C9964" s="27">
        <v>0.68528515100479104</v>
      </c>
    </row>
    <row r="9965" spans="1:3" x14ac:dyDescent="0.25">
      <c r="A9965" s="23">
        <v>5.4847222222222198</v>
      </c>
      <c r="B9965" s="23">
        <v>39.280555555555601</v>
      </c>
      <c r="C9965" s="27">
        <v>0.68245559930801403</v>
      </c>
    </row>
    <row r="9966" spans="1:3" x14ac:dyDescent="0.25">
      <c r="A9966" s="23">
        <v>6.4819444444444496</v>
      </c>
      <c r="B9966" s="23">
        <v>39.280555555555601</v>
      </c>
      <c r="C9966" s="27">
        <v>0.67667371034622203</v>
      </c>
    </row>
    <row r="9967" spans="1:3" x14ac:dyDescent="0.25">
      <c r="A9967" s="23">
        <v>7.4791666666666599</v>
      </c>
      <c r="B9967" s="23">
        <v>39.280555555555601</v>
      </c>
      <c r="C9967" s="27">
        <v>0.67130655050277699</v>
      </c>
    </row>
    <row r="9968" spans="1:3" x14ac:dyDescent="0.25">
      <c r="A9968" s="23">
        <v>10.470833333333299</v>
      </c>
      <c r="B9968" s="23">
        <v>39.280555555555601</v>
      </c>
      <c r="C9968" s="27">
        <v>0.66994935274124101</v>
      </c>
    </row>
    <row r="9969" spans="1:3" x14ac:dyDescent="0.25">
      <c r="A9969" s="23">
        <v>11.468055555555599</v>
      </c>
      <c r="B9969" s="23">
        <v>39.280555555555601</v>
      </c>
      <c r="C9969" s="27">
        <v>0.67146736383438099</v>
      </c>
    </row>
    <row r="9970" spans="1:3" x14ac:dyDescent="0.25">
      <c r="A9970" s="23">
        <v>12.4652777777778</v>
      </c>
      <c r="B9970" s="23">
        <v>39.280555555555601</v>
      </c>
      <c r="C9970" s="27">
        <v>0.66695678234100297</v>
      </c>
    </row>
    <row r="9971" spans="1:3" x14ac:dyDescent="0.25">
      <c r="A9971" s="23">
        <v>13.4625</v>
      </c>
      <c r="B9971" s="23">
        <v>39.280555555555601</v>
      </c>
      <c r="C9971" s="27">
        <v>0.65848201513290405</v>
      </c>
    </row>
    <row r="9972" spans="1:3" x14ac:dyDescent="0.25">
      <c r="A9972" s="23">
        <v>14.459722222222201</v>
      </c>
      <c r="B9972" s="23">
        <v>39.280555555555601</v>
      </c>
      <c r="C9972" s="27">
        <v>0.65158748626708995</v>
      </c>
    </row>
    <row r="9973" spans="1:3" x14ac:dyDescent="0.25">
      <c r="A9973" s="23">
        <v>17.4513888888889</v>
      </c>
      <c r="B9973" s="23">
        <v>39.280555555555601</v>
      </c>
      <c r="C9973" s="27">
        <v>0.632543385028839</v>
      </c>
    </row>
    <row r="9974" spans="1:3" x14ac:dyDescent="0.25">
      <c r="A9974" s="23">
        <v>18.448611111111099</v>
      </c>
      <c r="B9974" s="23">
        <v>39.280555555555601</v>
      </c>
      <c r="C9974" s="27">
        <v>0.62913000583648704</v>
      </c>
    </row>
    <row r="9975" spans="1:3" x14ac:dyDescent="0.25">
      <c r="A9975" s="23">
        <v>19.445833333333301</v>
      </c>
      <c r="B9975" s="23">
        <v>39.280555555555601</v>
      </c>
      <c r="C9975" s="27">
        <v>0.626811504364014</v>
      </c>
    </row>
    <row r="9976" spans="1:3" x14ac:dyDescent="0.25">
      <c r="A9976" s="23">
        <v>24.431944444444401</v>
      </c>
      <c r="B9976" s="23">
        <v>39.280555555555601</v>
      </c>
      <c r="C9976" s="27">
        <v>0.58005678653716997</v>
      </c>
    </row>
    <row r="9977" spans="1:3" x14ac:dyDescent="0.25">
      <c r="A9977" s="23">
        <v>25.429166666666699</v>
      </c>
      <c r="B9977" s="23">
        <v>39.280555555555601</v>
      </c>
      <c r="C9977" s="27">
        <v>0.59599268436431896</v>
      </c>
    </row>
    <row r="9978" spans="1:3" x14ac:dyDescent="0.25">
      <c r="A9978" s="23">
        <v>50.359722222222203</v>
      </c>
      <c r="B9978" s="23">
        <v>39.280555555555601</v>
      </c>
      <c r="C9978" s="27">
        <v>0.66921365261077903</v>
      </c>
    </row>
    <row r="9979" spans="1:3" x14ac:dyDescent="0.25">
      <c r="A9979" s="23">
        <v>51.356944444444501</v>
      </c>
      <c r="B9979" s="23">
        <v>39.280555555555601</v>
      </c>
      <c r="C9979" s="27">
        <v>0.670545995235443</v>
      </c>
    </row>
    <row r="9980" spans="1:3" x14ac:dyDescent="0.25">
      <c r="A9980" s="23">
        <v>52.3541666666667</v>
      </c>
      <c r="B9980" s="23">
        <v>39.280555555555601</v>
      </c>
      <c r="C9980" s="27">
        <v>0.66682976484298695</v>
      </c>
    </row>
    <row r="9981" spans="1:3" x14ac:dyDescent="0.25">
      <c r="A9981" s="23">
        <v>120.165277777778</v>
      </c>
      <c r="B9981" s="23">
        <v>39.280555555555601</v>
      </c>
      <c r="C9981" s="27">
        <v>0.66037476062774703</v>
      </c>
    </row>
    <row r="9982" spans="1:3" x14ac:dyDescent="0.25">
      <c r="A9982" s="23">
        <v>124.154166666667</v>
      </c>
      <c r="B9982" s="23">
        <v>39.280555555555601</v>
      </c>
      <c r="C9982" s="27">
        <v>0.66844409704208396</v>
      </c>
    </row>
    <row r="9983" spans="1:3" x14ac:dyDescent="0.25">
      <c r="A9983" s="23">
        <v>128.143055555556</v>
      </c>
      <c r="B9983" s="23">
        <v>39.280555555555601</v>
      </c>
      <c r="C9983" s="27">
        <v>0.67484176158904996</v>
      </c>
    </row>
    <row r="9984" spans="1:3" x14ac:dyDescent="0.25">
      <c r="A9984" s="23">
        <v>129.14027777777801</v>
      </c>
      <c r="B9984" s="23">
        <v>39.280555555555601</v>
      </c>
      <c r="C9984" s="27">
        <v>0.69294703006744396</v>
      </c>
    </row>
    <row r="9985" spans="1:3" x14ac:dyDescent="0.25">
      <c r="A9985" s="23">
        <v>130.13749999999999</v>
      </c>
      <c r="B9985" s="23">
        <v>39.280555555555601</v>
      </c>
      <c r="C9985" s="27">
        <v>0.71958959102630604</v>
      </c>
    </row>
    <row r="9986" spans="1:3" x14ac:dyDescent="0.25">
      <c r="A9986" s="23">
        <v>131.134722222222</v>
      </c>
      <c r="B9986" s="23">
        <v>39.280555555555601</v>
      </c>
      <c r="C9986" s="27">
        <v>0.74185782670974698</v>
      </c>
    </row>
    <row r="9987" spans="1:3" x14ac:dyDescent="0.25">
      <c r="A9987" s="23">
        <v>132.131944444444</v>
      </c>
      <c r="B9987" s="23">
        <v>39.280555555555601</v>
      </c>
      <c r="C9987" s="27">
        <v>0.75498741865158103</v>
      </c>
    </row>
    <row r="9988" spans="1:3" x14ac:dyDescent="0.25">
      <c r="A9988" s="23">
        <v>133.129166666667</v>
      </c>
      <c r="B9988" s="23">
        <v>39.280555555555601</v>
      </c>
      <c r="C9988" s="27">
        <v>0.75962942838668801</v>
      </c>
    </row>
    <row r="9989" spans="1:3" x14ac:dyDescent="0.25">
      <c r="A9989" s="23">
        <v>134.12638888888901</v>
      </c>
      <c r="B9989" s="23">
        <v>39.280555555555601</v>
      </c>
      <c r="C9989" s="27">
        <v>0.75684863328933705</v>
      </c>
    </row>
    <row r="9990" spans="1:3" x14ac:dyDescent="0.25">
      <c r="A9990" s="23">
        <v>135.12361111111099</v>
      </c>
      <c r="B9990" s="23">
        <v>39.280555555555601</v>
      </c>
      <c r="C9990" s="27">
        <v>0.747614204883575</v>
      </c>
    </row>
    <row r="9991" spans="1:3" x14ac:dyDescent="0.25">
      <c r="A9991" s="23">
        <v>136.120833333333</v>
      </c>
      <c r="B9991" s="23">
        <v>39.280555555555601</v>
      </c>
      <c r="C9991" s="27">
        <v>0.73511630296707198</v>
      </c>
    </row>
    <row r="9992" spans="1:3" x14ac:dyDescent="0.25">
      <c r="A9992" s="23">
        <v>137.118055555556</v>
      </c>
      <c r="B9992" s="23">
        <v>39.280555555555601</v>
      </c>
      <c r="C9992" s="27">
        <v>0.72318565845489502</v>
      </c>
    </row>
    <row r="9993" spans="1:3" x14ac:dyDescent="0.25">
      <c r="A9993" s="23">
        <v>138.115277777778</v>
      </c>
      <c r="B9993" s="23">
        <v>39.280555555555601</v>
      </c>
      <c r="C9993" s="27">
        <v>0.71407014131545998</v>
      </c>
    </row>
    <row r="9994" spans="1:3" x14ac:dyDescent="0.25">
      <c r="A9994" s="23">
        <v>139.11250000000001</v>
      </c>
      <c r="B9994" s="23">
        <v>39.280555555555601</v>
      </c>
      <c r="C9994" s="27">
        <v>0.69992512464523304</v>
      </c>
    </row>
    <row r="9995" spans="1:3" x14ac:dyDescent="0.25">
      <c r="A9995" s="23">
        <v>142.104166666667</v>
      </c>
      <c r="B9995" s="23">
        <v>39.280555555555601</v>
      </c>
      <c r="C9995" s="27">
        <v>0.79205405712127697</v>
      </c>
    </row>
    <row r="9996" spans="1:3" x14ac:dyDescent="0.25">
      <c r="A9996" s="23">
        <v>143.10138888888901</v>
      </c>
      <c r="B9996" s="23">
        <v>39.280555555555601</v>
      </c>
      <c r="C9996" s="27">
        <v>0.77642428874969505</v>
      </c>
    </row>
    <row r="9997" spans="1:3" x14ac:dyDescent="0.25">
      <c r="A9997" s="23">
        <v>144.09861111111101</v>
      </c>
      <c r="B9997" s="23">
        <v>39.280555555555601</v>
      </c>
      <c r="C9997" s="27">
        <v>0.80606496334075906</v>
      </c>
    </row>
    <row r="9998" spans="1:3" x14ac:dyDescent="0.25">
      <c r="A9998" s="23">
        <v>145.09583333333299</v>
      </c>
      <c r="B9998" s="23">
        <v>39.280555555555601</v>
      </c>
      <c r="C9998" s="27">
        <v>0.82135170698165905</v>
      </c>
    </row>
    <row r="9999" spans="1:3" x14ac:dyDescent="0.25">
      <c r="A9999" s="23">
        <v>146.09305555555599</v>
      </c>
      <c r="B9999" s="23">
        <v>39.280555555555601</v>
      </c>
      <c r="C9999" s="27">
        <v>0.82247179746627797</v>
      </c>
    </row>
    <row r="10000" spans="1:3" x14ac:dyDescent="0.25">
      <c r="A10000" s="23">
        <v>147.090277777778</v>
      </c>
      <c r="B10000" s="23">
        <v>39.280555555555601</v>
      </c>
      <c r="C10000" s="27">
        <v>0.81655120849609397</v>
      </c>
    </row>
    <row r="10001" spans="1:3" x14ac:dyDescent="0.25">
      <c r="A10001" s="23">
        <v>148.08750000000001</v>
      </c>
      <c r="B10001" s="23">
        <v>39.280555555555601</v>
      </c>
      <c r="C10001" s="27">
        <v>0.81438636779785201</v>
      </c>
    </row>
    <row r="10002" spans="1:3" x14ac:dyDescent="0.25">
      <c r="A10002" s="23">
        <v>149.08472222222201</v>
      </c>
      <c r="B10002" s="23">
        <v>39.280555555555601</v>
      </c>
      <c r="C10002" s="27">
        <v>0.81512612104415905</v>
      </c>
    </row>
    <row r="10003" spans="1:3" x14ac:dyDescent="0.25">
      <c r="A10003" s="23">
        <v>150.08194444444399</v>
      </c>
      <c r="B10003" s="23">
        <v>39.280555555555601</v>
      </c>
      <c r="C10003" s="27">
        <v>0.81168758869171098</v>
      </c>
    </row>
    <row r="10004" spans="1:3" x14ac:dyDescent="0.25">
      <c r="A10004" s="23">
        <v>151.07916666666699</v>
      </c>
      <c r="B10004" s="23">
        <v>39.280555555555601</v>
      </c>
      <c r="C10004" s="27">
        <v>0.80658656358718905</v>
      </c>
    </row>
    <row r="10005" spans="1:3" x14ac:dyDescent="0.25">
      <c r="A10005" s="23">
        <v>152.076388888889</v>
      </c>
      <c r="B10005" s="23">
        <v>39.280555555555601</v>
      </c>
      <c r="C10005" s="27">
        <v>0.80729055404663097</v>
      </c>
    </row>
    <row r="10006" spans="1:3" x14ac:dyDescent="0.25">
      <c r="A10006" s="23">
        <v>153.07361111111101</v>
      </c>
      <c r="B10006" s="23">
        <v>39.280555555555601</v>
      </c>
      <c r="C10006" s="27">
        <v>0.81159532070159901</v>
      </c>
    </row>
    <row r="10007" spans="1:3" x14ac:dyDescent="0.25">
      <c r="A10007" s="23">
        <v>154.07083333333301</v>
      </c>
      <c r="B10007" s="23">
        <v>39.280555555555601</v>
      </c>
      <c r="C10007" s="27">
        <v>0.81359559297561601</v>
      </c>
    </row>
    <row r="10008" spans="1:3" x14ac:dyDescent="0.25">
      <c r="A10008" s="23">
        <v>155.06805555555599</v>
      </c>
      <c r="B10008" s="23">
        <v>39.280555555555601</v>
      </c>
      <c r="C10008" s="27">
        <v>0.81238269805908203</v>
      </c>
    </row>
    <row r="10009" spans="1:3" x14ac:dyDescent="0.25">
      <c r="A10009" s="23">
        <v>156.06527777777799</v>
      </c>
      <c r="B10009" s="23">
        <v>39.280555555555601</v>
      </c>
      <c r="C10009" s="27">
        <v>0.81049668788909901</v>
      </c>
    </row>
    <row r="10010" spans="1:3" x14ac:dyDescent="0.25">
      <c r="A10010" s="23">
        <v>157.0625</v>
      </c>
      <c r="B10010" s="23">
        <v>39.280555555555601</v>
      </c>
      <c r="C10010" s="27">
        <v>0.80919158458709695</v>
      </c>
    </row>
    <row r="10011" spans="1:3" x14ac:dyDescent="0.25">
      <c r="A10011" s="23">
        <v>158.05972222222201</v>
      </c>
      <c r="B10011" s="23">
        <v>39.280555555555601</v>
      </c>
      <c r="C10011" s="27">
        <v>0.80781662464141801</v>
      </c>
    </row>
    <row r="10012" spans="1:3" x14ac:dyDescent="0.25">
      <c r="A10012" s="23">
        <v>159.05694444444401</v>
      </c>
      <c r="B10012" s="23">
        <v>39.280555555555601</v>
      </c>
      <c r="C10012" s="27">
        <v>0.80556708574295</v>
      </c>
    </row>
    <row r="10013" spans="1:3" x14ac:dyDescent="0.25">
      <c r="A10013" s="23">
        <v>160.05416666666699</v>
      </c>
      <c r="B10013" s="23">
        <v>39.280555555555601</v>
      </c>
      <c r="C10013" s="27">
        <v>0.80181711912155196</v>
      </c>
    </row>
    <row r="10014" spans="1:3" x14ac:dyDescent="0.25">
      <c r="A10014" s="23">
        <v>161.05138888888899</v>
      </c>
      <c r="B10014" s="23">
        <v>39.280555555555601</v>
      </c>
      <c r="C10014" s="27">
        <v>0.79711765050888095</v>
      </c>
    </row>
    <row r="10015" spans="1:3" x14ac:dyDescent="0.25">
      <c r="A10015" s="23">
        <v>162.048611111111</v>
      </c>
      <c r="B10015" s="23">
        <v>39.280555555555601</v>
      </c>
      <c r="C10015" s="27">
        <v>0.79338943958282504</v>
      </c>
    </row>
    <row r="10016" spans="1:3" x14ac:dyDescent="0.25">
      <c r="A10016" s="23">
        <v>163.04583333333301</v>
      </c>
      <c r="B10016" s="23">
        <v>39.280555555555601</v>
      </c>
      <c r="C10016" s="27">
        <v>0.79150974750518799</v>
      </c>
    </row>
    <row r="10017" spans="1:3" x14ac:dyDescent="0.25">
      <c r="A10017" s="23">
        <v>164.04305555555601</v>
      </c>
      <c r="B10017" s="23">
        <v>39.280555555555601</v>
      </c>
      <c r="C10017" s="27">
        <v>0.79000139236450195</v>
      </c>
    </row>
    <row r="10018" spans="1:3" x14ac:dyDescent="0.25">
      <c r="A10018" s="23">
        <v>165.04027777777799</v>
      </c>
      <c r="B10018" s="23">
        <v>39.280555555555601</v>
      </c>
      <c r="C10018" s="27">
        <v>0.79069405794143699</v>
      </c>
    </row>
    <row r="10019" spans="1:3" x14ac:dyDescent="0.25">
      <c r="A10019" s="23">
        <v>166.03749999999999</v>
      </c>
      <c r="B10019" s="23">
        <v>39.280555555555601</v>
      </c>
      <c r="C10019" s="27">
        <v>0.79103165864944502</v>
      </c>
    </row>
    <row r="10020" spans="1:3" x14ac:dyDescent="0.25">
      <c r="A10020" s="23">
        <v>167.034722222222</v>
      </c>
      <c r="B10020" s="23">
        <v>39.280555555555601</v>
      </c>
      <c r="C10020" s="27">
        <v>0.78864419460296598</v>
      </c>
    </row>
    <row r="10021" spans="1:3" x14ac:dyDescent="0.25">
      <c r="A10021" s="23">
        <v>168.03194444444401</v>
      </c>
      <c r="B10021" s="23">
        <v>39.280555555555601</v>
      </c>
      <c r="C10021" s="27">
        <v>0.78635048866271995</v>
      </c>
    </row>
    <row r="10022" spans="1:3" x14ac:dyDescent="0.25">
      <c r="A10022" s="23">
        <v>169.02916666666701</v>
      </c>
      <c r="B10022" s="23">
        <v>39.280555555555601</v>
      </c>
      <c r="C10022" s="27">
        <v>0.78409987688064597</v>
      </c>
    </row>
    <row r="10023" spans="1:3" x14ac:dyDescent="0.25">
      <c r="A10023" s="23">
        <v>170.02638888888899</v>
      </c>
      <c r="B10023" s="23">
        <v>39.280555555555601</v>
      </c>
      <c r="C10023" s="27">
        <v>0.78156328201293901</v>
      </c>
    </row>
    <row r="10024" spans="1:3" x14ac:dyDescent="0.25">
      <c r="A10024" s="23">
        <v>171.02361111111099</v>
      </c>
      <c r="B10024" s="23">
        <v>39.280555555555601</v>
      </c>
      <c r="C10024" s="27">
        <v>0.77895778417587302</v>
      </c>
    </row>
    <row r="10025" spans="1:3" x14ac:dyDescent="0.25">
      <c r="A10025" s="23">
        <v>172.020833333333</v>
      </c>
      <c r="B10025" s="23">
        <v>39.280555555555601</v>
      </c>
      <c r="C10025" s="27">
        <v>0.77443253993988004</v>
      </c>
    </row>
    <row r="10026" spans="1:3" x14ac:dyDescent="0.25">
      <c r="A10026" s="23">
        <v>173.018055555556</v>
      </c>
      <c r="B10026" s="23">
        <v>39.280555555555601</v>
      </c>
      <c r="C10026" s="27">
        <v>0.77014666795730602</v>
      </c>
    </row>
    <row r="10027" spans="1:3" x14ac:dyDescent="0.25">
      <c r="A10027" s="23">
        <v>174.01527777777801</v>
      </c>
      <c r="B10027" s="23">
        <v>39.280555555555601</v>
      </c>
      <c r="C10027" s="27">
        <v>0.76849806308746305</v>
      </c>
    </row>
    <row r="10028" spans="1:3" x14ac:dyDescent="0.25">
      <c r="A10028" s="23">
        <v>175.01249999999999</v>
      </c>
      <c r="B10028" s="23">
        <v>39.280555555555601</v>
      </c>
      <c r="C10028" s="27">
        <v>0.76691567897796598</v>
      </c>
    </row>
    <row r="10029" spans="1:3" x14ac:dyDescent="0.25">
      <c r="A10029" s="23">
        <v>176.009722222222</v>
      </c>
      <c r="B10029" s="23">
        <v>39.280555555555601</v>
      </c>
      <c r="C10029" s="27">
        <v>0.76519531011581399</v>
      </c>
    </row>
    <row r="10030" spans="1:3" x14ac:dyDescent="0.25">
      <c r="A10030" s="23">
        <v>177.006944444444</v>
      </c>
      <c r="B10030" s="23">
        <v>39.280555555555601</v>
      </c>
      <c r="C10030" s="27">
        <v>0.76071262359619096</v>
      </c>
    </row>
    <row r="10031" spans="1:3" x14ac:dyDescent="0.25">
      <c r="A10031" s="23">
        <v>178.004166666667</v>
      </c>
      <c r="B10031" s="23">
        <v>39.280555555555601</v>
      </c>
      <c r="C10031" s="27">
        <v>0.75585365295410201</v>
      </c>
    </row>
    <row r="10032" spans="1:3" x14ac:dyDescent="0.25">
      <c r="A10032" s="23">
        <v>179.00138888888901</v>
      </c>
      <c r="B10032" s="23">
        <v>39.280555555555601</v>
      </c>
      <c r="C10032" s="27">
        <v>0.75376003980636597</v>
      </c>
    </row>
    <row r="10033" spans="1:3" x14ac:dyDescent="0.25">
      <c r="A10033" s="23">
        <v>-179.00138888888901</v>
      </c>
      <c r="B10033" s="23">
        <v>38.286111111111097</v>
      </c>
      <c r="C10033" s="27">
        <v>0.76093327999115001</v>
      </c>
    </row>
    <row r="10034" spans="1:3" x14ac:dyDescent="0.25">
      <c r="A10034" s="23">
        <v>-178.004166666667</v>
      </c>
      <c r="B10034" s="23">
        <v>38.286111111111097</v>
      </c>
      <c r="C10034" s="27">
        <v>0.75806343555450395</v>
      </c>
    </row>
    <row r="10035" spans="1:3" x14ac:dyDescent="0.25">
      <c r="A10035" s="23">
        <v>-177.006944444444</v>
      </c>
      <c r="B10035" s="23">
        <v>38.286111111111097</v>
      </c>
      <c r="C10035" s="27">
        <v>0.755537569522858</v>
      </c>
    </row>
    <row r="10036" spans="1:3" x14ac:dyDescent="0.25">
      <c r="A10036" s="23">
        <v>-176.009722222222</v>
      </c>
      <c r="B10036" s="23">
        <v>38.286111111111097</v>
      </c>
      <c r="C10036" s="27">
        <v>0.75341218709945701</v>
      </c>
    </row>
    <row r="10037" spans="1:3" x14ac:dyDescent="0.25">
      <c r="A10037" s="23">
        <v>-175.01249999999999</v>
      </c>
      <c r="B10037" s="23">
        <v>38.286111111111097</v>
      </c>
      <c r="C10037" s="27">
        <v>0.75102597475051902</v>
      </c>
    </row>
    <row r="10038" spans="1:3" x14ac:dyDescent="0.25">
      <c r="A10038" s="23">
        <v>-174.01527777777801</v>
      </c>
      <c r="B10038" s="23">
        <v>38.286111111111097</v>
      </c>
      <c r="C10038" s="27">
        <v>0.74875193834304798</v>
      </c>
    </row>
    <row r="10039" spans="1:3" x14ac:dyDescent="0.25">
      <c r="A10039" s="23">
        <v>-173.018055555556</v>
      </c>
      <c r="B10039" s="23">
        <v>38.286111111111097</v>
      </c>
      <c r="C10039" s="27">
        <v>0.74686443805694602</v>
      </c>
    </row>
    <row r="10040" spans="1:3" x14ac:dyDescent="0.25">
      <c r="A10040" s="23">
        <v>-172.020833333333</v>
      </c>
      <c r="B10040" s="23">
        <v>38.286111111111097</v>
      </c>
      <c r="C10040" s="27">
        <v>0.745169997215271</v>
      </c>
    </row>
    <row r="10041" spans="1:3" x14ac:dyDescent="0.25">
      <c r="A10041" s="23">
        <v>-171.02361111111099</v>
      </c>
      <c r="B10041" s="23">
        <v>38.286111111111097</v>
      </c>
      <c r="C10041" s="27">
        <v>0.74335062503814697</v>
      </c>
    </row>
    <row r="10042" spans="1:3" x14ac:dyDescent="0.25">
      <c r="A10042" s="23">
        <v>-170.02638888888899</v>
      </c>
      <c r="B10042" s="23">
        <v>38.286111111111097</v>
      </c>
      <c r="C10042" s="27">
        <v>0.74153167009353604</v>
      </c>
    </row>
    <row r="10043" spans="1:3" x14ac:dyDescent="0.25">
      <c r="A10043" s="23">
        <v>-169.02916666666701</v>
      </c>
      <c r="B10043" s="23">
        <v>38.286111111111097</v>
      </c>
      <c r="C10043" s="27">
        <v>0.73976874351501498</v>
      </c>
    </row>
    <row r="10044" spans="1:3" x14ac:dyDescent="0.25">
      <c r="A10044" s="23">
        <v>-168.03194444444401</v>
      </c>
      <c r="B10044" s="23">
        <v>38.286111111111097</v>
      </c>
      <c r="C10044" s="27">
        <v>0.73782479763030995</v>
      </c>
    </row>
    <row r="10045" spans="1:3" x14ac:dyDescent="0.25">
      <c r="A10045" s="23">
        <v>-167.034722222222</v>
      </c>
      <c r="B10045" s="23">
        <v>38.286111111111097</v>
      </c>
      <c r="C10045" s="27">
        <v>0.73593729734420799</v>
      </c>
    </row>
    <row r="10046" spans="1:3" x14ac:dyDescent="0.25">
      <c r="A10046" s="23">
        <v>-166.03749999999999</v>
      </c>
      <c r="B10046" s="23">
        <v>38.286111111111097</v>
      </c>
      <c r="C10046" s="27">
        <v>0.73449242115020796</v>
      </c>
    </row>
    <row r="10047" spans="1:3" x14ac:dyDescent="0.25">
      <c r="A10047" s="23">
        <v>-165.04027777777799</v>
      </c>
      <c r="B10047" s="23">
        <v>38.286111111111097</v>
      </c>
      <c r="C10047" s="27">
        <v>0.73362910747528098</v>
      </c>
    </row>
    <row r="10048" spans="1:3" x14ac:dyDescent="0.25">
      <c r="A10048" s="23">
        <v>-164.04305555555601</v>
      </c>
      <c r="B10048" s="23">
        <v>38.286111111111097</v>
      </c>
      <c r="C10048" s="27">
        <v>0.73602980375289895</v>
      </c>
    </row>
    <row r="10049" spans="1:3" x14ac:dyDescent="0.25">
      <c r="A10049" s="23">
        <v>-163.04583333333301</v>
      </c>
      <c r="B10049" s="23">
        <v>38.286111111111097</v>
      </c>
      <c r="C10049" s="27">
        <v>0.73796063661575295</v>
      </c>
    </row>
    <row r="10050" spans="1:3" x14ac:dyDescent="0.25">
      <c r="A10050" s="23">
        <v>-162.048611111111</v>
      </c>
      <c r="B10050" s="23">
        <v>38.286111111111097</v>
      </c>
      <c r="C10050" s="27">
        <v>0.73644715547561601</v>
      </c>
    </row>
    <row r="10051" spans="1:3" x14ac:dyDescent="0.25">
      <c r="A10051" s="23">
        <v>-161.05138888888899</v>
      </c>
      <c r="B10051" s="23">
        <v>38.286111111111097</v>
      </c>
      <c r="C10051" s="27">
        <v>0.73544716835021995</v>
      </c>
    </row>
    <row r="10052" spans="1:3" x14ac:dyDescent="0.25">
      <c r="A10052" s="23">
        <v>-160.05416666666699</v>
      </c>
      <c r="B10052" s="23">
        <v>38.286111111111097</v>
      </c>
      <c r="C10052" s="27">
        <v>0.73454672098159801</v>
      </c>
    </row>
    <row r="10053" spans="1:3" x14ac:dyDescent="0.25">
      <c r="A10053" s="23">
        <v>-159.05694444444401</v>
      </c>
      <c r="B10053" s="23">
        <v>38.286111111111097</v>
      </c>
      <c r="C10053" s="27">
        <v>0.73335319757461503</v>
      </c>
    </row>
    <row r="10054" spans="1:3" x14ac:dyDescent="0.25">
      <c r="A10054" s="23">
        <v>-158.05972222222201</v>
      </c>
      <c r="B10054" s="23">
        <v>38.286111111111097</v>
      </c>
      <c r="C10054" s="27">
        <v>0.73220324516296398</v>
      </c>
    </row>
    <row r="10055" spans="1:3" x14ac:dyDescent="0.25">
      <c r="A10055" s="23">
        <v>-157.0625</v>
      </c>
      <c r="B10055" s="23">
        <v>38.286111111111097</v>
      </c>
      <c r="C10055" s="27">
        <v>0.73072052001953103</v>
      </c>
    </row>
    <row r="10056" spans="1:3" x14ac:dyDescent="0.25">
      <c r="A10056" s="23">
        <v>-156.06527777777799</v>
      </c>
      <c r="B10056" s="23">
        <v>38.286111111111097</v>
      </c>
      <c r="C10056" s="27">
        <v>0.72957050800323497</v>
      </c>
    </row>
    <row r="10057" spans="1:3" x14ac:dyDescent="0.25">
      <c r="A10057" s="23">
        <v>-155.06805555555599</v>
      </c>
      <c r="B10057" s="23">
        <v>38.286111111111097</v>
      </c>
      <c r="C10057" s="27">
        <v>0.72897702455520597</v>
      </c>
    </row>
    <row r="10058" spans="1:3" x14ac:dyDescent="0.25">
      <c r="A10058" s="23">
        <v>-154.07083333333301</v>
      </c>
      <c r="B10058" s="23">
        <v>38.286111111111097</v>
      </c>
      <c r="C10058" s="27">
        <v>0.72820031642913796</v>
      </c>
    </row>
    <row r="10059" spans="1:3" x14ac:dyDescent="0.25">
      <c r="A10059" s="23">
        <v>-153.07361111111101</v>
      </c>
      <c r="B10059" s="23">
        <v>38.286111111111097</v>
      </c>
      <c r="C10059" s="27">
        <v>0.72754901647567705</v>
      </c>
    </row>
    <row r="10060" spans="1:3" x14ac:dyDescent="0.25">
      <c r="A10060" s="23">
        <v>-152.076388888889</v>
      </c>
      <c r="B10060" s="23">
        <v>38.286111111111097</v>
      </c>
      <c r="C10060" s="27">
        <v>0.72695451974868797</v>
      </c>
    </row>
    <row r="10061" spans="1:3" x14ac:dyDescent="0.25">
      <c r="A10061" s="23">
        <v>-151.07916666666699</v>
      </c>
      <c r="B10061" s="23">
        <v>38.286111111111097</v>
      </c>
      <c r="C10061" s="27">
        <v>0.72642821073532104</v>
      </c>
    </row>
    <row r="10062" spans="1:3" x14ac:dyDescent="0.25">
      <c r="A10062" s="23">
        <v>-150.08194444444399</v>
      </c>
      <c r="B10062" s="23">
        <v>38.286111111111097</v>
      </c>
      <c r="C10062" s="27">
        <v>0.72616475820541404</v>
      </c>
    </row>
    <row r="10063" spans="1:3" x14ac:dyDescent="0.25">
      <c r="A10063" s="23">
        <v>-149.08472222222201</v>
      </c>
      <c r="B10063" s="23">
        <v>38.286111111111097</v>
      </c>
      <c r="C10063" s="27">
        <v>0.72570830583572399</v>
      </c>
    </row>
    <row r="10064" spans="1:3" x14ac:dyDescent="0.25">
      <c r="A10064" s="23">
        <v>-148.08750000000001</v>
      </c>
      <c r="B10064" s="23">
        <v>38.286111111111097</v>
      </c>
      <c r="C10064" s="27">
        <v>0.72090893983840898</v>
      </c>
    </row>
    <row r="10065" spans="1:3" x14ac:dyDescent="0.25">
      <c r="A10065" s="23">
        <v>-147.090277777778</v>
      </c>
      <c r="B10065" s="23">
        <v>38.286111111111097</v>
      </c>
      <c r="C10065" s="27">
        <v>0.71566468477249101</v>
      </c>
    </row>
    <row r="10066" spans="1:3" x14ac:dyDescent="0.25">
      <c r="A10066" s="23">
        <v>-146.09305555555599</v>
      </c>
      <c r="B10066" s="23">
        <v>38.286111111111097</v>
      </c>
      <c r="C10066" s="27">
        <v>0.71353280544280995</v>
      </c>
    </row>
    <row r="10067" spans="1:3" x14ac:dyDescent="0.25">
      <c r="A10067" s="23">
        <v>-145.09583333333299</v>
      </c>
      <c r="B10067" s="23">
        <v>38.286111111111097</v>
      </c>
      <c r="C10067" s="27">
        <v>0.71140217781066895</v>
      </c>
    </row>
    <row r="10068" spans="1:3" x14ac:dyDescent="0.25">
      <c r="A10068" s="23">
        <v>-144.09861111111101</v>
      </c>
      <c r="B10068" s="23">
        <v>38.286111111111097</v>
      </c>
      <c r="C10068" s="27">
        <v>0.70924013853073098</v>
      </c>
    </row>
    <row r="10069" spans="1:3" x14ac:dyDescent="0.25">
      <c r="A10069" s="23">
        <v>-143.10138888888901</v>
      </c>
      <c r="B10069" s="23">
        <v>38.286111111111097</v>
      </c>
      <c r="C10069" s="27">
        <v>0.70671564340591397</v>
      </c>
    </row>
    <row r="10070" spans="1:3" x14ac:dyDescent="0.25">
      <c r="A10070" s="23">
        <v>-142.104166666667</v>
      </c>
      <c r="B10070" s="23">
        <v>38.286111111111097</v>
      </c>
      <c r="C10070" s="27">
        <v>0.70412212610244795</v>
      </c>
    </row>
    <row r="10071" spans="1:3" x14ac:dyDescent="0.25">
      <c r="A10071" s="23">
        <v>-141.106944444444</v>
      </c>
      <c r="B10071" s="23">
        <v>38.286111111111097</v>
      </c>
      <c r="C10071" s="27">
        <v>0.70166522264480602</v>
      </c>
    </row>
    <row r="10072" spans="1:3" x14ac:dyDescent="0.25">
      <c r="A10072" s="23">
        <v>-140.10972222222199</v>
      </c>
      <c r="B10072" s="23">
        <v>38.286111111111097</v>
      </c>
      <c r="C10072" s="27">
        <v>0.69902861118316695</v>
      </c>
    </row>
    <row r="10073" spans="1:3" x14ac:dyDescent="0.25">
      <c r="A10073" s="23">
        <v>-139.11250000000001</v>
      </c>
      <c r="B10073" s="23">
        <v>38.286111111111097</v>
      </c>
      <c r="C10073" s="27">
        <v>0.69606220722198497</v>
      </c>
    </row>
    <row r="10074" spans="1:3" x14ac:dyDescent="0.25">
      <c r="A10074" s="23">
        <v>-138.115277777778</v>
      </c>
      <c r="B10074" s="23">
        <v>38.286111111111097</v>
      </c>
      <c r="C10074" s="27">
        <v>0.69284456968307495</v>
      </c>
    </row>
    <row r="10075" spans="1:3" x14ac:dyDescent="0.25">
      <c r="A10075" s="23">
        <v>-137.118055555556</v>
      </c>
      <c r="B10075" s="23">
        <v>38.286111111111097</v>
      </c>
      <c r="C10075" s="27">
        <v>0.68913894891738903</v>
      </c>
    </row>
    <row r="10076" spans="1:3" x14ac:dyDescent="0.25">
      <c r="A10076" s="23">
        <v>-136.120833333333</v>
      </c>
      <c r="B10076" s="23">
        <v>38.286111111111097</v>
      </c>
      <c r="C10076" s="27">
        <v>0.68504714965820301</v>
      </c>
    </row>
    <row r="10077" spans="1:3" x14ac:dyDescent="0.25">
      <c r="A10077" s="23">
        <v>-135.12361111111099</v>
      </c>
      <c r="B10077" s="23">
        <v>38.286111111111097</v>
      </c>
      <c r="C10077" s="27">
        <v>0.68051141500473</v>
      </c>
    </row>
    <row r="10078" spans="1:3" x14ac:dyDescent="0.25">
      <c r="A10078" s="23">
        <v>-134.12638888888901</v>
      </c>
      <c r="B10078" s="23">
        <v>38.286111111111097</v>
      </c>
      <c r="C10078" s="27">
        <v>0.67660033702850297</v>
      </c>
    </row>
    <row r="10079" spans="1:3" x14ac:dyDescent="0.25">
      <c r="A10079" s="23">
        <v>-133.129166666667</v>
      </c>
      <c r="B10079" s="23">
        <v>38.286111111111097</v>
      </c>
      <c r="C10079" s="27">
        <v>0.67324507236480702</v>
      </c>
    </row>
    <row r="10080" spans="1:3" x14ac:dyDescent="0.25">
      <c r="A10080" s="23">
        <v>-132.131944444444</v>
      </c>
      <c r="B10080" s="23">
        <v>38.286111111111097</v>
      </c>
      <c r="C10080" s="27">
        <v>0.67034554481506303</v>
      </c>
    </row>
    <row r="10081" spans="1:3" x14ac:dyDescent="0.25">
      <c r="A10081" s="23">
        <v>-131.134722222222</v>
      </c>
      <c r="B10081" s="23">
        <v>38.286111111111097</v>
      </c>
      <c r="C10081" s="27">
        <v>0.66808396577835105</v>
      </c>
    </row>
    <row r="10082" spans="1:3" x14ac:dyDescent="0.25">
      <c r="A10082" s="23">
        <v>-130.13749999999999</v>
      </c>
      <c r="B10082" s="23">
        <v>38.286111111111097</v>
      </c>
      <c r="C10082" s="27">
        <v>0.66622877120971702</v>
      </c>
    </row>
    <row r="10083" spans="1:3" x14ac:dyDescent="0.25">
      <c r="A10083" s="23">
        <v>-129.14027777777801</v>
      </c>
      <c r="B10083" s="23">
        <v>38.286111111111097</v>
      </c>
      <c r="C10083" s="27">
        <v>0.66522353887557995</v>
      </c>
    </row>
    <row r="10084" spans="1:3" x14ac:dyDescent="0.25">
      <c r="A10084" s="23">
        <v>-128.143055555556</v>
      </c>
      <c r="B10084" s="23">
        <v>38.286111111111097</v>
      </c>
      <c r="C10084" s="27">
        <v>0.66444289684295699</v>
      </c>
    </row>
    <row r="10085" spans="1:3" x14ac:dyDescent="0.25">
      <c r="A10085" s="23">
        <v>-127.145833333333</v>
      </c>
      <c r="B10085" s="23">
        <v>38.286111111111097</v>
      </c>
      <c r="C10085" s="27">
        <v>0.66213774681091297</v>
      </c>
    </row>
    <row r="10086" spans="1:3" x14ac:dyDescent="0.25">
      <c r="A10086" s="23">
        <v>-126.14861111111099</v>
      </c>
      <c r="B10086" s="23">
        <v>38.286111111111097</v>
      </c>
      <c r="C10086" s="27">
        <v>0.65721023082733199</v>
      </c>
    </row>
    <row r="10087" spans="1:3" x14ac:dyDescent="0.25">
      <c r="A10087" s="23">
        <v>-125.151388888889</v>
      </c>
      <c r="B10087" s="23">
        <v>38.286111111111097</v>
      </c>
      <c r="C10087" s="27">
        <v>0.64891892671585105</v>
      </c>
    </row>
    <row r="10088" spans="1:3" x14ac:dyDescent="0.25">
      <c r="A10088" s="23">
        <v>-124.154166666667</v>
      </c>
      <c r="B10088" s="23">
        <v>38.286111111111097</v>
      </c>
      <c r="C10088" s="27">
        <v>0.63413918018341098</v>
      </c>
    </row>
    <row r="10089" spans="1:3" x14ac:dyDescent="0.25">
      <c r="A10089" s="23">
        <v>-74.293055555555597</v>
      </c>
      <c r="B10089" s="23">
        <v>38.286111111111097</v>
      </c>
      <c r="C10089" s="27">
        <v>0.97999399900436401</v>
      </c>
    </row>
    <row r="10090" spans="1:3" x14ac:dyDescent="0.25">
      <c r="A10090" s="23">
        <v>-73.295833333333306</v>
      </c>
      <c r="B10090" s="23">
        <v>38.286111111111097</v>
      </c>
      <c r="C10090" s="27">
        <v>1.0006856918335001</v>
      </c>
    </row>
    <row r="10091" spans="1:3" x14ac:dyDescent="0.25">
      <c r="A10091" s="23">
        <v>-72.2986111111111</v>
      </c>
      <c r="B10091" s="23">
        <v>38.286111111111097</v>
      </c>
      <c r="C10091" s="27">
        <v>0.99809342622757002</v>
      </c>
    </row>
    <row r="10092" spans="1:3" x14ac:dyDescent="0.25">
      <c r="A10092" s="23">
        <v>-71.301388888888894</v>
      </c>
      <c r="B10092" s="23">
        <v>38.286111111111097</v>
      </c>
      <c r="C10092" s="27">
        <v>0.98157060146331798</v>
      </c>
    </row>
    <row r="10093" spans="1:3" x14ac:dyDescent="0.25">
      <c r="A10093" s="23">
        <v>-70.304166666666703</v>
      </c>
      <c r="B10093" s="23">
        <v>38.286111111111097</v>
      </c>
      <c r="C10093" s="27">
        <v>0.96305477619171098</v>
      </c>
    </row>
    <row r="10094" spans="1:3" x14ac:dyDescent="0.25">
      <c r="A10094" s="23">
        <v>-69.306944444444397</v>
      </c>
      <c r="B10094" s="23">
        <v>38.286111111111097</v>
      </c>
      <c r="C10094" s="27">
        <v>0.94752818346023604</v>
      </c>
    </row>
    <row r="10095" spans="1:3" x14ac:dyDescent="0.25">
      <c r="A10095" s="23">
        <v>-68.309722222222206</v>
      </c>
      <c r="B10095" s="23">
        <v>38.286111111111097</v>
      </c>
      <c r="C10095" s="27">
        <v>0.93408375978469804</v>
      </c>
    </row>
    <row r="10096" spans="1:3" x14ac:dyDescent="0.25">
      <c r="A10096" s="23">
        <v>-67.3125</v>
      </c>
      <c r="B10096" s="23">
        <v>38.286111111111097</v>
      </c>
      <c r="C10096" s="27">
        <v>0.91897106170654297</v>
      </c>
    </row>
    <row r="10097" spans="1:3" x14ac:dyDescent="0.25">
      <c r="A10097" s="23">
        <v>-66.315277777777794</v>
      </c>
      <c r="B10097" s="23">
        <v>38.286111111111097</v>
      </c>
      <c r="C10097" s="27">
        <v>0.90049362182617199</v>
      </c>
    </row>
    <row r="10098" spans="1:3" x14ac:dyDescent="0.25">
      <c r="A10098" s="23">
        <v>-65.318055555555603</v>
      </c>
      <c r="B10098" s="23">
        <v>38.286111111111097</v>
      </c>
      <c r="C10098" s="27">
        <v>0.87921524047851596</v>
      </c>
    </row>
    <row r="10099" spans="1:3" x14ac:dyDescent="0.25">
      <c r="A10099" s="23">
        <v>-64.320833333333297</v>
      </c>
      <c r="B10099" s="23">
        <v>38.286111111111097</v>
      </c>
      <c r="C10099" s="27">
        <v>0.85662806034088101</v>
      </c>
    </row>
    <row r="10100" spans="1:3" x14ac:dyDescent="0.25">
      <c r="A10100" s="23">
        <v>-63.323611111111099</v>
      </c>
      <c r="B10100" s="23">
        <v>38.286111111111097</v>
      </c>
      <c r="C10100" s="27">
        <v>0.83440208435058605</v>
      </c>
    </row>
    <row r="10101" spans="1:3" x14ac:dyDescent="0.25">
      <c r="A10101" s="23">
        <v>-62.3263888888889</v>
      </c>
      <c r="B10101" s="23">
        <v>38.286111111111097</v>
      </c>
      <c r="C10101" s="27">
        <v>0.81208878755569502</v>
      </c>
    </row>
    <row r="10102" spans="1:3" x14ac:dyDescent="0.25">
      <c r="A10102" s="23">
        <v>-61.329166666666701</v>
      </c>
      <c r="B10102" s="23">
        <v>38.286111111111097</v>
      </c>
      <c r="C10102" s="27">
        <v>0.78974711894989003</v>
      </c>
    </row>
    <row r="10103" spans="1:3" x14ac:dyDescent="0.25">
      <c r="A10103" s="23">
        <v>-60.331944444444403</v>
      </c>
      <c r="B10103" s="23">
        <v>38.286111111111097</v>
      </c>
      <c r="C10103" s="27">
        <v>0.76927411556243896</v>
      </c>
    </row>
    <row r="10104" spans="1:3" x14ac:dyDescent="0.25">
      <c r="A10104" s="23">
        <v>-59.334722222222197</v>
      </c>
      <c r="B10104" s="23">
        <v>38.286111111111097</v>
      </c>
      <c r="C10104" s="27">
        <v>0.75090014934539795</v>
      </c>
    </row>
    <row r="10105" spans="1:3" x14ac:dyDescent="0.25">
      <c r="A10105" s="23">
        <v>-58.337499999999999</v>
      </c>
      <c r="B10105" s="23">
        <v>38.286111111111097</v>
      </c>
      <c r="C10105" s="27">
        <v>0.73347812891006503</v>
      </c>
    </row>
    <row r="10106" spans="1:3" x14ac:dyDescent="0.25">
      <c r="A10106" s="23">
        <v>-57.3402777777778</v>
      </c>
      <c r="B10106" s="23">
        <v>38.286111111111097</v>
      </c>
      <c r="C10106" s="27">
        <v>0.717942595481873</v>
      </c>
    </row>
    <row r="10107" spans="1:3" x14ac:dyDescent="0.25">
      <c r="A10107" s="23">
        <v>-56.343055555555601</v>
      </c>
      <c r="B10107" s="23">
        <v>38.286111111111097</v>
      </c>
      <c r="C10107" s="27">
        <v>0.70619195699691795</v>
      </c>
    </row>
    <row r="10108" spans="1:3" x14ac:dyDescent="0.25">
      <c r="A10108" s="23">
        <v>-55.345833333333303</v>
      </c>
      <c r="B10108" s="23">
        <v>38.286111111111097</v>
      </c>
      <c r="C10108" s="27">
        <v>0.69755750894546498</v>
      </c>
    </row>
    <row r="10109" spans="1:3" x14ac:dyDescent="0.25">
      <c r="A10109" s="23">
        <v>-54.348611111111097</v>
      </c>
      <c r="B10109" s="23">
        <v>38.286111111111097</v>
      </c>
      <c r="C10109" s="27">
        <v>0.69139158725738503</v>
      </c>
    </row>
    <row r="10110" spans="1:3" x14ac:dyDescent="0.25">
      <c r="A10110" s="23">
        <v>-53.351388888888899</v>
      </c>
      <c r="B10110" s="23">
        <v>38.286111111111097</v>
      </c>
      <c r="C10110" s="27">
        <v>0.68693339824676503</v>
      </c>
    </row>
    <row r="10111" spans="1:3" x14ac:dyDescent="0.25">
      <c r="A10111" s="23">
        <v>-52.3541666666667</v>
      </c>
      <c r="B10111" s="23">
        <v>38.286111111111097</v>
      </c>
      <c r="C10111" s="27">
        <v>0.68273317813873302</v>
      </c>
    </row>
    <row r="10112" spans="1:3" x14ac:dyDescent="0.25">
      <c r="A10112" s="23">
        <v>-51.356944444444501</v>
      </c>
      <c r="B10112" s="23">
        <v>38.286111111111097</v>
      </c>
      <c r="C10112" s="27">
        <v>0.67948263883590698</v>
      </c>
    </row>
    <row r="10113" spans="1:3" x14ac:dyDescent="0.25">
      <c r="A10113" s="23">
        <v>-50.359722222222203</v>
      </c>
      <c r="B10113" s="23">
        <v>38.286111111111097</v>
      </c>
      <c r="C10113" s="27">
        <v>0.67763012647628795</v>
      </c>
    </row>
    <row r="10114" spans="1:3" x14ac:dyDescent="0.25">
      <c r="A10114" s="23">
        <v>-49.362499999999997</v>
      </c>
      <c r="B10114" s="23">
        <v>38.286111111111097</v>
      </c>
      <c r="C10114" s="27">
        <v>0.67739534378051802</v>
      </c>
    </row>
    <row r="10115" spans="1:3" x14ac:dyDescent="0.25">
      <c r="A10115" s="23">
        <v>-48.365277777777798</v>
      </c>
      <c r="B10115" s="23">
        <v>38.286111111111097</v>
      </c>
      <c r="C10115" s="27">
        <v>0.67801511287689198</v>
      </c>
    </row>
    <row r="10116" spans="1:3" x14ac:dyDescent="0.25">
      <c r="A10116" s="23">
        <v>-47.3680555555555</v>
      </c>
      <c r="B10116" s="23">
        <v>38.286111111111097</v>
      </c>
      <c r="C10116" s="27">
        <v>0.67749679088592496</v>
      </c>
    </row>
    <row r="10117" spans="1:3" x14ac:dyDescent="0.25">
      <c r="A10117" s="23">
        <v>-46.370833333333302</v>
      </c>
      <c r="B10117" s="23">
        <v>38.286111111111097</v>
      </c>
      <c r="C10117" s="27">
        <v>0.67456835508346602</v>
      </c>
    </row>
    <row r="10118" spans="1:3" x14ac:dyDescent="0.25">
      <c r="A10118" s="23">
        <v>-45.373611111111103</v>
      </c>
      <c r="B10118" s="23">
        <v>38.286111111111097</v>
      </c>
      <c r="C10118" s="27">
        <v>0.66964226961135898</v>
      </c>
    </row>
    <row r="10119" spans="1:3" x14ac:dyDescent="0.25">
      <c r="A10119" s="23">
        <v>-44.376388888888897</v>
      </c>
      <c r="B10119" s="23">
        <v>38.286111111111097</v>
      </c>
      <c r="C10119" s="27">
        <v>0.66519957780838002</v>
      </c>
    </row>
    <row r="10120" spans="1:3" x14ac:dyDescent="0.25">
      <c r="A10120" s="23">
        <v>-43.379166666666698</v>
      </c>
      <c r="B10120" s="23">
        <v>38.286111111111097</v>
      </c>
      <c r="C10120" s="27">
        <v>0.66215425729751598</v>
      </c>
    </row>
    <row r="10121" spans="1:3" x14ac:dyDescent="0.25">
      <c r="A10121" s="23">
        <v>-42.3819444444445</v>
      </c>
      <c r="B10121" s="23">
        <v>38.286111111111097</v>
      </c>
      <c r="C10121" s="27">
        <v>0.65945684909820601</v>
      </c>
    </row>
    <row r="10122" spans="1:3" x14ac:dyDescent="0.25">
      <c r="A10122" s="23">
        <v>-41.384722222222202</v>
      </c>
      <c r="B10122" s="23">
        <v>38.286111111111097</v>
      </c>
      <c r="C10122" s="27">
        <v>0.65721035003662098</v>
      </c>
    </row>
    <row r="10123" spans="1:3" x14ac:dyDescent="0.25">
      <c r="A10123" s="23">
        <v>-40.387500000000003</v>
      </c>
      <c r="B10123" s="23">
        <v>38.286111111111097</v>
      </c>
      <c r="C10123" s="27">
        <v>0.65608787536621105</v>
      </c>
    </row>
    <row r="10124" spans="1:3" x14ac:dyDescent="0.25">
      <c r="A10124" s="23">
        <v>-39.390277777777797</v>
      </c>
      <c r="B10124" s="23">
        <v>38.286111111111097</v>
      </c>
      <c r="C10124" s="27">
        <v>0.654341340065002</v>
      </c>
    </row>
    <row r="10125" spans="1:3" x14ac:dyDescent="0.25">
      <c r="A10125" s="23">
        <v>-38.393055555555499</v>
      </c>
      <c r="B10125" s="23">
        <v>38.286111111111097</v>
      </c>
      <c r="C10125" s="27">
        <v>0.65232169628143299</v>
      </c>
    </row>
    <row r="10126" spans="1:3" x14ac:dyDescent="0.25">
      <c r="A10126" s="23">
        <v>-37.3958333333333</v>
      </c>
      <c r="B10126" s="23">
        <v>38.286111111111097</v>
      </c>
      <c r="C10126" s="27">
        <v>0.65183764696121205</v>
      </c>
    </row>
    <row r="10127" spans="1:3" x14ac:dyDescent="0.25">
      <c r="A10127" s="23">
        <v>-36.398611111111101</v>
      </c>
      <c r="B10127" s="23">
        <v>38.286111111111097</v>
      </c>
      <c r="C10127" s="27">
        <v>0.651478171348572</v>
      </c>
    </row>
    <row r="10128" spans="1:3" x14ac:dyDescent="0.25">
      <c r="A10128" s="23">
        <v>-35.401388888888903</v>
      </c>
      <c r="B10128" s="23">
        <v>38.286111111111097</v>
      </c>
      <c r="C10128" s="27">
        <v>0.65058338642120395</v>
      </c>
    </row>
    <row r="10129" spans="1:3" x14ac:dyDescent="0.25">
      <c r="A10129" s="23">
        <v>-34.404166666666697</v>
      </c>
      <c r="B10129" s="23">
        <v>38.286111111111097</v>
      </c>
      <c r="C10129" s="27">
        <v>0.64956521987914995</v>
      </c>
    </row>
    <row r="10130" spans="1:3" x14ac:dyDescent="0.25">
      <c r="A10130" s="23">
        <v>-33.406944444444399</v>
      </c>
      <c r="B10130" s="23">
        <v>38.286111111111097</v>
      </c>
      <c r="C10130" s="27">
        <v>0.65018725395202603</v>
      </c>
    </row>
    <row r="10131" spans="1:3" x14ac:dyDescent="0.25">
      <c r="A10131" s="23">
        <v>-32.4097222222222</v>
      </c>
      <c r="B10131" s="23">
        <v>38.286111111111097</v>
      </c>
      <c r="C10131" s="27">
        <v>0.64836943149566695</v>
      </c>
    </row>
    <row r="10132" spans="1:3" x14ac:dyDescent="0.25">
      <c r="A10132" s="23">
        <v>-31.412500000000001</v>
      </c>
      <c r="B10132" s="23">
        <v>38.286111111111097</v>
      </c>
      <c r="C10132" s="27">
        <v>0.62990152835845903</v>
      </c>
    </row>
    <row r="10133" spans="1:3" x14ac:dyDescent="0.25">
      <c r="A10133" s="23">
        <v>-30.415277777777799</v>
      </c>
      <c r="B10133" s="23">
        <v>38.286111111111097</v>
      </c>
      <c r="C10133" s="27">
        <v>0.639750957489014</v>
      </c>
    </row>
    <row r="10134" spans="1:3" x14ac:dyDescent="0.25">
      <c r="A10134" s="23">
        <v>-29.4180555555556</v>
      </c>
      <c r="B10134" s="23">
        <v>38.286111111111097</v>
      </c>
      <c r="C10134" s="27">
        <v>0.67132925987243697</v>
      </c>
    </row>
    <row r="10135" spans="1:3" x14ac:dyDescent="0.25">
      <c r="A10135" s="23">
        <v>-27.4236111111111</v>
      </c>
      <c r="B10135" s="23">
        <v>38.286111111111097</v>
      </c>
      <c r="C10135" s="27">
        <v>0.68578392267227195</v>
      </c>
    </row>
    <row r="10136" spans="1:3" x14ac:dyDescent="0.25">
      <c r="A10136" s="23">
        <v>-26.426388888888901</v>
      </c>
      <c r="B10136" s="23">
        <v>38.286111111111097</v>
      </c>
      <c r="C10136" s="27">
        <v>0.69153106212616</v>
      </c>
    </row>
    <row r="10137" spans="1:3" x14ac:dyDescent="0.25">
      <c r="A10137" s="23">
        <v>-25.429166666666699</v>
      </c>
      <c r="B10137" s="23">
        <v>38.286111111111097</v>
      </c>
      <c r="C10137" s="27">
        <v>0.69645738601684604</v>
      </c>
    </row>
    <row r="10138" spans="1:3" x14ac:dyDescent="0.25">
      <c r="A10138" s="23">
        <v>-24.431944444444401</v>
      </c>
      <c r="B10138" s="23">
        <v>38.286111111111097</v>
      </c>
      <c r="C10138" s="27">
        <v>0.701066493988037</v>
      </c>
    </row>
    <row r="10139" spans="1:3" x14ac:dyDescent="0.25">
      <c r="A10139" s="23">
        <v>-23.434722222222199</v>
      </c>
      <c r="B10139" s="23">
        <v>38.286111111111097</v>
      </c>
      <c r="C10139" s="27">
        <v>0.70664614439010598</v>
      </c>
    </row>
    <row r="10140" spans="1:3" x14ac:dyDescent="0.25">
      <c r="A10140" s="23">
        <v>-22.4375</v>
      </c>
      <c r="B10140" s="23">
        <v>38.286111111111097</v>
      </c>
      <c r="C10140" s="27">
        <v>0.71189016103744496</v>
      </c>
    </row>
    <row r="10141" spans="1:3" x14ac:dyDescent="0.25">
      <c r="A10141" s="23">
        <v>-21.440277777777801</v>
      </c>
      <c r="B10141" s="23">
        <v>38.286111111111097</v>
      </c>
      <c r="C10141" s="27">
        <v>0.71644067764282204</v>
      </c>
    </row>
    <row r="10142" spans="1:3" x14ac:dyDescent="0.25">
      <c r="A10142" s="23">
        <v>-20.443055555555599</v>
      </c>
      <c r="B10142" s="23">
        <v>38.286111111111097</v>
      </c>
      <c r="C10142" s="27">
        <v>0.72082221508026101</v>
      </c>
    </row>
    <row r="10143" spans="1:3" x14ac:dyDescent="0.25">
      <c r="A10143" s="23">
        <v>-19.445833333333301</v>
      </c>
      <c r="B10143" s="23">
        <v>38.286111111111097</v>
      </c>
      <c r="C10143" s="27">
        <v>0.72456628084182695</v>
      </c>
    </row>
    <row r="10144" spans="1:3" x14ac:dyDescent="0.25">
      <c r="A10144" s="23">
        <v>-18.448611111111099</v>
      </c>
      <c r="B10144" s="23">
        <v>38.286111111111097</v>
      </c>
      <c r="C10144" s="27">
        <v>0.728842973709106</v>
      </c>
    </row>
    <row r="10145" spans="1:3" x14ac:dyDescent="0.25">
      <c r="A10145" s="23">
        <v>-17.4513888888889</v>
      </c>
      <c r="B10145" s="23">
        <v>38.286111111111097</v>
      </c>
      <c r="C10145" s="27">
        <v>0.73392486572265603</v>
      </c>
    </row>
    <row r="10146" spans="1:3" x14ac:dyDescent="0.25">
      <c r="A10146" s="23">
        <v>-16.454166666666701</v>
      </c>
      <c r="B10146" s="23">
        <v>38.286111111111097</v>
      </c>
      <c r="C10146" s="27">
        <v>0.73819983005523704</v>
      </c>
    </row>
    <row r="10147" spans="1:3" x14ac:dyDescent="0.25">
      <c r="A10147" s="23">
        <v>-15.4569444444444</v>
      </c>
      <c r="B10147" s="23">
        <v>38.286111111111097</v>
      </c>
      <c r="C10147" s="27">
        <v>0.74046242237091098</v>
      </c>
    </row>
    <row r="10148" spans="1:3" x14ac:dyDescent="0.25">
      <c r="A10148" s="23">
        <v>-14.459722222222201</v>
      </c>
      <c r="B10148" s="23">
        <v>38.286111111111097</v>
      </c>
      <c r="C10148" s="27">
        <v>0.73950707912445102</v>
      </c>
    </row>
    <row r="10149" spans="1:3" x14ac:dyDescent="0.25">
      <c r="A10149" s="23">
        <v>-13.4625</v>
      </c>
      <c r="B10149" s="23">
        <v>38.286111111111097</v>
      </c>
      <c r="C10149" s="27">
        <v>0.73333466053009</v>
      </c>
    </row>
    <row r="10150" spans="1:3" x14ac:dyDescent="0.25">
      <c r="A10150" s="23">
        <v>-12.4652777777778</v>
      </c>
      <c r="B10150" s="23">
        <v>38.286111111111097</v>
      </c>
      <c r="C10150" s="27">
        <v>0.72092992067337003</v>
      </c>
    </row>
    <row r="10151" spans="1:3" x14ac:dyDescent="0.25">
      <c r="A10151" s="23">
        <v>-11.468055555555599</v>
      </c>
      <c r="B10151" s="23">
        <v>38.286111111111097</v>
      </c>
      <c r="C10151" s="27">
        <v>0.70228338241577104</v>
      </c>
    </row>
    <row r="10152" spans="1:3" x14ac:dyDescent="0.25">
      <c r="A10152" s="23">
        <v>-10.470833333333299</v>
      </c>
      <c r="B10152" s="23">
        <v>38.286111111111097</v>
      </c>
      <c r="C10152" s="27">
        <v>0.68129557371139504</v>
      </c>
    </row>
    <row r="10153" spans="1:3" x14ac:dyDescent="0.25">
      <c r="A10153" s="23">
        <v>-9.4736111111111008</v>
      </c>
      <c r="B10153" s="23">
        <v>38.286111111111097</v>
      </c>
      <c r="C10153" s="27">
        <v>0.67847156524658203</v>
      </c>
    </row>
    <row r="10154" spans="1:3" x14ac:dyDescent="0.25">
      <c r="A10154" s="23">
        <v>0.49861111111110301</v>
      </c>
      <c r="B10154" s="23">
        <v>38.286111111111097</v>
      </c>
      <c r="C10154" s="27">
        <v>0.65244495868682895</v>
      </c>
    </row>
    <row r="10155" spans="1:3" x14ac:dyDescent="0.25">
      <c r="A10155" s="23">
        <v>1.49583333333334</v>
      </c>
      <c r="B10155" s="23">
        <v>38.286111111111097</v>
      </c>
      <c r="C10155" s="27">
        <v>0.66772276163101196</v>
      </c>
    </row>
    <row r="10156" spans="1:3" x14ac:dyDescent="0.25">
      <c r="A10156" s="23">
        <v>2.49305555555557</v>
      </c>
      <c r="B10156" s="23">
        <v>38.286111111111097</v>
      </c>
      <c r="C10156" s="27">
        <v>0.67391926050186202</v>
      </c>
    </row>
    <row r="10157" spans="1:3" x14ac:dyDescent="0.25">
      <c r="A10157" s="23">
        <v>3.4902777777777798</v>
      </c>
      <c r="B10157" s="23">
        <v>38.286111111111097</v>
      </c>
      <c r="C10157" s="27">
        <v>0.67775535583496105</v>
      </c>
    </row>
    <row r="10158" spans="1:3" x14ac:dyDescent="0.25">
      <c r="A10158" s="23">
        <v>4.4875000000000096</v>
      </c>
      <c r="B10158" s="23">
        <v>38.286111111111097</v>
      </c>
      <c r="C10158" s="27">
        <v>0.67859786748886097</v>
      </c>
    </row>
    <row r="10159" spans="1:3" x14ac:dyDescent="0.25">
      <c r="A10159" s="23">
        <v>5.4847222222222198</v>
      </c>
      <c r="B10159" s="23">
        <v>38.286111111111097</v>
      </c>
      <c r="C10159" s="27">
        <v>0.67399609088897705</v>
      </c>
    </row>
    <row r="10160" spans="1:3" x14ac:dyDescent="0.25">
      <c r="A10160" s="23">
        <v>6.4819444444444496</v>
      </c>
      <c r="B10160" s="23">
        <v>38.286111111111097</v>
      </c>
      <c r="C10160" s="27">
        <v>0.66822803020477295</v>
      </c>
    </row>
    <row r="10161" spans="1:3" x14ac:dyDescent="0.25">
      <c r="A10161" s="23">
        <v>7.4791666666666599</v>
      </c>
      <c r="B10161" s="23">
        <v>38.286111111111097</v>
      </c>
      <c r="C10161" s="27">
        <v>0.664331555366516</v>
      </c>
    </row>
    <row r="10162" spans="1:3" x14ac:dyDescent="0.25">
      <c r="A10162" s="23">
        <v>8.4763888888888896</v>
      </c>
      <c r="B10162" s="23">
        <v>38.286111111111097</v>
      </c>
      <c r="C10162" s="27">
        <v>0.66026282310485795</v>
      </c>
    </row>
    <row r="10163" spans="1:3" x14ac:dyDescent="0.25">
      <c r="A10163" s="23">
        <v>9.4736111111111292</v>
      </c>
      <c r="B10163" s="23">
        <v>38.286111111111097</v>
      </c>
      <c r="C10163" s="27">
        <v>0.66132110357284501</v>
      </c>
    </row>
    <row r="10164" spans="1:3" x14ac:dyDescent="0.25">
      <c r="A10164" s="23">
        <v>10.470833333333299</v>
      </c>
      <c r="B10164" s="23">
        <v>38.286111111111097</v>
      </c>
      <c r="C10164" s="27">
        <v>0.66784983873367298</v>
      </c>
    </row>
    <row r="10165" spans="1:3" x14ac:dyDescent="0.25">
      <c r="A10165" s="23">
        <v>11.468055555555599</v>
      </c>
      <c r="B10165" s="23">
        <v>38.286111111111097</v>
      </c>
      <c r="C10165" s="27">
        <v>0.67083084583282504</v>
      </c>
    </row>
    <row r="10166" spans="1:3" x14ac:dyDescent="0.25">
      <c r="A10166" s="23">
        <v>12.4652777777778</v>
      </c>
      <c r="B10166" s="23">
        <v>38.286111111111097</v>
      </c>
      <c r="C10166" s="27">
        <v>0.658364117145538</v>
      </c>
    </row>
    <row r="10167" spans="1:3" x14ac:dyDescent="0.25">
      <c r="A10167" s="23">
        <v>17.4513888888889</v>
      </c>
      <c r="B10167" s="23">
        <v>38.286111111111097</v>
      </c>
      <c r="C10167" s="27">
        <v>0.649372398853302</v>
      </c>
    </row>
    <row r="10168" spans="1:3" x14ac:dyDescent="0.25">
      <c r="A10168" s="23">
        <v>18.448611111111099</v>
      </c>
      <c r="B10168" s="23">
        <v>38.286111111111097</v>
      </c>
      <c r="C10168" s="27">
        <v>0.64515173435211204</v>
      </c>
    </row>
    <row r="10169" spans="1:3" x14ac:dyDescent="0.25">
      <c r="A10169" s="23">
        <v>19.445833333333301</v>
      </c>
      <c r="B10169" s="23">
        <v>38.286111111111097</v>
      </c>
      <c r="C10169" s="27">
        <v>0.64410626888275102</v>
      </c>
    </row>
    <row r="10170" spans="1:3" x14ac:dyDescent="0.25">
      <c r="A10170" s="23">
        <v>25.429166666666699</v>
      </c>
      <c r="B10170" s="23">
        <v>38.286111111111097</v>
      </c>
      <c r="C10170" s="27">
        <v>0.61059135198593095</v>
      </c>
    </row>
    <row r="10171" spans="1:3" x14ac:dyDescent="0.25">
      <c r="A10171" s="23">
        <v>49.362499999999997</v>
      </c>
      <c r="B10171" s="23">
        <v>38.286111111111097</v>
      </c>
      <c r="C10171" s="27">
        <v>0.65322339534759499</v>
      </c>
    </row>
    <row r="10172" spans="1:3" x14ac:dyDescent="0.25">
      <c r="A10172" s="23">
        <v>50.359722222222203</v>
      </c>
      <c r="B10172" s="23">
        <v>38.286111111111097</v>
      </c>
      <c r="C10172" s="27">
        <v>0.66017335653305098</v>
      </c>
    </row>
    <row r="10173" spans="1:3" x14ac:dyDescent="0.25">
      <c r="A10173" s="23">
        <v>51.356944444444501</v>
      </c>
      <c r="B10173" s="23">
        <v>38.286111111111097</v>
      </c>
      <c r="C10173" s="27">
        <v>0.66277045011520397</v>
      </c>
    </row>
    <row r="10174" spans="1:3" x14ac:dyDescent="0.25">
      <c r="A10174" s="23">
        <v>52.3541666666667</v>
      </c>
      <c r="B10174" s="23">
        <v>38.286111111111097</v>
      </c>
      <c r="C10174" s="27">
        <v>0.65891134738922097</v>
      </c>
    </row>
    <row r="10175" spans="1:3" x14ac:dyDescent="0.25">
      <c r="A10175" s="23">
        <v>53.351388888888899</v>
      </c>
      <c r="B10175" s="23">
        <v>38.286111111111097</v>
      </c>
      <c r="C10175" s="27">
        <v>0.64811581373214699</v>
      </c>
    </row>
    <row r="10176" spans="1:3" x14ac:dyDescent="0.25">
      <c r="A10176" s="23">
        <v>118.17083333333299</v>
      </c>
      <c r="B10176" s="23">
        <v>38.286111111111097</v>
      </c>
      <c r="C10176" s="27">
        <v>0.63475567102432295</v>
      </c>
    </row>
    <row r="10177" spans="1:3" x14ac:dyDescent="0.25">
      <c r="A10177" s="23">
        <v>119.16805555555599</v>
      </c>
      <c r="B10177" s="23">
        <v>38.286111111111097</v>
      </c>
      <c r="C10177" s="27">
        <v>0.65347510576248202</v>
      </c>
    </row>
    <row r="10178" spans="1:3" x14ac:dyDescent="0.25">
      <c r="A10178" s="23">
        <v>120.165277777778</v>
      </c>
      <c r="B10178" s="23">
        <v>38.286111111111097</v>
      </c>
      <c r="C10178" s="27">
        <v>0.66541826725006104</v>
      </c>
    </row>
    <row r="10179" spans="1:3" x14ac:dyDescent="0.25">
      <c r="A10179" s="23">
        <v>121.16249999999999</v>
      </c>
      <c r="B10179" s="23">
        <v>38.286111111111097</v>
      </c>
      <c r="C10179" s="27">
        <v>0.67159616947174094</v>
      </c>
    </row>
    <row r="10180" spans="1:3" x14ac:dyDescent="0.25">
      <c r="A10180" s="23">
        <v>122.159722222222</v>
      </c>
      <c r="B10180" s="23">
        <v>38.286111111111097</v>
      </c>
      <c r="C10180" s="27">
        <v>0.67651218175888095</v>
      </c>
    </row>
    <row r="10181" spans="1:3" x14ac:dyDescent="0.25">
      <c r="A10181" s="23">
        <v>123.15694444444399</v>
      </c>
      <c r="B10181" s="23">
        <v>38.286111111111097</v>
      </c>
      <c r="C10181" s="27">
        <v>0.67828547954559304</v>
      </c>
    </row>
    <row r="10182" spans="1:3" x14ac:dyDescent="0.25">
      <c r="A10182" s="23">
        <v>124.154166666667</v>
      </c>
      <c r="B10182" s="23">
        <v>38.286111111111097</v>
      </c>
      <c r="C10182" s="27">
        <v>0.67613327503204301</v>
      </c>
    </row>
    <row r="10183" spans="1:3" x14ac:dyDescent="0.25">
      <c r="A10183" s="23">
        <v>129.14027777777801</v>
      </c>
      <c r="B10183" s="23">
        <v>38.286111111111097</v>
      </c>
      <c r="C10183" s="27">
        <v>0.70488923788070701</v>
      </c>
    </row>
    <row r="10184" spans="1:3" x14ac:dyDescent="0.25">
      <c r="A10184" s="23">
        <v>130.13749999999999</v>
      </c>
      <c r="B10184" s="23">
        <v>38.286111111111097</v>
      </c>
      <c r="C10184" s="27">
        <v>0.73132139444351196</v>
      </c>
    </row>
    <row r="10185" spans="1:3" x14ac:dyDescent="0.25">
      <c r="A10185" s="23">
        <v>131.134722222222</v>
      </c>
      <c r="B10185" s="23">
        <v>38.286111111111097</v>
      </c>
      <c r="C10185" s="27">
        <v>0.75077450275421098</v>
      </c>
    </row>
    <row r="10186" spans="1:3" x14ac:dyDescent="0.25">
      <c r="A10186" s="23">
        <v>132.131944444444</v>
      </c>
      <c r="B10186" s="23">
        <v>38.286111111111097</v>
      </c>
      <c r="C10186" s="27">
        <v>0.75697654485702504</v>
      </c>
    </row>
    <row r="10187" spans="1:3" x14ac:dyDescent="0.25">
      <c r="A10187" s="23">
        <v>133.129166666667</v>
      </c>
      <c r="B10187" s="23">
        <v>38.286111111111097</v>
      </c>
      <c r="C10187" s="27">
        <v>0.75420826673507702</v>
      </c>
    </row>
    <row r="10188" spans="1:3" x14ac:dyDescent="0.25">
      <c r="A10188" s="23">
        <v>134.12638888888901</v>
      </c>
      <c r="B10188" s="23">
        <v>38.286111111111097</v>
      </c>
      <c r="C10188" s="27">
        <v>0.74660307168960605</v>
      </c>
    </row>
    <row r="10189" spans="1:3" x14ac:dyDescent="0.25">
      <c r="A10189" s="23">
        <v>135.12361111111099</v>
      </c>
      <c r="B10189" s="23">
        <v>38.286111111111097</v>
      </c>
      <c r="C10189" s="27">
        <v>0.73533630371093806</v>
      </c>
    </row>
    <row r="10190" spans="1:3" x14ac:dyDescent="0.25">
      <c r="A10190" s="23">
        <v>136.120833333333</v>
      </c>
      <c r="B10190" s="23">
        <v>38.286111111111097</v>
      </c>
      <c r="C10190" s="27">
        <v>0.72324806451797496</v>
      </c>
    </row>
    <row r="10191" spans="1:3" x14ac:dyDescent="0.25">
      <c r="A10191" s="23">
        <v>137.118055555556</v>
      </c>
      <c r="B10191" s="23">
        <v>38.286111111111097</v>
      </c>
      <c r="C10191" s="27">
        <v>0.71016210317611705</v>
      </c>
    </row>
    <row r="10192" spans="1:3" x14ac:dyDescent="0.25">
      <c r="A10192" s="23">
        <v>138.115277777778</v>
      </c>
      <c r="B10192" s="23">
        <v>38.286111111111097</v>
      </c>
      <c r="C10192" s="27">
        <v>0.70472204685211204</v>
      </c>
    </row>
    <row r="10193" spans="1:3" x14ac:dyDescent="0.25">
      <c r="A10193" s="23">
        <v>142.104166666667</v>
      </c>
      <c r="B10193" s="23">
        <v>38.286111111111097</v>
      </c>
      <c r="C10193" s="27">
        <v>0.799898982048035</v>
      </c>
    </row>
    <row r="10194" spans="1:3" x14ac:dyDescent="0.25">
      <c r="A10194" s="23">
        <v>143.10138888888901</v>
      </c>
      <c r="B10194" s="23">
        <v>38.286111111111097</v>
      </c>
      <c r="C10194" s="27">
        <v>0.79147326946258501</v>
      </c>
    </row>
    <row r="10195" spans="1:3" x14ac:dyDescent="0.25">
      <c r="A10195" s="23">
        <v>144.09861111111101</v>
      </c>
      <c r="B10195" s="23">
        <v>38.286111111111097</v>
      </c>
      <c r="C10195" s="27">
        <v>0.81893748044967696</v>
      </c>
    </row>
    <row r="10196" spans="1:3" x14ac:dyDescent="0.25">
      <c r="A10196" s="23">
        <v>145.09583333333299</v>
      </c>
      <c r="B10196" s="23">
        <v>38.286111111111097</v>
      </c>
      <c r="C10196" s="27">
        <v>0.82881271839141801</v>
      </c>
    </row>
    <row r="10197" spans="1:3" x14ac:dyDescent="0.25">
      <c r="A10197" s="23">
        <v>146.09305555555599</v>
      </c>
      <c r="B10197" s="23">
        <v>38.286111111111097</v>
      </c>
      <c r="C10197" s="27">
        <v>0.825947105884552</v>
      </c>
    </row>
    <row r="10198" spans="1:3" x14ac:dyDescent="0.25">
      <c r="A10198" s="23">
        <v>147.090277777778</v>
      </c>
      <c r="B10198" s="23">
        <v>38.286111111111097</v>
      </c>
      <c r="C10198" s="27">
        <v>0.82211267948150601</v>
      </c>
    </row>
    <row r="10199" spans="1:3" x14ac:dyDescent="0.25">
      <c r="A10199" s="23">
        <v>148.08750000000001</v>
      </c>
      <c r="B10199" s="23">
        <v>38.286111111111097</v>
      </c>
      <c r="C10199" s="27">
        <v>0.82729732990264904</v>
      </c>
    </row>
    <row r="10200" spans="1:3" x14ac:dyDescent="0.25">
      <c r="A10200" s="23">
        <v>149.08472222222201</v>
      </c>
      <c r="B10200" s="23">
        <v>38.286111111111097</v>
      </c>
      <c r="C10200" s="27">
        <v>0.83239793777465798</v>
      </c>
    </row>
    <row r="10201" spans="1:3" x14ac:dyDescent="0.25">
      <c r="A10201" s="23">
        <v>150.08194444444399</v>
      </c>
      <c r="B10201" s="23">
        <v>38.286111111111097</v>
      </c>
      <c r="C10201" s="27">
        <v>0.82630193233490001</v>
      </c>
    </row>
    <row r="10202" spans="1:3" x14ac:dyDescent="0.25">
      <c r="A10202" s="23">
        <v>151.07916666666699</v>
      </c>
      <c r="B10202" s="23">
        <v>38.286111111111097</v>
      </c>
      <c r="C10202" s="27">
        <v>0.81688767671585105</v>
      </c>
    </row>
    <row r="10203" spans="1:3" x14ac:dyDescent="0.25">
      <c r="A10203" s="23">
        <v>152.076388888889</v>
      </c>
      <c r="B10203" s="23">
        <v>38.286111111111097</v>
      </c>
      <c r="C10203" s="27">
        <v>0.81472337245941195</v>
      </c>
    </row>
    <row r="10204" spans="1:3" x14ac:dyDescent="0.25">
      <c r="A10204" s="23">
        <v>153.07361111111101</v>
      </c>
      <c r="B10204" s="23">
        <v>38.286111111111097</v>
      </c>
      <c r="C10204" s="27">
        <v>0.81795215606689498</v>
      </c>
    </row>
    <row r="10205" spans="1:3" x14ac:dyDescent="0.25">
      <c r="A10205" s="23">
        <v>154.07083333333301</v>
      </c>
      <c r="B10205" s="23">
        <v>38.286111111111097</v>
      </c>
      <c r="C10205" s="27">
        <v>0.81981390714645397</v>
      </c>
    </row>
    <row r="10206" spans="1:3" x14ac:dyDescent="0.25">
      <c r="A10206" s="23">
        <v>155.06805555555599</v>
      </c>
      <c r="B10206" s="23">
        <v>38.286111111111097</v>
      </c>
      <c r="C10206" s="27">
        <v>0.81788063049316395</v>
      </c>
    </row>
    <row r="10207" spans="1:3" x14ac:dyDescent="0.25">
      <c r="A10207" s="23">
        <v>156.06527777777799</v>
      </c>
      <c r="B10207" s="23">
        <v>38.286111111111097</v>
      </c>
      <c r="C10207" s="27">
        <v>0.81598550081253096</v>
      </c>
    </row>
    <row r="10208" spans="1:3" x14ac:dyDescent="0.25">
      <c r="A10208" s="23">
        <v>157.0625</v>
      </c>
      <c r="B10208" s="23">
        <v>38.286111111111097</v>
      </c>
      <c r="C10208" s="27">
        <v>0.81516104936599698</v>
      </c>
    </row>
    <row r="10209" spans="1:3" x14ac:dyDescent="0.25">
      <c r="A10209" s="23">
        <v>158.05972222222201</v>
      </c>
      <c r="B10209" s="23">
        <v>38.286111111111097</v>
      </c>
      <c r="C10209" s="27">
        <v>0.81411838531494096</v>
      </c>
    </row>
    <row r="10210" spans="1:3" x14ac:dyDescent="0.25">
      <c r="A10210" s="23">
        <v>159.05694444444401</v>
      </c>
      <c r="B10210" s="23">
        <v>38.286111111111097</v>
      </c>
      <c r="C10210" s="27">
        <v>0.81249505281448398</v>
      </c>
    </row>
    <row r="10211" spans="1:3" x14ac:dyDescent="0.25">
      <c r="A10211" s="23">
        <v>160.05416666666699</v>
      </c>
      <c r="B10211" s="23">
        <v>38.286111111111097</v>
      </c>
      <c r="C10211" s="27">
        <v>0.809623062610626</v>
      </c>
    </row>
    <row r="10212" spans="1:3" x14ac:dyDescent="0.25">
      <c r="A10212" s="23">
        <v>161.05138888888899</v>
      </c>
      <c r="B10212" s="23">
        <v>38.286111111111097</v>
      </c>
      <c r="C10212" s="27">
        <v>0.80630856752395597</v>
      </c>
    </row>
    <row r="10213" spans="1:3" x14ac:dyDescent="0.25">
      <c r="A10213" s="23">
        <v>162.048611111111</v>
      </c>
      <c r="B10213" s="23">
        <v>38.286111111111097</v>
      </c>
      <c r="C10213" s="27">
        <v>0.80406075716018699</v>
      </c>
    </row>
    <row r="10214" spans="1:3" x14ac:dyDescent="0.25">
      <c r="A10214" s="23">
        <v>163.04583333333301</v>
      </c>
      <c r="B10214" s="23">
        <v>38.286111111111097</v>
      </c>
      <c r="C10214" s="27">
        <v>0.80258572101592995</v>
      </c>
    </row>
    <row r="10215" spans="1:3" x14ac:dyDescent="0.25">
      <c r="A10215" s="23">
        <v>164.04305555555601</v>
      </c>
      <c r="B10215" s="23">
        <v>38.286111111111097</v>
      </c>
      <c r="C10215" s="27">
        <v>0.80055463314056396</v>
      </c>
    </row>
    <row r="10216" spans="1:3" x14ac:dyDescent="0.25">
      <c r="A10216" s="23">
        <v>165.04027777777799</v>
      </c>
      <c r="B10216" s="23">
        <v>38.286111111111097</v>
      </c>
      <c r="C10216" s="27">
        <v>0.80081671476364102</v>
      </c>
    </row>
    <row r="10217" spans="1:3" x14ac:dyDescent="0.25">
      <c r="A10217" s="23">
        <v>166.03749999999999</v>
      </c>
      <c r="B10217" s="23">
        <v>38.286111111111097</v>
      </c>
      <c r="C10217" s="27">
        <v>0.80112284421920799</v>
      </c>
    </row>
    <row r="10218" spans="1:3" x14ac:dyDescent="0.25">
      <c r="A10218" s="23">
        <v>167.034722222222</v>
      </c>
      <c r="B10218" s="23">
        <v>38.286111111111097</v>
      </c>
      <c r="C10218" s="27">
        <v>0.79879176616668701</v>
      </c>
    </row>
    <row r="10219" spans="1:3" x14ac:dyDescent="0.25">
      <c r="A10219" s="23">
        <v>168.03194444444401</v>
      </c>
      <c r="B10219" s="23">
        <v>38.286111111111097</v>
      </c>
      <c r="C10219" s="27">
        <v>0.79359406232833896</v>
      </c>
    </row>
    <row r="10220" spans="1:3" x14ac:dyDescent="0.25">
      <c r="A10220" s="23">
        <v>169.02916666666701</v>
      </c>
      <c r="B10220" s="23">
        <v>38.286111111111097</v>
      </c>
      <c r="C10220" s="27">
        <v>0.78859144449233998</v>
      </c>
    </row>
    <row r="10221" spans="1:3" x14ac:dyDescent="0.25">
      <c r="A10221" s="23">
        <v>170.02638888888899</v>
      </c>
      <c r="B10221" s="23">
        <v>38.286111111111097</v>
      </c>
      <c r="C10221" s="27">
        <v>0.786648869514465</v>
      </c>
    </row>
    <row r="10222" spans="1:3" x14ac:dyDescent="0.25">
      <c r="A10222" s="23">
        <v>171.02361111111099</v>
      </c>
      <c r="B10222" s="23">
        <v>38.286111111111097</v>
      </c>
      <c r="C10222" s="27">
        <v>0.78431785106658902</v>
      </c>
    </row>
    <row r="10223" spans="1:3" x14ac:dyDescent="0.25">
      <c r="A10223" s="23">
        <v>172.020833333333</v>
      </c>
      <c r="B10223" s="23">
        <v>38.286111111111097</v>
      </c>
      <c r="C10223" s="27">
        <v>0.77873259782791104</v>
      </c>
    </row>
    <row r="10224" spans="1:3" x14ac:dyDescent="0.25">
      <c r="A10224" s="23">
        <v>173.018055555556</v>
      </c>
      <c r="B10224" s="23">
        <v>38.286111111111097</v>
      </c>
      <c r="C10224" s="27">
        <v>0.774022877216339</v>
      </c>
    </row>
    <row r="10225" spans="1:3" x14ac:dyDescent="0.25">
      <c r="A10225" s="23">
        <v>174.01527777777801</v>
      </c>
      <c r="B10225" s="23">
        <v>38.286111111111097</v>
      </c>
      <c r="C10225" s="27">
        <v>0.77281683683395397</v>
      </c>
    </row>
    <row r="10226" spans="1:3" x14ac:dyDescent="0.25">
      <c r="A10226" s="23">
        <v>175.01249999999999</v>
      </c>
      <c r="B10226" s="23">
        <v>38.286111111111097</v>
      </c>
      <c r="C10226" s="27">
        <v>0.77073490619659402</v>
      </c>
    </row>
    <row r="10227" spans="1:3" x14ac:dyDescent="0.25">
      <c r="A10227" s="23">
        <v>176.009722222222</v>
      </c>
      <c r="B10227" s="23">
        <v>38.286111111111097</v>
      </c>
      <c r="C10227" s="27">
        <v>0.768515944480896</v>
      </c>
    </row>
    <row r="10228" spans="1:3" x14ac:dyDescent="0.25">
      <c r="A10228" s="23">
        <v>177.006944444444</v>
      </c>
      <c r="B10228" s="23">
        <v>38.286111111111097</v>
      </c>
      <c r="C10228" s="27">
        <v>0.76699060201644897</v>
      </c>
    </row>
    <row r="10229" spans="1:3" x14ac:dyDescent="0.25">
      <c r="A10229" s="23">
        <v>178.004166666667</v>
      </c>
      <c r="B10229" s="23">
        <v>38.286111111111097</v>
      </c>
      <c r="C10229" s="27">
        <v>0.76502245664596602</v>
      </c>
    </row>
    <row r="10230" spans="1:3" x14ac:dyDescent="0.25">
      <c r="A10230" s="23">
        <v>179.00138888888901</v>
      </c>
      <c r="B10230" s="23">
        <v>38.286111111111097</v>
      </c>
      <c r="C10230" s="27">
        <v>0.76298511028289795</v>
      </c>
    </row>
    <row r="10231" spans="1:3" x14ac:dyDescent="0.25">
      <c r="A10231" s="23">
        <v>-179.00138888888901</v>
      </c>
      <c r="B10231" s="23">
        <v>37.2916666666667</v>
      </c>
      <c r="C10231" s="27">
        <v>0.76862418651580799</v>
      </c>
    </row>
    <row r="10232" spans="1:3" x14ac:dyDescent="0.25">
      <c r="A10232" s="23">
        <v>-178.004166666667</v>
      </c>
      <c r="B10232" s="23">
        <v>37.2916666666667</v>
      </c>
      <c r="C10232" s="27">
        <v>0.76558721065521196</v>
      </c>
    </row>
    <row r="10233" spans="1:3" x14ac:dyDescent="0.25">
      <c r="A10233" s="23">
        <v>-177.006944444444</v>
      </c>
      <c r="B10233" s="23">
        <v>37.2916666666667</v>
      </c>
      <c r="C10233" s="27">
        <v>0.76281225681304898</v>
      </c>
    </row>
    <row r="10234" spans="1:3" x14ac:dyDescent="0.25">
      <c r="A10234" s="23">
        <v>-176.009722222222</v>
      </c>
      <c r="B10234" s="23">
        <v>37.2916666666667</v>
      </c>
      <c r="C10234" s="27">
        <v>0.760606169700623</v>
      </c>
    </row>
    <row r="10235" spans="1:3" x14ac:dyDescent="0.25">
      <c r="A10235" s="23">
        <v>-175.01249999999999</v>
      </c>
      <c r="B10235" s="23">
        <v>37.2916666666667</v>
      </c>
      <c r="C10235" s="27">
        <v>0.75860613584518399</v>
      </c>
    </row>
    <row r="10236" spans="1:3" x14ac:dyDescent="0.25">
      <c r="A10236" s="23">
        <v>-174.01527777777801</v>
      </c>
      <c r="B10236" s="23">
        <v>37.2916666666667</v>
      </c>
      <c r="C10236" s="27">
        <v>0.75629884004592896</v>
      </c>
    </row>
    <row r="10237" spans="1:3" x14ac:dyDescent="0.25">
      <c r="A10237" s="23">
        <v>-173.018055555556</v>
      </c>
      <c r="B10237" s="23">
        <v>37.2916666666667</v>
      </c>
      <c r="C10237" s="27">
        <v>0.754216969013214</v>
      </c>
    </row>
    <row r="10238" spans="1:3" x14ac:dyDescent="0.25">
      <c r="A10238" s="23">
        <v>-172.020833333333</v>
      </c>
      <c r="B10238" s="23">
        <v>37.2916666666667</v>
      </c>
      <c r="C10238" s="27">
        <v>0.75213509798049905</v>
      </c>
    </row>
    <row r="10239" spans="1:3" x14ac:dyDescent="0.25">
      <c r="A10239" s="23">
        <v>-171.02361111111099</v>
      </c>
      <c r="B10239" s="23">
        <v>37.2916666666667</v>
      </c>
      <c r="C10239" s="27">
        <v>0.74999701976776101</v>
      </c>
    </row>
    <row r="10240" spans="1:3" x14ac:dyDescent="0.25">
      <c r="A10240" s="23">
        <v>-170.02638888888899</v>
      </c>
      <c r="B10240" s="23">
        <v>37.2916666666667</v>
      </c>
      <c r="C10240" s="27">
        <v>0.74766433238983199</v>
      </c>
    </row>
    <row r="10241" spans="1:3" x14ac:dyDescent="0.25">
      <c r="A10241" s="23">
        <v>-169.02916666666701</v>
      </c>
      <c r="B10241" s="23">
        <v>37.2916666666667</v>
      </c>
      <c r="C10241" s="27">
        <v>0.74541318416595503</v>
      </c>
    </row>
    <row r="10242" spans="1:3" x14ac:dyDescent="0.25">
      <c r="A10242" s="23">
        <v>-168.03194444444401</v>
      </c>
      <c r="B10242" s="23">
        <v>37.2916666666667</v>
      </c>
      <c r="C10242" s="27">
        <v>0.74372035264968905</v>
      </c>
    </row>
    <row r="10243" spans="1:3" x14ac:dyDescent="0.25">
      <c r="A10243" s="23">
        <v>-167.034722222222</v>
      </c>
      <c r="B10243" s="23">
        <v>37.2916666666667</v>
      </c>
      <c r="C10243" s="27">
        <v>0.74183291196823098</v>
      </c>
    </row>
    <row r="10244" spans="1:3" x14ac:dyDescent="0.25">
      <c r="A10244" s="23">
        <v>-166.03749999999999</v>
      </c>
      <c r="B10244" s="23">
        <v>37.2916666666667</v>
      </c>
      <c r="C10244" s="27">
        <v>0.74015188217163097</v>
      </c>
    </row>
    <row r="10245" spans="1:3" x14ac:dyDescent="0.25">
      <c r="A10245" s="23">
        <v>-165.04027777777799</v>
      </c>
      <c r="B10245" s="23">
        <v>37.2916666666667</v>
      </c>
      <c r="C10245" s="27">
        <v>0.73909586668014504</v>
      </c>
    </row>
    <row r="10246" spans="1:3" x14ac:dyDescent="0.25">
      <c r="A10246" s="23">
        <v>-164.04305555555601</v>
      </c>
      <c r="B10246" s="23">
        <v>37.2916666666667</v>
      </c>
      <c r="C10246" s="27">
        <v>0.73765057325363204</v>
      </c>
    </row>
    <row r="10247" spans="1:3" x14ac:dyDescent="0.25">
      <c r="A10247" s="23">
        <v>-163.04583333333301</v>
      </c>
      <c r="B10247" s="23">
        <v>37.2916666666667</v>
      </c>
      <c r="C10247" s="27">
        <v>0.73594456911087003</v>
      </c>
    </row>
    <row r="10248" spans="1:3" x14ac:dyDescent="0.25">
      <c r="A10248" s="23">
        <v>-162.048611111111</v>
      </c>
      <c r="B10248" s="23">
        <v>37.2916666666667</v>
      </c>
      <c r="C10248" s="27">
        <v>0.73423862457275402</v>
      </c>
    </row>
    <row r="10249" spans="1:3" x14ac:dyDescent="0.25">
      <c r="A10249" s="23">
        <v>-161.05138888888899</v>
      </c>
      <c r="B10249" s="23">
        <v>37.2916666666667</v>
      </c>
      <c r="C10249" s="27">
        <v>0.73316955566406194</v>
      </c>
    </row>
    <row r="10250" spans="1:3" x14ac:dyDescent="0.25">
      <c r="A10250" s="23">
        <v>-160.05416666666699</v>
      </c>
      <c r="B10250" s="23">
        <v>37.2916666666667</v>
      </c>
      <c r="C10250" s="27">
        <v>0.73221355676651001</v>
      </c>
    </row>
    <row r="10251" spans="1:3" x14ac:dyDescent="0.25">
      <c r="A10251" s="23">
        <v>-159.05694444444401</v>
      </c>
      <c r="B10251" s="23">
        <v>37.2916666666667</v>
      </c>
      <c r="C10251" s="27">
        <v>0.73089420795440696</v>
      </c>
    </row>
    <row r="10252" spans="1:3" x14ac:dyDescent="0.25">
      <c r="A10252" s="23">
        <v>-158.05972222222201</v>
      </c>
      <c r="B10252" s="23">
        <v>37.2916666666667</v>
      </c>
      <c r="C10252" s="27">
        <v>0.729700267314911</v>
      </c>
    </row>
    <row r="10253" spans="1:3" x14ac:dyDescent="0.25">
      <c r="A10253" s="23">
        <v>-157.0625</v>
      </c>
      <c r="B10253" s="23">
        <v>37.2916666666667</v>
      </c>
      <c r="C10253" s="27">
        <v>0.72791314125061002</v>
      </c>
    </row>
    <row r="10254" spans="1:3" x14ac:dyDescent="0.25">
      <c r="A10254" s="23">
        <v>-156.06527777777799</v>
      </c>
      <c r="B10254" s="23">
        <v>37.2916666666667</v>
      </c>
      <c r="C10254" s="27">
        <v>0.72626149654388406</v>
      </c>
    </row>
    <row r="10255" spans="1:3" x14ac:dyDescent="0.25">
      <c r="A10255" s="23">
        <v>-155.06805555555599</v>
      </c>
      <c r="B10255" s="23">
        <v>37.2916666666667</v>
      </c>
      <c r="C10255" s="27">
        <v>0.72510939836502097</v>
      </c>
    </row>
    <row r="10256" spans="1:3" x14ac:dyDescent="0.25">
      <c r="A10256" s="23">
        <v>-154.07083333333301</v>
      </c>
      <c r="B10256" s="23">
        <v>37.2916666666667</v>
      </c>
      <c r="C10256" s="27">
        <v>0.723890841007233</v>
      </c>
    </row>
    <row r="10257" spans="1:3" x14ac:dyDescent="0.25">
      <c r="A10257" s="23">
        <v>-153.07361111111101</v>
      </c>
      <c r="B10257" s="23">
        <v>37.2916666666667</v>
      </c>
      <c r="C10257" s="27">
        <v>0.72293478250503496</v>
      </c>
    </row>
    <row r="10258" spans="1:3" x14ac:dyDescent="0.25">
      <c r="A10258" s="23">
        <v>-152.076388888889</v>
      </c>
      <c r="B10258" s="23">
        <v>37.2916666666667</v>
      </c>
      <c r="C10258" s="27">
        <v>0.72189646959304798</v>
      </c>
    </row>
    <row r="10259" spans="1:3" x14ac:dyDescent="0.25">
      <c r="A10259" s="23">
        <v>-151.07916666666699</v>
      </c>
      <c r="B10259" s="23">
        <v>37.2916666666667</v>
      </c>
      <c r="C10259" s="27">
        <v>0.72104036808013905</v>
      </c>
    </row>
    <row r="10260" spans="1:3" x14ac:dyDescent="0.25">
      <c r="A10260" s="23">
        <v>-150.08194444444399</v>
      </c>
      <c r="B10260" s="23">
        <v>37.2916666666667</v>
      </c>
      <c r="C10260" s="27">
        <v>0.72026461362838701</v>
      </c>
    </row>
    <row r="10261" spans="1:3" x14ac:dyDescent="0.25">
      <c r="A10261" s="23">
        <v>-149.08472222222201</v>
      </c>
      <c r="B10261" s="23">
        <v>37.2916666666667</v>
      </c>
      <c r="C10261" s="27">
        <v>0.71941971778869596</v>
      </c>
    </row>
    <row r="10262" spans="1:3" x14ac:dyDescent="0.25">
      <c r="A10262" s="23">
        <v>-148.08750000000001</v>
      </c>
      <c r="B10262" s="23">
        <v>37.2916666666667</v>
      </c>
      <c r="C10262" s="27">
        <v>0.71832579374313399</v>
      </c>
    </row>
    <row r="10263" spans="1:3" x14ac:dyDescent="0.25">
      <c r="A10263" s="23">
        <v>-147.090277777778</v>
      </c>
      <c r="B10263" s="23">
        <v>37.2916666666667</v>
      </c>
      <c r="C10263" s="27">
        <v>0.716469407081604</v>
      </c>
    </row>
    <row r="10264" spans="1:3" x14ac:dyDescent="0.25">
      <c r="A10264" s="23">
        <v>-146.09305555555599</v>
      </c>
      <c r="B10264" s="23">
        <v>37.2916666666667</v>
      </c>
      <c r="C10264" s="27">
        <v>0.71415692567825295</v>
      </c>
    </row>
    <row r="10265" spans="1:3" x14ac:dyDescent="0.25">
      <c r="A10265" s="23">
        <v>-145.09583333333299</v>
      </c>
      <c r="B10265" s="23">
        <v>37.2916666666667</v>
      </c>
      <c r="C10265" s="27">
        <v>0.71191209554672197</v>
      </c>
    </row>
    <row r="10266" spans="1:3" x14ac:dyDescent="0.25">
      <c r="A10266" s="23">
        <v>-144.09861111111101</v>
      </c>
      <c r="B10266" s="23">
        <v>37.2916666666667</v>
      </c>
      <c r="C10266" s="27">
        <v>0.71006900072097801</v>
      </c>
    </row>
    <row r="10267" spans="1:3" x14ac:dyDescent="0.25">
      <c r="A10267" s="23">
        <v>-143.10138888888901</v>
      </c>
      <c r="B10267" s="23">
        <v>37.2916666666667</v>
      </c>
      <c r="C10267" s="27">
        <v>0.70812672376632702</v>
      </c>
    </row>
    <row r="10268" spans="1:3" x14ac:dyDescent="0.25">
      <c r="A10268" s="23">
        <v>-142.104166666667</v>
      </c>
      <c r="B10268" s="23">
        <v>37.2916666666667</v>
      </c>
      <c r="C10268" s="27">
        <v>0.70580869913101196</v>
      </c>
    </row>
    <row r="10269" spans="1:3" x14ac:dyDescent="0.25">
      <c r="A10269" s="23">
        <v>-141.106944444444</v>
      </c>
      <c r="B10269" s="23">
        <v>37.2916666666667</v>
      </c>
      <c r="C10269" s="27">
        <v>0.70354735851287797</v>
      </c>
    </row>
    <row r="10270" spans="1:3" x14ac:dyDescent="0.25">
      <c r="A10270" s="23">
        <v>-140.10972222222199</v>
      </c>
      <c r="B10270" s="23">
        <v>37.2916666666667</v>
      </c>
      <c r="C10270" s="27">
        <v>0.70141071081161499</v>
      </c>
    </row>
    <row r="10271" spans="1:3" x14ac:dyDescent="0.25">
      <c r="A10271" s="23">
        <v>-139.11250000000001</v>
      </c>
      <c r="B10271" s="23">
        <v>37.2916666666667</v>
      </c>
      <c r="C10271" s="27">
        <v>0.69913572072982799</v>
      </c>
    </row>
    <row r="10272" spans="1:3" x14ac:dyDescent="0.25">
      <c r="A10272" s="23">
        <v>-138.115277777778</v>
      </c>
      <c r="B10272" s="23">
        <v>37.2916666666667</v>
      </c>
      <c r="C10272" s="27">
        <v>0.69654303789138805</v>
      </c>
    </row>
    <row r="10273" spans="1:3" x14ac:dyDescent="0.25">
      <c r="A10273" s="23">
        <v>-137.118055555556</v>
      </c>
      <c r="B10273" s="23">
        <v>37.2916666666667</v>
      </c>
      <c r="C10273" s="27">
        <v>0.69365769624710105</v>
      </c>
    </row>
    <row r="10274" spans="1:3" x14ac:dyDescent="0.25">
      <c r="A10274" s="23">
        <v>-136.120833333333</v>
      </c>
      <c r="B10274" s="23">
        <v>37.2916666666667</v>
      </c>
      <c r="C10274" s="27">
        <v>0.69057798385620095</v>
      </c>
    </row>
    <row r="10275" spans="1:3" x14ac:dyDescent="0.25">
      <c r="A10275" s="23">
        <v>-135.12361111111099</v>
      </c>
      <c r="B10275" s="23">
        <v>37.2916666666667</v>
      </c>
      <c r="C10275" s="27">
        <v>0.68692910671234098</v>
      </c>
    </row>
    <row r="10276" spans="1:3" x14ac:dyDescent="0.25">
      <c r="A10276" s="23">
        <v>-134.12638888888901</v>
      </c>
      <c r="B10276" s="23">
        <v>37.2916666666667</v>
      </c>
      <c r="C10276" s="27">
        <v>0.683460652828217</v>
      </c>
    </row>
    <row r="10277" spans="1:3" x14ac:dyDescent="0.25">
      <c r="A10277" s="23">
        <v>-133.129166666667</v>
      </c>
      <c r="B10277" s="23">
        <v>37.2916666666667</v>
      </c>
      <c r="C10277" s="27">
        <v>0.68060505390167203</v>
      </c>
    </row>
    <row r="10278" spans="1:3" x14ac:dyDescent="0.25">
      <c r="A10278" s="23">
        <v>-132.131944444444</v>
      </c>
      <c r="B10278" s="23">
        <v>37.2916666666667</v>
      </c>
      <c r="C10278" s="27">
        <v>0.67795544862747203</v>
      </c>
    </row>
    <row r="10279" spans="1:3" x14ac:dyDescent="0.25">
      <c r="A10279" s="23">
        <v>-131.134722222222</v>
      </c>
      <c r="B10279" s="23">
        <v>37.2916666666667</v>
      </c>
      <c r="C10279" s="27">
        <v>0.67599934339523304</v>
      </c>
    </row>
    <row r="10280" spans="1:3" x14ac:dyDescent="0.25">
      <c r="A10280" s="23">
        <v>-130.13749999999999</v>
      </c>
      <c r="B10280" s="23">
        <v>37.2916666666667</v>
      </c>
      <c r="C10280" s="27">
        <v>0.67457473278045699</v>
      </c>
    </row>
    <row r="10281" spans="1:3" x14ac:dyDescent="0.25">
      <c r="A10281" s="23">
        <v>-129.14027777777801</v>
      </c>
      <c r="B10281" s="23">
        <v>37.2916666666667</v>
      </c>
      <c r="C10281" s="27">
        <v>0.67362391948699996</v>
      </c>
    </row>
    <row r="10282" spans="1:3" x14ac:dyDescent="0.25">
      <c r="A10282" s="23">
        <v>-128.143055555556</v>
      </c>
      <c r="B10282" s="23">
        <v>37.2916666666667</v>
      </c>
      <c r="C10282" s="27">
        <v>0.67291104793548595</v>
      </c>
    </row>
    <row r="10283" spans="1:3" x14ac:dyDescent="0.25">
      <c r="A10283" s="23">
        <v>-127.145833333333</v>
      </c>
      <c r="B10283" s="23">
        <v>37.2916666666667</v>
      </c>
      <c r="C10283" s="27">
        <v>0.67129987478256203</v>
      </c>
    </row>
    <row r="10284" spans="1:3" x14ac:dyDescent="0.25">
      <c r="A10284" s="23">
        <v>-126.14861111111099</v>
      </c>
      <c r="B10284" s="23">
        <v>37.2916666666667</v>
      </c>
      <c r="C10284" s="27">
        <v>0.66793900728225697</v>
      </c>
    </row>
    <row r="10285" spans="1:3" x14ac:dyDescent="0.25">
      <c r="A10285" s="23">
        <v>-125.151388888889</v>
      </c>
      <c r="B10285" s="23">
        <v>37.2916666666667</v>
      </c>
      <c r="C10285" s="27">
        <v>0.66045182943344105</v>
      </c>
    </row>
    <row r="10286" spans="1:3" x14ac:dyDescent="0.25">
      <c r="A10286" s="23">
        <v>-124.154166666667</v>
      </c>
      <c r="B10286" s="23">
        <v>37.2916666666667</v>
      </c>
      <c r="C10286" s="27">
        <v>0.64667254686355602</v>
      </c>
    </row>
    <row r="10287" spans="1:3" x14ac:dyDescent="0.25">
      <c r="A10287" s="23">
        <v>-123.15694444444399</v>
      </c>
      <c r="B10287" s="23">
        <v>37.2916666666667</v>
      </c>
      <c r="C10287" s="27">
        <v>0.627169549465179</v>
      </c>
    </row>
    <row r="10288" spans="1:3" x14ac:dyDescent="0.25">
      <c r="A10288" s="23">
        <v>-74.293055555555597</v>
      </c>
      <c r="B10288" s="23">
        <v>37.2916666666667</v>
      </c>
      <c r="C10288" s="27">
        <v>0.99534684419632002</v>
      </c>
    </row>
    <row r="10289" spans="1:3" x14ac:dyDescent="0.25">
      <c r="A10289" s="23">
        <v>-73.295833333333306</v>
      </c>
      <c r="B10289" s="23">
        <v>37.2916666666667</v>
      </c>
      <c r="C10289" s="27">
        <v>0.99958086013793901</v>
      </c>
    </row>
    <row r="10290" spans="1:3" x14ac:dyDescent="0.25">
      <c r="A10290" s="23">
        <v>-72.2986111111111</v>
      </c>
      <c r="B10290" s="23">
        <v>37.2916666666667</v>
      </c>
      <c r="C10290" s="27">
        <v>0.98074293136596702</v>
      </c>
    </row>
    <row r="10291" spans="1:3" x14ac:dyDescent="0.25">
      <c r="A10291" s="23">
        <v>-71.301388888888894</v>
      </c>
      <c r="B10291" s="23">
        <v>37.2916666666667</v>
      </c>
      <c r="C10291" s="27">
        <v>0.95236891508102395</v>
      </c>
    </row>
    <row r="10292" spans="1:3" x14ac:dyDescent="0.25">
      <c r="A10292" s="23">
        <v>-70.304166666666703</v>
      </c>
      <c r="B10292" s="23">
        <v>37.2916666666667</v>
      </c>
      <c r="C10292" s="27">
        <v>0.92114126682281505</v>
      </c>
    </row>
    <row r="10293" spans="1:3" x14ac:dyDescent="0.25">
      <c r="A10293" s="23">
        <v>-69.306944444444397</v>
      </c>
      <c r="B10293" s="23">
        <v>37.2916666666667</v>
      </c>
      <c r="C10293" s="27">
        <v>0.89294320344924905</v>
      </c>
    </row>
    <row r="10294" spans="1:3" x14ac:dyDescent="0.25">
      <c r="A10294" s="23">
        <v>-68.309722222222206</v>
      </c>
      <c r="B10294" s="23">
        <v>37.2916666666667</v>
      </c>
      <c r="C10294" s="27">
        <v>0.86845588684081998</v>
      </c>
    </row>
    <row r="10295" spans="1:3" x14ac:dyDescent="0.25">
      <c r="A10295" s="23">
        <v>-67.3125</v>
      </c>
      <c r="B10295" s="23">
        <v>37.2916666666667</v>
      </c>
      <c r="C10295" s="27">
        <v>0.84486466646194502</v>
      </c>
    </row>
    <row r="10296" spans="1:3" x14ac:dyDescent="0.25">
      <c r="A10296" s="23">
        <v>-66.315277777777794</v>
      </c>
      <c r="B10296" s="23">
        <v>37.2916666666667</v>
      </c>
      <c r="C10296" s="27">
        <v>0.82289248704910301</v>
      </c>
    </row>
    <row r="10297" spans="1:3" x14ac:dyDescent="0.25">
      <c r="A10297" s="23">
        <v>-65.318055555555603</v>
      </c>
      <c r="B10297" s="23">
        <v>37.2916666666667</v>
      </c>
      <c r="C10297" s="27">
        <v>0.80110007524490401</v>
      </c>
    </row>
    <row r="10298" spans="1:3" x14ac:dyDescent="0.25">
      <c r="A10298" s="23">
        <v>-64.320833333333297</v>
      </c>
      <c r="B10298" s="23">
        <v>37.2916666666667</v>
      </c>
      <c r="C10298" s="27">
        <v>0.77781611680984497</v>
      </c>
    </row>
    <row r="10299" spans="1:3" x14ac:dyDescent="0.25">
      <c r="A10299" s="23">
        <v>-63.323611111111099</v>
      </c>
      <c r="B10299" s="23">
        <v>37.2916666666667</v>
      </c>
      <c r="C10299" s="27">
        <v>0.75515908002853405</v>
      </c>
    </row>
    <row r="10300" spans="1:3" x14ac:dyDescent="0.25">
      <c r="A10300" s="23">
        <v>-62.3263888888889</v>
      </c>
      <c r="B10300" s="23">
        <v>37.2916666666667</v>
      </c>
      <c r="C10300" s="27">
        <v>0.73531180620193504</v>
      </c>
    </row>
    <row r="10301" spans="1:3" x14ac:dyDescent="0.25">
      <c r="A10301" s="23">
        <v>-61.329166666666701</v>
      </c>
      <c r="B10301" s="23">
        <v>37.2916666666667</v>
      </c>
      <c r="C10301" s="27">
        <v>0.71893626451492298</v>
      </c>
    </row>
    <row r="10302" spans="1:3" x14ac:dyDescent="0.25">
      <c r="A10302" s="23">
        <v>-60.331944444444403</v>
      </c>
      <c r="B10302" s="23">
        <v>37.2916666666667</v>
      </c>
      <c r="C10302" s="27">
        <v>0.70426642894744895</v>
      </c>
    </row>
    <row r="10303" spans="1:3" x14ac:dyDescent="0.25">
      <c r="A10303" s="23">
        <v>-59.334722222222197</v>
      </c>
      <c r="B10303" s="23">
        <v>37.2916666666667</v>
      </c>
      <c r="C10303" s="27">
        <v>0.68922656774520896</v>
      </c>
    </row>
    <row r="10304" spans="1:3" x14ac:dyDescent="0.25">
      <c r="A10304" s="23">
        <v>-58.337499999999999</v>
      </c>
      <c r="B10304" s="23">
        <v>37.2916666666667</v>
      </c>
      <c r="C10304" s="27">
        <v>0.675448298454285</v>
      </c>
    </row>
    <row r="10305" spans="1:3" x14ac:dyDescent="0.25">
      <c r="A10305" s="23">
        <v>-57.3402777777778</v>
      </c>
      <c r="B10305" s="23">
        <v>37.2916666666667</v>
      </c>
      <c r="C10305" s="27">
        <v>0.66472530364990201</v>
      </c>
    </row>
    <row r="10306" spans="1:3" x14ac:dyDescent="0.25">
      <c r="A10306" s="23">
        <v>-56.343055555555601</v>
      </c>
      <c r="B10306" s="23">
        <v>37.2916666666667</v>
      </c>
      <c r="C10306" s="27">
        <v>0.65706479549408003</v>
      </c>
    </row>
    <row r="10307" spans="1:3" x14ac:dyDescent="0.25">
      <c r="A10307" s="23">
        <v>-55.345833333333303</v>
      </c>
      <c r="B10307" s="23">
        <v>37.2916666666667</v>
      </c>
      <c r="C10307" s="27">
        <v>0.651597499847412</v>
      </c>
    </row>
    <row r="10308" spans="1:3" x14ac:dyDescent="0.25">
      <c r="A10308" s="23">
        <v>-54.348611111111097</v>
      </c>
      <c r="B10308" s="23">
        <v>37.2916666666667</v>
      </c>
      <c r="C10308" s="27">
        <v>0.64793437719345104</v>
      </c>
    </row>
    <row r="10309" spans="1:3" x14ac:dyDescent="0.25">
      <c r="A10309" s="23">
        <v>-53.351388888888899</v>
      </c>
      <c r="B10309" s="23">
        <v>37.2916666666667</v>
      </c>
      <c r="C10309" s="27">
        <v>0.645499408245087</v>
      </c>
    </row>
    <row r="10310" spans="1:3" x14ac:dyDescent="0.25">
      <c r="A10310" s="23">
        <v>-52.3541666666667</v>
      </c>
      <c r="B10310" s="23">
        <v>37.2916666666667</v>
      </c>
      <c r="C10310" s="27">
        <v>0.64345711469650302</v>
      </c>
    </row>
    <row r="10311" spans="1:3" x14ac:dyDescent="0.25">
      <c r="A10311" s="23">
        <v>-51.356944444444501</v>
      </c>
      <c r="B10311" s="23">
        <v>37.2916666666667</v>
      </c>
      <c r="C10311" s="27">
        <v>0.64226484298706099</v>
      </c>
    </row>
    <row r="10312" spans="1:3" x14ac:dyDescent="0.25">
      <c r="A10312" s="23">
        <v>-50.359722222222203</v>
      </c>
      <c r="B10312" s="23">
        <v>37.2916666666667</v>
      </c>
      <c r="C10312" s="27">
        <v>0.64216703176498402</v>
      </c>
    </row>
    <row r="10313" spans="1:3" x14ac:dyDescent="0.25">
      <c r="A10313" s="23">
        <v>-49.362499999999997</v>
      </c>
      <c r="B10313" s="23">
        <v>37.2916666666667</v>
      </c>
      <c r="C10313" s="27">
        <v>0.64269202947616599</v>
      </c>
    </row>
    <row r="10314" spans="1:3" x14ac:dyDescent="0.25">
      <c r="A10314" s="23">
        <v>-48.365277777777798</v>
      </c>
      <c r="B10314" s="23">
        <v>37.2916666666667</v>
      </c>
      <c r="C10314" s="27">
        <v>0.64330971240997303</v>
      </c>
    </row>
    <row r="10315" spans="1:3" x14ac:dyDescent="0.25">
      <c r="A10315" s="23">
        <v>-47.3680555555555</v>
      </c>
      <c r="B10315" s="23">
        <v>37.2916666666667</v>
      </c>
      <c r="C10315" s="27">
        <v>0.642872214317322</v>
      </c>
    </row>
    <row r="10316" spans="1:3" x14ac:dyDescent="0.25">
      <c r="A10316" s="23">
        <v>-46.370833333333302</v>
      </c>
      <c r="B10316" s="23">
        <v>37.2916666666667</v>
      </c>
      <c r="C10316" s="27">
        <v>0.64110451936721802</v>
      </c>
    </row>
    <row r="10317" spans="1:3" x14ac:dyDescent="0.25">
      <c r="A10317" s="23">
        <v>-45.373611111111103</v>
      </c>
      <c r="B10317" s="23">
        <v>37.2916666666667</v>
      </c>
      <c r="C10317" s="27">
        <v>0.63890874385833696</v>
      </c>
    </row>
    <row r="10318" spans="1:3" x14ac:dyDescent="0.25">
      <c r="A10318" s="23">
        <v>-44.376388888888897</v>
      </c>
      <c r="B10318" s="23">
        <v>37.2916666666667</v>
      </c>
      <c r="C10318" s="27">
        <v>0.63746178150177002</v>
      </c>
    </row>
    <row r="10319" spans="1:3" x14ac:dyDescent="0.25">
      <c r="A10319" s="23">
        <v>-43.379166666666698</v>
      </c>
      <c r="B10319" s="23">
        <v>37.2916666666667</v>
      </c>
      <c r="C10319" s="27">
        <v>0.63633239269256603</v>
      </c>
    </row>
    <row r="10320" spans="1:3" x14ac:dyDescent="0.25">
      <c r="A10320" s="23">
        <v>-42.3819444444445</v>
      </c>
      <c r="B10320" s="23">
        <v>37.2916666666667</v>
      </c>
      <c r="C10320" s="27">
        <v>0.63581842184066795</v>
      </c>
    </row>
    <row r="10321" spans="1:3" x14ac:dyDescent="0.25">
      <c r="A10321" s="23">
        <v>-41.384722222222202</v>
      </c>
      <c r="B10321" s="23">
        <v>37.2916666666667</v>
      </c>
      <c r="C10321" s="27">
        <v>0.635822653770447</v>
      </c>
    </row>
    <row r="10322" spans="1:3" x14ac:dyDescent="0.25">
      <c r="A10322" s="23">
        <v>-40.387500000000003</v>
      </c>
      <c r="B10322" s="23">
        <v>37.2916666666667</v>
      </c>
      <c r="C10322" s="27">
        <v>0.63645100593566895</v>
      </c>
    </row>
    <row r="10323" spans="1:3" x14ac:dyDescent="0.25">
      <c r="A10323" s="23">
        <v>-39.390277777777797</v>
      </c>
      <c r="B10323" s="23">
        <v>37.2916666666667</v>
      </c>
      <c r="C10323" s="27">
        <v>0.63702422380447399</v>
      </c>
    </row>
    <row r="10324" spans="1:3" x14ac:dyDescent="0.25">
      <c r="A10324" s="23">
        <v>-38.393055555555499</v>
      </c>
      <c r="B10324" s="23">
        <v>37.2916666666667</v>
      </c>
      <c r="C10324" s="27">
        <v>0.63727664947509799</v>
      </c>
    </row>
    <row r="10325" spans="1:3" x14ac:dyDescent="0.25">
      <c r="A10325" s="23">
        <v>-37.3958333333333</v>
      </c>
      <c r="B10325" s="23">
        <v>37.2916666666667</v>
      </c>
      <c r="C10325" s="27">
        <v>0.638347268104553</v>
      </c>
    </row>
    <row r="10326" spans="1:3" x14ac:dyDescent="0.25">
      <c r="A10326" s="23">
        <v>-36.398611111111101</v>
      </c>
      <c r="B10326" s="23">
        <v>37.2916666666667</v>
      </c>
      <c r="C10326" s="27">
        <v>0.63996350765228305</v>
      </c>
    </row>
    <row r="10327" spans="1:3" x14ac:dyDescent="0.25">
      <c r="A10327" s="23">
        <v>-35.401388888888903</v>
      </c>
      <c r="B10327" s="23">
        <v>37.2916666666667</v>
      </c>
      <c r="C10327" s="27">
        <v>0.64230692386627197</v>
      </c>
    </row>
    <row r="10328" spans="1:3" x14ac:dyDescent="0.25">
      <c r="A10328" s="23">
        <v>-34.404166666666697</v>
      </c>
      <c r="B10328" s="23">
        <v>37.2916666666667</v>
      </c>
      <c r="C10328" s="27">
        <v>0.64540153741836503</v>
      </c>
    </row>
    <row r="10329" spans="1:3" x14ac:dyDescent="0.25">
      <c r="A10329" s="23">
        <v>-33.406944444444399</v>
      </c>
      <c r="B10329" s="23">
        <v>37.2916666666667</v>
      </c>
      <c r="C10329" s="27">
        <v>0.65028154850006104</v>
      </c>
    </row>
    <row r="10330" spans="1:3" x14ac:dyDescent="0.25">
      <c r="A10330" s="23">
        <v>-32.4097222222222</v>
      </c>
      <c r="B10330" s="23">
        <v>37.2916666666667</v>
      </c>
      <c r="C10330" s="27">
        <v>0.65660262107849099</v>
      </c>
    </row>
    <row r="10331" spans="1:3" x14ac:dyDescent="0.25">
      <c r="A10331" s="23">
        <v>-31.412500000000001</v>
      </c>
      <c r="B10331" s="23">
        <v>37.2916666666667</v>
      </c>
      <c r="C10331" s="27">
        <v>0.66349011659622203</v>
      </c>
    </row>
    <row r="10332" spans="1:3" x14ac:dyDescent="0.25">
      <c r="A10332" s="23">
        <v>-30.415277777777799</v>
      </c>
      <c r="B10332" s="23">
        <v>37.2916666666667</v>
      </c>
      <c r="C10332" s="27">
        <v>0.67090094089508101</v>
      </c>
    </row>
    <row r="10333" spans="1:3" x14ac:dyDescent="0.25">
      <c r="A10333" s="23">
        <v>-29.4180555555556</v>
      </c>
      <c r="B10333" s="23">
        <v>37.2916666666667</v>
      </c>
      <c r="C10333" s="27">
        <v>0.67756098508834794</v>
      </c>
    </row>
    <row r="10334" spans="1:3" x14ac:dyDescent="0.25">
      <c r="A10334" s="23">
        <v>-28.420833333333299</v>
      </c>
      <c r="B10334" s="23">
        <v>37.2916666666667</v>
      </c>
      <c r="C10334" s="27">
        <v>0.68233358860015902</v>
      </c>
    </row>
    <row r="10335" spans="1:3" x14ac:dyDescent="0.25">
      <c r="A10335" s="23">
        <v>-27.4236111111111</v>
      </c>
      <c r="B10335" s="23">
        <v>37.2916666666667</v>
      </c>
      <c r="C10335" s="27">
        <v>0.68673187494277999</v>
      </c>
    </row>
    <row r="10336" spans="1:3" x14ac:dyDescent="0.25">
      <c r="A10336" s="23">
        <v>-26.426388888888901</v>
      </c>
      <c r="B10336" s="23">
        <v>37.2916666666667</v>
      </c>
      <c r="C10336" s="27">
        <v>0.69235944747924805</v>
      </c>
    </row>
    <row r="10337" spans="1:3" x14ac:dyDescent="0.25">
      <c r="A10337" s="23">
        <v>-24.431944444444401</v>
      </c>
      <c r="B10337" s="23">
        <v>37.2916666666667</v>
      </c>
      <c r="C10337" s="27">
        <v>0.70174223184585605</v>
      </c>
    </row>
    <row r="10338" spans="1:3" x14ac:dyDescent="0.25">
      <c r="A10338" s="23">
        <v>-23.434722222222199</v>
      </c>
      <c r="B10338" s="23">
        <v>37.2916666666667</v>
      </c>
      <c r="C10338" s="27">
        <v>0.70696127414703402</v>
      </c>
    </row>
    <row r="10339" spans="1:3" x14ac:dyDescent="0.25">
      <c r="A10339" s="23">
        <v>-22.4375</v>
      </c>
      <c r="B10339" s="23">
        <v>37.2916666666667</v>
      </c>
      <c r="C10339" s="27">
        <v>0.71222984790802002</v>
      </c>
    </row>
    <row r="10340" spans="1:3" x14ac:dyDescent="0.25">
      <c r="A10340" s="23">
        <v>-21.440277777777801</v>
      </c>
      <c r="B10340" s="23">
        <v>37.2916666666667</v>
      </c>
      <c r="C10340" s="27">
        <v>0.717124283313751</v>
      </c>
    </row>
    <row r="10341" spans="1:3" x14ac:dyDescent="0.25">
      <c r="A10341" s="23">
        <v>-20.443055555555599</v>
      </c>
      <c r="B10341" s="23">
        <v>37.2916666666667</v>
      </c>
      <c r="C10341" s="27">
        <v>0.72165572643279996</v>
      </c>
    </row>
    <row r="10342" spans="1:3" x14ac:dyDescent="0.25">
      <c r="A10342" s="23">
        <v>-19.445833333333301</v>
      </c>
      <c r="B10342" s="23">
        <v>37.2916666666667</v>
      </c>
      <c r="C10342" s="27">
        <v>0.72592598199844405</v>
      </c>
    </row>
    <row r="10343" spans="1:3" x14ac:dyDescent="0.25">
      <c r="A10343" s="23">
        <v>-18.448611111111099</v>
      </c>
      <c r="B10343" s="23">
        <v>37.2916666666667</v>
      </c>
      <c r="C10343" s="27">
        <v>0.73103332519531194</v>
      </c>
    </row>
    <row r="10344" spans="1:3" x14ac:dyDescent="0.25">
      <c r="A10344" s="23">
        <v>-17.4513888888889</v>
      </c>
      <c r="B10344" s="23">
        <v>37.2916666666667</v>
      </c>
      <c r="C10344" s="27">
        <v>0.73625189065933205</v>
      </c>
    </row>
    <row r="10345" spans="1:3" x14ac:dyDescent="0.25">
      <c r="A10345" s="23">
        <v>-16.454166666666701</v>
      </c>
      <c r="B10345" s="23">
        <v>37.2916666666667</v>
      </c>
      <c r="C10345" s="27">
        <v>0.74102860689163197</v>
      </c>
    </row>
    <row r="10346" spans="1:3" x14ac:dyDescent="0.25">
      <c r="A10346" s="23">
        <v>-15.4569444444444</v>
      </c>
      <c r="B10346" s="23">
        <v>37.2916666666667</v>
      </c>
      <c r="C10346" s="27">
        <v>0.74414396286010698</v>
      </c>
    </row>
    <row r="10347" spans="1:3" x14ac:dyDescent="0.25">
      <c r="A10347" s="23">
        <v>-14.459722222222201</v>
      </c>
      <c r="B10347" s="23">
        <v>37.2916666666667</v>
      </c>
      <c r="C10347" s="27">
        <v>0.74409598112106301</v>
      </c>
    </row>
    <row r="10348" spans="1:3" x14ac:dyDescent="0.25">
      <c r="A10348" s="23">
        <v>-13.4625</v>
      </c>
      <c r="B10348" s="23">
        <v>37.2916666666667</v>
      </c>
      <c r="C10348" s="27">
        <v>0.73909121751785301</v>
      </c>
    </row>
    <row r="10349" spans="1:3" x14ac:dyDescent="0.25">
      <c r="A10349" s="23">
        <v>-12.4652777777778</v>
      </c>
      <c r="B10349" s="23">
        <v>37.2916666666667</v>
      </c>
      <c r="C10349" s="27">
        <v>0.72823244333267201</v>
      </c>
    </row>
    <row r="10350" spans="1:3" x14ac:dyDescent="0.25">
      <c r="A10350" s="23">
        <v>-11.468055555555599</v>
      </c>
      <c r="B10350" s="23">
        <v>37.2916666666667</v>
      </c>
      <c r="C10350" s="27">
        <v>0.71247631311416604</v>
      </c>
    </row>
    <row r="10351" spans="1:3" x14ac:dyDescent="0.25">
      <c r="A10351" s="23">
        <v>-10.470833333333299</v>
      </c>
      <c r="B10351" s="23">
        <v>37.2916666666667</v>
      </c>
      <c r="C10351" s="27">
        <v>0.69382840394973799</v>
      </c>
    </row>
    <row r="10352" spans="1:3" x14ac:dyDescent="0.25">
      <c r="A10352" s="23">
        <v>-9.4736111111111008</v>
      </c>
      <c r="B10352" s="23">
        <v>37.2916666666667</v>
      </c>
      <c r="C10352" s="27">
        <v>0.69055283069610596</v>
      </c>
    </row>
    <row r="10353" spans="1:3" x14ac:dyDescent="0.25">
      <c r="A10353" s="23">
        <v>-0.49861111111110301</v>
      </c>
      <c r="B10353" s="23">
        <v>37.2916666666667</v>
      </c>
      <c r="C10353" s="27">
        <v>0.63639384508132901</v>
      </c>
    </row>
    <row r="10354" spans="1:3" x14ac:dyDescent="0.25">
      <c r="A10354" s="23">
        <v>0.49861111111110301</v>
      </c>
      <c r="B10354" s="23">
        <v>37.2916666666667</v>
      </c>
      <c r="C10354" s="27">
        <v>0.65029704570770297</v>
      </c>
    </row>
    <row r="10355" spans="1:3" x14ac:dyDescent="0.25">
      <c r="A10355" s="23">
        <v>1.49583333333334</v>
      </c>
      <c r="B10355" s="23">
        <v>37.2916666666667</v>
      </c>
      <c r="C10355" s="27">
        <v>0.66119921207428001</v>
      </c>
    </row>
    <row r="10356" spans="1:3" x14ac:dyDescent="0.25">
      <c r="A10356" s="23">
        <v>2.49305555555557</v>
      </c>
      <c r="B10356" s="23">
        <v>37.2916666666667</v>
      </c>
      <c r="C10356" s="27">
        <v>0.66348946094512895</v>
      </c>
    </row>
    <row r="10357" spans="1:3" x14ac:dyDescent="0.25">
      <c r="A10357" s="23">
        <v>3.4902777777777798</v>
      </c>
      <c r="B10357" s="23">
        <v>37.2916666666667</v>
      </c>
      <c r="C10357" s="27">
        <v>0.66334605216980003</v>
      </c>
    </row>
    <row r="10358" spans="1:3" x14ac:dyDescent="0.25">
      <c r="A10358" s="23">
        <v>4.4875000000000096</v>
      </c>
      <c r="B10358" s="23">
        <v>37.2916666666667</v>
      </c>
      <c r="C10358" s="27">
        <v>0.66160076856613204</v>
      </c>
    </row>
    <row r="10359" spans="1:3" x14ac:dyDescent="0.25">
      <c r="A10359" s="23">
        <v>5.4847222222222198</v>
      </c>
      <c r="B10359" s="23">
        <v>37.2916666666667</v>
      </c>
      <c r="C10359" s="27">
        <v>0.65791803598403897</v>
      </c>
    </row>
    <row r="10360" spans="1:3" x14ac:dyDescent="0.25">
      <c r="A10360" s="23">
        <v>6.4819444444444496</v>
      </c>
      <c r="B10360" s="23">
        <v>37.2916666666667</v>
      </c>
      <c r="C10360" s="27">
        <v>0.65374767780303999</v>
      </c>
    </row>
    <row r="10361" spans="1:3" x14ac:dyDescent="0.25">
      <c r="A10361" s="23">
        <v>7.4791666666666599</v>
      </c>
      <c r="B10361" s="23">
        <v>37.2916666666667</v>
      </c>
      <c r="C10361" s="27">
        <v>0.65141832828521695</v>
      </c>
    </row>
    <row r="10362" spans="1:3" x14ac:dyDescent="0.25">
      <c r="A10362" s="23">
        <v>8.4763888888888896</v>
      </c>
      <c r="B10362" s="23">
        <v>37.2916666666667</v>
      </c>
      <c r="C10362" s="27">
        <v>0.65118157863616899</v>
      </c>
    </row>
    <row r="10363" spans="1:3" x14ac:dyDescent="0.25">
      <c r="A10363" s="23">
        <v>9.4736111111111292</v>
      </c>
      <c r="B10363" s="23">
        <v>37.2916666666667</v>
      </c>
      <c r="C10363" s="27">
        <v>0.65268117189407304</v>
      </c>
    </row>
    <row r="10364" spans="1:3" x14ac:dyDescent="0.25">
      <c r="A10364" s="23">
        <v>10.470833333333299</v>
      </c>
      <c r="B10364" s="23">
        <v>37.2916666666667</v>
      </c>
      <c r="C10364" s="27">
        <v>0.65663713216781605</v>
      </c>
    </row>
    <row r="10365" spans="1:3" x14ac:dyDescent="0.25">
      <c r="A10365" s="23">
        <v>11.468055555555599</v>
      </c>
      <c r="B10365" s="23">
        <v>37.2916666666667</v>
      </c>
      <c r="C10365" s="27">
        <v>0.66169434785842896</v>
      </c>
    </row>
    <row r="10366" spans="1:3" x14ac:dyDescent="0.25">
      <c r="A10366" s="23">
        <v>12.4652777777778</v>
      </c>
      <c r="B10366" s="23">
        <v>37.2916666666667</v>
      </c>
      <c r="C10366" s="27">
        <v>0.65401965379714999</v>
      </c>
    </row>
    <row r="10367" spans="1:3" x14ac:dyDescent="0.25">
      <c r="A10367" s="23">
        <v>16.454166666666701</v>
      </c>
      <c r="B10367" s="23">
        <v>37.2916666666667</v>
      </c>
      <c r="C10367" s="27">
        <v>0.66563355922698997</v>
      </c>
    </row>
    <row r="10368" spans="1:3" x14ac:dyDescent="0.25">
      <c r="A10368" s="23">
        <v>17.4513888888889</v>
      </c>
      <c r="B10368" s="23">
        <v>37.2916666666667</v>
      </c>
      <c r="C10368" s="27">
        <v>0.66367024183273304</v>
      </c>
    </row>
    <row r="10369" spans="1:3" x14ac:dyDescent="0.25">
      <c r="A10369" s="23">
        <v>18.448611111111099</v>
      </c>
      <c r="B10369" s="23">
        <v>37.2916666666667</v>
      </c>
      <c r="C10369" s="27">
        <v>0.65900814533233598</v>
      </c>
    </row>
    <row r="10370" spans="1:3" x14ac:dyDescent="0.25">
      <c r="A10370" s="23">
        <v>19.445833333333301</v>
      </c>
      <c r="B10370" s="23">
        <v>37.2916666666667</v>
      </c>
      <c r="C10370" s="27">
        <v>0.65359485149383501</v>
      </c>
    </row>
    <row r="10371" spans="1:3" x14ac:dyDescent="0.25">
      <c r="A10371" s="23">
        <v>20.443055555555599</v>
      </c>
      <c r="B10371" s="23">
        <v>37.2916666666667</v>
      </c>
      <c r="C10371" s="27">
        <v>0.66345816850662198</v>
      </c>
    </row>
    <row r="10372" spans="1:3" x14ac:dyDescent="0.25">
      <c r="A10372" s="23">
        <v>50.359722222222203</v>
      </c>
      <c r="B10372" s="23">
        <v>37.2916666666667</v>
      </c>
      <c r="C10372" s="27">
        <v>0.64097422361373901</v>
      </c>
    </row>
    <row r="10373" spans="1:3" x14ac:dyDescent="0.25">
      <c r="A10373" s="23">
        <v>51.356944444444501</v>
      </c>
      <c r="B10373" s="23">
        <v>37.2916666666667</v>
      </c>
      <c r="C10373" s="27">
        <v>0.64382821321487405</v>
      </c>
    </row>
    <row r="10374" spans="1:3" x14ac:dyDescent="0.25">
      <c r="A10374" s="23">
        <v>52.3541666666667</v>
      </c>
      <c r="B10374" s="23">
        <v>37.2916666666667</v>
      </c>
      <c r="C10374" s="27">
        <v>0.64035093784332298</v>
      </c>
    </row>
    <row r="10375" spans="1:3" x14ac:dyDescent="0.25">
      <c r="A10375" s="23">
        <v>53.351388888888899</v>
      </c>
      <c r="B10375" s="23">
        <v>37.2916666666667</v>
      </c>
      <c r="C10375" s="27">
        <v>0.625726819038391</v>
      </c>
    </row>
    <row r="10376" spans="1:3" x14ac:dyDescent="0.25">
      <c r="A10376" s="23">
        <v>119.16805555555599</v>
      </c>
      <c r="B10376" s="23">
        <v>37.2916666666667</v>
      </c>
      <c r="C10376" s="27">
        <v>0.65119254589080799</v>
      </c>
    </row>
    <row r="10377" spans="1:3" x14ac:dyDescent="0.25">
      <c r="A10377" s="23">
        <v>122.159722222222</v>
      </c>
      <c r="B10377" s="23">
        <v>37.2916666666667</v>
      </c>
      <c r="C10377" s="27">
        <v>0.682226121425629</v>
      </c>
    </row>
    <row r="10378" spans="1:3" x14ac:dyDescent="0.25">
      <c r="A10378" s="23">
        <v>123.15694444444399</v>
      </c>
      <c r="B10378" s="23">
        <v>37.2916666666667</v>
      </c>
      <c r="C10378" s="27">
        <v>0.68425369262695301</v>
      </c>
    </row>
    <row r="10379" spans="1:3" x14ac:dyDescent="0.25">
      <c r="A10379" s="23">
        <v>124.154166666667</v>
      </c>
      <c r="B10379" s="23">
        <v>37.2916666666667</v>
      </c>
      <c r="C10379" s="27">
        <v>0.681729435920715</v>
      </c>
    </row>
    <row r="10380" spans="1:3" x14ac:dyDescent="0.25">
      <c r="A10380" s="23">
        <v>125.151388888889</v>
      </c>
      <c r="B10380" s="23">
        <v>37.2916666666667</v>
      </c>
      <c r="C10380" s="27">
        <v>0.67855358123779297</v>
      </c>
    </row>
    <row r="10381" spans="1:3" x14ac:dyDescent="0.25">
      <c r="A10381" s="23">
        <v>129.14027777777801</v>
      </c>
      <c r="B10381" s="23">
        <v>37.2916666666667</v>
      </c>
      <c r="C10381" s="27">
        <v>0.70330607891082797</v>
      </c>
    </row>
    <row r="10382" spans="1:3" x14ac:dyDescent="0.25">
      <c r="A10382" s="23">
        <v>130.13749999999999</v>
      </c>
      <c r="B10382" s="23">
        <v>37.2916666666667</v>
      </c>
      <c r="C10382" s="27">
        <v>0.72257459163665805</v>
      </c>
    </row>
    <row r="10383" spans="1:3" x14ac:dyDescent="0.25">
      <c r="A10383" s="23">
        <v>131.134722222222</v>
      </c>
      <c r="B10383" s="23">
        <v>37.2916666666667</v>
      </c>
      <c r="C10383" s="27">
        <v>0.739707350730896</v>
      </c>
    </row>
    <row r="10384" spans="1:3" x14ac:dyDescent="0.25">
      <c r="A10384" s="23">
        <v>132.131944444444</v>
      </c>
      <c r="B10384" s="23">
        <v>37.2916666666667</v>
      </c>
      <c r="C10384" s="27">
        <v>0.74403607845306396</v>
      </c>
    </row>
    <row r="10385" spans="1:3" x14ac:dyDescent="0.25">
      <c r="A10385" s="23">
        <v>133.129166666667</v>
      </c>
      <c r="B10385" s="23">
        <v>37.2916666666667</v>
      </c>
      <c r="C10385" s="27">
        <v>0.73904639482498202</v>
      </c>
    </row>
    <row r="10386" spans="1:3" x14ac:dyDescent="0.25">
      <c r="A10386" s="23">
        <v>134.12638888888901</v>
      </c>
      <c r="B10386" s="23">
        <v>37.2916666666667</v>
      </c>
      <c r="C10386" s="27">
        <v>0.73108768463134799</v>
      </c>
    </row>
    <row r="10387" spans="1:3" x14ac:dyDescent="0.25">
      <c r="A10387" s="23">
        <v>135.12361111111099</v>
      </c>
      <c r="B10387" s="23">
        <v>37.2916666666667</v>
      </c>
      <c r="C10387" s="27">
        <v>0.72215604782104503</v>
      </c>
    </row>
    <row r="10388" spans="1:3" x14ac:dyDescent="0.25">
      <c r="A10388" s="23">
        <v>136.120833333333</v>
      </c>
      <c r="B10388" s="23">
        <v>37.2916666666667</v>
      </c>
      <c r="C10388" s="27">
        <v>0.71546256542205799</v>
      </c>
    </row>
    <row r="10389" spans="1:3" x14ac:dyDescent="0.25">
      <c r="A10389" s="23">
        <v>137.118055555556</v>
      </c>
      <c r="B10389" s="23">
        <v>37.2916666666667</v>
      </c>
      <c r="C10389" s="27">
        <v>0.704950630664825</v>
      </c>
    </row>
    <row r="10390" spans="1:3" x14ac:dyDescent="0.25">
      <c r="A10390" s="23">
        <v>141.106944444444</v>
      </c>
      <c r="B10390" s="23">
        <v>37.2916666666667</v>
      </c>
      <c r="C10390" s="27">
        <v>0.74853843450546298</v>
      </c>
    </row>
    <row r="10391" spans="1:3" x14ac:dyDescent="0.25">
      <c r="A10391" s="23">
        <v>142.104166666667</v>
      </c>
      <c r="B10391" s="23">
        <v>37.2916666666667</v>
      </c>
      <c r="C10391" s="27">
        <v>0.76348620653152499</v>
      </c>
    </row>
    <row r="10392" spans="1:3" x14ac:dyDescent="0.25">
      <c r="A10392" s="23">
        <v>143.10138888888901</v>
      </c>
      <c r="B10392" s="23">
        <v>37.2916666666667</v>
      </c>
      <c r="C10392" s="27">
        <v>0.80105912685394298</v>
      </c>
    </row>
    <row r="10393" spans="1:3" x14ac:dyDescent="0.25">
      <c r="A10393" s="23">
        <v>144.09861111111101</v>
      </c>
      <c r="B10393" s="23">
        <v>37.2916666666667</v>
      </c>
      <c r="C10393" s="27">
        <v>0.82576054334640503</v>
      </c>
    </row>
    <row r="10394" spans="1:3" x14ac:dyDescent="0.25">
      <c r="A10394" s="23">
        <v>145.09583333333299</v>
      </c>
      <c r="B10394" s="23">
        <v>37.2916666666667</v>
      </c>
      <c r="C10394" s="27">
        <v>0.83054304122924805</v>
      </c>
    </row>
    <row r="10395" spans="1:3" x14ac:dyDescent="0.25">
      <c r="A10395" s="23">
        <v>146.09305555555599</v>
      </c>
      <c r="B10395" s="23">
        <v>37.2916666666667</v>
      </c>
      <c r="C10395" s="27">
        <v>0.82331895828247104</v>
      </c>
    </row>
    <row r="10396" spans="1:3" x14ac:dyDescent="0.25">
      <c r="A10396" s="23">
        <v>147.090277777778</v>
      </c>
      <c r="B10396" s="23">
        <v>37.2916666666667</v>
      </c>
      <c r="C10396" s="27">
        <v>0.82018721103668202</v>
      </c>
    </row>
    <row r="10397" spans="1:3" x14ac:dyDescent="0.25">
      <c r="A10397" s="23">
        <v>148.08750000000001</v>
      </c>
      <c r="B10397" s="23">
        <v>37.2916666666667</v>
      </c>
      <c r="C10397" s="27">
        <v>0.82916557788848899</v>
      </c>
    </row>
    <row r="10398" spans="1:3" x14ac:dyDescent="0.25">
      <c r="A10398" s="23">
        <v>149.08472222222201</v>
      </c>
      <c r="B10398" s="23">
        <v>37.2916666666667</v>
      </c>
      <c r="C10398" s="27">
        <v>0.83532494306564298</v>
      </c>
    </row>
    <row r="10399" spans="1:3" x14ac:dyDescent="0.25">
      <c r="A10399" s="23">
        <v>150.08194444444399</v>
      </c>
      <c r="B10399" s="23">
        <v>37.2916666666667</v>
      </c>
      <c r="C10399" s="27">
        <v>0.82875680923461903</v>
      </c>
    </row>
    <row r="10400" spans="1:3" x14ac:dyDescent="0.25">
      <c r="A10400" s="23">
        <v>151.07916666666699</v>
      </c>
      <c r="B10400" s="23">
        <v>37.2916666666667</v>
      </c>
      <c r="C10400" s="27">
        <v>0.82061910629272505</v>
      </c>
    </row>
    <row r="10401" spans="1:3" x14ac:dyDescent="0.25">
      <c r="A10401" s="23">
        <v>152.076388888889</v>
      </c>
      <c r="B10401" s="23">
        <v>37.2916666666667</v>
      </c>
      <c r="C10401" s="27">
        <v>0.81904155015945401</v>
      </c>
    </row>
    <row r="10402" spans="1:3" x14ac:dyDescent="0.25">
      <c r="A10402" s="23">
        <v>153.07361111111101</v>
      </c>
      <c r="B10402" s="23">
        <v>37.2916666666667</v>
      </c>
      <c r="C10402" s="27">
        <v>0.82193642854690596</v>
      </c>
    </row>
    <row r="10403" spans="1:3" x14ac:dyDescent="0.25">
      <c r="A10403" s="23">
        <v>154.07083333333301</v>
      </c>
      <c r="B10403" s="23">
        <v>37.2916666666667</v>
      </c>
      <c r="C10403" s="27">
        <v>0.82394391298294101</v>
      </c>
    </row>
    <row r="10404" spans="1:3" x14ac:dyDescent="0.25">
      <c r="A10404" s="23">
        <v>155.06805555555599</v>
      </c>
      <c r="B10404" s="23">
        <v>37.2916666666667</v>
      </c>
      <c r="C10404" s="27">
        <v>0.822484850883484</v>
      </c>
    </row>
    <row r="10405" spans="1:3" x14ac:dyDescent="0.25">
      <c r="A10405" s="23">
        <v>156.06527777777799</v>
      </c>
      <c r="B10405" s="23">
        <v>37.2916666666667</v>
      </c>
      <c r="C10405" s="27">
        <v>0.82014101743698098</v>
      </c>
    </row>
    <row r="10406" spans="1:3" x14ac:dyDescent="0.25">
      <c r="A10406" s="23">
        <v>157.0625</v>
      </c>
      <c r="B10406" s="23">
        <v>37.2916666666667</v>
      </c>
      <c r="C10406" s="27">
        <v>0.81875741481780995</v>
      </c>
    </row>
    <row r="10407" spans="1:3" x14ac:dyDescent="0.25">
      <c r="A10407" s="23">
        <v>158.05972222222201</v>
      </c>
      <c r="B10407" s="23">
        <v>37.2916666666667</v>
      </c>
      <c r="C10407" s="27">
        <v>0.81835860013961803</v>
      </c>
    </row>
    <row r="10408" spans="1:3" x14ac:dyDescent="0.25">
      <c r="A10408" s="23">
        <v>159.05694444444401</v>
      </c>
      <c r="B10408" s="23">
        <v>37.2916666666667</v>
      </c>
      <c r="C10408" s="27">
        <v>0.81776654720306396</v>
      </c>
    </row>
    <row r="10409" spans="1:3" x14ac:dyDescent="0.25">
      <c r="A10409" s="23">
        <v>160.05416666666699</v>
      </c>
      <c r="B10409" s="23">
        <v>37.2916666666667</v>
      </c>
      <c r="C10409" s="27">
        <v>0.81615543365478505</v>
      </c>
    </row>
    <row r="10410" spans="1:3" x14ac:dyDescent="0.25">
      <c r="A10410" s="23">
        <v>161.05138888888899</v>
      </c>
      <c r="B10410" s="23">
        <v>37.2916666666667</v>
      </c>
      <c r="C10410" s="27">
        <v>0.81406795978546098</v>
      </c>
    </row>
    <row r="10411" spans="1:3" x14ac:dyDescent="0.25">
      <c r="A10411" s="23">
        <v>162.048611111111</v>
      </c>
      <c r="B10411" s="23">
        <v>37.2916666666667</v>
      </c>
      <c r="C10411" s="27">
        <v>0.81259334087371804</v>
      </c>
    </row>
    <row r="10412" spans="1:3" x14ac:dyDescent="0.25">
      <c r="A10412" s="23">
        <v>163.04583333333301</v>
      </c>
      <c r="B10412" s="23">
        <v>37.2916666666667</v>
      </c>
      <c r="C10412" s="27">
        <v>0.81153857707977295</v>
      </c>
    </row>
    <row r="10413" spans="1:3" x14ac:dyDescent="0.25">
      <c r="A10413" s="23">
        <v>164.04305555555601</v>
      </c>
      <c r="B10413" s="23">
        <v>37.2916666666667</v>
      </c>
      <c r="C10413" s="27">
        <v>0.80955106019973799</v>
      </c>
    </row>
    <row r="10414" spans="1:3" x14ac:dyDescent="0.25">
      <c r="A10414" s="23">
        <v>165.04027777777799</v>
      </c>
      <c r="B10414" s="23">
        <v>37.2916666666667</v>
      </c>
      <c r="C10414" s="27">
        <v>0.806709885597229</v>
      </c>
    </row>
    <row r="10415" spans="1:3" x14ac:dyDescent="0.25">
      <c r="A10415" s="23">
        <v>166.03749999999999</v>
      </c>
      <c r="B10415" s="23">
        <v>37.2916666666667</v>
      </c>
      <c r="C10415" s="27">
        <v>0.80431354045867898</v>
      </c>
    </row>
    <row r="10416" spans="1:3" x14ac:dyDescent="0.25">
      <c r="A10416" s="23">
        <v>167.034722222222</v>
      </c>
      <c r="B10416" s="23">
        <v>37.2916666666667</v>
      </c>
      <c r="C10416" s="27">
        <v>0.80207616090774503</v>
      </c>
    </row>
    <row r="10417" spans="1:3" x14ac:dyDescent="0.25">
      <c r="A10417" s="23">
        <v>168.03194444444401</v>
      </c>
      <c r="B10417" s="23">
        <v>37.2916666666667</v>
      </c>
      <c r="C10417" s="27">
        <v>0.79659116268158003</v>
      </c>
    </row>
    <row r="10418" spans="1:3" x14ac:dyDescent="0.25">
      <c r="A10418" s="23">
        <v>169.02916666666701</v>
      </c>
      <c r="B10418" s="23">
        <v>37.2916666666667</v>
      </c>
      <c r="C10418" s="27">
        <v>0.79160600900650002</v>
      </c>
    </row>
    <row r="10419" spans="1:3" x14ac:dyDescent="0.25">
      <c r="A10419" s="23">
        <v>170.02638888888899</v>
      </c>
      <c r="B10419" s="23">
        <v>37.2916666666667</v>
      </c>
      <c r="C10419" s="27">
        <v>0.78967368602752697</v>
      </c>
    </row>
    <row r="10420" spans="1:3" x14ac:dyDescent="0.25">
      <c r="A10420" s="23">
        <v>171.02361111111099</v>
      </c>
      <c r="B10420" s="23">
        <v>37.2916666666667</v>
      </c>
      <c r="C10420" s="27">
        <v>0.78697848320007302</v>
      </c>
    </row>
    <row r="10421" spans="1:3" x14ac:dyDescent="0.25">
      <c r="A10421" s="23">
        <v>172.020833333333</v>
      </c>
      <c r="B10421" s="23">
        <v>37.2916666666667</v>
      </c>
      <c r="C10421" s="27">
        <v>0.78416079282760598</v>
      </c>
    </row>
    <row r="10422" spans="1:3" x14ac:dyDescent="0.25">
      <c r="A10422" s="23">
        <v>173.018055555556</v>
      </c>
      <c r="B10422" s="23">
        <v>37.2916666666667</v>
      </c>
      <c r="C10422" s="27">
        <v>0.78249365091323897</v>
      </c>
    </row>
    <row r="10423" spans="1:3" x14ac:dyDescent="0.25">
      <c r="A10423" s="23">
        <v>174.01527777777801</v>
      </c>
      <c r="B10423" s="23">
        <v>37.2916666666667</v>
      </c>
      <c r="C10423" s="27">
        <v>0.78136861324310303</v>
      </c>
    </row>
    <row r="10424" spans="1:3" x14ac:dyDescent="0.25">
      <c r="A10424" s="23">
        <v>175.01249999999999</v>
      </c>
      <c r="B10424" s="23">
        <v>37.2916666666667</v>
      </c>
      <c r="C10424" s="27">
        <v>0.77896821498870805</v>
      </c>
    </row>
    <row r="10425" spans="1:3" x14ac:dyDescent="0.25">
      <c r="A10425" s="23">
        <v>176.009722222222</v>
      </c>
      <c r="B10425" s="23">
        <v>37.2916666666667</v>
      </c>
      <c r="C10425" s="27">
        <v>0.77644234895706199</v>
      </c>
    </row>
    <row r="10426" spans="1:3" x14ac:dyDescent="0.25">
      <c r="A10426" s="23">
        <v>177.006944444444</v>
      </c>
      <c r="B10426" s="23">
        <v>37.2916666666667</v>
      </c>
      <c r="C10426" s="27">
        <v>0.77498674392700195</v>
      </c>
    </row>
    <row r="10427" spans="1:3" x14ac:dyDescent="0.25">
      <c r="A10427" s="23">
        <v>178.004166666667</v>
      </c>
      <c r="B10427" s="23">
        <v>37.2916666666667</v>
      </c>
      <c r="C10427" s="27">
        <v>0.77346259355545</v>
      </c>
    </row>
    <row r="10428" spans="1:3" x14ac:dyDescent="0.25">
      <c r="A10428" s="23">
        <v>179.00138888888901</v>
      </c>
      <c r="B10428" s="23">
        <v>37.2916666666667</v>
      </c>
      <c r="C10428" s="27">
        <v>0.77142512798309304</v>
      </c>
    </row>
    <row r="10429" spans="1:3" x14ac:dyDescent="0.25">
      <c r="A10429" s="23">
        <v>-179.00138888888901</v>
      </c>
      <c r="B10429" s="23">
        <v>36.297222222222203</v>
      </c>
      <c r="C10429" s="27">
        <v>0.77473342418670699</v>
      </c>
    </row>
    <row r="10430" spans="1:3" x14ac:dyDescent="0.25">
      <c r="A10430" s="23">
        <v>-178.004166666667</v>
      </c>
      <c r="B10430" s="23">
        <v>36.297222222222203</v>
      </c>
      <c r="C10430" s="27">
        <v>0.77248543500900302</v>
      </c>
    </row>
    <row r="10431" spans="1:3" x14ac:dyDescent="0.25">
      <c r="A10431" s="23">
        <v>-177.006944444444</v>
      </c>
      <c r="B10431" s="23">
        <v>36.297222222222203</v>
      </c>
      <c r="C10431" s="27">
        <v>0.77009928226470903</v>
      </c>
    </row>
    <row r="10432" spans="1:3" x14ac:dyDescent="0.25">
      <c r="A10432" s="23">
        <v>-176.009722222222</v>
      </c>
      <c r="B10432" s="23">
        <v>36.297222222222203</v>
      </c>
      <c r="C10432" s="27">
        <v>0.767617046833038</v>
      </c>
    </row>
    <row r="10433" spans="1:3" x14ac:dyDescent="0.25">
      <c r="A10433" s="23">
        <v>-175.01249999999999</v>
      </c>
      <c r="B10433" s="23">
        <v>36.297222222222203</v>
      </c>
      <c r="C10433" s="27">
        <v>0.76509028673171997</v>
      </c>
    </row>
    <row r="10434" spans="1:3" x14ac:dyDescent="0.25">
      <c r="A10434" s="23">
        <v>-174.01527777777801</v>
      </c>
      <c r="B10434" s="23">
        <v>36.297222222222203</v>
      </c>
      <c r="C10434" s="27">
        <v>0.76207649707794201</v>
      </c>
    </row>
    <row r="10435" spans="1:3" x14ac:dyDescent="0.25">
      <c r="A10435" s="23">
        <v>-173.018055555556</v>
      </c>
      <c r="B10435" s="23">
        <v>36.297222222222203</v>
      </c>
      <c r="C10435" s="27">
        <v>0.75949424505233798</v>
      </c>
    </row>
    <row r="10436" spans="1:3" x14ac:dyDescent="0.25">
      <c r="A10436" s="23">
        <v>-172.020833333333</v>
      </c>
      <c r="B10436" s="23">
        <v>36.297222222222203</v>
      </c>
      <c r="C10436" s="27">
        <v>0.75715023279190097</v>
      </c>
    </row>
    <row r="10437" spans="1:3" x14ac:dyDescent="0.25">
      <c r="A10437" s="23">
        <v>-171.02361111111099</v>
      </c>
      <c r="B10437" s="23">
        <v>36.297222222222203</v>
      </c>
      <c r="C10437" s="27">
        <v>0.75468093156814597</v>
      </c>
    </row>
    <row r="10438" spans="1:3" x14ac:dyDescent="0.25">
      <c r="A10438" s="23">
        <v>-170.02638888888899</v>
      </c>
      <c r="B10438" s="23">
        <v>36.297222222222203</v>
      </c>
      <c r="C10438" s="27">
        <v>0.75210028886795</v>
      </c>
    </row>
    <row r="10439" spans="1:3" x14ac:dyDescent="0.25">
      <c r="A10439" s="23">
        <v>-169.02916666666701</v>
      </c>
      <c r="B10439" s="23">
        <v>36.297222222222203</v>
      </c>
      <c r="C10439" s="27">
        <v>0.74966955184936501</v>
      </c>
    </row>
    <row r="10440" spans="1:3" x14ac:dyDescent="0.25">
      <c r="A10440" s="23">
        <v>-168.03194444444401</v>
      </c>
      <c r="B10440" s="23">
        <v>36.297222222222203</v>
      </c>
      <c r="C10440" s="27">
        <v>0.74791836738586404</v>
      </c>
    </row>
    <row r="10441" spans="1:3" x14ac:dyDescent="0.25">
      <c r="A10441" s="23">
        <v>-167.034722222222</v>
      </c>
      <c r="B10441" s="23">
        <v>36.297222222222203</v>
      </c>
      <c r="C10441" s="27">
        <v>0.74616885185241699</v>
      </c>
    </row>
    <row r="10442" spans="1:3" x14ac:dyDescent="0.25">
      <c r="A10442" s="23">
        <v>-166.03749999999999</v>
      </c>
      <c r="B10442" s="23">
        <v>36.297222222222203</v>
      </c>
      <c r="C10442" s="27">
        <v>0.74455642700195301</v>
      </c>
    </row>
    <row r="10443" spans="1:3" x14ac:dyDescent="0.25">
      <c r="A10443" s="23">
        <v>-165.04027777777799</v>
      </c>
      <c r="B10443" s="23">
        <v>36.297222222222203</v>
      </c>
      <c r="C10443" s="27">
        <v>0.74311113357543901</v>
      </c>
    </row>
    <row r="10444" spans="1:3" x14ac:dyDescent="0.25">
      <c r="A10444" s="23">
        <v>-164.04305555555601</v>
      </c>
      <c r="B10444" s="23">
        <v>36.297222222222203</v>
      </c>
      <c r="C10444" s="27">
        <v>0.74134910106658902</v>
      </c>
    </row>
    <row r="10445" spans="1:3" x14ac:dyDescent="0.25">
      <c r="A10445" s="23">
        <v>-163.04583333333301</v>
      </c>
      <c r="B10445" s="23">
        <v>36.297222222222203</v>
      </c>
      <c r="C10445" s="27">
        <v>0.73972415924072299</v>
      </c>
    </row>
    <row r="10446" spans="1:3" x14ac:dyDescent="0.25">
      <c r="A10446" s="23">
        <v>-162.048611111111</v>
      </c>
      <c r="B10446" s="23">
        <v>36.297222222222203</v>
      </c>
      <c r="C10446" s="27">
        <v>0.73803025484085105</v>
      </c>
    </row>
    <row r="10447" spans="1:3" x14ac:dyDescent="0.25">
      <c r="A10447" s="23">
        <v>-161.05138888888899</v>
      </c>
      <c r="B10447" s="23">
        <v>36.297222222222203</v>
      </c>
      <c r="C10447" s="27">
        <v>0.73664194345474199</v>
      </c>
    </row>
    <row r="10448" spans="1:3" x14ac:dyDescent="0.25">
      <c r="A10448" s="23">
        <v>-160.05416666666699</v>
      </c>
      <c r="B10448" s="23">
        <v>36.297222222222203</v>
      </c>
      <c r="C10448" s="27">
        <v>0.73576700687408403</v>
      </c>
    </row>
    <row r="10449" spans="1:3" x14ac:dyDescent="0.25">
      <c r="A10449" s="23">
        <v>-159.05694444444401</v>
      </c>
      <c r="B10449" s="23">
        <v>36.297222222222203</v>
      </c>
      <c r="C10449" s="27">
        <v>0.73451775312423695</v>
      </c>
    </row>
    <row r="10450" spans="1:3" x14ac:dyDescent="0.25">
      <c r="A10450" s="23">
        <v>-158.05972222222201</v>
      </c>
      <c r="B10450" s="23">
        <v>36.297222222222203</v>
      </c>
      <c r="C10450" s="27">
        <v>0.73294800519943204</v>
      </c>
    </row>
    <row r="10451" spans="1:3" x14ac:dyDescent="0.25">
      <c r="A10451" s="23">
        <v>-157.0625</v>
      </c>
      <c r="B10451" s="23">
        <v>36.297222222222203</v>
      </c>
      <c r="C10451" s="27">
        <v>0.73111617565154996</v>
      </c>
    </row>
    <row r="10452" spans="1:3" x14ac:dyDescent="0.25">
      <c r="A10452" s="23">
        <v>-156.06527777777799</v>
      </c>
      <c r="B10452" s="23">
        <v>36.297222222222203</v>
      </c>
      <c r="C10452" s="27">
        <v>0.729148089885712</v>
      </c>
    </row>
    <row r="10453" spans="1:3" x14ac:dyDescent="0.25">
      <c r="A10453" s="23">
        <v>-155.06805555555599</v>
      </c>
      <c r="B10453" s="23">
        <v>36.297222222222203</v>
      </c>
      <c r="C10453" s="27">
        <v>0.72730404138565097</v>
      </c>
    </row>
    <row r="10454" spans="1:3" x14ac:dyDescent="0.25">
      <c r="A10454" s="23">
        <v>-154.07083333333301</v>
      </c>
      <c r="B10454" s="23">
        <v>36.297222222222203</v>
      </c>
      <c r="C10454" s="27">
        <v>0.726085186004639</v>
      </c>
    </row>
    <row r="10455" spans="1:3" x14ac:dyDescent="0.25">
      <c r="A10455" s="23">
        <v>-153.07361111111101</v>
      </c>
      <c r="B10455" s="23">
        <v>36.297222222222203</v>
      </c>
      <c r="C10455" s="27">
        <v>0.72507226467132602</v>
      </c>
    </row>
    <row r="10456" spans="1:3" x14ac:dyDescent="0.25">
      <c r="A10456" s="23">
        <v>-152.076388888889</v>
      </c>
      <c r="B10456" s="23">
        <v>36.297222222222203</v>
      </c>
      <c r="C10456" s="27">
        <v>0.72365933656692505</v>
      </c>
    </row>
    <row r="10457" spans="1:3" x14ac:dyDescent="0.25">
      <c r="A10457" s="23">
        <v>-151.07916666666699</v>
      </c>
      <c r="B10457" s="23">
        <v>36.297222222222203</v>
      </c>
      <c r="C10457" s="27">
        <v>0.72248309850692705</v>
      </c>
    </row>
    <row r="10458" spans="1:3" x14ac:dyDescent="0.25">
      <c r="A10458" s="23">
        <v>-150.08194444444399</v>
      </c>
      <c r="B10458" s="23">
        <v>36.297222222222203</v>
      </c>
      <c r="C10458" s="27">
        <v>0.72147065401077304</v>
      </c>
    </row>
    <row r="10459" spans="1:3" x14ac:dyDescent="0.25">
      <c r="A10459" s="23">
        <v>-149.08472222222201</v>
      </c>
      <c r="B10459" s="23">
        <v>36.297222222222203</v>
      </c>
      <c r="C10459" s="27">
        <v>0.72030812501907304</v>
      </c>
    </row>
    <row r="10460" spans="1:3" x14ac:dyDescent="0.25">
      <c r="A10460" s="23">
        <v>-148.08750000000001</v>
      </c>
      <c r="B10460" s="23">
        <v>36.297222222222203</v>
      </c>
      <c r="C10460" s="27">
        <v>0.71895122528076205</v>
      </c>
    </row>
    <row r="10461" spans="1:3" x14ac:dyDescent="0.25">
      <c r="A10461" s="23">
        <v>-147.090277777778</v>
      </c>
      <c r="B10461" s="23">
        <v>36.297222222222203</v>
      </c>
      <c r="C10461" s="27">
        <v>0.71741497516632102</v>
      </c>
    </row>
    <row r="10462" spans="1:3" x14ac:dyDescent="0.25">
      <c r="A10462" s="23">
        <v>-146.09305555555599</v>
      </c>
      <c r="B10462" s="23">
        <v>36.297222222222203</v>
      </c>
      <c r="C10462" s="27">
        <v>0.71574199199676503</v>
      </c>
    </row>
    <row r="10463" spans="1:3" x14ac:dyDescent="0.25">
      <c r="A10463" s="23">
        <v>-145.09583333333299</v>
      </c>
      <c r="B10463" s="23">
        <v>36.297222222222203</v>
      </c>
      <c r="C10463" s="27">
        <v>0.713442802429199</v>
      </c>
    </row>
    <row r="10464" spans="1:3" x14ac:dyDescent="0.25">
      <c r="A10464" s="23">
        <v>-144.09861111111101</v>
      </c>
      <c r="B10464" s="23">
        <v>36.297222222222203</v>
      </c>
      <c r="C10464" s="27">
        <v>0.71134769916534402</v>
      </c>
    </row>
    <row r="10465" spans="1:3" x14ac:dyDescent="0.25">
      <c r="A10465" s="23">
        <v>-143.10138888888901</v>
      </c>
      <c r="B10465" s="23">
        <v>36.297222222222203</v>
      </c>
      <c r="C10465" s="27">
        <v>0.70997303724288896</v>
      </c>
    </row>
    <row r="10466" spans="1:3" x14ac:dyDescent="0.25">
      <c r="A10466" s="23">
        <v>-142.104166666667</v>
      </c>
      <c r="B10466" s="23">
        <v>36.297222222222203</v>
      </c>
      <c r="C10466" s="27">
        <v>0.70816785097122203</v>
      </c>
    </row>
    <row r="10467" spans="1:3" x14ac:dyDescent="0.25">
      <c r="A10467" s="23">
        <v>-141.106944444444</v>
      </c>
      <c r="B10467" s="23">
        <v>36.297222222222203</v>
      </c>
      <c r="C10467" s="27">
        <v>0.70615488290786699</v>
      </c>
    </row>
    <row r="10468" spans="1:3" x14ac:dyDescent="0.25">
      <c r="A10468" s="23">
        <v>-140.10972222222199</v>
      </c>
      <c r="B10468" s="23">
        <v>36.297222222222203</v>
      </c>
      <c r="C10468" s="27">
        <v>0.70433634519577004</v>
      </c>
    </row>
    <row r="10469" spans="1:3" x14ac:dyDescent="0.25">
      <c r="A10469" s="23">
        <v>-139.11250000000001</v>
      </c>
      <c r="B10469" s="23">
        <v>36.297222222222203</v>
      </c>
      <c r="C10469" s="27">
        <v>0.70239365100860596</v>
      </c>
    </row>
    <row r="10470" spans="1:3" x14ac:dyDescent="0.25">
      <c r="A10470" s="23">
        <v>-138.115277777778</v>
      </c>
      <c r="B10470" s="23">
        <v>36.297222222222203</v>
      </c>
      <c r="C10470" s="27">
        <v>0.70031303167343095</v>
      </c>
    </row>
    <row r="10471" spans="1:3" x14ac:dyDescent="0.25">
      <c r="A10471" s="23">
        <v>-137.118055555556</v>
      </c>
      <c r="B10471" s="23">
        <v>36.297222222222203</v>
      </c>
      <c r="C10471" s="27">
        <v>0.69811952114105202</v>
      </c>
    </row>
    <row r="10472" spans="1:3" x14ac:dyDescent="0.25">
      <c r="A10472" s="23">
        <v>-136.120833333333</v>
      </c>
      <c r="B10472" s="23">
        <v>36.297222222222203</v>
      </c>
      <c r="C10472" s="27">
        <v>0.69559484720230103</v>
      </c>
    </row>
    <row r="10473" spans="1:3" x14ac:dyDescent="0.25">
      <c r="A10473" s="23">
        <v>-135.12361111111099</v>
      </c>
      <c r="B10473" s="23">
        <v>36.297222222222203</v>
      </c>
      <c r="C10473" s="27">
        <v>0.69261455535888705</v>
      </c>
    </row>
    <row r="10474" spans="1:3" x14ac:dyDescent="0.25">
      <c r="A10474" s="23">
        <v>-134.12638888888901</v>
      </c>
      <c r="B10474" s="23">
        <v>36.297222222222203</v>
      </c>
      <c r="C10474" s="27">
        <v>0.689647257328033</v>
      </c>
    </row>
    <row r="10475" spans="1:3" x14ac:dyDescent="0.25">
      <c r="A10475" s="23">
        <v>-133.129166666667</v>
      </c>
      <c r="B10475" s="23">
        <v>36.297222222222203</v>
      </c>
      <c r="C10475" s="27">
        <v>0.68680286407470703</v>
      </c>
    </row>
    <row r="10476" spans="1:3" x14ac:dyDescent="0.25">
      <c r="A10476" s="23">
        <v>-132.131944444444</v>
      </c>
      <c r="B10476" s="23">
        <v>36.297222222222203</v>
      </c>
      <c r="C10476" s="27">
        <v>0.68401455879211404</v>
      </c>
    </row>
    <row r="10477" spans="1:3" x14ac:dyDescent="0.25">
      <c r="A10477" s="23">
        <v>-131.134722222222</v>
      </c>
      <c r="B10477" s="23">
        <v>36.297222222222203</v>
      </c>
      <c r="C10477" s="27">
        <v>0.68197661638259899</v>
      </c>
    </row>
    <row r="10478" spans="1:3" x14ac:dyDescent="0.25">
      <c r="A10478" s="23">
        <v>-130.13749999999999</v>
      </c>
      <c r="B10478" s="23">
        <v>36.297222222222203</v>
      </c>
      <c r="C10478" s="27">
        <v>0.68011862039565996</v>
      </c>
    </row>
    <row r="10479" spans="1:3" x14ac:dyDescent="0.25">
      <c r="A10479" s="23">
        <v>-129.14027777777801</v>
      </c>
      <c r="B10479" s="23">
        <v>36.297222222222203</v>
      </c>
      <c r="C10479" s="27">
        <v>0.67868030071258501</v>
      </c>
    </row>
    <row r="10480" spans="1:3" x14ac:dyDescent="0.25">
      <c r="A10480" s="23">
        <v>-128.143055555556</v>
      </c>
      <c r="B10480" s="23">
        <v>36.297222222222203</v>
      </c>
      <c r="C10480" s="27">
        <v>0.67753547430038497</v>
      </c>
    </row>
    <row r="10481" spans="1:3" x14ac:dyDescent="0.25">
      <c r="A10481" s="23">
        <v>-127.145833333333</v>
      </c>
      <c r="B10481" s="23">
        <v>36.297222222222203</v>
      </c>
      <c r="C10481" s="27">
        <v>0.67624157667160001</v>
      </c>
    </row>
    <row r="10482" spans="1:3" x14ac:dyDescent="0.25">
      <c r="A10482" s="23">
        <v>-126.14861111111099</v>
      </c>
      <c r="B10482" s="23">
        <v>36.297222222222203</v>
      </c>
      <c r="C10482" s="27">
        <v>0.674075126647949</v>
      </c>
    </row>
    <row r="10483" spans="1:3" x14ac:dyDescent="0.25">
      <c r="A10483" s="23">
        <v>-125.151388888889</v>
      </c>
      <c r="B10483" s="23">
        <v>36.297222222222203</v>
      </c>
      <c r="C10483" s="27">
        <v>0.66746509075164795</v>
      </c>
    </row>
    <row r="10484" spans="1:3" x14ac:dyDescent="0.25">
      <c r="A10484" s="23">
        <v>-124.154166666667</v>
      </c>
      <c r="B10484" s="23">
        <v>36.297222222222203</v>
      </c>
      <c r="C10484" s="27">
        <v>0.65449082851409901</v>
      </c>
    </row>
    <row r="10485" spans="1:3" x14ac:dyDescent="0.25">
      <c r="A10485" s="23">
        <v>-123.15694444444399</v>
      </c>
      <c r="B10485" s="23">
        <v>36.297222222222203</v>
      </c>
      <c r="C10485" s="27">
        <v>0.63511908054351796</v>
      </c>
    </row>
    <row r="10486" spans="1:3" x14ac:dyDescent="0.25">
      <c r="A10486" s="23">
        <v>-122.159722222222</v>
      </c>
      <c r="B10486" s="23">
        <v>36.297222222222203</v>
      </c>
      <c r="C10486" s="27">
        <v>0.606850266456604</v>
      </c>
    </row>
    <row r="10487" spans="1:3" x14ac:dyDescent="0.25">
      <c r="A10487" s="23">
        <v>-75.290277777777803</v>
      </c>
      <c r="B10487" s="23">
        <v>36.297222222222203</v>
      </c>
      <c r="C10487" s="27">
        <v>0.95754086971283003</v>
      </c>
    </row>
    <row r="10488" spans="1:3" x14ac:dyDescent="0.25">
      <c r="A10488" s="23">
        <v>-74.293055555555597</v>
      </c>
      <c r="B10488" s="23">
        <v>36.297222222222203</v>
      </c>
      <c r="C10488" s="27">
        <v>0.97793483734130904</v>
      </c>
    </row>
    <row r="10489" spans="1:3" x14ac:dyDescent="0.25">
      <c r="A10489" s="23">
        <v>-73.295833333333306</v>
      </c>
      <c r="B10489" s="23">
        <v>36.297222222222203</v>
      </c>
      <c r="C10489" s="27">
        <v>0.96054190397262595</v>
      </c>
    </row>
    <row r="10490" spans="1:3" x14ac:dyDescent="0.25">
      <c r="A10490" s="23">
        <v>-72.2986111111111</v>
      </c>
      <c r="B10490" s="23">
        <v>36.297222222222203</v>
      </c>
      <c r="C10490" s="27">
        <v>0.92570209503173795</v>
      </c>
    </row>
    <row r="10491" spans="1:3" x14ac:dyDescent="0.25">
      <c r="A10491" s="23">
        <v>-71.301388888888894</v>
      </c>
      <c r="B10491" s="23">
        <v>36.297222222222203</v>
      </c>
      <c r="C10491" s="27">
        <v>0.89066618680954002</v>
      </c>
    </row>
    <row r="10492" spans="1:3" x14ac:dyDescent="0.25">
      <c r="A10492" s="23">
        <v>-70.304166666666703</v>
      </c>
      <c r="B10492" s="23">
        <v>36.297222222222203</v>
      </c>
      <c r="C10492" s="27">
        <v>0.855185866355896</v>
      </c>
    </row>
    <row r="10493" spans="1:3" x14ac:dyDescent="0.25">
      <c r="A10493" s="23">
        <v>-69.306944444444397</v>
      </c>
      <c r="B10493" s="23">
        <v>36.297222222222203</v>
      </c>
      <c r="C10493" s="27">
        <v>0.82095134258270297</v>
      </c>
    </row>
    <row r="10494" spans="1:3" x14ac:dyDescent="0.25">
      <c r="A10494" s="23">
        <v>-68.309722222222206</v>
      </c>
      <c r="B10494" s="23">
        <v>36.297222222222203</v>
      </c>
      <c r="C10494" s="27">
        <v>0.791484594345093</v>
      </c>
    </row>
    <row r="10495" spans="1:3" x14ac:dyDescent="0.25">
      <c r="A10495" s="23">
        <v>-67.3125</v>
      </c>
      <c r="B10495" s="23">
        <v>36.297222222222203</v>
      </c>
      <c r="C10495" s="27">
        <v>0.76474666595458995</v>
      </c>
    </row>
    <row r="10496" spans="1:3" x14ac:dyDescent="0.25">
      <c r="A10496" s="23">
        <v>-66.315277777777794</v>
      </c>
      <c r="B10496" s="23">
        <v>36.297222222222203</v>
      </c>
      <c r="C10496" s="27">
        <v>0.74167758226394698</v>
      </c>
    </row>
    <row r="10497" spans="1:3" x14ac:dyDescent="0.25">
      <c r="A10497" s="23">
        <v>-65.318055555555603</v>
      </c>
      <c r="B10497" s="23">
        <v>36.297222222222203</v>
      </c>
      <c r="C10497" s="27">
        <v>0.72147506475448597</v>
      </c>
    </row>
    <row r="10498" spans="1:3" x14ac:dyDescent="0.25">
      <c r="A10498" s="23">
        <v>-64.320833333333297</v>
      </c>
      <c r="B10498" s="23">
        <v>36.297222222222203</v>
      </c>
      <c r="C10498" s="27">
        <v>0.702617228031158</v>
      </c>
    </row>
    <row r="10499" spans="1:3" x14ac:dyDescent="0.25">
      <c r="A10499" s="23">
        <v>-63.323611111111099</v>
      </c>
      <c r="B10499" s="23">
        <v>36.297222222222203</v>
      </c>
      <c r="C10499" s="27">
        <v>0.68528544902801503</v>
      </c>
    </row>
    <row r="10500" spans="1:3" x14ac:dyDescent="0.25">
      <c r="A10500" s="23">
        <v>-62.3263888888889</v>
      </c>
      <c r="B10500" s="23">
        <v>36.297222222222203</v>
      </c>
      <c r="C10500" s="27">
        <v>0.67104482650756803</v>
      </c>
    </row>
    <row r="10501" spans="1:3" x14ac:dyDescent="0.25">
      <c r="A10501" s="23">
        <v>-61.329166666666701</v>
      </c>
      <c r="B10501" s="23">
        <v>36.297222222222203</v>
      </c>
      <c r="C10501" s="27">
        <v>0.66092222929000899</v>
      </c>
    </row>
    <row r="10502" spans="1:3" x14ac:dyDescent="0.25">
      <c r="A10502" s="23">
        <v>-60.331944444444403</v>
      </c>
      <c r="B10502" s="23">
        <v>36.297222222222203</v>
      </c>
      <c r="C10502" s="27">
        <v>0.652876436710358</v>
      </c>
    </row>
    <row r="10503" spans="1:3" x14ac:dyDescent="0.25">
      <c r="A10503" s="23">
        <v>-59.334722222222197</v>
      </c>
      <c r="B10503" s="23">
        <v>36.297222222222203</v>
      </c>
      <c r="C10503" s="27">
        <v>0.64478904008865401</v>
      </c>
    </row>
    <row r="10504" spans="1:3" x14ac:dyDescent="0.25">
      <c r="A10504" s="23">
        <v>-58.337499999999999</v>
      </c>
      <c r="B10504" s="23">
        <v>36.297222222222203</v>
      </c>
      <c r="C10504" s="27">
        <v>0.63728779554367099</v>
      </c>
    </row>
    <row r="10505" spans="1:3" x14ac:dyDescent="0.25">
      <c r="A10505" s="23">
        <v>-57.3402777777778</v>
      </c>
      <c r="B10505" s="23">
        <v>36.297222222222203</v>
      </c>
      <c r="C10505" s="27">
        <v>0.63146448135375999</v>
      </c>
    </row>
    <row r="10506" spans="1:3" x14ac:dyDescent="0.25">
      <c r="A10506" s="23">
        <v>-56.343055555555601</v>
      </c>
      <c r="B10506" s="23">
        <v>36.297222222222203</v>
      </c>
      <c r="C10506" s="27">
        <v>0.627643942832947</v>
      </c>
    </row>
    <row r="10507" spans="1:3" x14ac:dyDescent="0.25">
      <c r="A10507" s="23">
        <v>-55.345833333333303</v>
      </c>
      <c r="B10507" s="23">
        <v>36.297222222222203</v>
      </c>
      <c r="C10507" s="27">
        <v>0.62539070844650302</v>
      </c>
    </row>
    <row r="10508" spans="1:3" x14ac:dyDescent="0.25">
      <c r="A10508" s="23">
        <v>-54.348611111111097</v>
      </c>
      <c r="B10508" s="23">
        <v>36.297222222222203</v>
      </c>
      <c r="C10508" s="27">
        <v>0.62347215414047197</v>
      </c>
    </row>
    <row r="10509" spans="1:3" x14ac:dyDescent="0.25">
      <c r="A10509" s="23">
        <v>-53.351388888888899</v>
      </c>
      <c r="B10509" s="23">
        <v>36.297222222222203</v>
      </c>
      <c r="C10509" s="27">
        <v>0.62184101343154896</v>
      </c>
    </row>
    <row r="10510" spans="1:3" x14ac:dyDescent="0.25">
      <c r="A10510" s="23">
        <v>-52.3541666666667</v>
      </c>
      <c r="B10510" s="23">
        <v>36.297222222222203</v>
      </c>
      <c r="C10510" s="27">
        <v>0.62035399675369296</v>
      </c>
    </row>
    <row r="10511" spans="1:3" x14ac:dyDescent="0.25">
      <c r="A10511" s="23">
        <v>-51.356944444444501</v>
      </c>
      <c r="B10511" s="23">
        <v>36.297222222222203</v>
      </c>
      <c r="C10511" s="27">
        <v>0.61985474824905396</v>
      </c>
    </row>
    <row r="10512" spans="1:3" x14ac:dyDescent="0.25">
      <c r="A10512" s="23">
        <v>-50.359722222222203</v>
      </c>
      <c r="B10512" s="23">
        <v>36.297222222222203</v>
      </c>
      <c r="C10512" s="27">
        <v>0.62051761150360096</v>
      </c>
    </row>
    <row r="10513" spans="1:3" x14ac:dyDescent="0.25">
      <c r="A10513" s="23">
        <v>-49.362499999999997</v>
      </c>
      <c r="B10513" s="23">
        <v>36.297222222222203</v>
      </c>
      <c r="C10513" s="27">
        <v>0.62052845954894997</v>
      </c>
    </row>
    <row r="10514" spans="1:3" x14ac:dyDescent="0.25">
      <c r="A10514" s="23">
        <v>-48.365277777777798</v>
      </c>
      <c r="B10514" s="23">
        <v>36.297222222222203</v>
      </c>
      <c r="C10514" s="27">
        <v>0.620577692985535</v>
      </c>
    </row>
    <row r="10515" spans="1:3" x14ac:dyDescent="0.25">
      <c r="A10515" s="23">
        <v>-47.3680555555555</v>
      </c>
      <c r="B10515" s="23">
        <v>36.297222222222203</v>
      </c>
      <c r="C10515" s="27">
        <v>0.62033450603485096</v>
      </c>
    </row>
    <row r="10516" spans="1:3" x14ac:dyDescent="0.25">
      <c r="A10516" s="23">
        <v>-46.370833333333302</v>
      </c>
      <c r="B10516" s="23">
        <v>36.297222222222203</v>
      </c>
      <c r="C10516" s="27">
        <v>0.619398713111877</v>
      </c>
    </row>
    <row r="10517" spans="1:3" x14ac:dyDescent="0.25">
      <c r="A10517" s="23">
        <v>-45.373611111111103</v>
      </c>
      <c r="B10517" s="23">
        <v>36.297222222222203</v>
      </c>
      <c r="C10517" s="27">
        <v>0.61903178691864003</v>
      </c>
    </row>
    <row r="10518" spans="1:3" x14ac:dyDescent="0.25">
      <c r="A10518" s="23">
        <v>-44.376388888888897</v>
      </c>
      <c r="B10518" s="23">
        <v>36.297222222222203</v>
      </c>
      <c r="C10518" s="27">
        <v>0.61934703588485696</v>
      </c>
    </row>
    <row r="10519" spans="1:3" x14ac:dyDescent="0.25">
      <c r="A10519" s="23">
        <v>-43.379166666666698</v>
      </c>
      <c r="B10519" s="23">
        <v>36.297222222222203</v>
      </c>
      <c r="C10519" s="27">
        <v>0.61984425783157304</v>
      </c>
    </row>
    <row r="10520" spans="1:3" x14ac:dyDescent="0.25">
      <c r="A10520" s="23">
        <v>-42.3819444444445</v>
      </c>
      <c r="B10520" s="23">
        <v>36.297222222222203</v>
      </c>
      <c r="C10520" s="27">
        <v>0.62118941545486495</v>
      </c>
    </row>
    <row r="10521" spans="1:3" x14ac:dyDescent="0.25">
      <c r="A10521" s="23">
        <v>-41.384722222222202</v>
      </c>
      <c r="B10521" s="23">
        <v>36.297222222222203</v>
      </c>
      <c r="C10521" s="27">
        <v>0.62320435047149703</v>
      </c>
    </row>
    <row r="10522" spans="1:3" x14ac:dyDescent="0.25">
      <c r="A10522" s="23">
        <v>-40.387500000000003</v>
      </c>
      <c r="B10522" s="23">
        <v>36.297222222222203</v>
      </c>
      <c r="C10522" s="27">
        <v>0.62598305940628096</v>
      </c>
    </row>
    <row r="10523" spans="1:3" x14ac:dyDescent="0.25">
      <c r="A10523" s="23">
        <v>-39.390277777777797</v>
      </c>
      <c r="B10523" s="23">
        <v>36.297222222222203</v>
      </c>
      <c r="C10523" s="27">
        <v>0.62893021106720004</v>
      </c>
    </row>
    <row r="10524" spans="1:3" x14ac:dyDescent="0.25">
      <c r="A10524" s="23">
        <v>-38.393055555555499</v>
      </c>
      <c r="B10524" s="23">
        <v>36.297222222222203</v>
      </c>
      <c r="C10524" s="27">
        <v>0.63103377819061302</v>
      </c>
    </row>
    <row r="10525" spans="1:3" x14ac:dyDescent="0.25">
      <c r="A10525" s="23">
        <v>-37.3958333333333</v>
      </c>
      <c r="B10525" s="23">
        <v>36.297222222222203</v>
      </c>
      <c r="C10525" s="27">
        <v>0.63356798887252797</v>
      </c>
    </row>
    <row r="10526" spans="1:3" x14ac:dyDescent="0.25">
      <c r="A10526" s="23">
        <v>-36.398611111111101</v>
      </c>
      <c r="B10526" s="23">
        <v>36.297222222222203</v>
      </c>
      <c r="C10526" s="27">
        <v>0.63735264539718595</v>
      </c>
    </row>
    <row r="10527" spans="1:3" x14ac:dyDescent="0.25">
      <c r="A10527" s="23">
        <v>-35.401388888888903</v>
      </c>
      <c r="B10527" s="23">
        <v>36.297222222222203</v>
      </c>
      <c r="C10527" s="27">
        <v>0.64252483844757102</v>
      </c>
    </row>
    <row r="10528" spans="1:3" x14ac:dyDescent="0.25">
      <c r="A10528" s="23">
        <v>-34.404166666666697</v>
      </c>
      <c r="B10528" s="23">
        <v>36.297222222222203</v>
      </c>
      <c r="C10528" s="27">
        <v>0.64852738380432096</v>
      </c>
    </row>
    <row r="10529" spans="1:3" x14ac:dyDescent="0.25">
      <c r="A10529" s="23">
        <v>-33.406944444444399</v>
      </c>
      <c r="B10529" s="23">
        <v>36.297222222222203</v>
      </c>
      <c r="C10529" s="27">
        <v>0.65498387813568104</v>
      </c>
    </row>
    <row r="10530" spans="1:3" x14ac:dyDescent="0.25">
      <c r="A10530" s="23">
        <v>-32.4097222222222</v>
      </c>
      <c r="B10530" s="23">
        <v>36.297222222222203</v>
      </c>
      <c r="C10530" s="27">
        <v>0.66155117750167802</v>
      </c>
    </row>
    <row r="10531" spans="1:3" x14ac:dyDescent="0.25">
      <c r="A10531" s="23">
        <v>-31.412500000000001</v>
      </c>
      <c r="B10531" s="23">
        <v>36.297222222222203</v>
      </c>
      <c r="C10531" s="27">
        <v>0.66762983798980702</v>
      </c>
    </row>
    <row r="10532" spans="1:3" x14ac:dyDescent="0.25">
      <c r="A10532" s="23">
        <v>-30.415277777777799</v>
      </c>
      <c r="B10532" s="23">
        <v>36.297222222222203</v>
      </c>
      <c r="C10532" s="27">
        <v>0.673470139503479</v>
      </c>
    </row>
    <row r="10533" spans="1:3" x14ac:dyDescent="0.25">
      <c r="A10533" s="23">
        <v>-29.4180555555556</v>
      </c>
      <c r="B10533" s="23">
        <v>36.297222222222203</v>
      </c>
      <c r="C10533" s="27">
        <v>0.67858624458312999</v>
      </c>
    </row>
    <row r="10534" spans="1:3" x14ac:dyDescent="0.25">
      <c r="A10534" s="23">
        <v>-28.420833333333299</v>
      </c>
      <c r="B10534" s="23">
        <v>36.297222222222203</v>
      </c>
      <c r="C10534" s="27">
        <v>0.68244183063507102</v>
      </c>
    </row>
    <row r="10535" spans="1:3" x14ac:dyDescent="0.25">
      <c r="A10535" s="23">
        <v>-27.4236111111111</v>
      </c>
      <c r="B10535" s="23">
        <v>36.297222222222203</v>
      </c>
      <c r="C10535" s="27">
        <v>0.68626040220260598</v>
      </c>
    </row>
    <row r="10536" spans="1:3" x14ac:dyDescent="0.25">
      <c r="A10536" s="23">
        <v>-26.426388888888901</v>
      </c>
      <c r="B10536" s="23">
        <v>36.297222222222203</v>
      </c>
      <c r="C10536" s="27">
        <v>0.69062852859497104</v>
      </c>
    </row>
    <row r="10537" spans="1:3" x14ac:dyDescent="0.25">
      <c r="A10537" s="23">
        <v>-25.429166666666699</v>
      </c>
      <c r="B10537" s="23">
        <v>36.297222222222203</v>
      </c>
      <c r="C10537" s="27">
        <v>0.69544106721878096</v>
      </c>
    </row>
    <row r="10538" spans="1:3" x14ac:dyDescent="0.25">
      <c r="A10538" s="23">
        <v>-24.431944444444401</v>
      </c>
      <c r="B10538" s="23">
        <v>36.297222222222203</v>
      </c>
      <c r="C10538" s="27">
        <v>0.70047867298126198</v>
      </c>
    </row>
    <row r="10539" spans="1:3" x14ac:dyDescent="0.25">
      <c r="A10539" s="23">
        <v>-23.434722222222199</v>
      </c>
      <c r="B10539" s="23">
        <v>36.297222222222203</v>
      </c>
      <c r="C10539" s="27">
        <v>0.70552790164947499</v>
      </c>
    </row>
    <row r="10540" spans="1:3" x14ac:dyDescent="0.25">
      <c r="A10540" s="23">
        <v>-22.4375</v>
      </c>
      <c r="B10540" s="23">
        <v>36.297222222222203</v>
      </c>
      <c r="C10540" s="27">
        <v>0.71042048931121804</v>
      </c>
    </row>
    <row r="10541" spans="1:3" x14ac:dyDescent="0.25">
      <c r="A10541" s="23">
        <v>-21.440277777777801</v>
      </c>
      <c r="B10541" s="23">
        <v>36.297222222222203</v>
      </c>
      <c r="C10541" s="27">
        <v>0.71533876657485995</v>
      </c>
    </row>
    <row r="10542" spans="1:3" x14ac:dyDescent="0.25">
      <c r="A10542" s="23">
        <v>-20.443055555555599</v>
      </c>
      <c r="B10542" s="23">
        <v>36.297222222222203</v>
      </c>
      <c r="C10542" s="27">
        <v>0.72045290470123302</v>
      </c>
    </row>
    <row r="10543" spans="1:3" x14ac:dyDescent="0.25">
      <c r="A10543" s="23">
        <v>-19.445833333333301</v>
      </c>
      <c r="B10543" s="23">
        <v>36.297222222222203</v>
      </c>
      <c r="C10543" s="27">
        <v>0.72612476348876998</v>
      </c>
    </row>
    <row r="10544" spans="1:3" x14ac:dyDescent="0.25">
      <c r="A10544" s="23">
        <v>-18.448611111111099</v>
      </c>
      <c r="B10544" s="23">
        <v>36.297222222222203</v>
      </c>
      <c r="C10544" s="27">
        <v>0.73207634687423695</v>
      </c>
    </row>
    <row r="10545" spans="1:3" x14ac:dyDescent="0.25">
      <c r="A10545" s="23">
        <v>-17.4513888888889</v>
      </c>
      <c r="B10545" s="23">
        <v>36.297222222222203</v>
      </c>
      <c r="C10545" s="27">
        <v>0.73774051666259799</v>
      </c>
    </row>
    <row r="10546" spans="1:3" x14ac:dyDescent="0.25">
      <c r="A10546" s="23">
        <v>-16.454166666666701</v>
      </c>
      <c r="B10546" s="23">
        <v>36.297222222222203</v>
      </c>
      <c r="C10546" s="27">
        <v>0.74337917566299405</v>
      </c>
    </row>
    <row r="10547" spans="1:3" x14ac:dyDescent="0.25">
      <c r="A10547" s="23">
        <v>-15.4569444444444</v>
      </c>
      <c r="B10547" s="23">
        <v>36.297222222222203</v>
      </c>
      <c r="C10547" s="27">
        <v>0.74759244918823198</v>
      </c>
    </row>
    <row r="10548" spans="1:3" x14ac:dyDescent="0.25">
      <c r="A10548" s="23">
        <v>-14.459722222222201</v>
      </c>
      <c r="B10548" s="23">
        <v>36.297222222222203</v>
      </c>
      <c r="C10548" s="27">
        <v>0.74858754873275801</v>
      </c>
    </row>
    <row r="10549" spans="1:3" x14ac:dyDescent="0.25">
      <c r="A10549" s="23">
        <v>-13.4625</v>
      </c>
      <c r="B10549" s="23">
        <v>36.297222222222203</v>
      </c>
      <c r="C10549" s="27">
        <v>0.74507218599319502</v>
      </c>
    </row>
    <row r="10550" spans="1:3" x14ac:dyDescent="0.25">
      <c r="A10550" s="23">
        <v>-12.4652777777778</v>
      </c>
      <c r="B10550" s="23">
        <v>36.297222222222203</v>
      </c>
      <c r="C10550" s="27">
        <v>0.73685204982757602</v>
      </c>
    </row>
    <row r="10551" spans="1:3" x14ac:dyDescent="0.25">
      <c r="A10551" s="23">
        <v>-11.468055555555599</v>
      </c>
      <c r="B10551" s="23">
        <v>36.297222222222203</v>
      </c>
      <c r="C10551" s="27">
        <v>0.72406184673309304</v>
      </c>
    </row>
    <row r="10552" spans="1:3" x14ac:dyDescent="0.25">
      <c r="A10552" s="23">
        <v>-10.470833333333299</v>
      </c>
      <c r="B10552" s="23">
        <v>36.297222222222203</v>
      </c>
      <c r="C10552" s="27">
        <v>0.70763576030731201</v>
      </c>
    </row>
    <row r="10553" spans="1:3" x14ac:dyDescent="0.25">
      <c r="A10553" s="23">
        <v>-9.4736111111111008</v>
      </c>
      <c r="B10553" s="23">
        <v>36.297222222222203</v>
      </c>
      <c r="C10553" s="27">
        <v>0.69209504127502397</v>
      </c>
    </row>
    <row r="10554" spans="1:3" x14ac:dyDescent="0.25">
      <c r="A10554" s="23">
        <v>-8.4763888888888896</v>
      </c>
      <c r="B10554" s="23">
        <v>36.297222222222203</v>
      </c>
      <c r="C10554" s="27">
        <v>0.67807769775390603</v>
      </c>
    </row>
    <row r="10555" spans="1:3" x14ac:dyDescent="0.25">
      <c r="A10555" s="23">
        <v>-7.4791666666666599</v>
      </c>
      <c r="B10555" s="23">
        <v>36.297222222222203</v>
      </c>
      <c r="C10555" s="27">
        <v>0.66768777370452903</v>
      </c>
    </row>
    <row r="10556" spans="1:3" x14ac:dyDescent="0.25">
      <c r="A10556" s="23">
        <v>-6.4819444444444496</v>
      </c>
      <c r="B10556" s="23">
        <v>36.297222222222203</v>
      </c>
      <c r="C10556" s="27">
        <v>0.667766213417053</v>
      </c>
    </row>
    <row r="10557" spans="1:3" x14ac:dyDescent="0.25">
      <c r="A10557" s="23">
        <v>-4.4875000000000096</v>
      </c>
      <c r="B10557" s="23">
        <v>36.297222222222203</v>
      </c>
      <c r="C10557" s="27">
        <v>0.608834087848663</v>
      </c>
    </row>
    <row r="10558" spans="1:3" x14ac:dyDescent="0.25">
      <c r="A10558" s="23">
        <v>-3.4902777777777798</v>
      </c>
      <c r="B10558" s="23">
        <v>36.297222222222203</v>
      </c>
      <c r="C10558" s="27">
        <v>0.62554419040679898</v>
      </c>
    </row>
    <row r="10559" spans="1:3" x14ac:dyDescent="0.25">
      <c r="A10559" s="23">
        <v>-2.4930555555555398</v>
      </c>
      <c r="B10559" s="23">
        <v>36.297222222222203</v>
      </c>
      <c r="C10559" s="27">
        <v>0.62731921672821001</v>
      </c>
    </row>
    <row r="10560" spans="1:3" x14ac:dyDescent="0.25">
      <c r="A10560" s="23">
        <v>-1.49583333333334</v>
      </c>
      <c r="B10560" s="23">
        <v>36.297222222222203</v>
      </c>
      <c r="C10560" s="27">
        <v>0.63643968105316195</v>
      </c>
    </row>
    <row r="10561" spans="1:3" x14ac:dyDescent="0.25">
      <c r="A10561" s="23">
        <v>-0.49861111111110301</v>
      </c>
      <c r="B10561" s="23">
        <v>36.297222222222203</v>
      </c>
      <c r="C10561" s="27">
        <v>0.64637744426727295</v>
      </c>
    </row>
    <row r="10562" spans="1:3" x14ac:dyDescent="0.25">
      <c r="A10562" s="23">
        <v>0.49861111111110301</v>
      </c>
      <c r="B10562" s="23">
        <v>36.297222222222203</v>
      </c>
      <c r="C10562" s="27">
        <v>0.64930641651153598</v>
      </c>
    </row>
    <row r="10563" spans="1:3" x14ac:dyDescent="0.25">
      <c r="A10563" s="23">
        <v>11.468055555555599</v>
      </c>
      <c r="B10563" s="23">
        <v>36.297222222222203</v>
      </c>
      <c r="C10563" s="27">
        <v>0.65201121568679798</v>
      </c>
    </row>
    <row r="10564" spans="1:3" x14ac:dyDescent="0.25">
      <c r="A10564" s="23">
        <v>12.4652777777778</v>
      </c>
      <c r="B10564" s="23">
        <v>36.297222222222203</v>
      </c>
      <c r="C10564" s="27">
        <v>0.65976250171661399</v>
      </c>
    </row>
    <row r="10565" spans="1:3" x14ac:dyDescent="0.25">
      <c r="A10565" s="23">
        <v>13.4625</v>
      </c>
      <c r="B10565" s="23">
        <v>36.297222222222203</v>
      </c>
      <c r="C10565" s="27">
        <v>0.659324049949646</v>
      </c>
    </row>
    <row r="10566" spans="1:3" x14ac:dyDescent="0.25">
      <c r="A10566" s="23">
        <v>15.4569444444444</v>
      </c>
      <c r="B10566" s="23">
        <v>36.297222222222203</v>
      </c>
      <c r="C10566" s="27">
        <v>0.66805922985076904</v>
      </c>
    </row>
    <row r="10567" spans="1:3" x14ac:dyDescent="0.25">
      <c r="A10567" s="23">
        <v>16.454166666666701</v>
      </c>
      <c r="B10567" s="23">
        <v>36.297222222222203</v>
      </c>
      <c r="C10567" s="27">
        <v>0.67768108844757102</v>
      </c>
    </row>
    <row r="10568" spans="1:3" x14ac:dyDescent="0.25">
      <c r="A10568" s="23">
        <v>17.4513888888889</v>
      </c>
      <c r="B10568" s="23">
        <v>36.297222222222203</v>
      </c>
      <c r="C10568" s="27">
        <v>0.676039159297943</v>
      </c>
    </row>
    <row r="10569" spans="1:3" x14ac:dyDescent="0.25">
      <c r="A10569" s="23">
        <v>18.448611111111099</v>
      </c>
      <c r="B10569" s="23">
        <v>36.297222222222203</v>
      </c>
      <c r="C10569" s="27">
        <v>0.671514213085175</v>
      </c>
    </row>
    <row r="10570" spans="1:3" x14ac:dyDescent="0.25">
      <c r="A10570" s="23">
        <v>19.445833333333301</v>
      </c>
      <c r="B10570" s="23">
        <v>36.297222222222203</v>
      </c>
      <c r="C10570" s="27">
        <v>0.66392642259597801</v>
      </c>
    </row>
    <row r="10571" spans="1:3" x14ac:dyDescent="0.25">
      <c r="A10571" s="23">
        <v>20.443055555555599</v>
      </c>
      <c r="B10571" s="23">
        <v>36.297222222222203</v>
      </c>
      <c r="C10571" s="27">
        <v>0.65424740314483598</v>
      </c>
    </row>
    <row r="10572" spans="1:3" x14ac:dyDescent="0.25">
      <c r="A10572" s="23">
        <v>21.440277777777801</v>
      </c>
      <c r="B10572" s="23">
        <v>36.297222222222203</v>
      </c>
      <c r="C10572" s="27">
        <v>0.66072124242782604</v>
      </c>
    </row>
    <row r="10573" spans="1:3" x14ac:dyDescent="0.25">
      <c r="A10573" s="23">
        <v>23.434722222222199</v>
      </c>
      <c r="B10573" s="23">
        <v>36.297222222222203</v>
      </c>
      <c r="C10573" s="27">
        <v>0.62870985269546498</v>
      </c>
    </row>
    <row r="10574" spans="1:3" x14ac:dyDescent="0.25">
      <c r="A10574" s="23">
        <v>24.431944444444401</v>
      </c>
      <c r="B10574" s="23">
        <v>36.297222222222203</v>
      </c>
      <c r="C10574" s="27">
        <v>0.60711365938186601</v>
      </c>
    </row>
    <row r="10575" spans="1:3" x14ac:dyDescent="0.25">
      <c r="A10575" s="23">
        <v>26.426388888888901</v>
      </c>
      <c r="B10575" s="23">
        <v>36.297222222222203</v>
      </c>
      <c r="C10575" s="27">
        <v>0.63110339641571001</v>
      </c>
    </row>
    <row r="10576" spans="1:3" x14ac:dyDescent="0.25">
      <c r="A10576" s="23">
        <v>31.412500000000001</v>
      </c>
      <c r="B10576" s="23">
        <v>36.297222222222203</v>
      </c>
      <c r="C10576" s="27">
        <v>0.656760573387146</v>
      </c>
    </row>
    <row r="10577" spans="1:3" x14ac:dyDescent="0.25">
      <c r="A10577" s="23">
        <v>121.16249999999999</v>
      </c>
      <c r="B10577" s="23">
        <v>36.297222222222203</v>
      </c>
      <c r="C10577" s="27">
        <v>0.67806738615036</v>
      </c>
    </row>
    <row r="10578" spans="1:3" x14ac:dyDescent="0.25">
      <c r="A10578" s="23">
        <v>122.159722222222</v>
      </c>
      <c r="B10578" s="23">
        <v>36.297222222222203</v>
      </c>
      <c r="C10578" s="27">
        <v>0.68707102537155196</v>
      </c>
    </row>
    <row r="10579" spans="1:3" x14ac:dyDescent="0.25">
      <c r="A10579" s="23">
        <v>123.15694444444399</v>
      </c>
      <c r="B10579" s="23">
        <v>36.297222222222203</v>
      </c>
      <c r="C10579" s="27">
        <v>0.68985855579376198</v>
      </c>
    </row>
    <row r="10580" spans="1:3" x14ac:dyDescent="0.25">
      <c r="A10580" s="23">
        <v>124.154166666667</v>
      </c>
      <c r="B10580" s="23">
        <v>36.297222222222203</v>
      </c>
      <c r="C10580" s="27">
        <v>0.68777787685394298</v>
      </c>
    </row>
    <row r="10581" spans="1:3" x14ac:dyDescent="0.25">
      <c r="A10581" s="23">
        <v>125.151388888889</v>
      </c>
      <c r="B10581" s="23">
        <v>36.297222222222203</v>
      </c>
      <c r="C10581" s="27">
        <v>0.68376982212066695</v>
      </c>
    </row>
    <row r="10582" spans="1:3" x14ac:dyDescent="0.25">
      <c r="A10582" s="23">
        <v>129.14027777777801</v>
      </c>
      <c r="B10582" s="23">
        <v>36.297222222222203</v>
      </c>
      <c r="C10582" s="27">
        <v>0.69238293170928999</v>
      </c>
    </row>
    <row r="10583" spans="1:3" x14ac:dyDescent="0.25">
      <c r="A10583" s="23">
        <v>130.13749999999999</v>
      </c>
      <c r="B10583" s="23">
        <v>36.297222222222203</v>
      </c>
      <c r="C10583" s="27">
        <v>0.70539385080337502</v>
      </c>
    </row>
    <row r="10584" spans="1:3" x14ac:dyDescent="0.25">
      <c r="A10584" s="23">
        <v>131.134722222222</v>
      </c>
      <c r="B10584" s="23">
        <v>36.297222222222203</v>
      </c>
      <c r="C10584" s="27">
        <v>0.71986472606658902</v>
      </c>
    </row>
    <row r="10585" spans="1:3" x14ac:dyDescent="0.25">
      <c r="A10585" s="23">
        <v>132.131944444444</v>
      </c>
      <c r="B10585" s="23">
        <v>36.297222222222203</v>
      </c>
      <c r="C10585" s="27">
        <v>0.72587281465530396</v>
      </c>
    </row>
    <row r="10586" spans="1:3" x14ac:dyDescent="0.25">
      <c r="A10586" s="23">
        <v>133.129166666667</v>
      </c>
      <c r="B10586" s="23">
        <v>36.297222222222203</v>
      </c>
      <c r="C10586" s="27">
        <v>0.72406041622161899</v>
      </c>
    </row>
    <row r="10587" spans="1:3" x14ac:dyDescent="0.25">
      <c r="A10587" s="23">
        <v>134.12638888888901</v>
      </c>
      <c r="B10587" s="23">
        <v>36.297222222222203</v>
      </c>
      <c r="C10587" s="27">
        <v>0.71837663650512695</v>
      </c>
    </row>
    <row r="10588" spans="1:3" x14ac:dyDescent="0.25">
      <c r="A10588" s="23">
        <v>135.12361111111099</v>
      </c>
      <c r="B10588" s="23">
        <v>36.297222222222203</v>
      </c>
      <c r="C10588" s="27">
        <v>0.71792948246002197</v>
      </c>
    </row>
    <row r="10589" spans="1:3" x14ac:dyDescent="0.25">
      <c r="A10589" s="23">
        <v>141.106944444444</v>
      </c>
      <c r="B10589" s="23">
        <v>36.297222222222203</v>
      </c>
      <c r="C10589" s="27">
        <v>0.72095167636871305</v>
      </c>
    </row>
    <row r="10590" spans="1:3" x14ac:dyDescent="0.25">
      <c r="A10590" s="23">
        <v>142.104166666667</v>
      </c>
      <c r="B10590" s="23">
        <v>36.297222222222203</v>
      </c>
      <c r="C10590" s="27">
        <v>0.77819913625717196</v>
      </c>
    </row>
    <row r="10591" spans="1:3" x14ac:dyDescent="0.25">
      <c r="A10591" s="23">
        <v>143.10138888888901</v>
      </c>
      <c r="B10591" s="23">
        <v>36.297222222222203</v>
      </c>
      <c r="C10591" s="27">
        <v>0.81777685880661</v>
      </c>
    </row>
    <row r="10592" spans="1:3" x14ac:dyDescent="0.25">
      <c r="A10592" s="23">
        <v>144.09861111111101</v>
      </c>
      <c r="B10592" s="23">
        <v>36.297222222222203</v>
      </c>
      <c r="C10592" s="27">
        <v>0.84011137485504195</v>
      </c>
    </row>
    <row r="10593" spans="1:3" x14ac:dyDescent="0.25">
      <c r="A10593" s="23">
        <v>145.09583333333299</v>
      </c>
      <c r="B10593" s="23">
        <v>36.297222222222203</v>
      </c>
      <c r="C10593" s="27">
        <v>0.83979952335357699</v>
      </c>
    </row>
    <row r="10594" spans="1:3" x14ac:dyDescent="0.25">
      <c r="A10594" s="23">
        <v>146.09305555555599</v>
      </c>
      <c r="B10594" s="23">
        <v>36.297222222222203</v>
      </c>
      <c r="C10594" s="27">
        <v>0.825694561004639</v>
      </c>
    </row>
    <row r="10595" spans="1:3" x14ac:dyDescent="0.25">
      <c r="A10595" s="23">
        <v>147.090277777778</v>
      </c>
      <c r="B10595" s="23">
        <v>36.297222222222203</v>
      </c>
      <c r="C10595" s="27">
        <v>0.82104027271270796</v>
      </c>
    </row>
    <row r="10596" spans="1:3" x14ac:dyDescent="0.25">
      <c r="A10596" s="23">
        <v>148.08750000000001</v>
      </c>
      <c r="B10596" s="23">
        <v>36.297222222222203</v>
      </c>
      <c r="C10596" s="27">
        <v>0.82966089248657204</v>
      </c>
    </row>
    <row r="10597" spans="1:3" x14ac:dyDescent="0.25">
      <c r="A10597" s="23">
        <v>149.08472222222201</v>
      </c>
      <c r="B10597" s="23">
        <v>36.297222222222203</v>
      </c>
      <c r="C10597" s="27">
        <v>0.834020495414734</v>
      </c>
    </row>
    <row r="10598" spans="1:3" x14ac:dyDescent="0.25">
      <c r="A10598" s="23">
        <v>150.08194444444399</v>
      </c>
      <c r="B10598" s="23">
        <v>36.297222222222203</v>
      </c>
      <c r="C10598" s="27">
        <v>0.82945138216018699</v>
      </c>
    </row>
    <row r="10599" spans="1:3" x14ac:dyDescent="0.25">
      <c r="A10599" s="23">
        <v>151.07916666666699</v>
      </c>
      <c r="B10599" s="23">
        <v>36.297222222222203</v>
      </c>
      <c r="C10599" s="27">
        <v>0.82441186904907204</v>
      </c>
    </row>
    <row r="10600" spans="1:3" x14ac:dyDescent="0.25">
      <c r="A10600" s="23">
        <v>152.076388888889</v>
      </c>
      <c r="B10600" s="23">
        <v>36.297222222222203</v>
      </c>
      <c r="C10600" s="27">
        <v>0.82326602935791005</v>
      </c>
    </row>
    <row r="10601" spans="1:3" x14ac:dyDescent="0.25">
      <c r="A10601" s="23">
        <v>153.07361111111101</v>
      </c>
      <c r="B10601" s="23">
        <v>36.297222222222203</v>
      </c>
      <c r="C10601" s="27">
        <v>0.82510519027710005</v>
      </c>
    </row>
    <row r="10602" spans="1:3" x14ac:dyDescent="0.25">
      <c r="A10602" s="23">
        <v>154.07083333333301</v>
      </c>
      <c r="B10602" s="23">
        <v>36.297222222222203</v>
      </c>
      <c r="C10602" s="27">
        <v>0.826646327972412</v>
      </c>
    </row>
    <row r="10603" spans="1:3" x14ac:dyDescent="0.25">
      <c r="A10603" s="23">
        <v>155.06805555555599</v>
      </c>
      <c r="B10603" s="23">
        <v>36.297222222222203</v>
      </c>
      <c r="C10603" s="27">
        <v>0.82608336210250899</v>
      </c>
    </row>
    <row r="10604" spans="1:3" x14ac:dyDescent="0.25">
      <c r="A10604" s="23">
        <v>156.06527777777799</v>
      </c>
      <c r="B10604" s="23">
        <v>36.297222222222203</v>
      </c>
      <c r="C10604" s="27">
        <v>0.82401561737060502</v>
      </c>
    </row>
    <row r="10605" spans="1:3" x14ac:dyDescent="0.25">
      <c r="A10605" s="23">
        <v>157.0625</v>
      </c>
      <c r="B10605" s="23">
        <v>36.297222222222203</v>
      </c>
      <c r="C10605" s="27">
        <v>0.82274323701858498</v>
      </c>
    </row>
    <row r="10606" spans="1:3" x14ac:dyDescent="0.25">
      <c r="A10606" s="23">
        <v>158.05972222222201</v>
      </c>
      <c r="B10606" s="23">
        <v>36.297222222222203</v>
      </c>
      <c r="C10606" s="27">
        <v>0.82291269302368197</v>
      </c>
    </row>
    <row r="10607" spans="1:3" x14ac:dyDescent="0.25">
      <c r="A10607" s="23">
        <v>159.05694444444401</v>
      </c>
      <c r="B10607" s="23">
        <v>36.297222222222203</v>
      </c>
      <c r="C10607" s="27">
        <v>0.82216674089431796</v>
      </c>
    </row>
    <row r="10608" spans="1:3" x14ac:dyDescent="0.25">
      <c r="A10608" s="23">
        <v>160.05416666666699</v>
      </c>
      <c r="B10608" s="23">
        <v>36.297222222222203</v>
      </c>
      <c r="C10608" s="27">
        <v>0.820584297180176</v>
      </c>
    </row>
    <row r="10609" spans="1:3" x14ac:dyDescent="0.25">
      <c r="A10609" s="23">
        <v>161.05138888888899</v>
      </c>
      <c r="B10609" s="23">
        <v>36.297222222222203</v>
      </c>
      <c r="C10609" s="27">
        <v>0.81936216354370095</v>
      </c>
    </row>
    <row r="10610" spans="1:3" x14ac:dyDescent="0.25">
      <c r="A10610" s="23">
        <v>162.048611111111</v>
      </c>
      <c r="B10610" s="23">
        <v>36.297222222222203</v>
      </c>
      <c r="C10610" s="27">
        <v>0.81882715225219704</v>
      </c>
    </row>
    <row r="10611" spans="1:3" x14ac:dyDescent="0.25">
      <c r="A10611" s="23">
        <v>163.04583333333301</v>
      </c>
      <c r="B10611" s="23">
        <v>36.297222222222203</v>
      </c>
      <c r="C10611" s="27">
        <v>0.81788861751556396</v>
      </c>
    </row>
    <row r="10612" spans="1:3" x14ac:dyDescent="0.25">
      <c r="A10612" s="23">
        <v>164.04305555555601</v>
      </c>
      <c r="B10612" s="23">
        <v>36.297222222222203</v>
      </c>
      <c r="C10612" s="27">
        <v>0.81549990177154497</v>
      </c>
    </row>
    <row r="10613" spans="1:3" x14ac:dyDescent="0.25">
      <c r="A10613" s="23">
        <v>165.04027777777799</v>
      </c>
      <c r="B10613" s="23">
        <v>36.297222222222203</v>
      </c>
      <c r="C10613" s="27">
        <v>0.80952435731887795</v>
      </c>
    </row>
    <row r="10614" spans="1:3" x14ac:dyDescent="0.25">
      <c r="A10614" s="23">
        <v>166.03749999999999</v>
      </c>
      <c r="B10614" s="23">
        <v>36.297222222222203</v>
      </c>
      <c r="C10614" s="27">
        <v>0.80473768711090099</v>
      </c>
    </row>
    <row r="10615" spans="1:3" x14ac:dyDescent="0.25">
      <c r="A10615" s="23">
        <v>167.034722222222</v>
      </c>
      <c r="B10615" s="23">
        <v>36.297222222222203</v>
      </c>
      <c r="C10615" s="27">
        <v>0.8032585978508</v>
      </c>
    </row>
    <row r="10616" spans="1:3" x14ac:dyDescent="0.25">
      <c r="A10616" s="23">
        <v>168.03194444444401</v>
      </c>
      <c r="B10616" s="23">
        <v>36.297222222222203</v>
      </c>
      <c r="C10616" s="27">
        <v>0.80045270919799805</v>
      </c>
    </row>
    <row r="10617" spans="1:3" x14ac:dyDescent="0.25">
      <c r="A10617" s="23">
        <v>169.02916666666701</v>
      </c>
      <c r="B10617" s="23">
        <v>36.297222222222203</v>
      </c>
      <c r="C10617" s="27">
        <v>0.79751348495483398</v>
      </c>
    </row>
    <row r="10618" spans="1:3" x14ac:dyDescent="0.25">
      <c r="A10618" s="23">
        <v>170.02638888888899</v>
      </c>
      <c r="B10618" s="23">
        <v>36.297222222222203</v>
      </c>
      <c r="C10618" s="27">
        <v>0.79523837566375699</v>
      </c>
    </row>
    <row r="10619" spans="1:3" x14ac:dyDescent="0.25">
      <c r="A10619" s="23">
        <v>171.02361111111099</v>
      </c>
      <c r="B10619" s="23">
        <v>36.297222222222203</v>
      </c>
      <c r="C10619" s="27">
        <v>0.79280936717987105</v>
      </c>
    </row>
    <row r="10620" spans="1:3" x14ac:dyDescent="0.25">
      <c r="A10620" s="23">
        <v>172.020833333333</v>
      </c>
      <c r="B10620" s="23">
        <v>36.297222222222203</v>
      </c>
      <c r="C10620" s="27">
        <v>0.79030942916870095</v>
      </c>
    </row>
    <row r="10621" spans="1:3" x14ac:dyDescent="0.25">
      <c r="A10621" s="23">
        <v>173.018055555556</v>
      </c>
      <c r="B10621" s="23">
        <v>36.297222222222203</v>
      </c>
      <c r="C10621" s="27">
        <v>0.78844481706619296</v>
      </c>
    </row>
    <row r="10622" spans="1:3" x14ac:dyDescent="0.25">
      <c r="A10622" s="23">
        <v>174.01527777777801</v>
      </c>
      <c r="B10622" s="23">
        <v>36.297222222222203</v>
      </c>
      <c r="C10622" s="27">
        <v>0.78688716888427701</v>
      </c>
    </row>
    <row r="10623" spans="1:3" x14ac:dyDescent="0.25">
      <c r="A10623" s="23">
        <v>175.01249999999999</v>
      </c>
      <c r="B10623" s="23">
        <v>36.297222222222203</v>
      </c>
      <c r="C10623" s="27">
        <v>0.78479474782943703</v>
      </c>
    </row>
    <row r="10624" spans="1:3" x14ac:dyDescent="0.25">
      <c r="A10624" s="23">
        <v>176.009722222222</v>
      </c>
      <c r="B10624" s="23">
        <v>36.297222222222203</v>
      </c>
      <c r="C10624" s="27">
        <v>0.78270322084426902</v>
      </c>
    </row>
    <row r="10625" spans="1:3" x14ac:dyDescent="0.25">
      <c r="A10625" s="23">
        <v>177.006944444444</v>
      </c>
      <c r="B10625" s="23">
        <v>36.297222222222203</v>
      </c>
      <c r="C10625" s="27">
        <v>0.78155362606048595</v>
      </c>
    </row>
    <row r="10626" spans="1:3" x14ac:dyDescent="0.25">
      <c r="A10626" s="23">
        <v>178.004166666667</v>
      </c>
      <c r="B10626" s="23">
        <v>36.297222222222203</v>
      </c>
      <c r="C10626" s="27">
        <v>0.77995884418487504</v>
      </c>
    </row>
    <row r="10627" spans="1:3" x14ac:dyDescent="0.25">
      <c r="A10627" s="23">
        <v>179.00138888888901</v>
      </c>
      <c r="B10627" s="23">
        <v>36.297222222222203</v>
      </c>
      <c r="C10627" s="27">
        <v>0.77740722894668601</v>
      </c>
    </row>
    <row r="10628" spans="1:3" x14ac:dyDescent="0.25">
      <c r="A10628" s="23">
        <v>-179.00138888888901</v>
      </c>
      <c r="B10628" s="23">
        <v>35.302777777777798</v>
      </c>
      <c r="C10628" s="27">
        <v>0.77930611371993996</v>
      </c>
    </row>
    <row r="10629" spans="1:3" x14ac:dyDescent="0.25">
      <c r="A10629" s="23">
        <v>-178.004166666667</v>
      </c>
      <c r="B10629" s="23">
        <v>35.302777777777798</v>
      </c>
      <c r="C10629" s="27">
        <v>0.777474164962769</v>
      </c>
    </row>
    <row r="10630" spans="1:3" x14ac:dyDescent="0.25">
      <c r="A10630" s="23">
        <v>-177.006944444444</v>
      </c>
      <c r="B10630" s="23">
        <v>35.302777777777798</v>
      </c>
      <c r="C10630" s="27">
        <v>0.77508544921875</v>
      </c>
    </row>
    <row r="10631" spans="1:3" x14ac:dyDescent="0.25">
      <c r="A10631" s="23">
        <v>-176.009722222222</v>
      </c>
      <c r="B10631" s="23">
        <v>35.302777777777798</v>
      </c>
      <c r="C10631" s="27">
        <v>0.77211618423461903</v>
      </c>
    </row>
    <row r="10632" spans="1:3" x14ac:dyDescent="0.25">
      <c r="A10632" s="23">
        <v>-175.01249999999999</v>
      </c>
      <c r="B10632" s="23">
        <v>35.302777777777798</v>
      </c>
      <c r="C10632" s="27">
        <v>0.76927310228347801</v>
      </c>
    </row>
    <row r="10633" spans="1:3" x14ac:dyDescent="0.25">
      <c r="A10633" s="23">
        <v>-174.01527777777801</v>
      </c>
      <c r="B10633" s="23">
        <v>35.302777777777798</v>
      </c>
      <c r="C10633" s="27">
        <v>0.76643103361129805</v>
      </c>
    </row>
    <row r="10634" spans="1:3" x14ac:dyDescent="0.25">
      <c r="A10634" s="23">
        <v>-173.018055555556</v>
      </c>
      <c r="B10634" s="23">
        <v>35.302777777777798</v>
      </c>
      <c r="C10634" s="27">
        <v>0.76347464323043801</v>
      </c>
    </row>
    <row r="10635" spans="1:3" x14ac:dyDescent="0.25">
      <c r="A10635" s="23">
        <v>-172.020833333333</v>
      </c>
      <c r="B10635" s="23">
        <v>35.302777777777798</v>
      </c>
      <c r="C10635" s="27">
        <v>0.76068598031997703</v>
      </c>
    </row>
    <row r="10636" spans="1:3" x14ac:dyDescent="0.25">
      <c r="A10636" s="23">
        <v>-171.02361111111099</v>
      </c>
      <c r="B10636" s="23">
        <v>35.302777777777798</v>
      </c>
      <c r="C10636" s="27">
        <v>0.75816142559051503</v>
      </c>
    </row>
    <row r="10637" spans="1:3" x14ac:dyDescent="0.25">
      <c r="A10637" s="23">
        <v>-170.02638888888899</v>
      </c>
      <c r="B10637" s="23">
        <v>35.302777777777798</v>
      </c>
      <c r="C10637" s="27">
        <v>0.75577390193939198</v>
      </c>
    </row>
    <row r="10638" spans="1:3" x14ac:dyDescent="0.25">
      <c r="A10638" s="23">
        <v>-169.02916666666701</v>
      </c>
      <c r="B10638" s="23">
        <v>35.302777777777798</v>
      </c>
      <c r="C10638" s="27">
        <v>0.75370579957962003</v>
      </c>
    </row>
    <row r="10639" spans="1:3" x14ac:dyDescent="0.25">
      <c r="A10639" s="23">
        <v>-168.03194444444401</v>
      </c>
      <c r="B10639" s="23">
        <v>35.302777777777798</v>
      </c>
      <c r="C10639" s="27">
        <v>0.75184398889541604</v>
      </c>
    </row>
    <row r="10640" spans="1:3" x14ac:dyDescent="0.25">
      <c r="A10640" s="23">
        <v>-167.034722222222</v>
      </c>
      <c r="B10640" s="23">
        <v>35.302777777777798</v>
      </c>
      <c r="C10640" s="27">
        <v>0.74972993135452304</v>
      </c>
    </row>
    <row r="10641" spans="1:3" x14ac:dyDescent="0.25">
      <c r="A10641" s="23">
        <v>-166.03749999999999</v>
      </c>
      <c r="B10641" s="23">
        <v>35.302777777777798</v>
      </c>
      <c r="C10641" s="27">
        <v>0.74806106090545699</v>
      </c>
    </row>
    <row r="10642" spans="1:3" x14ac:dyDescent="0.25">
      <c r="A10642" s="23">
        <v>-165.04027777777799</v>
      </c>
      <c r="B10642" s="23">
        <v>35.302777777777798</v>
      </c>
      <c r="C10642" s="27">
        <v>0.74643689393997203</v>
      </c>
    </row>
    <row r="10643" spans="1:3" x14ac:dyDescent="0.25">
      <c r="A10643" s="23">
        <v>-164.04305555555601</v>
      </c>
      <c r="B10643" s="23">
        <v>35.302777777777798</v>
      </c>
      <c r="C10643" s="27">
        <v>0.74481183290481601</v>
      </c>
    </row>
    <row r="10644" spans="1:3" x14ac:dyDescent="0.25">
      <c r="A10644" s="23">
        <v>-163.04583333333301</v>
      </c>
      <c r="B10644" s="23">
        <v>35.302777777777798</v>
      </c>
      <c r="C10644" s="27">
        <v>0.74319940805435203</v>
      </c>
    </row>
    <row r="10645" spans="1:3" x14ac:dyDescent="0.25">
      <c r="A10645" s="23">
        <v>-162.048611111111</v>
      </c>
      <c r="B10645" s="23">
        <v>35.302777777777798</v>
      </c>
      <c r="C10645" s="27">
        <v>0.74138039350509599</v>
      </c>
    </row>
    <row r="10646" spans="1:3" x14ac:dyDescent="0.25">
      <c r="A10646" s="23">
        <v>-161.05138888888899</v>
      </c>
      <c r="B10646" s="23">
        <v>35.302777777777798</v>
      </c>
      <c r="C10646" s="27">
        <v>0.73968654870986905</v>
      </c>
    </row>
    <row r="10647" spans="1:3" x14ac:dyDescent="0.25">
      <c r="A10647" s="23">
        <v>-160.05416666666699</v>
      </c>
      <c r="B10647" s="23">
        <v>35.302777777777798</v>
      </c>
      <c r="C10647" s="27">
        <v>0.73837888240814198</v>
      </c>
    </row>
    <row r="10648" spans="1:3" x14ac:dyDescent="0.25">
      <c r="A10648" s="23">
        <v>-159.05694444444401</v>
      </c>
      <c r="B10648" s="23">
        <v>35.302777777777798</v>
      </c>
      <c r="C10648" s="27">
        <v>0.73712807893753096</v>
      </c>
    </row>
    <row r="10649" spans="1:3" x14ac:dyDescent="0.25">
      <c r="A10649" s="23">
        <v>-158.05972222222201</v>
      </c>
      <c r="B10649" s="23">
        <v>35.302777777777798</v>
      </c>
      <c r="C10649" s="27">
        <v>0.73525309562683105</v>
      </c>
    </row>
    <row r="10650" spans="1:3" x14ac:dyDescent="0.25">
      <c r="A10650" s="23">
        <v>-157.0625</v>
      </c>
      <c r="B10650" s="23">
        <v>35.302777777777798</v>
      </c>
      <c r="C10650" s="27">
        <v>0.73325312137603804</v>
      </c>
    </row>
    <row r="10651" spans="1:3" x14ac:dyDescent="0.25">
      <c r="A10651" s="23">
        <v>-156.06527777777799</v>
      </c>
      <c r="B10651" s="23">
        <v>35.302777777777798</v>
      </c>
      <c r="C10651" s="27">
        <v>0.73147809505462602</v>
      </c>
    </row>
    <row r="10652" spans="1:3" x14ac:dyDescent="0.25">
      <c r="A10652" s="23">
        <v>-155.06805555555599</v>
      </c>
      <c r="B10652" s="23">
        <v>35.302777777777798</v>
      </c>
      <c r="C10652" s="27">
        <v>0.72963458299636796</v>
      </c>
    </row>
    <row r="10653" spans="1:3" x14ac:dyDescent="0.25">
      <c r="A10653" s="23">
        <v>-154.07083333333301</v>
      </c>
      <c r="B10653" s="23">
        <v>35.302777777777798</v>
      </c>
      <c r="C10653" s="27">
        <v>0.72835958003997803</v>
      </c>
    </row>
    <row r="10654" spans="1:3" x14ac:dyDescent="0.25">
      <c r="A10654" s="23">
        <v>-153.07361111111101</v>
      </c>
      <c r="B10654" s="23">
        <v>35.302777777777798</v>
      </c>
      <c r="C10654" s="27">
        <v>0.72715312242507901</v>
      </c>
    </row>
    <row r="10655" spans="1:3" x14ac:dyDescent="0.25">
      <c r="A10655" s="23">
        <v>-152.076388888889</v>
      </c>
      <c r="B10655" s="23">
        <v>35.302777777777798</v>
      </c>
      <c r="C10655" s="27">
        <v>0.72543382644653298</v>
      </c>
    </row>
    <row r="10656" spans="1:3" x14ac:dyDescent="0.25">
      <c r="A10656" s="23">
        <v>-151.07916666666699</v>
      </c>
      <c r="B10656" s="23">
        <v>35.302777777777798</v>
      </c>
      <c r="C10656" s="27">
        <v>0.72414714097976696</v>
      </c>
    </row>
    <row r="10657" spans="1:3" x14ac:dyDescent="0.25">
      <c r="A10657" s="23">
        <v>-150.08194444444399</v>
      </c>
      <c r="B10657" s="23">
        <v>35.302777777777798</v>
      </c>
      <c r="C10657" s="27">
        <v>0.72332894802093495</v>
      </c>
    </row>
    <row r="10658" spans="1:3" x14ac:dyDescent="0.25">
      <c r="A10658" s="23">
        <v>-149.08472222222201</v>
      </c>
      <c r="B10658" s="23">
        <v>35.302777777777798</v>
      </c>
      <c r="C10658" s="27">
        <v>0.72204113006591797</v>
      </c>
    </row>
    <row r="10659" spans="1:3" x14ac:dyDescent="0.25">
      <c r="A10659" s="23">
        <v>-148.08750000000001</v>
      </c>
      <c r="B10659" s="23">
        <v>35.302777777777798</v>
      </c>
      <c r="C10659" s="27">
        <v>0.72054755687713601</v>
      </c>
    </row>
    <row r="10660" spans="1:3" x14ac:dyDescent="0.25">
      <c r="A10660" s="23">
        <v>-147.090277777778</v>
      </c>
      <c r="B10660" s="23">
        <v>35.302777777777798</v>
      </c>
      <c r="C10660" s="27">
        <v>0.71938496828079201</v>
      </c>
    </row>
    <row r="10661" spans="1:3" x14ac:dyDescent="0.25">
      <c r="A10661" s="23">
        <v>-146.09305555555599</v>
      </c>
      <c r="B10661" s="23">
        <v>35.302777777777798</v>
      </c>
      <c r="C10661" s="27">
        <v>0.71815317869186401</v>
      </c>
    </row>
    <row r="10662" spans="1:3" x14ac:dyDescent="0.25">
      <c r="A10662" s="23">
        <v>-145.09583333333299</v>
      </c>
      <c r="B10662" s="23">
        <v>35.302777777777798</v>
      </c>
      <c r="C10662" s="27">
        <v>0.71636646986007702</v>
      </c>
    </row>
    <row r="10663" spans="1:3" x14ac:dyDescent="0.25">
      <c r="A10663" s="23">
        <v>-144.09861111111101</v>
      </c>
      <c r="B10663" s="23">
        <v>35.302777777777798</v>
      </c>
      <c r="C10663" s="27">
        <v>0.714161217212677</v>
      </c>
    </row>
    <row r="10664" spans="1:3" x14ac:dyDescent="0.25">
      <c r="A10664" s="23">
        <v>-143.10138888888901</v>
      </c>
      <c r="B10664" s="23">
        <v>35.302777777777798</v>
      </c>
      <c r="C10664" s="27">
        <v>0.71253508329391502</v>
      </c>
    </row>
    <row r="10665" spans="1:3" x14ac:dyDescent="0.25">
      <c r="A10665" s="23">
        <v>-142.104166666667</v>
      </c>
      <c r="B10665" s="23">
        <v>35.302777777777798</v>
      </c>
      <c r="C10665" s="27">
        <v>0.71109151840210005</v>
      </c>
    </row>
    <row r="10666" spans="1:3" x14ac:dyDescent="0.25">
      <c r="A10666" s="23">
        <v>-141.106944444444</v>
      </c>
      <c r="B10666" s="23">
        <v>35.302777777777798</v>
      </c>
      <c r="C10666" s="27">
        <v>0.70926123857498202</v>
      </c>
    </row>
    <row r="10667" spans="1:3" x14ac:dyDescent="0.25">
      <c r="A10667" s="23">
        <v>-140.10972222222199</v>
      </c>
      <c r="B10667" s="23">
        <v>35.302777777777798</v>
      </c>
      <c r="C10667" s="27">
        <v>0.707511246204376</v>
      </c>
    </row>
    <row r="10668" spans="1:3" x14ac:dyDescent="0.25">
      <c r="A10668" s="23">
        <v>-139.11250000000001</v>
      </c>
      <c r="B10668" s="23">
        <v>35.302777777777798</v>
      </c>
      <c r="C10668" s="27">
        <v>0.70606797933578502</v>
      </c>
    </row>
    <row r="10669" spans="1:3" x14ac:dyDescent="0.25">
      <c r="A10669" s="23">
        <v>-138.115277777778</v>
      </c>
      <c r="B10669" s="23">
        <v>35.302777777777798</v>
      </c>
      <c r="C10669" s="27">
        <v>0.704362273216248</v>
      </c>
    </row>
    <row r="10670" spans="1:3" x14ac:dyDescent="0.25">
      <c r="A10670" s="23">
        <v>-137.118055555556</v>
      </c>
      <c r="B10670" s="23">
        <v>35.302777777777798</v>
      </c>
      <c r="C10670" s="27">
        <v>0.70203047990798995</v>
      </c>
    </row>
    <row r="10671" spans="1:3" x14ac:dyDescent="0.25">
      <c r="A10671" s="23">
        <v>-136.120833333333</v>
      </c>
      <c r="B10671" s="23">
        <v>35.302777777777798</v>
      </c>
      <c r="C10671" s="27">
        <v>0.69968688488006603</v>
      </c>
    </row>
    <row r="10672" spans="1:3" x14ac:dyDescent="0.25">
      <c r="A10672" s="23">
        <v>-135.12361111111099</v>
      </c>
      <c r="B10672" s="23">
        <v>35.302777777777798</v>
      </c>
      <c r="C10672" s="27">
        <v>0.69708091020584095</v>
      </c>
    </row>
    <row r="10673" spans="1:3" x14ac:dyDescent="0.25">
      <c r="A10673" s="23">
        <v>-134.12638888888901</v>
      </c>
      <c r="B10673" s="23">
        <v>35.302777777777798</v>
      </c>
      <c r="C10673" s="27">
        <v>0.694236159324646</v>
      </c>
    </row>
    <row r="10674" spans="1:3" x14ac:dyDescent="0.25">
      <c r="A10674" s="23">
        <v>-133.129166666667</v>
      </c>
      <c r="B10674" s="23">
        <v>35.302777777777798</v>
      </c>
      <c r="C10674" s="27">
        <v>0.69146192073821999</v>
      </c>
    </row>
    <row r="10675" spans="1:3" x14ac:dyDescent="0.25">
      <c r="A10675" s="23">
        <v>-132.131944444444</v>
      </c>
      <c r="B10675" s="23">
        <v>35.302777777777798</v>
      </c>
      <c r="C10675" s="27">
        <v>0.68860626220703103</v>
      </c>
    </row>
    <row r="10676" spans="1:3" x14ac:dyDescent="0.25">
      <c r="A10676" s="23">
        <v>-131.134722222222</v>
      </c>
      <c r="B10676" s="23">
        <v>35.302777777777798</v>
      </c>
      <c r="C10676" s="27">
        <v>0.68612402677536</v>
      </c>
    </row>
    <row r="10677" spans="1:3" x14ac:dyDescent="0.25">
      <c r="A10677" s="23">
        <v>-130.13749999999999</v>
      </c>
      <c r="B10677" s="23">
        <v>35.302777777777798</v>
      </c>
      <c r="C10677" s="27">
        <v>0.68369901180267301</v>
      </c>
    </row>
    <row r="10678" spans="1:3" x14ac:dyDescent="0.25">
      <c r="A10678" s="23">
        <v>-129.14027777777801</v>
      </c>
      <c r="B10678" s="23">
        <v>35.302777777777798</v>
      </c>
      <c r="C10678" s="27">
        <v>0.68130314350128196</v>
      </c>
    </row>
    <row r="10679" spans="1:3" x14ac:dyDescent="0.25">
      <c r="A10679" s="23">
        <v>-128.143055555556</v>
      </c>
      <c r="B10679" s="23">
        <v>35.302777777777798</v>
      </c>
      <c r="C10679" s="27">
        <v>0.67952084541320801</v>
      </c>
    </row>
    <row r="10680" spans="1:3" x14ac:dyDescent="0.25">
      <c r="A10680" s="23">
        <v>-127.145833333333</v>
      </c>
      <c r="B10680" s="23">
        <v>35.302777777777798</v>
      </c>
      <c r="C10680" s="27">
        <v>0.678114414215088</v>
      </c>
    </row>
    <row r="10681" spans="1:3" x14ac:dyDescent="0.25">
      <c r="A10681" s="23">
        <v>-126.14861111111099</v>
      </c>
      <c r="B10681" s="23">
        <v>35.302777777777798</v>
      </c>
      <c r="C10681" s="27">
        <v>0.67627573013305697</v>
      </c>
    </row>
    <row r="10682" spans="1:3" x14ac:dyDescent="0.25">
      <c r="A10682" s="23">
        <v>-125.151388888889</v>
      </c>
      <c r="B10682" s="23">
        <v>35.302777777777798</v>
      </c>
      <c r="C10682" s="27">
        <v>0.67137241363525402</v>
      </c>
    </row>
    <row r="10683" spans="1:3" x14ac:dyDescent="0.25">
      <c r="A10683" s="23">
        <v>-124.154166666667</v>
      </c>
      <c r="B10683" s="23">
        <v>35.302777777777798</v>
      </c>
      <c r="C10683" s="27">
        <v>0.66015213727951005</v>
      </c>
    </row>
    <row r="10684" spans="1:3" x14ac:dyDescent="0.25">
      <c r="A10684" s="23">
        <v>-123.15694444444399</v>
      </c>
      <c r="B10684" s="23">
        <v>35.302777777777798</v>
      </c>
      <c r="C10684" s="27">
        <v>0.64329433441162098</v>
      </c>
    </row>
    <row r="10685" spans="1:3" x14ac:dyDescent="0.25">
      <c r="A10685" s="23">
        <v>-122.159722222222</v>
      </c>
      <c r="B10685" s="23">
        <v>35.302777777777798</v>
      </c>
      <c r="C10685" s="27">
        <v>0.62134575843811002</v>
      </c>
    </row>
    <row r="10686" spans="1:3" x14ac:dyDescent="0.25">
      <c r="A10686" s="23">
        <v>-121.16249999999999</v>
      </c>
      <c r="B10686" s="23">
        <v>35.302777777777798</v>
      </c>
      <c r="C10686" s="27">
        <v>0.58718866109848</v>
      </c>
    </row>
    <row r="10687" spans="1:3" x14ac:dyDescent="0.25">
      <c r="A10687" s="23">
        <v>-75.290277777777803</v>
      </c>
      <c r="B10687" s="23">
        <v>35.302777777777798</v>
      </c>
      <c r="C10687" s="27">
        <v>0.92068642377853405</v>
      </c>
    </row>
    <row r="10688" spans="1:3" x14ac:dyDescent="0.25">
      <c r="A10688" s="23">
        <v>-74.293055555555597</v>
      </c>
      <c r="B10688" s="23">
        <v>35.302777777777798</v>
      </c>
      <c r="C10688" s="27">
        <v>0.92597025632858299</v>
      </c>
    </row>
    <row r="10689" spans="1:3" x14ac:dyDescent="0.25">
      <c r="A10689" s="23">
        <v>-73.295833333333306</v>
      </c>
      <c r="B10689" s="23">
        <v>35.302777777777798</v>
      </c>
      <c r="C10689" s="27">
        <v>0.89338982105255105</v>
      </c>
    </row>
    <row r="10690" spans="1:3" x14ac:dyDescent="0.25">
      <c r="A10690" s="23">
        <v>-72.2986111111111</v>
      </c>
      <c r="B10690" s="23">
        <v>35.302777777777798</v>
      </c>
      <c r="C10690" s="27">
        <v>0.852303147315979</v>
      </c>
    </row>
    <row r="10691" spans="1:3" x14ac:dyDescent="0.25">
      <c r="A10691" s="23">
        <v>-71.301388888888894</v>
      </c>
      <c r="B10691" s="23">
        <v>35.302777777777798</v>
      </c>
      <c r="C10691" s="27">
        <v>0.81911313533783003</v>
      </c>
    </row>
    <row r="10692" spans="1:3" x14ac:dyDescent="0.25">
      <c r="A10692" s="23">
        <v>-70.304166666666703</v>
      </c>
      <c r="B10692" s="23">
        <v>35.302777777777798</v>
      </c>
      <c r="C10692" s="27">
        <v>0.78741151094436601</v>
      </c>
    </row>
    <row r="10693" spans="1:3" x14ac:dyDescent="0.25">
      <c r="A10693" s="23">
        <v>-69.306944444444397</v>
      </c>
      <c r="B10693" s="23">
        <v>35.302777777777798</v>
      </c>
      <c r="C10693" s="27">
        <v>0.75422418117523204</v>
      </c>
    </row>
    <row r="10694" spans="1:3" x14ac:dyDescent="0.25">
      <c r="A10694" s="23">
        <v>-68.309722222222206</v>
      </c>
      <c r="B10694" s="23">
        <v>35.302777777777798</v>
      </c>
      <c r="C10694" s="27">
        <v>0.72446477413177501</v>
      </c>
    </row>
    <row r="10695" spans="1:3" x14ac:dyDescent="0.25">
      <c r="A10695" s="23">
        <v>-67.3125</v>
      </c>
      <c r="B10695" s="23">
        <v>35.302777777777798</v>
      </c>
      <c r="C10695" s="27">
        <v>0.69967758655548096</v>
      </c>
    </row>
    <row r="10696" spans="1:3" x14ac:dyDescent="0.25">
      <c r="A10696" s="23">
        <v>-66.315277777777794</v>
      </c>
      <c r="B10696" s="23">
        <v>35.302777777777798</v>
      </c>
      <c r="C10696" s="27">
        <v>0.67878466844558705</v>
      </c>
    </row>
    <row r="10697" spans="1:3" x14ac:dyDescent="0.25">
      <c r="A10697" s="23">
        <v>-65.318055555555603</v>
      </c>
      <c r="B10697" s="23">
        <v>35.302777777777798</v>
      </c>
      <c r="C10697" s="27">
        <v>0.66154021024704002</v>
      </c>
    </row>
    <row r="10698" spans="1:3" x14ac:dyDescent="0.25">
      <c r="A10698" s="23">
        <v>-64.320833333333297</v>
      </c>
      <c r="B10698" s="23">
        <v>35.302777777777798</v>
      </c>
      <c r="C10698" s="27">
        <v>0.64834731817245495</v>
      </c>
    </row>
    <row r="10699" spans="1:3" x14ac:dyDescent="0.25">
      <c r="A10699" s="23">
        <v>-63.323611111111099</v>
      </c>
      <c r="B10699" s="23">
        <v>35.302777777777798</v>
      </c>
      <c r="C10699" s="27">
        <v>0.63738697767257702</v>
      </c>
    </row>
    <row r="10700" spans="1:3" x14ac:dyDescent="0.25">
      <c r="A10700" s="23">
        <v>-62.3263888888889</v>
      </c>
      <c r="B10700" s="23">
        <v>35.302777777777798</v>
      </c>
      <c r="C10700" s="27">
        <v>0.62865126132965099</v>
      </c>
    </row>
    <row r="10701" spans="1:3" x14ac:dyDescent="0.25">
      <c r="A10701" s="23">
        <v>-61.329166666666701</v>
      </c>
      <c r="B10701" s="23">
        <v>35.302777777777798</v>
      </c>
      <c r="C10701" s="27">
        <v>0.62331402301788297</v>
      </c>
    </row>
    <row r="10702" spans="1:3" x14ac:dyDescent="0.25">
      <c r="A10702" s="23">
        <v>-60.331944444444403</v>
      </c>
      <c r="B10702" s="23">
        <v>35.302777777777798</v>
      </c>
      <c r="C10702" s="27">
        <v>0.62016296386718806</v>
      </c>
    </row>
    <row r="10703" spans="1:3" x14ac:dyDescent="0.25">
      <c r="A10703" s="23">
        <v>-59.334722222222197</v>
      </c>
      <c r="B10703" s="23">
        <v>35.302777777777798</v>
      </c>
      <c r="C10703" s="27">
        <v>0.61756789684295699</v>
      </c>
    </row>
    <row r="10704" spans="1:3" x14ac:dyDescent="0.25">
      <c r="A10704" s="23">
        <v>-58.337499999999999</v>
      </c>
      <c r="B10704" s="23">
        <v>35.302777777777798</v>
      </c>
      <c r="C10704" s="27">
        <v>0.61464005708694502</v>
      </c>
    </row>
    <row r="10705" spans="1:3" x14ac:dyDescent="0.25">
      <c r="A10705" s="23">
        <v>-57.3402777777778</v>
      </c>
      <c r="B10705" s="23">
        <v>35.302777777777798</v>
      </c>
      <c r="C10705" s="27">
        <v>0.61190462112426802</v>
      </c>
    </row>
    <row r="10706" spans="1:3" x14ac:dyDescent="0.25">
      <c r="A10706" s="23">
        <v>-56.343055555555601</v>
      </c>
      <c r="B10706" s="23">
        <v>35.302777777777798</v>
      </c>
      <c r="C10706" s="27">
        <v>0.61008155345916704</v>
      </c>
    </row>
    <row r="10707" spans="1:3" x14ac:dyDescent="0.25">
      <c r="A10707" s="23">
        <v>-55.345833333333303</v>
      </c>
      <c r="B10707" s="23">
        <v>35.302777777777798</v>
      </c>
      <c r="C10707" s="27">
        <v>0.60895091295242298</v>
      </c>
    </row>
    <row r="10708" spans="1:3" x14ac:dyDescent="0.25">
      <c r="A10708" s="23">
        <v>-54.348611111111097</v>
      </c>
      <c r="B10708" s="23">
        <v>35.302777777777798</v>
      </c>
      <c r="C10708" s="27">
        <v>0.60785323381423995</v>
      </c>
    </row>
    <row r="10709" spans="1:3" x14ac:dyDescent="0.25">
      <c r="A10709" s="23">
        <v>-53.351388888888899</v>
      </c>
      <c r="B10709" s="23">
        <v>35.302777777777798</v>
      </c>
      <c r="C10709" s="27">
        <v>0.60669833421707198</v>
      </c>
    </row>
    <row r="10710" spans="1:3" x14ac:dyDescent="0.25">
      <c r="A10710" s="23">
        <v>-52.3541666666667</v>
      </c>
      <c r="B10710" s="23">
        <v>35.302777777777798</v>
      </c>
      <c r="C10710" s="27">
        <v>0.60544866323471103</v>
      </c>
    </row>
    <row r="10711" spans="1:3" x14ac:dyDescent="0.25">
      <c r="A10711" s="23">
        <v>-51.356944444444501</v>
      </c>
      <c r="B10711" s="23">
        <v>35.302777777777798</v>
      </c>
      <c r="C10711" s="27">
        <v>0.605449438095093</v>
      </c>
    </row>
    <row r="10712" spans="1:3" x14ac:dyDescent="0.25">
      <c r="A10712" s="23">
        <v>-50.359722222222203</v>
      </c>
      <c r="B10712" s="23">
        <v>35.302777777777798</v>
      </c>
      <c r="C10712" s="27">
        <v>0.60604262351989702</v>
      </c>
    </row>
    <row r="10713" spans="1:3" x14ac:dyDescent="0.25">
      <c r="A10713" s="23">
        <v>-49.362499999999997</v>
      </c>
      <c r="B10713" s="23">
        <v>35.302777777777798</v>
      </c>
      <c r="C10713" s="27">
        <v>0.60587489604949996</v>
      </c>
    </row>
    <row r="10714" spans="1:3" x14ac:dyDescent="0.25">
      <c r="A10714" s="23">
        <v>-48.365277777777798</v>
      </c>
      <c r="B10714" s="23">
        <v>35.302777777777798</v>
      </c>
      <c r="C10714" s="27">
        <v>0.60623288154602095</v>
      </c>
    </row>
    <row r="10715" spans="1:3" x14ac:dyDescent="0.25">
      <c r="A10715" s="23">
        <v>-47.3680555555555</v>
      </c>
      <c r="B10715" s="23">
        <v>35.302777777777798</v>
      </c>
      <c r="C10715" s="27">
        <v>0.60682237148284901</v>
      </c>
    </row>
    <row r="10716" spans="1:3" x14ac:dyDescent="0.25">
      <c r="A10716" s="23">
        <v>-46.370833333333302</v>
      </c>
      <c r="B10716" s="23">
        <v>35.302777777777798</v>
      </c>
      <c r="C10716" s="27">
        <v>0.60727512836456299</v>
      </c>
    </row>
    <row r="10717" spans="1:3" x14ac:dyDescent="0.25">
      <c r="A10717" s="23">
        <v>-45.373611111111103</v>
      </c>
      <c r="B10717" s="23">
        <v>35.302777777777798</v>
      </c>
      <c r="C10717" s="27">
        <v>0.60820233821868896</v>
      </c>
    </row>
    <row r="10718" spans="1:3" x14ac:dyDescent="0.25">
      <c r="A10718" s="23">
        <v>-44.376388888888897</v>
      </c>
      <c r="B10718" s="23">
        <v>35.302777777777798</v>
      </c>
      <c r="C10718" s="27">
        <v>0.61026751995086703</v>
      </c>
    </row>
    <row r="10719" spans="1:3" x14ac:dyDescent="0.25">
      <c r="A10719" s="23">
        <v>-43.379166666666698</v>
      </c>
      <c r="B10719" s="23">
        <v>35.302777777777798</v>
      </c>
      <c r="C10719" s="27">
        <v>0.61294609308242798</v>
      </c>
    </row>
    <row r="10720" spans="1:3" x14ac:dyDescent="0.25">
      <c r="A10720" s="23">
        <v>-42.3819444444445</v>
      </c>
      <c r="B10720" s="23">
        <v>35.302777777777798</v>
      </c>
      <c r="C10720" s="27">
        <v>0.61546087265014604</v>
      </c>
    </row>
    <row r="10721" spans="1:3" x14ac:dyDescent="0.25">
      <c r="A10721" s="23">
        <v>-41.384722222222202</v>
      </c>
      <c r="B10721" s="23">
        <v>35.302777777777798</v>
      </c>
      <c r="C10721" s="27">
        <v>0.61847412586212203</v>
      </c>
    </row>
    <row r="10722" spans="1:3" x14ac:dyDescent="0.25">
      <c r="A10722" s="23">
        <v>-40.387500000000003</v>
      </c>
      <c r="B10722" s="23">
        <v>35.302777777777798</v>
      </c>
      <c r="C10722" s="27">
        <v>0.62243050336837802</v>
      </c>
    </row>
    <row r="10723" spans="1:3" x14ac:dyDescent="0.25">
      <c r="A10723" s="23">
        <v>-39.390277777777797</v>
      </c>
      <c r="B10723" s="23">
        <v>35.302777777777798</v>
      </c>
      <c r="C10723" s="27">
        <v>0.62680661678314198</v>
      </c>
    </row>
    <row r="10724" spans="1:3" x14ac:dyDescent="0.25">
      <c r="A10724" s="23">
        <v>-38.393055555555499</v>
      </c>
      <c r="B10724" s="23">
        <v>35.302777777777798</v>
      </c>
      <c r="C10724" s="27">
        <v>0.63096588850021396</v>
      </c>
    </row>
    <row r="10725" spans="1:3" x14ac:dyDescent="0.25">
      <c r="A10725" s="23">
        <v>-37.3958333333333</v>
      </c>
      <c r="B10725" s="23">
        <v>35.302777777777798</v>
      </c>
      <c r="C10725" s="27">
        <v>0.63561332225799605</v>
      </c>
    </row>
    <row r="10726" spans="1:3" x14ac:dyDescent="0.25">
      <c r="A10726" s="23">
        <v>-36.398611111111101</v>
      </c>
      <c r="B10726" s="23">
        <v>35.302777777777798</v>
      </c>
      <c r="C10726" s="27">
        <v>0.64102137088775601</v>
      </c>
    </row>
    <row r="10727" spans="1:3" x14ac:dyDescent="0.25">
      <c r="A10727" s="23">
        <v>-35.401388888888903</v>
      </c>
      <c r="B10727" s="23">
        <v>35.302777777777798</v>
      </c>
      <c r="C10727" s="27">
        <v>0.64713340997695901</v>
      </c>
    </row>
    <row r="10728" spans="1:3" x14ac:dyDescent="0.25">
      <c r="A10728" s="23">
        <v>-34.404166666666697</v>
      </c>
      <c r="B10728" s="23">
        <v>35.302777777777798</v>
      </c>
      <c r="C10728" s="27">
        <v>0.65358865261077903</v>
      </c>
    </row>
    <row r="10729" spans="1:3" x14ac:dyDescent="0.25">
      <c r="A10729" s="23">
        <v>-33.406944444444399</v>
      </c>
      <c r="B10729" s="23">
        <v>35.302777777777798</v>
      </c>
      <c r="C10729" s="27">
        <v>0.65924847126007102</v>
      </c>
    </row>
    <row r="10730" spans="1:3" x14ac:dyDescent="0.25">
      <c r="A10730" s="23">
        <v>-32.4097222222222</v>
      </c>
      <c r="B10730" s="23">
        <v>35.302777777777798</v>
      </c>
      <c r="C10730" s="27">
        <v>0.66453337669372603</v>
      </c>
    </row>
    <row r="10731" spans="1:3" x14ac:dyDescent="0.25">
      <c r="A10731" s="23">
        <v>-31.412500000000001</v>
      </c>
      <c r="B10731" s="23">
        <v>35.302777777777798</v>
      </c>
      <c r="C10731" s="27">
        <v>0.66957008838653598</v>
      </c>
    </row>
    <row r="10732" spans="1:3" x14ac:dyDescent="0.25">
      <c r="A10732" s="23">
        <v>-30.415277777777799</v>
      </c>
      <c r="B10732" s="23">
        <v>35.302777777777798</v>
      </c>
      <c r="C10732" s="27">
        <v>0.67391252517700195</v>
      </c>
    </row>
    <row r="10733" spans="1:3" x14ac:dyDescent="0.25">
      <c r="A10733" s="23">
        <v>-29.4180555555556</v>
      </c>
      <c r="B10733" s="23">
        <v>35.302777777777798</v>
      </c>
      <c r="C10733" s="27">
        <v>0.67764204740524303</v>
      </c>
    </row>
    <row r="10734" spans="1:3" x14ac:dyDescent="0.25">
      <c r="A10734" s="23">
        <v>-28.420833333333299</v>
      </c>
      <c r="B10734" s="23">
        <v>35.302777777777798</v>
      </c>
      <c r="C10734" s="27">
        <v>0.68111014366149902</v>
      </c>
    </row>
    <row r="10735" spans="1:3" x14ac:dyDescent="0.25">
      <c r="A10735" s="23">
        <v>-27.4236111111111</v>
      </c>
      <c r="B10735" s="23">
        <v>35.302777777777798</v>
      </c>
      <c r="C10735" s="27">
        <v>0.68494164943695102</v>
      </c>
    </row>
    <row r="10736" spans="1:3" x14ac:dyDescent="0.25">
      <c r="A10736" s="23">
        <v>-26.426388888888901</v>
      </c>
      <c r="B10736" s="23">
        <v>35.302777777777798</v>
      </c>
      <c r="C10736" s="27">
        <v>0.68932354450225797</v>
      </c>
    </row>
    <row r="10737" spans="1:3" x14ac:dyDescent="0.25">
      <c r="A10737" s="23">
        <v>-25.429166666666699</v>
      </c>
      <c r="B10737" s="23">
        <v>35.302777777777798</v>
      </c>
      <c r="C10737" s="27">
        <v>0.69384133815765403</v>
      </c>
    </row>
    <row r="10738" spans="1:3" x14ac:dyDescent="0.25">
      <c r="A10738" s="23">
        <v>-24.431944444444401</v>
      </c>
      <c r="B10738" s="23">
        <v>35.302777777777798</v>
      </c>
      <c r="C10738" s="27">
        <v>0.698264360427856</v>
      </c>
    </row>
    <row r="10739" spans="1:3" x14ac:dyDescent="0.25">
      <c r="A10739" s="23">
        <v>-23.434722222222199</v>
      </c>
      <c r="B10739" s="23">
        <v>35.302777777777798</v>
      </c>
      <c r="C10739" s="27">
        <v>0.70281362533569303</v>
      </c>
    </row>
    <row r="10740" spans="1:3" x14ac:dyDescent="0.25">
      <c r="A10740" s="23">
        <v>-22.4375</v>
      </c>
      <c r="B10740" s="23">
        <v>35.302777777777798</v>
      </c>
      <c r="C10740" s="27">
        <v>0.70783370733261097</v>
      </c>
    </row>
    <row r="10741" spans="1:3" x14ac:dyDescent="0.25">
      <c r="A10741" s="23">
        <v>-21.440277777777801</v>
      </c>
      <c r="B10741" s="23">
        <v>35.302777777777798</v>
      </c>
      <c r="C10741" s="27">
        <v>0.71314173936843905</v>
      </c>
    </row>
    <row r="10742" spans="1:3" x14ac:dyDescent="0.25">
      <c r="A10742" s="23">
        <v>-20.443055555555599</v>
      </c>
      <c r="B10742" s="23">
        <v>35.302777777777798</v>
      </c>
      <c r="C10742" s="27">
        <v>0.71901750564575195</v>
      </c>
    </row>
    <row r="10743" spans="1:3" x14ac:dyDescent="0.25">
      <c r="A10743" s="23">
        <v>-19.445833333333301</v>
      </c>
      <c r="B10743" s="23">
        <v>35.302777777777798</v>
      </c>
      <c r="C10743" s="27">
        <v>0.72574287652969405</v>
      </c>
    </row>
    <row r="10744" spans="1:3" x14ac:dyDescent="0.25">
      <c r="A10744" s="23">
        <v>-18.448611111111099</v>
      </c>
      <c r="B10744" s="23">
        <v>35.302777777777798</v>
      </c>
      <c r="C10744" s="27">
        <v>0.73224920034408603</v>
      </c>
    </row>
    <row r="10745" spans="1:3" x14ac:dyDescent="0.25">
      <c r="A10745" s="23">
        <v>-17.4513888888889</v>
      </c>
      <c r="B10745" s="23">
        <v>35.302777777777798</v>
      </c>
      <c r="C10745" s="27">
        <v>0.73859357833862305</v>
      </c>
    </row>
    <row r="10746" spans="1:3" x14ac:dyDescent="0.25">
      <c r="A10746" s="23">
        <v>-16.454166666666701</v>
      </c>
      <c r="B10746" s="23">
        <v>35.302777777777798</v>
      </c>
      <c r="C10746" s="27">
        <v>0.74496972560882602</v>
      </c>
    </row>
    <row r="10747" spans="1:3" x14ac:dyDescent="0.25">
      <c r="A10747" s="23">
        <v>-15.4569444444444</v>
      </c>
      <c r="B10747" s="23">
        <v>35.302777777777798</v>
      </c>
      <c r="C10747" s="27">
        <v>0.74948871135711703</v>
      </c>
    </row>
    <row r="10748" spans="1:3" x14ac:dyDescent="0.25">
      <c r="A10748" s="23">
        <v>-14.459722222222201</v>
      </c>
      <c r="B10748" s="23">
        <v>35.302777777777798</v>
      </c>
      <c r="C10748" s="27">
        <v>0.75127732753753695</v>
      </c>
    </row>
    <row r="10749" spans="1:3" x14ac:dyDescent="0.25">
      <c r="A10749" s="23">
        <v>-13.4625</v>
      </c>
      <c r="B10749" s="23">
        <v>35.302777777777798</v>
      </c>
      <c r="C10749" s="27">
        <v>0.74974894523620605</v>
      </c>
    </row>
    <row r="10750" spans="1:3" x14ac:dyDescent="0.25">
      <c r="A10750" s="23">
        <v>-12.4652777777778</v>
      </c>
      <c r="B10750" s="23">
        <v>35.302777777777798</v>
      </c>
      <c r="C10750" s="27">
        <v>0.74391412734985396</v>
      </c>
    </row>
    <row r="10751" spans="1:3" x14ac:dyDescent="0.25">
      <c r="A10751" s="23">
        <v>-11.468055555555599</v>
      </c>
      <c r="B10751" s="23">
        <v>35.302777777777798</v>
      </c>
      <c r="C10751" s="27">
        <v>0.733079373836517</v>
      </c>
    </row>
    <row r="10752" spans="1:3" x14ac:dyDescent="0.25">
      <c r="A10752" s="23">
        <v>-10.470833333333299</v>
      </c>
      <c r="B10752" s="23">
        <v>35.302777777777798</v>
      </c>
      <c r="C10752" s="27">
        <v>0.71824198961257901</v>
      </c>
    </row>
    <row r="10753" spans="1:3" x14ac:dyDescent="0.25">
      <c r="A10753" s="23">
        <v>-9.4736111111111008</v>
      </c>
      <c r="B10753" s="23">
        <v>35.302777777777798</v>
      </c>
      <c r="C10753" s="27">
        <v>0.70297116041183505</v>
      </c>
    </row>
    <row r="10754" spans="1:3" x14ac:dyDescent="0.25">
      <c r="A10754" s="23">
        <v>-8.4763888888888896</v>
      </c>
      <c r="B10754" s="23">
        <v>35.302777777777798</v>
      </c>
      <c r="C10754" s="27">
        <v>0.68819868564605702</v>
      </c>
    </row>
    <row r="10755" spans="1:3" x14ac:dyDescent="0.25">
      <c r="A10755" s="23">
        <v>-7.4791666666666599</v>
      </c>
      <c r="B10755" s="23">
        <v>35.302777777777798</v>
      </c>
      <c r="C10755" s="27">
        <v>0.67221462726592995</v>
      </c>
    </row>
    <row r="10756" spans="1:3" x14ac:dyDescent="0.25">
      <c r="A10756" s="23">
        <v>-6.4819444444444496</v>
      </c>
      <c r="B10756" s="23">
        <v>35.302777777777798</v>
      </c>
      <c r="C10756" s="27">
        <v>0.66193437576293901</v>
      </c>
    </row>
    <row r="10757" spans="1:3" x14ac:dyDescent="0.25">
      <c r="A10757" s="23">
        <v>-4.4875000000000096</v>
      </c>
      <c r="B10757" s="23">
        <v>35.302777777777798</v>
      </c>
      <c r="C10757" s="27">
        <v>0.61613136529922496</v>
      </c>
    </row>
    <row r="10758" spans="1:3" x14ac:dyDescent="0.25">
      <c r="A10758" s="23">
        <v>-3.4902777777777798</v>
      </c>
      <c r="B10758" s="23">
        <v>35.302777777777798</v>
      </c>
      <c r="C10758" s="27">
        <v>0.63353240489959695</v>
      </c>
    </row>
    <row r="10759" spans="1:3" x14ac:dyDescent="0.25">
      <c r="A10759" s="23">
        <v>-2.4930555555555398</v>
      </c>
      <c r="B10759" s="23">
        <v>35.302777777777798</v>
      </c>
      <c r="C10759" s="27">
        <v>0.64136368036270097</v>
      </c>
    </row>
    <row r="10760" spans="1:3" x14ac:dyDescent="0.25">
      <c r="A10760" s="23">
        <v>11.468055555555599</v>
      </c>
      <c r="B10760" s="23">
        <v>35.302777777777798</v>
      </c>
      <c r="C10760" s="27">
        <v>0.645574450492859</v>
      </c>
    </row>
    <row r="10761" spans="1:3" x14ac:dyDescent="0.25">
      <c r="A10761" s="23">
        <v>12.4652777777778</v>
      </c>
      <c r="B10761" s="23">
        <v>35.302777777777798</v>
      </c>
      <c r="C10761" s="27">
        <v>0.65664011240005504</v>
      </c>
    </row>
    <row r="10762" spans="1:3" x14ac:dyDescent="0.25">
      <c r="A10762" s="23">
        <v>13.4625</v>
      </c>
      <c r="B10762" s="23">
        <v>35.302777777777798</v>
      </c>
      <c r="C10762" s="27">
        <v>0.65986454486846902</v>
      </c>
    </row>
    <row r="10763" spans="1:3" x14ac:dyDescent="0.25">
      <c r="A10763" s="23">
        <v>14.459722222222201</v>
      </c>
      <c r="B10763" s="23">
        <v>35.302777777777798</v>
      </c>
      <c r="C10763" s="27">
        <v>0.66141140460967995</v>
      </c>
    </row>
    <row r="10764" spans="1:3" x14ac:dyDescent="0.25">
      <c r="A10764" s="23">
        <v>15.4569444444444</v>
      </c>
      <c r="B10764" s="23">
        <v>35.302777777777798</v>
      </c>
      <c r="C10764" s="27">
        <v>0.67474883794784501</v>
      </c>
    </row>
    <row r="10765" spans="1:3" x14ac:dyDescent="0.25">
      <c r="A10765" s="23">
        <v>16.454166666666701</v>
      </c>
      <c r="B10765" s="23">
        <v>35.302777777777798</v>
      </c>
      <c r="C10765" s="27">
        <v>0.68601429462432895</v>
      </c>
    </row>
    <row r="10766" spans="1:3" x14ac:dyDescent="0.25">
      <c r="A10766" s="23">
        <v>17.4513888888889</v>
      </c>
      <c r="B10766" s="23">
        <v>35.302777777777798</v>
      </c>
      <c r="C10766" s="27">
        <v>0.68597376346588101</v>
      </c>
    </row>
    <row r="10767" spans="1:3" x14ac:dyDescent="0.25">
      <c r="A10767" s="23">
        <v>18.448611111111099</v>
      </c>
      <c r="B10767" s="23">
        <v>35.302777777777798</v>
      </c>
      <c r="C10767" s="27">
        <v>0.682031750679016</v>
      </c>
    </row>
    <row r="10768" spans="1:3" x14ac:dyDescent="0.25">
      <c r="A10768" s="23">
        <v>19.445833333333301</v>
      </c>
      <c r="B10768" s="23">
        <v>35.302777777777798</v>
      </c>
      <c r="C10768" s="27">
        <v>0.67460757493972801</v>
      </c>
    </row>
    <row r="10769" spans="1:3" x14ac:dyDescent="0.25">
      <c r="A10769" s="23">
        <v>20.443055555555599</v>
      </c>
      <c r="B10769" s="23">
        <v>35.302777777777798</v>
      </c>
      <c r="C10769" s="27">
        <v>0.66557615995407104</v>
      </c>
    </row>
    <row r="10770" spans="1:3" x14ac:dyDescent="0.25">
      <c r="A10770" s="23">
        <v>21.440277777777801</v>
      </c>
      <c r="B10770" s="23">
        <v>35.302777777777798</v>
      </c>
      <c r="C10770" s="27">
        <v>0.65803194046020497</v>
      </c>
    </row>
    <row r="10771" spans="1:3" x14ac:dyDescent="0.25">
      <c r="A10771" s="23">
        <v>22.4375</v>
      </c>
      <c r="B10771" s="23">
        <v>35.302777777777798</v>
      </c>
      <c r="C10771" s="27">
        <v>0.65204519033431996</v>
      </c>
    </row>
    <row r="10772" spans="1:3" x14ac:dyDescent="0.25">
      <c r="A10772" s="23">
        <v>25.429166666666699</v>
      </c>
      <c r="B10772" s="23">
        <v>35.302777777777798</v>
      </c>
      <c r="C10772" s="27">
        <v>0.67560017108917203</v>
      </c>
    </row>
    <row r="10773" spans="1:3" x14ac:dyDescent="0.25">
      <c r="A10773" s="23">
        <v>26.426388888888901</v>
      </c>
      <c r="B10773" s="23">
        <v>35.302777777777798</v>
      </c>
      <c r="C10773" s="27">
        <v>0.66432195901870705</v>
      </c>
    </row>
    <row r="10774" spans="1:3" x14ac:dyDescent="0.25">
      <c r="A10774" s="23">
        <v>28.420833333333299</v>
      </c>
      <c r="B10774" s="23">
        <v>35.302777777777798</v>
      </c>
      <c r="C10774" s="27">
        <v>0.66347259283065796</v>
      </c>
    </row>
    <row r="10775" spans="1:3" x14ac:dyDescent="0.25">
      <c r="A10775" s="23">
        <v>29.4180555555556</v>
      </c>
      <c r="B10775" s="23">
        <v>35.302777777777798</v>
      </c>
      <c r="C10775" s="27">
        <v>0.66993063688278198</v>
      </c>
    </row>
    <row r="10776" spans="1:3" x14ac:dyDescent="0.25">
      <c r="A10776" s="23">
        <v>30.415277777777799</v>
      </c>
      <c r="B10776" s="23">
        <v>35.302777777777798</v>
      </c>
      <c r="C10776" s="27">
        <v>0.67242676019668601</v>
      </c>
    </row>
    <row r="10777" spans="1:3" x14ac:dyDescent="0.25">
      <c r="A10777" s="23">
        <v>31.412500000000001</v>
      </c>
      <c r="B10777" s="23">
        <v>35.302777777777798</v>
      </c>
      <c r="C10777" s="27">
        <v>0.67004358768463101</v>
      </c>
    </row>
    <row r="10778" spans="1:3" x14ac:dyDescent="0.25">
      <c r="A10778" s="23">
        <v>32.4097222222222</v>
      </c>
      <c r="B10778" s="23">
        <v>35.302777777777798</v>
      </c>
      <c r="C10778" s="27">
        <v>0.66493940353393599</v>
      </c>
    </row>
    <row r="10779" spans="1:3" x14ac:dyDescent="0.25">
      <c r="A10779" s="23">
        <v>33.406944444444399</v>
      </c>
      <c r="B10779" s="23">
        <v>35.302777777777798</v>
      </c>
      <c r="C10779" s="27">
        <v>0.65958094596862804</v>
      </c>
    </row>
    <row r="10780" spans="1:3" x14ac:dyDescent="0.25">
      <c r="A10780" s="23">
        <v>34.404166666666697</v>
      </c>
      <c r="B10780" s="23">
        <v>35.302777777777798</v>
      </c>
      <c r="C10780" s="27">
        <v>0.652232766151428</v>
      </c>
    </row>
    <row r="10781" spans="1:3" x14ac:dyDescent="0.25">
      <c r="A10781" s="23">
        <v>35.401388888888903</v>
      </c>
      <c r="B10781" s="23">
        <v>35.302777777777798</v>
      </c>
      <c r="C10781" s="27">
        <v>0.64223253726959195</v>
      </c>
    </row>
    <row r="10782" spans="1:3" x14ac:dyDescent="0.25">
      <c r="A10782" s="23">
        <v>120.165277777778</v>
      </c>
      <c r="B10782" s="23">
        <v>35.302777777777798</v>
      </c>
      <c r="C10782" s="27">
        <v>0.67117464542388905</v>
      </c>
    </row>
    <row r="10783" spans="1:3" x14ac:dyDescent="0.25">
      <c r="A10783" s="23">
        <v>121.16249999999999</v>
      </c>
      <c r="B10783" s="23">
        <v>35.302777777777798</v>
      </c>
      <c r="C10783" s="27">
        <v>0.68328052759170499</v>
      </c>
    </row>
    <row r="10784" spans="1:3" x14ac:dyDescent="0.25">
      <c r="A10784" s="23">
        <v>122.159722222222</v>
      </c>
      <c r="B10784" s="23">
        <v>35.302777777777798</v>
      </c>
      <c r="C10784" s="27">
        <v>0.69116079807281505</v>
      </c>
    </row>
    <row r="10785" spans="1:3" x14ac:dyDescent="0.25">
      <c r="A10785" s="23">
        <v>123.15694444444399</v>
      </c>
      <c r="B10785" s="23">
        <v>35.302777777777798</v>
      </c>
      <c r="C10785" s="27">
        <v>0.69432437419891402</v>
      </c>
    </row>
    <row r="10786" spans="1:3" x14ac:dyDescent="0.25">
      <c r="A10786" s="23">
        <v>124.154166666667</v>
      </c>
      <c r="B10786" s="23">
        <v>35.302777777777798</v>
      </c>
      <c r="C10786" s="27">
        <v>0.69300740957260099</v>
      </c>
    </row>
    <row r="10787" spans="1:3" x14ac:dyDescent="0.25">
      <c r="A10787" s="23">
        <v>125.151388888889</v>
      </c>
      <c r="B10787" s="23">
        <v>35.302777777777798</v>
      </c>
      <c r="C10787" s="27">
        <v>0.68837600946426403</v>
      </c>
    </row>
    <row r="10788" spans="1:3" x14ac:dyDescent="0.25">
      <c r="A10788" s="23">
        <v>130.13749999999999</v>
      </c>
      <c r="B10788" s="23">
        <v>35.302777777777798</v>
      </c>
      <c r="C10788" s="27">
        <v>0.69664049148559604</v>
      </c>
    </row>
    <row r="10789" spans="1:3" x14ac:dyDescent="0.25">
      <c r="A10789" s="23">
        <v>131.134722222222</v>
      </c>
      <c r="B10789" s="23">
        <v>35.302777777777798</v>
      </c>
      <c r="C10789" s="27">
        <v>0.70368373394012496</v>
      </c>
    </row>
    <row r="10790" spans="1:3" x14ac:dyDescent="0.25">
      <c r="A10790" s="23">
        <v>141.106944444444</v>
      </c>
      <c r="B10790" s="23">
        <v>35.302777777777798</v>
      </c>
      <c r="C10790" s="27">
        <v>0.76227486133575395</v>
      </c>
    </row>
    <row r="10791" spans="1:3" x14ac:dyDescent="0.25">
      <c r="A10791" s="23">
        <v>142.104166666667</v>
      </c>
      <c r="B10791" s="23">
        <v>35.302777777777798</v>
      </c>
      <c r="C10791" s="27">
        <v>0.79743081331253096</v>
      </c>
    </row>
    <row r="10792" spans="1:3" x14ac:dyDescent="0.25">
      <c r="A10792" s="23">
        <v>143.10138888888901</v>
      </c>
      <c r="B10792" s="23">
        <v>35.302777777777798</v>
      </c>
      <c r="C10792" s="27">
        <v>0.82929152250289895</v>
      </c>
    </row>
    <row r="10793" spans="1:3" x14ac:dyDescent="0.25">
      <c r="A10793" s="23">
        <v>144.09861111111101</v>
      </c>
      <c r="B10793" s="23">
        <v>35.302777777777798</v>
      </c>
      <c r="C10793" s="27">
        <v>0.84940624237060502</v>
      </c>
    </row>
    <row r="10794" spans="1:3" x14ac:dyDescent="0.25">
      <c r="A10794" s="23">
        <v>145.09583333333299</v>
      </c>
      <c r="B10794" s="23">
        <v>35.302777777777798</v>
      </c>
      <c r="C10794" s="27">
        <v>0.84948158264160201</v>
      </c>
    </row>
    <row r="10795" spans="1:3" x14ac:dyDescent="0.25">
      <c r="A10795" s="23">
        <v>146.09305555555599</v>
      </c>
      <c r="B10795" s="23">
        <v>35.302777777777798</v>
      </c>
      <c r="C10795" s="27">
        <v>0.83302867412567105</v>
      </c>
    </row>
    <row r="10796" spans="1:3" x14ac:dyDescent="0.25">
      <c r="A10796" s="23">
        <v>147.090277777778</v>
      </c>
      <c r="B10796" s="23">
        <v>35.302777777777798</v>
      </c>
      <c r="C10796" s="27">
        <v>0.82495343685150102</v>
      </c>
    </row>
    <row r="10797" spans="1:3" x14ac:dyDescent="0.25">
      <c r="A10797" s="23">
        <v>148.08750000000001</v>
      </c>
      <c r="B10797" s="23">
        <v>35.302777777777798</v>
      </c>
      <c r="C10797" s="27">
        <v>0.83032882213592496</v>
      </c>
    </row>
    <row r="10798" spans="1:3" x14ac:dyDescent="0.25">
      <c r="A10798" s="23">
        <v>149.08472222222201</v>
      </c>
      <c r="B10798" s="23">
        <v>35.302777777777798</v>
      </c>
      <c r="C10798" s="27">
        <v>0.83379757404327404</v>
      </c>
    </row>
    <row r="10799" spans="1:3" x14ac:dyDescent="0.25">
      <c r="A10799" s="23">
        <v>150.08194444444399</v>
      </c>
      <c r="B10799" s="23">
        <v>35.302777777777798</v>
      </c>
      <c r="C10799" s="27">
        <v>0.83169955015182495</v>
      </c>
    </row>
    <row r="10800" spans="1:3" x14ac:dyDescent="0.25">
      <c r="A10800" s="23">
        <v>151.07916666666699</v>
      </c>
      <c r="B10800" s="23">
        <v>35.302777777777798</v>
      </c>
      <c r="C10800" s="27">
        <v>0.82845115661621105</v>
      </c>
    </row>
    <row r="10801" spans="1:3" x14ac:dyDescent="0.25">
      <c r="A10801" s="23">
        <v>152.076388888889</v>
      </c>
      <c r="B10801" s="23">
        <v>35.302777777777798</v>
      </c>
      <c r="C10801" s="27">
        <v>0.82716524600982699</v>
      </c>
    </row>
    <row r="10802" spans="1:3" x14ac:dyDescent="0.25">
      <c r="A10802" s="23">
        <v>153.07361111111101</v>
      </c>
      <c r="B10802" s="23">
        <v>35.302777777777798</v>
      </c>
      <c r="C10802" s="27">
        <v>0.82751500606536899</v>
      </c>
    </row>
    <row r="10803" spans="1:3" x14ac:dyDescent="0.25">
      <c r="A10803" s="23">
        <v>154.07083333333301</v>
      </c>
      <c r="B10803" s="23">
        <v>35.302777777777798</v>
      </c>
      <c r="C10803" s="27">
        <v>0.82730579376220703</v>
      </c>
    </row>
    <row r="10804" spans="1:3" x14ac:dyDescent="0.25">
      <c r="A10804" s="23">
        <v>155.06805555555599</v>
      </c>
      <c r="B10804" s="23">
        <v>35.302777777777798</v>
      </c>
      <c r="C10804" s="27">
        <v>0.82612311840057395</v>
      </c>
    </row>
    <row r="10805" spans="1:3" x14ac:dyDescent="0.25">
      <c r="A10805" s="23">
        <v>156.06527777777799</v>
      </c>
      <c r="B10805" s="23">
        <v>35.302777777777798</v>
      </c>
      <c r="C10805" s="27">
        <v>0.82508790493011497</v>
      </c>
    </row>
    <row r="10806" spans="1:3" x14ac:dyDescent="0.25">
      <c r="A10806" s="23">
        <v>157.0625</v>
      </c>
      <c r="B10806" s="23">
        <v>35.302777777777798</v>
      </c>
      <c r="C10806" s="27">
        <v>0.82542163133621205</v>
      </c>
    </row>
    <row r="10807" spans="1:3" x14ac:dyDescent="0.25">
      <c r="A10807" s="23">
        <v>158.05972222222201</v>
      </c>
      <c r="B10807" s="23">
        <v>35.302777777777798</v>
      </c>
      <c r="C10807" s="27">
        <v>0.82612246274948098</v>
      </c>
    </row>
    <row r="10808" spans="1:3" x14ac:dyDescent="0.25">
      <c r="A10808" s="23">
        <v>159.05694444444401</v>
      </c>
      <c r="B10808" s="23">
        <v>35.302777777777798</v>
      </c>
      <c r="C10808" s="27">
        <v>0.82448434829711903</v>
      </c>
    </row>
    <row r="10809" spans="1:3" x14ac:dyDescent="0.25">
      <c r="A10809" s="23">
        <v>160.05416666666699</v>
      </c>
      <c r="B10809" s="23">
        <v>35.302777777777798</v>
      </c>
      <c r="C10809" s="27">
        <v>0.82222718000411998</v>
      </c>
    </row>
    <row r="10810" spans="1:3" x14ac:dyDescent="0.25">
      <c r="A10810" s="23">
        <v>161.05138888888899</v>
      </c>
      <c r="B10810" s="23">
        <v>35.302777777777798</v>
      </c>
      <c r="C10810" s="27">
        <v>0.82177054882049605</v>
      </c>
    </row>
    <row r="10811" spans="1:3" x14ac:dyDescent="0.25">
      <c r="A10811" s="23">
        <v>162.048611111111</v>
      </c>
      <c r="B10811" s="23">
        <v>35.302777777777798</v>
      </c>
      <c r="C10811" s="27">
        <v>0.82174474000930797</v>
      </c>
    </row>
    <row r="10812" spans="1:3" x14ac:dyDescent="0.25">
      <c r="A10812" s="23">
        <v>163.04583333333301</v>
      </c>
      <c r="B10812" s="23">
        <v>35.302777777777798</v>
      </c>
      <c r="C10812" s="27">
        <v>0.81849479675293002</v>
      </c>
    </row>
    <row r="10813" spans="1:3" x14ac:dyDescent="0.25">
      <c r="A10813" s="23">
        <v>164.04305555555601</v>
      </c>
      <c r="B10813" s="23">
        <v>35.302777777777798</v>
      </c>
      <c r="C10813" s="27">
        <v>0.81387031078338601</v>
      </c>
    </row>
    <row r="10814" spans="1:3" x14ac:dyDescent="0.25">
      <c r="A10814" s="23">
        <v>165.04027777777799</v>
      </c>
      <c r="B10814" s="23">
        <v>35.302777777777798</v>
      </c>
      <c r="C10814" s="27">
        <v>0.80954468250274703</v>
      </c>
    </row>
    <row r="10815" spans="1:3" x14ac:dyDescent="0.25">
      <c r="A10815" s="23">
        <v>166.03749999999999</v>
      </c>
      <c r="B10815" s="23">
        <v>35.302777777777798</v>
      </c>
      <c r="C10815" s="27">
        <v>0.806931972503662</v>
      </c>
    </row>
    <row r="10816" spans="1:3" x14ac:dyDescent="0.25">
      <c r="A10816" s="23">
        <v>167.034722222222</v>
      </c>
      <c r="B10816" s="23">
        <v>35.302777777777798</v>
      </c>
      <c r="C10816" s="27">
        <v>0.80639517307281505</v>
      </c>
    </row>
    <row r="10817" spans="1:3" x14ac:dyDescent="0.25">
      <c r="A10817" s="23">
        <v>168.03194444444401</v>
      </c>
      <c r="B10817" s="23">
        <v>35.302777777777798</v>
      </c>
      <c r="C10817" s="27">
        <v>0.80403387546539296</v>
      </c>
    </row>
    <row r="10818" spans="1:3" x14ac:dyDescent="0.25">
      <c r="A10818" s="23">
        <v>169.02916666666701</v>
      </c>
      <c r="B10818" s="23">
        <v>35.302777777777798</v>
      </c>
      <c r="C10818" s="27">
        <v>0.80112934112548795</v>
      </c>
    </row>
    <row r="10819" spans="1:3" x14ac:dyDescent="0.25">
      <c r="A10819" s="23">
        <v>170.02638888888899</v>
      </c>
      <c r="B10819" s="23">
        <v>35.302777777777798</v>
      </c>
      <c r="C10819" s="27">
        <v>0.79927444458007801</v>
      </c>
    </row>
    <row r="10820" spans="1:3" x14ac:dyDescent="0.25">
      <c r="A10820" s="23">
        <v>171.02361111111099</v>
      </c>
      <c r="B10820" s="23">
        <v>35.302777777777798</v>
      </c>
      <c r="C10820" s="27">
        <v>0.79773122072219804</v>
      </c>
    </row>
    <row r="10821" spans="1:3" x14ac:dyDescent="0.25">
      <c r="A10821" s="23">
        <v>172.020833333333</v>
      </c>
      <c r="B10821" s="23">
        <v>35.302777777777798</v>
      </c>
      <c r="C10821" s="27">
        <v>0.79546946287155196</v>
      </c>
    </row>
    <row r="10822" spans="1:3" x14ac:dyDescent="0.25">
      <c r="A10822" s="23">
        <v>173.018055555556</v>
      </c>
      <c r="B10822" s="23">
        <v>35.302777777777798</v>
      </c>
      <c r="C10822" s="27">
        <v>0.79300093650817904</v>
      </c>
    </row>
    <row r="10823" spans="1:3" x14ac:dyDescent="0.25">
      <c r="A10823" s="23">
        <v>174.01527777777801</v>
      </c>
      <c r="B10823" s="23">
        <v>35.302777777777798</v>
      </c>
      <c r="C10823" s="27">
        <v>0.79072505235671997</v>
      </c>
    </row>
    <row r="10824" spans="1:3" x14ac:dyDescent="0.25">
      <c r="A10824" s="23">
        <v>175.01249999999999</v>
      </c>
      <c r="B10824" s="23">
        <v>35.302777777777798</v>
      </c>
      <c r="C10824" s="27">
        <v>0.78892457485198997</v>
      </c>
    </row>
    <row r="10825" spans="1:3" x14ac:dyDescent="0.25">
      <c r="A10825" s="23">
        <v>176.009722222222</v>
      </c>
      <c r="B10825" s="23">
        <v>35.302777777777798</v>
      </c>
      <c r="C10825" s="27">
        <v>0.78759366273880005</v>
      </c>
    </row>
    <row r="10826" spans="1:3" x14ac:dyDescent="0.25">
      <c r="A10826" s="23">
        <v>177.006944444444</v>
      </c>
      <c r="B10826" s="23">
        <v>35.302777777777798</v>
      </c>
      <c r="C10826" s="27">
        <v>0.78626143932342496</v>
      </c>
    </row>
    <row r="10827" spans="1:3" x14ac:dyDescent="0.25">
      <c r="A10827" s="23">
        <v>178.004166666667</v>
      </c>
      <c r="B10827" s="23">
        <v>35.302777777777798</v>
      </c>
      <c r="C10827" s="27">
        <v>0.78415453433990501</v>
      </c>
    </row>
    <row r="10828" spans="1:3" x14ac:dyDescent="0.25">
      <c r="A10828" s="23">
        <v>179.00138888888901</v>
      </c>
      <c r="B10828" s="23">
        <v>35.302777777777798</v>
      </c>
      <c r="C10828" s="27">
        <v>0.78142434358596802</v>
      </c>
    </row>
    <row r="10829" spans="1:3" x14ac:dyDescent="0.25">
      <c r="A10829" s="23">
        <v>-179.00138888888901</v>
      </c>
      <c r="B10829" s="23">
        <v>34.308333333333302</v>
      </c>
      <c r="C10829" s="27">
        <v>0.78195202350616499</v>
      </c>
    </row>
    <row r="10830" spans="1:3" x14ac:dyDescent="0.25">
      <c r="A10830" s="23">
        <v>-178.004166666667</v>
      </c>
      <c r="B10830" s="23">
        <v>34.308333333333302</v>
      </c>
      <c r="C10830" s="27">
        <v>0.77966386079788197</v>
      </c>
    </row>
    <row r="10831" spans="1:3" x14ac:dyDescent="0.25">
      <c r="A10831" s="23">
        <v>-177.006944444444</v>
      </c>
      <c r="B10831" s="23">
        <v>34.308333333333302</v>
      </c>
      <c r="C10831" s="27">
        <v>0.77713954448699996</v>
      </c>
    </row>
    <row r="10832" spans="1:3" x14ac:dyDescent="0.25">
      <c r="A10832" s="23">
        <v>-176.009722222222</v>
      </c>
      <c r="B10832" s="23">
        <v>34.308333333333302</v>
      </c>
      <c r="C10832" s="27">
        <v>0.77437824010848999</v>
      </c>
    </row>
    <row r="10833" spans="1:3" x14ac:dyDescent="0.25">
      <c r="A10833" s="23">
        <v>-175.01249999999999</v>
      </c>
      <c r="B10833" s="23">
        <v>34.308333333333302</v>
      </c>
      <c r="C10833" s="27">
        <v>0.77167183160781905</v>
      </c>
    </row>
    <row r="10834" spans="1:3" x14ac:dyDescent="0.25">
      <c r="A10834" s="23">
        <v>-174.01527777777801</v>
      </c>
      <c r="B10834" s="23">
        <v>34.308333333333302</v>
      </c>
      <c r="C10834" s="27">
        <v>0.76914602518081698</v>
      </c>
    </row>
    <row r="10835" spans="1:3" x14ac:dyDescent="0.25">
      <c r="A10835" s="23">
        <v>-173.018055555556</v>
      </c>
      <c r="B10835" s="23">
        <v>34.308333333333302</v>
      </c>
      <c r="C10835" s="27">
        <v>0.76638430356979403</v>
      </c>
    </row>
    <row r="10836" spans="1:3" x14ac:dyDescent="0.25">
      <c r="A10836" s="23">
        <v>-172.020833333333</v>
      </c>
      <c r="B10836" s="23">
        <v>34.308333333333302</v>
      </c>
      <c r="C10836" s="27">
        <v>0.76361048221588101</v>
      </c>
    </row>
    <row r="10837" spans="1:3" x14ac:dyDescent="0.25">
      <c r="A10837" s="23">
        <v>-171.02361111111099</v>
      </c>
      <c r="B10837" s="23">
        <v>34.308333333333302</v>
      </c>
      <c r="C10837" s="27">
        <v>0.76122295856475797</v>
      </c>
    </row>
    <row r="10838" spans="1:3" x14ac:dyDescent="0.25">
      <c r="A10838" s="23">
        <v>-170.02638888888899</v>
      </c>
      <c r="B10838" s="23">
        <v>34.308333333333302</v>
      </c>
      <c r="C10838" s="27">
        <v>0.75897341966628995</v>
      </c>
    </row>
    <row r="10839" spans="1:3" x14ac:dyDescent="0.25">
      <c r="A10839" s="23">
        <v>-169.02916666666701</v>
      </c>
      <c r="B10839" s="23">
        <v>34.308333333333302</v>
      </c>
      <c r="C10839" s="27">
        <v>0.75690406560897805</v>
      </c>
    </row>
    <row r="10840" spans="1:3" x14ac:dyDescent="0.25">
      <c r="A10840" s="23">
        <v>-168.03194444444401</v>
      </c>
      <c r="B10840" s="23">
        <v>34.308333333333302</v>
      </c>
      <c r="C10840" s="27">
        <v>0.75497186183929399</v>
      </c>
    </row>
    <row r="10841" spans="1:3" x14ac:dyDescent="0.25">
      <c r="A10841" s="23">
        <v>-167.034722222222</v>
      </c>
      <c r="B10841" s="23">
        <v>34.308333333333302</v>
      </c>
      <c r="C10841" s="27">
        <v>0.75280439853668202</v>
      </c>
    </row>
    <row r="10842" spans="1:3" x14ac:dyDescent="0.25">
      <c r="A10842" s="23">
        <v>-166.03749999999999</v>
      </c>
      <c r="B10842" s="23">
        <v>34.308333333333302</v>
      </c>
      <c r="C10842" s="27">
        <v>0.75107944011688199</v>
      </c>
    </row>
    <row r="10843" spans="1:3" x14ac:dyDescent="0.25">
      <c r="A10843" s="23">
        <v>-165.04027777777799</v>
      </c>
      <c r="B10843" s="23">
        <v>34.308333333333302</v>
      </c>
      <c r="C10843" s="27">
        <v>0.74946630001068104</v>
      </c>
    </row>
    <row r="10844" spans="1:3" x14ac:dyDescent="0.25">
      <c r="A10844" s="23">
        <v>-164.04305555555601</v>
      </c>
      <c r="B10844" s="23">
        <v>34.308333333333302</v>
      </c>
      <c r="C10844" s="27">
        <v>0.74765938520431496</v>
      </c>
    </row>
    <row r="10845" spans="1:3" x14ac:dyDescent="0.25">
      <c r="A10845" s="23">
        <v>-163.04583333333301</v>
      </c>
      <c r="B10845" s="23">
        <v>34.308333333333302</v>
      </c>
      <c r="C10845" s="27">
        <v>0.74590897560119596</v>
      </c>
    </row>
    <row r="10846" spans="1:3" x14ac:dyDescent="0.25">
      <c r="A10846" s="23">
        <v>-162.048611111111</v>
      </c>
      <c r="B10846" s="23">
        <v>34.308333333333302</v>
      </c>
      <c r="C10846" s="27">
        <v>0.744021415710449</v>
      </c>
    </row>
    <row r="10847" spans="1:3" x14ac:dyDescent="0.25">
      <c r="A10847" s="23">
        <v>-161.05138888888899</v>
      </c>
      <c r="B10847" s="23">
        <v>34.308333333333302</v>
      </c>
      <c r="C10847" s="27">
        <v>0.74220246076583896</v>
      </c>
    </row>
    <row r="10848" spans="1:3" x14ac:dyDescent="0.25">
      <c r="A10848" s="23">
        <v>-160.05416666666699</v>
      </c>
      <c r="B10848" s="23">
        <v>34.308333333333302</v>
      </c>
      <c r="C10848" s="27">
        <v>0.74045246839523304</v>
      </c>
    </row>
    <row r="10849" spans="1:3" x14ac:dyDescent="0.25">
      <c r="A10849" s="23">
        <v>-159.05694444444401</v>
      </c>
      <c r="B10849" s="23">
        <v>34.308333333333302</v>
      </c>
      <c r="C10849" s="27">
        <v>0.73883968591690097</v>
      </c>
    </row>
    <row r="10850" spans="1:3" x14ac:dyDescent="0.25">
      <c r="A10850" s="23">
        <v>-158.05972222222201</v>
      </c>
      <c r="B10850" s="23">
        <v>34.308333333333302</v>
      </c>
      <c r="C10850" s="27">
        <v>0.73735332489013705</v>
      </c>
    </row>
    <row r="10851" spans="1:3" x14ac:dyDescent="0.25">
      <c r="A10851" s="23">
        <v>-157.0625</v>
      </c>
      <c r="B10851" s="23">
        <v>34.308333333333302</v>
      </c>
      <c r="C10851" s="27">
        <v>0.735604047775269</v>
      </c>
    </row>
    <row r="10852" spans="1:3" x14ac:dyDescent="0.25">
      <c r="A10852" s="23">
        <v>-156.06527777777799</v>
      </c>
      <c r="B10852" s="23">
        <v>34.308333333333302</v>
      </c>
      <c r="C10852" s="27">
        <v>0.73365974426269498</v>
      </c>
    </row>
    <row r="10853" spans="1:3" x14ac:dyDescent="0.25">
      <c r="A10853" s="23">
        <v>-155.06805555555599</v>
      </c>
      <c r="B10853" s="23">
        <v>34.308333333333302</v>
      </c>
      <c r="C10853" s="27">
        <v>0.73184090852737405</v>
      </c>
    </row>
    <row r="10854" spans="1:3" x14ac:dyDescent="0.25">
      <c r="A10854" s="23">
        <v>-154.07083333333301</v>
      </c>
      <c r="B10854" s="23">
        <v>34.308333333333302</v>
      </c>
      <c r="C10854" s="27">
        <v>0.73044049739837602</v>
      </c>
    </row>
    <row r="10855" spans="1:3" x14ac:dyDescent="0.25">
      <c r="A10855" s="23">
        <v>-153.07361111111101</v>
      </c>
      <c r="B10855" s="23">
        <v>34.308333333333302</v>
      </c>
      <c r="C10855" s="27">
        <v>0.72909659147262595</v>
      </c>
    </row>
    <row r="10856" spans="1:3" x14ac:dyDescent="0.25">
      <c r="A10856" s="23">
        <v>-152.076388888889</v>
      </c>
      <c r="B10856" s="23">
        <v>34.308333333333302</v>
      </c>
      <c r="C10856" s="27">
        <v>0.72751623392105103</v>
      </c>
    </row>
    <row r="10857" spans="1:3" x14ac:dyDescent="0.25">
      <c r="A10857" s="23">
        <v>-151.07916666666699</v>
      </c>
      <c r="B10857" s="23">
        <v>34.308333333333302</v>
      </c>
      <c r="C10857" s="27">
        <v>0.726434826850891</v>
      </c>
    </row>
    <row r="10858" spans="1:3" x14ac:dyDescent="0.25">
      <c r="A10858" s="23">
        <v>-150.08194444444399</v>
      </c>
      <c r="B10858" s="23">
        <v>34.308333333333302</v>
      </c>
      <c r="C10858" s="27">
        <v>0.725477635860443</v>
      </c>
    </row>
    <row r="10859" spans="1:3" x14ac:dyDescent="0.25">
      <c r="A10859" s="23">
        <v>-149.08472222222201</v>
      </c>
      <c r="B10859" s="23">
        <v>34.308333333333302</v>
      </c>
      <c r="C10859" s="27">
        <v>0.72412157058715798</v>
      </c>
    </row>
    <row r="10860" spans="1:3" x14ac:dyDescent="0.25">
      <c r="A10860" s="23">
        <v>-148.08750000000001</v>
      </c>
      <c r="B10860" s="23">
        <v>34.308333333333302</v>
      </c>
      <c r="C10860" s="27">
        <v>0.72275304794311501</v>
      </c>
    </row>
    <row r="10861" spans="1:3" x14ac:dyDescent="0.25">
      <c r="A10861" s="23">
        <v>-147.090277777778</v>
      </c>
      <c r="B10861" s="23">
        <v>34.308333333333302</v>
      </c>
      <c r="C10861" s="27">
        <v>0.72159045934677102</v>
      </c>
    </row>
    <row r="10862" spans="1:3" x14ac:dyDescent="0.25">
      <c r="A10862" s="23">
        <v>-146.09305555555599</v>
      </c>
      <c r="B10862" s="23">
        <v>34.308333333333302</v>
      </c>
      <c r="C10862" s="27">
        <v>0.71999621391296398</v>
      </c>
    </row>
    <row r="10863" spans="1:3" x14ac:dyDescent="0.25">
      <c r="A10863" s="23">
        <v>-145.09583333333299</v>
      </c>
      <c r="B10863" s="23">
        <v>34.308333333333302</v>
      </c>
      <c r="C10863" s="27">
        <v>0.71859657764434803</v>
      </c>
    </row>
    <row r="10864" spans="1:3" x14ac:dyDescent="0.25">
      <c r="A10864" s="23">
        <v>-144.09861111111101</v>
      </c>
      <c r="B10864" s="23">
        <v>34.308333333333302</v>
      </c>
      <c r="C10864" s="27">
        <v>0.71714168787002597</v>
      </c>
    </row>
    <row r="10865" spans="1:3" x14ac:dyDescent="0.25">
      <c r="A10865" s="23">
        <v>-143.10138888888901</v>
      </c>
      <c r="B10865" s="23">
        <v>34.308333333333302</v>
      </c>
      <c r="C10865" s="27">
        <v>0.71533596515655495</v>
      </c>
    </row>
    <row r="10866" spans="1:3" x14ac:dyDescent="0.25">
      <c r="A10866" s="23">
        <v>-142.104166666667</v>
      </c>
      <c r="B10866" s="23">
        <v>34.308333333333302</v>
      </c>
      <c r="C10866" s="27">
        <v>0.714086353778839</v>
      </c>
    </row>
    <row r="10867" spans="1:3" x14ac:dyDescent="0.25">
      <c r="A10867" s="23">
        <v>-141.106944444444</v>
      </c>
      <c r="B10867" s="23">
        <v>34.308333333333302</v>
      </c>
      <c r="C10867" s="27">
        <v>0.71249240636825595</v>
      </c>
    </row>
    <row r="10868" spans="1:3" x14ac:dyDescent="0.25">
      <c r="A10868" s="23">
        <v>-140.10972222222199</v>
      </c>
      <c r="B10868" s="23">
        <v>34.308333333333302</v>
      </c>
      <c r="C10868" s="27">
        <v>0.71047914028167702</v>
      </c>
    </row>
    <row r="10869" spans="1:3" x14ac:dyDescent="0.25">
      <c r="A10869" s="23">
        <v>-139.11250000000001</v>
      </c>
      <c r="B10869" s="23">
        <v>34.308333333333302</v>
      </c>
      <c r="C10869" s="27">
        <v>0.70902228355407704</v>
      </c>
    </row>
    <row r="10870" spans="1:3" x14ac:dyDescent="0.25">
      <c r="A10870" s="23">
        <v>-138.115277777778</v>
      </c>
      <c r="B10870" s="23">
        <v>34.308333333333302</v>
      </c>
      <c r="C10870" s="27">
        <v>0.70737200975418102</v>
      </c>
    </row>
    <row r="10871" spans="1:3" x14ac:dyDescent="0.25">
      <c r="A10871" s="23">
        <v>-137.118055555556</v>
      </c>
      <c r="B10871" s="23">
        <v>34.308333333333302</v>
      </c>
      <c r="C10871" s="27">
        <v>0.70504128932952903</v>
      </c>
    </row>
    <row r="10872" spans="1:3" x14ac:dyDescent="0.25">
      <c r="A10872" s="23">
        <v>-136.120833333333</v>
      </c>
      <c r="B10872" s="23">
        <v>34.308333333333302</v>
      </c>
      <c r="C10872" s="27">
        <v>0.70314246416091897</v>
      </c>
    </row>
    <row r="10873" spans="1:3" x14ac:dyDescent="0.25">
      <c r="A10873" s="23">
        <v>-135.12361111111099</v>
      </c>
      <c r="B10873" s="23">
        <v>34.308333333333302</v>
      </c>
      <c r="C10873" s="27">
        <v>0.70079922676086404</v>
      </c>
    </row>
    <row r="10874" spans="1:3" x14ac:dyDescent="0.25">
      <c r="A10874" s="23">
        <v>-134.12638888888901</v>
      </c>
      <c r="B10874" s="23">
        <v>34.308333333333302</v>
      </c>
      <c r="C10874" s="27">
        <v>0.69789993762970004</v>
      </c>
    </row>
    <row r="10875" spans="1:3" x14ac:dyDescent="0.25">
      <c r="A10875" s="23">
        <v>-133.129166666667</v>
      </c>
      <c r="B10875" s="23">
        <v>34.308333333333302</v>
      </c>
      <c r="C10875" s="27">
        <v>0.69519317150116</v>
      </c>
    </row>
    <row r="10876" spans="1:3" x14ac:dyDescent="0.25">
      <c r="A10876" s="23">
        <v>-132.131944444444</v>
      </c>
      <c r="B10876" s="23">
        <v>34.308333333333302</v>
      </c>
      <c r="C10876" s="27">
        <v>0.69227993488311801</v>
      </c>
    </row>
    <row r="10877" spans="1:3" x14ac:dyDescent="0.25">
      <c r="A10877" s="23">
        <v>-131.134722222222</v>
      </c>
      <c r="B10877" s="23">
        <v>34.308333333333302</v>
      </c>
      <c r="C10877" s="27">
        <v>0.68921661376953103</v>
      </c>
    </row>
    <row r="10878" spans="1:3" x14ac:dyDescent="0.25">
      <c r="A10878" s="23">
        <v>-130.13749999999999</v>
      </c>
      <c r="B10878" s="23">
        <v>34.308333333333302</v>
      </c>
      <c r="C10878" s="27">
        <v>0.68608331680297896</v>
      </c>
    </row>
    <row r="10879" spans="1:3" x14ac:dyDescent="0.25">
      <c r="A10879" s="23">
        <v>-129.14027777777801</v>
      </c>
      <c r="B10879" s="23">
        <v>34.308333333333302</v>
      </c>
      <c r="C10879" s="27">
        <v>0.68337202072143599</v>
      </c>
    </row>
    <row r="10880" spans="1:3" x14ac:dyDescent="0.25">
      <c r="A10880" s="23">
        <v>-128.143055555556</v>
      </c>
      <c r="B10880" s="23">
        <v>34.308333333333302</v>
      </c>
      <c r="C10880" s="27">
        <v>0.68147885799408003</v>
      </c>
    </row>
    <row r="10881" spans="1:3" x14ac:dyDescent="0.25">
      <c r="A10881" s="23">
        <v>-127.145833333333</v>
      </c>
      <c r="B10881" s="23">
        <v>34.308333333333302</v>
      </c>
      <c r="C10881" s="27">
        <v>0.67979067564010598</v>
      </c>
    </row>
    <row r="10882" spans="1:3" x14ac:dyDescent="0.25">
      <c r="A10882" s="23">
        <v>-126.14861111111099</v>
      </c>
      <c r="B10882" s="23">
        <v>34.308333333333302</v>
      </c>
      <c r="C10882" s="27">
        <v>0.67778503894805897</v>
      </c>
    </row>
    <row r="10883" spans="1:3" x14ac:dyDescent="0.25">
      <c r="A10883" s="23">
        <v>-125.151388888889</v>
      </c>
      <c r="B10883" s="23">
        <v>34.308333333333302</v>
      </c>
      <c r="C10883" s="27">
        <v>0.67421120405197099</v>
      </c>
    </row>
    <row r="10884" spans="1:3" x14ac:dyDescent="0.25">
      <c r="A10884" s="23">
        <v>-124.154166666667</v>
      </c>
      <c r="B10884" s="23">
        <v>34.308333333333302</v>
      </c>
      <c r="C10884" s="27">
        <v>0.66611611843109098</v>
      </c>
    </row>
    <row r="10885" spans="1:3" x14ac:dyDescent="0.25">
      <c r="A10885" s="23">
        <v>-123.15694444444399</v>
      </c>
      <c r="B10885" s="23">
        <v>34.308333333333302</v>
      </c>
      <c r="C10885" s="27">
        <v>0.65243983268737804</v>
      </c>
    </row>
    <row r="10886" spans="1:3" x14ac:dyDescent="0.25">
      <c r="A10886" s="23">
        <v>-122.159722222222</v>
      </c>
      <c r="B10886" s="23">
        <v>34.308333333333302</v>
      </c>
      <c r="C10886" s="27">
        <v>0.63470757007598899</v>
      </c>
    </row>
    <row r="10887" spans="1:3" x14ac:dyDescent="0.25">
      <c r="A10887" s="23">
        <v>-121.16249999999999</v>
      </c>
      <c r="B10887" s="23">
        <v>34.308333333333302</v>
      </c>
      <c r="C10887" s="27">
        <v>0.61302798986434903</v>
      </c>
    </row>
    <row r="10888" spans="1:3" x14ac:dyDescent="0.25">
      <c r="A10888" s="23">
        <v>-76.287499999999994</v>
      </c>
      <c r="B10888" s="23">
        <v>34.308333333333302</v>
      </c>
      <c r="C10888" s="27">
        <v>0.85828006267547596</v>
      </c>
    </row>
    <row r="10889" spans="1:3" x14ac:dyDescent="0.25">
      <c r="A10889" s="23">
        <v>-75.290277777777803</v>
      </c>
      <c r="B10889" s="23">
        <v>34.308333333333302</v>
      </c>
      <c r="C10889" s="27">
        <v>0.86993378400802601</v>
      </c>
    </row>
    <row r="10890" spans="1:3" x14ac:dyDescent="0.25">
      <c r="A10890" s="23">
        <v>-74.293055555555597</v>
      </c>
      <c r="B10890" s="23">
        <v>34.308333333333302</v>
      </c>
      <c r="C10890" s="27">
        <v>0.85081309080123901</v>
      </c>
    </row>
    <row r="10891" spans="1:3" x14ac:dyDescent="0.25">
      <c r="A10891" s="23">
        <v>-73.295833333333306</v>
      </c>
      <c r="B10891" s="23">
        <v>34.308333333333302</v>
      </c>
      <c r="C10891" s="27">
        <v>0.81343472003936801</v>
      </c>
    </row>
    <row r="10892" spans="1:3" x14ac:dyDescent="0.25">
      <c r="A10892" s="23">
        <v>-72.2986111111111</v>
      </c>
      <c r="B10892" s="23">
        <v>34.308333333333302</v>
      </c>
      <c r="C10892" s="27">
        <v>0.77889096736908003</v>
      </c>
    </row>
    <row r="10893" spans="1:3" x14ac:dyDescent="0.25">
      <c r="A10893" s="23">
        <v>-71.301388888888894</v>
      </c>
      <c r="B10893" s="23">
        <v>34.308333333333302</v>
      </c>
      <c r="C10893" s="27">
        <v>0.75208175182342496</v>
      </c>
    </row>
    <row r="10894" spans="1:3" x14ac:dyDescent="0.25">
      <c r="A10894" s="23">
        <v>-70.304166666666703</v>
      </c>
      <c r="B10894" s="23">
        <v>34.308333333333302</v>
      </c>
      <c r="C10894" s="27">
        <v>0.72574359178543102</v>
      </c>
    </row>
    <row r="10895" spans="1:3" x14ac:dyDescent="0.25">
      <c r="A10895" s="23">
        <v>-69.306944444444397</v>
      </c>
      <c r="B10895" s="23">
        <v>34.308333333333302</v>
      </c>
      <c r="C10895" s="27">
        <v>0.69775307178497303</v>
      </c>
    </row>
    <row r="10896" spans="1:3" x14ac:dyDescent="0.25">
      <c r="A10896" s="23">
        <v>-68.309722222222206</v>
      </c>
      <c r="B10896" s="23">
        <v>34.308333333333302</v>
      </c>
      <c r="C10896" s="27">
        <v>0.672921001911163</v>
      </c>
    </row>
    <row r="10897" spans="1:3" x14ac:dyDescent="0.25">
      <c r="A10897" s="23">
        <v>-67.3125</v>
      </c>
      <c r="B10897" s="23">
        <v>34.308333333333302</v>
      </c>
      <c r="C10897" s="27">
        <v>0.65305441617965698</v>
      </c>
    </row>
    <row r="10898" spans="1:3" x14ac:dyDescent="0.25">
      <c r="A10898" s="23">
        <v>-66.315277777777794</v>
      </c>
      <c r="B10898" s="23">
        <v>34.308333333333302</v>
      </c>
      <c r="C10898" s="27">
        <v>0.63657343387603804</v>
      </c>
    </row>
    <row r="10899" spans="1:3" x14ac:dyDescent="0.25">
      <c r="A10899" s="23">
        <v>-65.318055555555603</v>
      </c>
      <c r="B10899" s="23">
        <v>34.308333333333302</v>
      </c>
      <c r="C10899" s="27">
        <v>0.62332373857498202</v>
      </c>
    </row>
    <row r="10900" spans="1:3" x14ac:dyDescent="0.25">
      <c r="A10900" s="23">
        <v>-64.320833333333297</v>
      </c>
      <c r="B10900" s="23">
        <v>34.308333333333302</v>
      </c>
      <c r="C10900" s="27">
        <v>0.61387181282043501</v>
      </c>
    </row>
    <row r="10901" spans="1:3" x14ac:dyDescent="0.25">
      <c r="A10901" s="23">
        <v>-63.323611111111099</v>
      </c>
      <c r="B10901" s="23">
        <v>34.308333333333302</v>
      </c>
      <c r="C10901" s="27">
        <v>0.60768431425094604</v>
      </c>
    </row>
    <row r="10902" spans="1:3" x14ac:dyDescent="0.25">
      <c r="A10902" s="23">
        <v>-62.3263888888889</v>
      </c>
      <c r="B10902" s="23">
        <v>34.308333333333302</v>
      </c>
      <c r="C10902" s="27">
        <v>0.60398542881011996</v>
      </c>
    </row>
    <row r="10903" spans="1:3" x14ac:dyDescent="0.25">
      <c r="A10903" s="23">
        <v>-61.329166666666701</v>
      </c>
      <c r="B10903" s="23">
        <v>34.308333333333302</v>
      </c>
      <c r="C10903" s="27">
        <v>0.60166949033737205</v>
      </c>
    </row>
    <row r="10904" spans="1:3" x14ac:dyDescent="0.25">
      <c r="A10904" s="23">
        <v>-60.331944444444403</v>
      </c>
      <c r="B10904" s="23">
        <v>34.308333333333302</v>
      </c>
      <c r="C10904" s="27">
        <v>0.60025089979171797</v>
      </c>
    </row>
    <row r="10905" spans="1:3" x14ac:dyDescent="0.25">
      <c r="A10905" s="23">
        <v>-59.334722222222197</v>
      </c>
      <c r="B10905" s="23">
        <v>34.308333333333302</v>
      </c>
      <c r="C10905" s="27">
        <v>0.59913808107376099</v>
      </c>
    </row>
    <row r="10906" spans="1:3" x14ac:dyDescent="0.25">
      <c r="A10906" s="23">
        <v>-58.337499999999999</v>
      </c>
      <c r="B10906" s="23">
        <v>34.308333333333302</v>
      </c>
      <c r="C10906" s="27">
        <v>0.59766423702240001</v>
      </c>
    </row>
    <row r="10907" spans="1:3" x14ac:dyDescent="0.25">
      <c r="A10907" s="23">
        <v>-57.3402777777778</v>
      </c>
      <c r="B10907" s="23">
        <v>34.308333333333302</v>
      </c>
      <c r="C10907" s="27">
        <v>0.59639793634414695</v>
      </c>
    </row>
    <row r="10908" spans="1:3" x14ac:dyDescent="0.25">
      <c r="A10908" s="23">
        <v>-56.343055555555601</v>
      </c>
      <c r="B10908" s="23">
        <v>34.308333333333302</v>
      </c>
      <c r="C10908" s="27">
        <v>0.59582483768463101</v>
      </c>
    </row>
    <row r="10909" spans="1:3" x14ac:dyDescent="0.25">
      <c r="A10909" s="23">
        <v>-55.345833333333303</v>
      </c>
      <c r="B10909" s="23">
        <v>34.308333333333302</v>
      </c>
      <c r="C10909" s="27">
        <v>0.59548914432525601</v>
      </c>
    </row>
    <row r="10910" spans="1:3" x14ac:dyDescent="0.25">
      <c r="A10910" s="23">
        <v>-54.348611111111097</v>
      </c>
      <c r="B10910" s="23">
        <v>34.308333333333302</v>
      </c>
      <c r="C10910" s="27">
        <v>0.59576594829559304</v>
      </c>
    </row>
    <row r="10911" spans="1:3" x14ac:dyDescent="0.25">
      <c r="A10911" s="23">
        <v>-53.351388888888899</v>
      </c>
      <c r="B10911" s="23">
        <v>34.308333333333302</v>
      </c>
      <c r="C10911" s="27">
        <v>0.59586220979690596</v>
      </c>
    </row>
    <row r="10912" spans="1:3" x14ac:dyDescent="0.25">
      <c r="A10912" s="23">
        <v>-52.3541666666667</v>
      </c>
      <c r="B10912" s="23">
        <v>34.308333333333302</v>
      </c>
      <c r="C10912" s="27">
        <v>0.59574019908904996</v>
      </c>
    </row>
    <row r="10913" spans="1:3" x14ac:dyDescent="0.25">
      <c r="A10913" s="23">
        <v>-51.356944444444501</v>
      </c>
      <c r="B10913" s="23">
        <v>34.308333333333302</v>
      </c>
      <c r="C10913" s="27">
        <v>0.59661710262298595</v>
      </c>
    </row>
    <row r="10914" spans="1:3" x14ac:dyDescent="0.25">
      <c r="A10914" s="23">
        <v>-50.359722222222203</v>
      </c>
      <c r="B10914" s="23">
        <v>34.308333333333302</v>
      </c>
      <c r="C10914" s="27">
        <v>0.59728038311004605</v>
      </c>
    </row>
    <row r="10915" spans="1:3" x14ac:dyDescent="0.25">
      <c r="A10915" s="23">
        <v>-49.362499999999997</v>
      </c>
      <c r="B10915" s="23">
        <v>34.308333333333302</v>
      </c>
      <c r="C10915" s="27">
        <v>0.59801328182220503</v>
      </c>
    </row>
    <row r="10916" spans="1:3" x14ac:dyDescent="0.25">
      <c r="A10916" s="23">
        <v>-48.365277777777798</v>
      </c>
      <c r="B10916" s="23">
        <v>34.308333333333302</v>
      </c>
      <c r="C10916" s="27">
        <v>0.59942734241485596</v>
      </c>
    </row>
    <row r="10917" spans="1:3" x14ac:dyDescent="0.25">
      <c r="A10917" s="23">
        <v>-47.3680555555555</v>
      </c>
      <c r="B10917" s="23">
        <v>34.308333333333302</v>
      </c>
      <c r="C10917" s="27">
        <v>0.60105979442596402</v>
      </c>
    </row>
    <row r="10918" spans="1:3" x14ac:dyDescent="0.25">
      <c r="A10918" s="23">
        <v>-46.370833333333302</v>
      </c>
      <c r="B10918" s="23">
        <v>34.308333333333302</v>
      </c>
      <c r="C10918" s="27">
        <v>0.60313701629638705</v>
      </c>
    </row>
    <row r="10919" spans="1:3" x14ac:dyDescent="0.25">
      <c r="A10919" s="23">
        <v>-45.373611111111103</v>
      </c>
      <c r="B10919" s="23">
        <v>34.308333333333302</v>
      </c>
      <c r="C10919" s="27">
        <v>0.60555183887481701</v>
      </c>
    </row>
    <row r="10920" spans="1:3" x14ac:dyDescent="0.25">
      <c r="A10920" s="23">
        <v>-44.376388888888897</v>
      </c>
      <c r="B10920" s="23">
        <v>34.308333333333302</v>
      </c>
      <c r="C10920" s="27">
        <v>0.60879647731780995</v>
      </c>
    </row>
    <row r="10921" spans="1:3" x14ac:dyDescent="0.25">
      <c r="A10921" s="23">
        <v>-43.379166666666698</v>
      </c>
      <c r="B10921" s="23">
        <v>34.308333333333302</v>
      </c>
      <c r="C10921" s="27">
        <v>0.61272180080413796</v>
      </c>
    </row>
    <row r="10922" spans="1:3" x14ac:dyDescent="0.25">
      <c r="A10922" s="23">
        <v>-42.3819444444445</v>
      </c>
      <c r="B10922" s="23">
        <v>34.308333333333302</v>
      </c>
      <c r="C10922" s="27">
        <v>0.61633545160293601</v>
      </c>
    </row>
    <row r="10923" spans="1:3" x14ac:dyDescent="0.25">
      <c r="A10923" s="23">
        <v>-41.384722222222202</v>
      </c>
      <c r="B10923" s="23">
        <v>34.308333333333302</v>
      </c>
      <c r="C10923" s="27">
        <v>0.62014329433441195</v>
      </c>
    </row>
    <row r="10924" spans="1:3" x14ac:dyDescent="0.25">
      <c r="A10924" s="23">
        <v>-40.387500000000003</v>
      </c>
      <c r="B10924" s="23">
        <v>34.308333333333302</v>
      </c>
      <c r="C10924" s="27">
        <v>0.62465745210647605</v>
      </c>
    </row>
    <row r="10925" spans="1:3" x14ac:dyDescent="0.25">
      <c r="A10925" s="23">
        <v>-39.390277777777797</v>
      </c>
      <c r="B10925" s="23">
        <v>34.308333333333302</v>
      </c>
      <c r="C10925" s="27">
        <v>0.62972700595855702</v>
      </c>
    </row>
    <row r="10926" spans="1:3" x14ac:dyDescent="0.25">
      <c r="A10926" s="23">
        <v>-38.393055555555499</v>
      </c>
      <c r="B10926" s="23">
        <v>34.308333333333302</v>
      </c>
      <c r="C10926" s="27">
        <v>0.634895980358124</v>
      </c>
    </row>
    <row r="10927" spans="1:3" x14ac:dyDescent="0.25">
      <c r="A10927" s="23">
        <v>-37.3958333333333</v>
      </c>
      <c r="B10927" s="23">
        <v>34.308333333333302</v>
      </c>
      <c r="C10927" s="27">
        <v>0.64062070846557595</v>
      </c>
    </row>
    <row r="10928" spans="1:3" x14ac:dyDescent="0.25">
      <c r="A10928" s="23">
        <v>-36.398611111111101</v>
      </c>
      <c r="B10928" s="23">
        <v>34.308333333333302</v>
      </c>
      <c r="C10928" s="27">
        <v>0.64656430482864402</v>
      </c>
    </row>
    <row r="10929" spans="1:3" x14ac:dyDescent="0.25">
      <c r="A10929" s="23">
        <v>-35.401388888888903</v>
      </c>
      <c r="B10929" s="23">
        <v>34.308333333333302</v>
      </c>
      <c r="C10929" s="27">
        <v>0.65211933851242099</v>
      </c>
    </row>
    <row r="10930" spans="1:3" x14ac:dyDescent="0.25">
      <c r="A10930" s="23">
        <v>-34.404166666666697</v>
      </c>
      <c r="B10930" s="23">
        <v>34.308333333333302</v>
      </c>
      <c r="C10930" s="27">
        <v>0.65711593627929699</v>
      </c>
    </row>
    <row r="10931" spans="1:3" x14ac:dyDescent="0.25">
      <c r="A10931" s="23">
        <v>-33.406944444444399</v>
      </c>
      <c r="B10931" s="23">
        <v>34.308333333333302</v>
      </c>
      <c r="C10931" s="27">
        <v>0.66095674037933305</v>
      </c>
    </row>
    <row r="10932" spans="1:3" x14ac:dyDescent="0.25">
      <c r="A10932" s="23">
        <v>-32.4097222222222</v>
      </c>
      <c r="B10932" s="23">
        <v>34.308333333333302</v>
      </c>
      <c r="C10932" s="27">
        <v>0.664573073387146</v>
      </c>
    </row>
    <row r="10933" spans="1:3" x14ac:dyDescent="0.25">
      <c r="A10933" s="23">
        <v>-31.412500000000001</v>
      </c>
      <c r="B10933" s="23">
        <v>34.308333333333302</v>
      </c>
      <c r="C10933" s="27">
        <v>0.66863334178924605</v>
      </c>
    </row>
    <row r="10934" spans="1:3" x14ac:dyDescent="0.25">
      <c r="A10934" s="23">
        <v>-30.415277777777799</v>
      </c>
      <c r="B10934" s="23">
        <v>34.308333333333302</v>
      </c>
      <c r="C10934" s="27">
        <v>0.67255842685699496</v>
      </c>
    </row>
    <row r="10935" spans="1:3" x14ac:dyDescent="0.25">
      <c r="A10935" s="23">
        <v>-29.4180555555556</v>
      </c>
      <c r="B10935" s="23">
        <v>34.308333333333302</v>
      </c>
      <c r="C10935" s="27">
        <v>0.67616593837738004</v>
      </c>
    </row>
    <row r="10936" spans="1:3" x14ac:dyDescent="0.25">
      <c r="A10936" s="23">
        <v>-28.420833333333299</v>
      </c>
      <c r="B10936" s="23">
        <v>34.308333333333302</v>
      </c>
      <c r="C10936" s="27">
        <v>0.67989861965179399</v>
      </c>
    </row>
    <row r="10937" spans="1:3" x14ac:dyDescent="0.25">
      <c r="A10937" s="23">
        <v>-27.4236111111111</v>
      </c>
      <c r="B10937" s="23">
        <v>34.308333333333302</v>
      </c>
      <c r="C10937" s="27">
        <v>0.68389260768890403</v>
      </c>
    </row>
    <row r="10938" spans="1:3" x14ac:dyDescent="0.25">
      <c r="A10938" s="23">
        <v>-26.426388888888901</v>
      </c>
      <c r="B10938" s="23">
        <v>34.308333333333302</v>
      </c>
      <c r="C10938" s="27">
        <v>0.68809145689010598</v>
      </c>
    </row>
    <row r="10939" spans="1:3" x14ac:dyDescent="0.25">
      <c r="A10939" s="23">
        <v>-25.429166666666699</v>
      </c>
      <c r="B10939" s="23">
        <v>34.308333333333302</v>
      </c>
      <c r="C10939" s="27">
        <v>0.69230401515960704</v>
      </c>
    </row>
    <row r="10940" spans="1:3" x14ac:dyDescent="0.25">
      <c r="A10940" s="23">
        <v>-24.431944444444401</v>
      </c>
      <c r="B10940" s="23">
        <v>34.308333333333302</v>
      </c>
      <c r="C10940" s="27">
        <v>0.69656163454055797</v>
      </c>
    </row>
    <row r="10941" spans="1:3" x14ac:dyDescent="0.25">
      <c r="A10941" s="23">
        <v>-23.434722222222199</v>
      </c>
      <c r="B10941" s="23">
        <v>34.308333333333302</v>
      </c>
      <c r="C10941" s="27">
        <v>0.70112484693527199</v>
      </c>
    </row>
    <row r="10942" spans="1:3" x14ac:dyDescent="0.25">
      <c r="A10942" s="23">
        <v>-22.4375</v>
      </c>
      <c r="B10942" s="23">
        <v>34.308333333333302</v>
      </c>
      <c r="C10942" s="27">
        <v>0.70671278238296498</v>
      </c>
    </row>
    <row r="10943" spans="1:3" x14ac:dyDescent="0.25">
      <c r="A10943" s="23">
        <v>-21.440277777777801</v>
      </c>
      <c r="B10943" s="23">
        <v>34.308333333333302</v>
      </c>
      <c r="C10943" s="27">
        <v>0.71257519721984897</v>
      </c>
    </row>
    <row r="10944" spans="1:3" x14ac:dyDescent="0.25">
      <c r="A10944" s="23">
        <v>-20.443055555555599</v>
      </c>
      <c r="B10944" s="23">
        <v>34.308333333333302</v>
      </c>
      <c r="C10944" s="27">
        <v>0.71854978799819902</v>
      </c>
    </row>
    <row r="10945" spans="1:3" x14ac:dyDescent="0.25">
      <c r="A10945" s="23">
        <v>-19.445833333333301</v>
      </c>
      <c r="B10945" s="23">
        <v>34.308333333333302</v>
      </c>
      <c r="C10945" s="27">
        <v>0.72509896755218495</v>
      </c>
    </row>
    <row r="10946" spans="1:3" x14ac:dyDescent="0.25">
      <c r="A10946" s="23">
        <v>-18.448611111111099</v>
      </c>
      <c r="B10946" s="23">
        <v>34.308333333333302</v>
      </c>
      <c r="C10946" s="27">
        <v>0.73181819915771495</v>
      </c>
    </row>
    <row r="10947" spans="1:3" x14ac:dyDescent="0.25">
      <c r="A10947" s="23">
        <v>-17.4513888888889</v>
      </c>
      <c r="B10947" s="23">
        <v>34.308333333333302</v>
      </c>
      <c r="C10947" s="27">
        <v>0.73858141899108898</v>
      </c>
    </row>
    <row r="10948" spans="1:3" x14ac:dyDescent="0.25">
      <c r="A10948" s="23">
        <v>-16.454166666666701</v>
      </c>
      <c r="B10948" s="23">
        <v>34.308333333333302</v>
      </c>
      <c r="C10948" s="27">
        <v>0.74519348144531194</v>
      </c>
    </row>
    <row r="10949" spans="1:3" x14ac:dyDescent="0.25">
      <c r="A10949" s="23">
        <v>-15.4569444444444</v>
      </c>
      <c r="B10949" s="23">
        <v>34.308333333333302</v>
      </c>
      <c r="C10949" s="27">
        <v>0.75021350383758501</v>
      </c>
    </row>
    <row r="10950" spans="1:3" x14ac:dyDescent="0.25">
      <c r="A10950" s="23">
        <v>-14.459722222222201</v>
      </c>
      <c r="B10950" s="23">
        <v>34.308333333333302</v>
      </c>
      <c r="C10950" s="27">
        <v>0.75243246555328402</v>
      </c>
    </row>
    <row r="10951" spans="1:3" x14ac:dyDescent="0.25">
      <c r="A10951" s="23">
        <v>-13.4625</v>
      </c>
      <c r="B10951" s="23">
        <v>34.308333333333302</v>
      </c>
      <c r="C10951" s="27">
        <v>0.75146889686584495</v>
      </c>
    </row>
    <row r="10952" spans="1:3" x14ac:dyDescent="0.25">
      <c r="A10952" s="23">
        <v>-12.4652777777778</v>
      </c>
      <c r="B10952" s="23">
        <v>34.308333333333302</v>
      </c>
      <c r="C10952" s="27">
        <v>0.74569779634475697</v>
      </c>
    </row>
    <row r="10953" spans="1:3" x14ac:dyDescent="0.25">
      <c r="A10953" s="23">
        <v>-11.468055555555599</v>
      </c>
      <c r="B10953" s="23">
        <v>34.308333333333302</v>
      </c>
      <c r="C10953" s="27">
        <v>0.73391103744506803</v>
      </c>
    </row>
    <row r="10954" spans="1:3" x14ac:dyDescent="0.25">
      <c r="A10954" s="23">
        <v>-10.470833333333299</v>
      </c>
      <c r="B10954" s="23">
        <v>34.308333333333302</v>
      </c>
      <c r="C10954" s="27">
        <v>0.71692961454391502</v>
      </c>
    </row>
    <row r="10955" spans="1:3" x14ac:dyDescent="0.25">
      <c r="A10955" s="23">
        <v>-9.4736111111111008</v>
      </c>
      <c r="B10955" s="23">
        <v>34.308333333333302</v>
      </c>
      <c r="C10955" s="27">
        <v>0.69794547557830799</v>
      </c>
    </row>
    <row r="10956" spans="1:3" x14ac:dyDescent="0.25">
      <c r="A10956" s="23">
        <v>-8.4763888888888896</v>
      </c>
      <c r="B10956" s="23">
        <v>34.308333333333302</v>
      </c>
      <c r="C10956" s="27">
        <v>0.68002092838287398</v>
      </c>
    </row>
    <row r="10957" spans="1:3" x14ac:dyDescent="0.25">
      <c r="A10957" s="23">
        <v>-7.4791666666666599</v>
      </c>
      <c r="B10957" s="23">
        <v>34.308333333333302</v>
      </c>
      <c r="C10957" s="27">
        <v>0.66500115394592296</v>
      </c>
    </row>
    <row r="10958" spans="1:3" x14ac:dyDescent="0.25">
      <c r="A10958" s="23">
        <v>11.468055555555599</v>
      </c>
      <c r="B10958" s="23">
        <v>34.308333333333302</v>
      </c>
      <c r="C10958" s="27">
        <v>0.64171373844146695</v>
      </c>
    </row>
    <row r="10959" spans="1:3" x14ac:dyDescent="0.25">
      <c r="A10959" s="23">
        <v>12.4652777777778</v>
      </c>
      <c r="B10959" s="23">
        <v>34.308333333333302</v>
      </c>
      <c r="C10959" s="27">
        <v>0.65228426456451405</v>
      </c>
    </row>
    <row r="10960" spans="1:3" x14ac:dyDescent="0.25">
      <c r="A10960" s="23">
        <v>13.4625</v>
      </c>
      <c r="B10960" s="23">
        <v>34.308333333333302</v>
      </c>
      <c r="C10960" s="27">
        <v>0.66139066219329801</v>
      </c>
    </row>
    <row r="10961" spans="1:3" x14ac:dyDescent="0.25">
      <c r="A10961" s="23">
        <v>14.459722222222201</v>
      </c>
      <c r="B10961" s="23">
        <v>34.308333333333302</v>
      </c>
      <c r="C10961" s="27">
        <v>0.67150151729583696</v>
      </c>
    </row>
    <row r="10962" spans="1:3" x14ac:dyDescent="0.25">
      <c r="A10962" s="23">
        <v>15.4569444444444</v>
      </c>
      <c r="B10962" s="23">
        <v>34.308333333333302</v>
      </c>
      <c r="C10962" s="27">
        <v>0.68157881498336803</v>
      </c>
    </row>
    <row r="10963" spans="1:3" x14ac:dyDescent="0.25">
      <c r="A10963" s="23">
        <v>16.454166666666701</v>
      </c>
      <c r="B10963" s="23">
        <v>34.308333333333302</v>
      </c>
      <c r="C10963" s="27">
        <v>0.687935531139374</v>
      </c>
    </row>
    <row r="10964" spans="1:3" x14ac:dyDescent="0.25">
      <c r="A10964" s="23">
        <v>17.4513888888889</v>
      </c>
      <c r="B10964" s="23">
        <v>34.308333333333302</v>
      </c>
      <c r="C10964" s="27">
        <v>0.68968784809112504</v>
      </c>
    </row>
    <row r="10965" spans="1:3" x14ac:dyDescent="0.25">
      <c r="A10965" s="23">
        <v>18.448611111111099</v>
      </c>
      <c r="B10965" s="23">
        <v>34.308333333333302</v>
      </c>
      <c r="C10965" s="27">
        <v>0.68706512451171897</v>
      </c>
    </row>
    <row r="10966" spans="1:3" x14ac:dyDescent="0.25">
      <c r="A10966" s="23">
        <v>19.445833333333301</v>
      </c>
      <c r="B10966" s="23">
        <v>34.308333333333302</v>
      </c>
      <c r="C10966" s="27">
        <v>0.68040406703948997</v>
      </c>
    </row>
    <row r="10967" spans="1:3" x14ac:dyDescent="0.25">
      <c r="A10967" s="23">
        <v>20.443055555555599</v>
      </c>
      <c r="B10967" s="23">
        <v>34.308333333333302</v>
      </c>
      <c r="C10967" s="27">
        <v>0.67189955711364702</v>
      </c>
    </row>
    <row r="10968" spans="1:3" x14ac:dyDescent="0.25">
      <c r="A10968" s="23">
        <v>21.440277777777801</v>
      </c>
      <c r="B10968" s="23">
        <v>34.308333333333302</v>
      </c>
      <c r="C10968" s="27">
        <v>0.66495180130004905</v>
      </c>
    </row>
    <row r="10969" spans="1:3" x14ac:dyDescent="0.25">
      <c r="A10969" s="23">
        <v>22.4375</v>
      </c>
      <c r="B10969" s="23">
        <v>34.308333333333302</v>
      </c>
      <c r="C10969" s="27">
        <v>0.66074389219284102</v>
      </c>
    </row>
    <row r="10970" spans="1:3" x14ac:dyDescent="0.25">
      <c r="A10970" s="23">
        <v>23.434722222222199</v>
      </c>
      <c r="B10970" s="23">
        <v>34.308333333333302</v>
      </c>
      <c r="C10970" s="27">
        <v>0.65506237745285001</v>
      </c>
    </row>
    <row r="10971" spans="1:3" x14ac:dyDescent="0.25">
      <c r="A10971" s="23">
        <v>24.431944444444401</v>
      </c>
      <c r="B10971" s="23">
        <v>34.308333333333302</v>
      </c>
      <c r="C10971" s="27">
        <v>0.66991835832595803</v>
      </c>
    </row>
    <row r="10972" spans="1:3" x14ac:dyDescent="0.25">
      <c r="A10972" s="23">
        <v>25.429166666666699</v>
      </c>
      <c r="B10972" s="23">
        <v>34.308333333333302</v>
      </c>
      <c r="C10972" s="27">
        <v>0.68148201704025302</v>
      </c>
    </row>
    <row r="10973" spans="1:3" x14ac:dyDescent="0.25">
      <c r="A10973" s="23">
        <v>26.426388888888901</v>
      </c>
      <c r="B10973" s="23">
        <v>34.308333333333302</v>
      </c>
      <c r="C10973" s="27">
        <v>0.67341864109039296</v>
      </c>
    </row>
    <row r="10974" spans="1:3" x14ac:dyDescent="0.25">
      <c r="A10974" s="23">
        <v>27.4236111111111</v>
      </c>
      <c r="B10974" s="23">
        <v>34.308333333333302</v>
      </c>
      <c r="C10974" s="27">
        <v>0.675900518894196</v>
      </c>
    </row>
    <row r="10975" spans="1:3" x14ac:dyDescent="0.25">
      <c r="A10975" s="23">
        <v>28.420833333333299</v>
      </c>
      <c r="B10975" s="23">
        <v>34.308333333333302</v>
      </c>
      <c r="C10975" s="27">
        <v>0.68101900815963701</v>
      </c>
    </row>
    <row r="10976" spans="1:3" x14ac:dyDescent="0.25">
      <c r="A10976" s="23">
        <v>29.4180555555556</v>
      </c>
      <c r="B10976" s="23">
        <v>34.308333333333302</v>
      </c>
      <c r="C10976" s="27">
        <v>0.68452054262161299</v>
      </c>
    </row>
    <row r="10977" spans="1:3" x14ac:dyDescent="0.25">
      <c r="A10977" s="23">
        <v>30.415277777777799</v>
      </c>
      <c r="B10977" s="23">
        <v>34.308333333333302</v>
      </c>
      <c r="C10977" s="27">
        <v>0.68663561344146695</v>
      </c>
    </row>
    <row r="10978" spans="1:3" x14ac:dyDescent="0.25">
      <c r="A10978" s="23">
        <v>31.412500000000001</v>
      </c>
      <c r="B10978" s="23">
        <v>34.308333333333302</v>
      </c>
      <c r="C10978" s="27">
        <v>0.68650066852569602</v>
      </c>
    </row>
    <row r="10979" spans="1:3" x14ac:dyDescent="0.25">
      <c r="A10979" s="23">
        <v>32.4097222222222</v>
      </c>
      <c r="B10979" s="23">
        <v>34.308333333333302</v>
      </c>
      <c r="C10979" s="27">
        <v>0.68264621496200595</v>
      </c>
    </row>
    <row r="10980" spans="1:3" x14ac:dyDescent="0.25">
      <c r="A10980" s="23">
        <v>33.406944444444399</v>
      </c>
      <c r="B10980" s="23">
        <v>34.308333333333302</v>
      </c>
      <c r="C10980" s="27">
        <v>0.67564958333969105</v>
      </c>
    </row>
    <row r="10981" spans="1:3" x14ac:dyDescent="0.25">
      <c r="A10981" s="23">
        <v>34.404166666666697</v>
      </c>
      <c r="B10981" s="23">
        <v>34.308333333333302</v>
      </c>
      <c r="C10981" s="27">
        <v>0.66508179903030396</v>
      </c>
    </row>
    <row r="10982" spans="1:3" x14ac:dyDescent="0.25">
      <c r="A10982" s="23">
        <v>35.401388888888903</v>
      </c>
      <c r="B10982" s="23">
        <v>34.308333333333302</v>
      </c>
      <c r="C10982" s="27">
        <v>0.65104466676712003</v>
      </c>
    </row>
    <row r="10983" spans="1:3" x14ac:dyDescent="0.25">
      <c r="A10983" s="23">
        <v>120.165277777778</v>
      </c>
      <c r="B10983" s="23">
        <v>34.308333333333302</v>
      </c>
      <c r="C10983" s="27">
        <v>0.67428523302078203</v>
      </c>
    </row>
    <row r="10984" spans="1:3" x14ac:dyDescent="0.25">
      <c r="A10984" s="23">
        <v>121.16249999999999</v>
      </c>
      <c r="B10984" s="23">
        <v>34.308333333333302</v>
      </c>
      <c r="C10984" s="27">
        <v>0.68439805507659901</v>
      </c>
    </row>
    <row r="10985" spans="1:3" x14ac:dyDescent="0.25">
      <c r="A10985" s="23">
        <v>122.159722222222</v>
      </c>
      <c r="B10985" s="23">
        <v>34.308333333333302</v>
      </c>
      <c r="C10985" s="27">
        <v>0.69255608320236195</v>
      </c>
    </row>
    <row r="10986" spans="1:3" x14ac:dyDescent="0.25">
      <c r="A10986" s="23">
        <v>123.15694444444399</v>
      </c>
      <c r="B10986" s="23">
        <v>34.308333333333302</v>
      </c>
      <c r="C10986" s="27">
        <v>0.69720947742462203</v>
      </c>
    </row>
    <row r="10987" spans="1:3" x14ac:dyDescent="0.25">
      <c r="A10987" s="23">
        <v>124.154166666667</v>
      </c>
      <c r="B10987" s="23">
        <v>34.308333333333302</v>
      </c>
      <c r="C10987" s="27">
        <v>0.697199165821075</v>
      </c>
    </row>
    <row r="10988" spans="1:3" x14ac:dyDescent="0.25">
      <c r="A10988" s="23">
        <v>125.151388888889</v>
      </c>
      <c r="B10988" s="23">
        <v>34.308333333333302</v>
      </c>
      <c r="C10988" s="27">
        <v>0.69372153282165505</v>
      </c>
    </row>
    <row r="10989" spans="1:3" x14ac:dyDescent="0.25">
      <c r="A10989" s="23">
        <v>128.143055555556</v>
      </c>
      <c r="B10989" s="23">
        <v>34.308333333333302</v>
      </c>
      <c r="C10989" s="27">
        <v>0.68774545192718495</v>
      </c>
    </row>
    <row r="10990" spans="1:3" x14ac:dyDescent="0.25">
      <c r="A10990" s="23">
        <v>129.14027777777801</v>
      </c>
      <c r="B10990" s="23">
        <v>34.308333333333302</v>
      </c>
      <c r="C10990" s="27">
        <v>0.69266062974929798</v>
      </c>
    </row>
    <row r="10991" spans="1:3" x14ac:dyDescent="0.25">
      <c r="A10991" s="23">
        <v>130.13749999999999</v>
      </c>
      <c r="B10991" s="23">
        <v>34.308333333333302</v>
      </c>
      <c r="C10991" s="27">
        <v>0.696308434009552</v>
      </c>
    </row>
    <row r="10992" spans="1:3" x14ac:dyDescent="0.25">
      <c r="A10992" s="23">
        <v>137.118055555556</v>
      </c>
      <c r="B10992" s="23">
        <v>34.308333333333302</v>
      </c>
      <c r="C10992" s="27">
        <v>0.71117097139358498</v>
      </c>
    </row>
    <row r="10993" spans="1:3" x14ac:dyDescent="0.25">
      <c r="A10993" s="23">
        <v>138.115277777778</v>
      </c>
      <c r="B10993" s="23">
        <v>34.308333333333302</v>
      </c>
      <c r="C10993" s="27">
        <v>0.52485388517379805</v>
      </c>
    </row>
    <row r="10994" spans="1:3" x14ac:dyDescent="0.25">
      <c r="A10994" s="23">
        <v>139.11250000000001</v>
      </c>
      <c r="B10994" s="23">
        <v>34.308333333333302</v>
      </c>
      <c r="C10994" s="27">
        <v>0.558468818664551</v>
      </c>
    </row>
    <row r="10995" spans="1:3" x14ac:dyDescent="0.25">
      <c r="A10995" s="23">
        <v>140.10972222222199</v>
      </c>
      <c r="B10995" s="23">
        <v>34.308333333333302</v>
      </c>
      <c r="C10995" s="27">
        <v>0.77998936176300004</v>
      </c>
    </row>
    <row r="10996" spans="1:3" x14ac:dyDescent="0.25">
      <c r="A10996" s="23">
        <v>141.106944444444</v>
      </c>
      <c r="B10996" s="23">
        <v>34.308333333333302</v>
      </c>
      <c r="C10996" s="27">
        <v>0.77815496921539296</v>
      </c>
    </row>
    <row r="10997" spans="1:3" x14ac:dyDescent="0.25">
      <c r="A10997" s="23">
        <v>142.104166666667</v>
      </c>
      <c r="B10997" s="23">
        <v>34.308333333333302</v>
      </c>
      <c r="C10997" s="27">
        <v>0.80367642641067505</v>
      </c>
    </row>
    <row r="10998" spans="1:3" x14ac:dyDescent="0.25">
      <c r="A10998" s="23">
        <v>143.10138888888901</v>
      </c>
      <c r="B10998" s="23">
        <v>34.308333333333302</v>
      </c>
      <c r="C10998" s="27">
        <v>0.82339096069335904</v>
      </c>
    </row>
    <row r="10999" spans="1:3" x14ac:dyDescent="0.25">
      <c r="A10999" s="23">
        <v>144.09861111111101</v>
      </c>
      <c r="B10999" s="23">
        <v>34.308333333333302</v>
      </c>
      <c r="C10999" s="27">
        <v>0.83926343917846702</v>
      </c>
    </row>
    <row r="11000" spans="1:3" x14ac:dyDescent="0.25">
      <c r="A11000" s="23">
        <v>145.09583333333299</v>
      </c>
      <c r="B11000" s="23">
        <v>34.308333333333302</v>
      </c>
      <c r="C11000" s="27">
        <v>0.84003412723541304</v>
      </c>
    </row>
    <row r="11001" spans="1:3" x14ac:dyDescent="0.25">
      <c r="A11001" s="23">
        <v>146.09305555555599</v>
      </c>
      <c r="B11001" s="23">
        <v>34.308333333333302</v>
      </c>
      <c r="C11001" s="27">
        <v>0.82610732316970803</v>
      </c>
    </row>
    <row r="11002" spans="1:3" x14ac:dyDescent="0.25">
      <c r="A11002" s="23">
        <v>147.090277777778</v>
      </c>
      <c r="B11002" s="23">
        <v>34.308333333333302</v>
      </c>
      <c r="C11002" s="27">
        <v>0.81811368465423595</v>
      </c>
    </row>
    <row r="11003" spans="1:3" x14ac:dyDescent="0.25">
      <c r="A11003" s="23">
        <v>148.08750000000001</v>
      </c>
      <c r="B11003" s="23">
        <v>34.308333333333302</v>
      </c>
      <c r="C11003" s="27">
        <v>0.82164508104324296</v>
      </c>
    </row>
    <row r="11004" spans="1:3" x14ac:dyDescent="0.25">
      <c r="A11004" s="23">
        <v>149.08472222222201</v>
      </c>
      <c r="B11004" s="23">
        <v>34.308333333333302</v>
      </c>
      <c r="C11004" s="27">
        <v>0.82510757446289096</v>
      </c>
    </row>
    <row r="11005" spans="1:3" x14ac:dyDescent="0.25">
      <c r="A11005" s="23">
        <v>150.08194444444399</v>
      </c>
      <c r="B11005" s="23">
        <v>34.308333333333302</v>
      </c>
      <c r="C11005" s="27">
        <v>0.82389581203460704</v>
      </c>
    </row>
    <row r="11006" spans="1:3" x14ac:dyDescent="0.25">
      <c r="A11006" s="23">
        <v>151.07916666666699</v>
      </c>
      <c r="B11006" s="23">
        <v>34.308333333333302</v>
      </c>
      <c r="C11006" s="27">
        <v>0.82197952270507801</v>
      </c>
    </row>
    <row r="11007" spans="1:3" x14ac:dyDescent="0.25">
      <c r="A11007" s="23">
        <v>152.076388888889</v>
      </c>
      <c r="B11007" s="23">
        <v>34.308333333333302</v>
      </c>
      <c r="C11007" s="27">
        <v>0.82289713621139504</v>
      </c>
    </row>
    <row r="11008" spans="1:3" x14ac:dyDescent="0.25">
      <c r="A11008" s="23">
        <v>153.07361111111101</v>
      </c>
      <c r="B11008" s="23">
        <v>34.308333333333302</v>
      </c>
      <c r="C11008" s="27">
        <v>0.82502138614654497</v>
      </c>
    </row>
    <row r="11009" spans="1:3" x14ac:dyDescent="0.25">
      <c r="A11009" s="23">
        <v>154.07083333333301</v>
      </c>
      <c r="B11009" s="23">
        <v>34.308333333333302</v>
      </c>
      <c r="C11009" s="27">
        <v>0.82516276836395297</v>
      </c>
    </row>
    <row r="11010" spans="1:3" x14ac:dyDescent="0.25">
      <c r="A11010" s="23">
        <v>155.06805555555599</v>
      </c>
      <c r="B11010" s="23">
        <v>34.308333333333302</v>
      </c>
      <c r="C11010" s="27">
        <v>0.82373845577240001</v>
      </c>
    </row>
    <row r="11011" spans="1:3" x14ac:dyDescent="0.25">
      <c r="A11011" s="23">
        <v>156.06527777777799</v>
      </c>
      <c r="B11011" s="23">
        <v>34.308333333333302</v>
      </c>
      <c r="C11011" s="27">
        <v>0.82291811704635598</v>
      </c>
    </row>
    <row r="11012" spans="1:3" x14ac:dyDescent="0.25">
      <c r="A11012" s="23">
        <v>157.0625</v>
      </c>
      <c r="B11012" s="23">
        <v>34.308333333333302</v>
      </c>
      <c r="C11012" s="27">
        <v>0.82354795932769798</v>
      </c>
    </row>
    <row r="11013" spans="1:3" x14ac:dyDescent="0.25">
      <c r="A11013" s="23">
        <v>158.05972222222201</v>
      </c>
      <c r="B11013" s="23">
        <v>34.308333333333302</v>
      </c>
      <c r="C11013" s="27">
        <v>0.82420313358306896</v>
      </c>
    </row>
    <row r="11014" spans="1:3" x14ac:dyDescent="0.25">
      <c r="A11014" s="23">
        <v>159.05694444444401</v>
      </c>
      <c r="B11014" s="23">
        <v>34.308333333333302</v>
      </c>
      <c r="C11014" s="27">
        <v>0.823017597198486</v>
      </c>
    </row>
    <row r="11015" spans="1:3" x14ac:dyDescent="0.25">
      <c r="A11015" s="23">
        <v>160.05416666666699</v>
      </c>
      <c r="B11015" s="23">
        <v>34.308333333333302</v>
      </c>
      <c r="C11015" s="27">
        <v>0.82078742980956998</v>
      </c>
    </row>
    <row r="11016" spans="1:3" x14ac:dyDescent="0.25">
      <c r="A11016" s="23">
        <v>161.05138888888899</v>
      </c>
      <c r="B11016" s="23">
        <v>34.308333333333302</v>
      </c>
      <c r="C11016" s="27">
        <v>0.81737262010574296</v>
      </c>
    </row>
    <row r="11017" spans="1:3" x14ac:dyDescent="0.25">
      <c r="A11017" s="23">
        <v>162.048611111111</v>
      </c>
      <c r="B11017" s="23">
        <v>34.308333333333302</v>
      </c>
      <c r="C11017" s="27">
        <v>0.81442087888717696</v>
      </c>
    </row>
    <row r="11018" spans="1:3" x14ac:dyDescent="0.25">
      <c r="A11018" s="23">
        <v>163.04583333333301</v>
      </c>
      <c r="B11018" s="23">
        <v>34.308333333333302</v>
      </c>
      <c r="C11018" s="27">
        <v>0.81093865633010898</v>
      </c>
    </row>
    <row r="11019" spans="1:3" x14ac:dyDescent="0.25">
      <c r="A11019" s="23">
        <v>164.04305555555601</v>
      </c>
      <c r="B11019" s="23">
        <v>34.308333333333302</v>
      </c>
      <c r="C11019" s="27">
        <v>0.80713415145874001</v>
      </c>
    </row>
    <row r="11020" spans="1:3" x14ac:dyDescent="0.25">
      <c r="A11020" s="23">
        <v>165.04027777777799</v>
      </c>
      <c r="B11020" s="23">
        <v>34.308333333333302</v>
      </c>
      <c r="C11020" s="27">
        <v>0.80585652589797996</v>
      </c>
    </row>
    <row r="11021" spans="1:3" x14ac:dyDescent="0.25">
      <c r="A11021" s="23">
        <v>166.03749999999999</v>
      </c>
      <c r="B11021" s="23">
        <v>34.308333333333302</v>
      </c>
      <c r="C11021" s="27">
        <v>0.80537587404251099</v>
      </c>
    </row>
    <row r="11022" spans="1:3" x14ac:dyDescent="0.25">
      <c r="A11022" s="23">
        <v>167.034722222222</v>
      </c>
      <c r="B11022" s="23">
        <v>34.308333333333302</v>
      </c>
      <c r="C11022" s="27">
        <v>0.804593205451965</v>
      </c>
    </row>
    <row r="11023" spans="1:3" x14ac:dyDescent="0.25">
      <c r="A11023" s="23">
        <v>168.03194444444401</v>
      </c>
      <c r="B11023" s="23">
        <v>34.308333333333302</v>
      </c>
      <c r="C11023" s="27">
        <v>0.80276250839233398</v>
      </c>
    </row>
    <row r="11024" spans="1:3" x14ac:dyDescent="0.25">
      <c r="A11024" s="23">
        <v>169.02916666666701</v>
      </c>
      <c r="B11024" s="23">
        <v>34.308333333333302</v>
      </c>
      <c r="C11024" s="27">
        <v>0.80099546909332298</v>
      </c>
    </row>
    <row r="11025" spans="1:3" x14ac:dyDescent="0.25">
      <c r="A11025" s="23">
        <v>170.02638888888899</v>
      </c>
      <c r="B11025" s="23">
        <v>34.308333333333302</v>
      </c>
      <c r="C11025" s="27">
        <v>0.79970836639404297</v>
      </c>
    </row>
    <row r="11026" spans="1:3" x14ac:dyDescent="0.25">
      <c r="A11026" s="23">
        <v>171.02361111111099</v>
      </c>
      <c r="B11026" s="23">
        <v>34.308333333333302</v>
      </c>
      <c r="C11026" s="27">
        <v>0.79815161228179898</v>
      </c>
    </row>
    <row r="11027" spans="1:3" x14ac:dyDescent="0.25">
      <c r="A11027" s="23">
        <v>172.020833333333</v>
      </c>
      <c r="B11027" s="23">
        <v>34.308333333333302</v>
      </c>
      <c r="C11027" s="27">
        <v>0.79627692699432395</v>
      </c>
    </row>
    <row r="11028" spans="1:3" x14ac:dyDescent="0.25">
      <c r="A11028" s="23">
        <v>173.018055555556</v>
      </c>
      <c r="B11028" s="23">
        <v>34.308333333333302</v>
      </c>
      <c r="C11028" s="27">
        <v>0.79450392723083496</v>
      </c>
    </row>
    <row r="11029" spans="1:3" x14ac:dyDescent="0.25">
      <c r="A11029" s="23">
        <v>174.01527777777801</v>
      </c>
      <c r="B11029" s="23">
        <v>34.308333333333302</v>
      </c>
      <c r="C11029" s="27">
        <v>0.79270619153976396</v>
      </c>
    </row>
    <row r="11030" spans="1:3" x14ac:dyDescent="0.25">
      <c r="A11030" s="23">
        <v>175.01249999999999</v>
      </c>
      <c r="B11030" s="23">
        <v>34.308333333333302</v>
      </c>
      <c r="C11030" s="27">
        <v>0.79116982221603405</v>
      </c>
    </row>
    <row r="11031" spans="1:3" x14ac:dyDescent="0.25">
      <c r="A11031" s="23">
        <v>176.009722222222</v>
      </c>
      <c r="B11031" s="23">
        <v>34.308333333333302</v>
      </c>
      <c r="C11031" s="27">
        <v>0.78973805904388406</v>
      </c>
    </row>
    <row r="11032" spans="1:3" x14ac:dyDescent="0.25">
      <c r="A11032" s="23">
        <v>177.006944444444</v>
      </c>
      <c r="B11032" s="23">
        <v>34.308333333333302</v>
      </c>
      <c r="C11032" s="27">
        <v>0.78803157806396495</v>
      </c>
    </row>
    <row r="11033" spans="1:3" x14ac:dyDescent="0.25">
      <c r="A11033" s="23">
        <v>178.004166666667</v>
      </c>
      <c r="B11033" s="23">
        <v>34.308333333333302</v>
      </c>
      <c r="C11033" s="27">
        <v>0.78598231077194203</v>
      </c>
    </row>
    <row r="11034" spans="1:3" x14ac:dyDescent="0.25">
      <c r="A11034" s="23">
        <v>179.00138888888901</v>
      </c>
      <c r="B11034" s="23">
        <v>34.308333333333302</v>
      </c>
      <c r="C11034" s="27">
        <v>0.78387707471847501</v>
      </c>
    </row>
    <row r="11035" spans="1:3" x14ac:dyDescent="0.25">
      <c r="A11035" s="23">
        <v>-179.00138888888901</v>
      </c>
      <c r="B11035" s="23">
        <v>33.313888888888897</v>
      </c>
      <c r="C11035" s="27">
        <v>0.78222382068634</v>
      </c>
    </row>
    <row r="11036" spans="1:3" x14ac:dyDescent="0.25">
      <c r="A11036" s="23">
        <v>-178.004166666667</v>
      </c>
      <c r="B11036" s="23">
        <v>33.313888888888897</v>
      </c>
      <c r="C11036" s="27">
        <v>0.77993696928024303</v>
      </c>
    </row>
    <row r="11037" spans="1:3" x14ac:dyDescent="0.25">
      <c r="A11037" s="23">
        <v>-177.006944444444</v>
      </c>
      <c r="B11037" s="23">
        <v>33.313888888888897</v>
      </c>
      <c r="C11037" s="27">
        <v>0.77810704708099399</v>
      </c>
    </row>
    <row r="11038" spans="1:3" x14ac:dyDescent="0.25">
      <c r="A11038" s="23">
        <v>-176.009722222222</v>
      </c>
      <c r="B11038" s="23">
        <v>33.313888888888897</v>
      </c>
      <c r="C11038" s="27">
        <v>0.77591383457183805</v>
      </c>
    </row>
    <row r="11039" spans="1:3" x14ac:dyDescent="0.25">
      <c r="A11039" s="23">
        <v>-175.01249999999999</v>
      </c>
      <c r="B11039" s="23">
        <v>33.313888888888897</v>
      </c>
      <c r="C11039" s="27">
        <v>0.77288806438446001</v>
      </c>
    </row>
    <row r="11040" spans="1:3" x14ac:dyDescent="0.25">
      <c r="A11040" s="23">
        <v>-174.01527777777801</v>
      </c>
      <c r="B11040" s="23">
        <v>33.313888888888897</v>
      </c>
      <c r="C11040" s="27">
        <v>0.77005672454833995</v>
      </c>
    </row>
    <row r="11041" spans="1:3" x14ac:dyDescent="0.25">
      <c r="A11041" s="23">
        <v>-173.018055555556</v>
      </c>
      <c r="B11041" s="23">
        <v>33.313888888888897</v>
      </c>
      <c r="C11041" s="27">
        <v>0.767863869667053</v>
      </c>
    </row>
    <row r="11042" spans="1:3" x14ac:dyDescent="0.25">
      <c r="A11042" s="23">
        <v>-172.020833333333</v>
      </c>
      <c r="B11042" s="23">
        <v>33.313888888888897</v>
      </c>
      <c r="C11042" s="27">
        <v>0.76567065715789795</v>
      </c>
    </row>
    <row r="11043" spans="1:3" x14ac:dyDescent="0.25">
      <c r="A11043" s="23">
        <v>-171.02361111111099</v>
      </c>
      <c r="B11043" s="23">
        <v>33.313888888888897</v>
      </c>
      <c r="C11043" s="27">
        <v>0.76329576969146695</v>
      </c>
    </row>
    <row r="11044" spans="1:3" x14ac:dyDescent="0.25">
      <c r="A11044" s="23">
        <v>-170.02638888888899</v>
      </c>
      <c r="B11044" s="23">
        <v>33.313888888888897</v>
      </c>
      <c r="C11044" s="27">
        <v>0.76091992855071999</v>
      </c>
    </row>
    <row r="11045" spans="1:3" x14ac:dyDescent="0.25">
      <c r="A11045" s="23">
        <v>-169.02916666666701</v>
      </c>
      <c r="B11045" s="23">
        <v>33.313888888888897</v>
      </c>
      <c r="C11045" s="27">
        <v>0.75879532098770097</v>
      </c>
    </row>
    <row r="11046" spans="1:3" x14ac:dyDescent="0.25">
      <c r="A11046" s="23">
        <v>-168.03194444444401</v>
      </c>
      <c r="B11046" s="23">
        <v>33.313888888888897</v>
      </c>
      <c r="C11046" s="27">
        <v>0.75680857896804798</v>
      </c>
    </row>
    <row r="11047" spans="1:3" x14ac:dyDescent="0.25">
      <c r="A11047" s="23">
        <v>-167.034722222222</v>
      </c>
      <c r="B11047" s="23">
        <v>33.313888888888897</v>
      </c>
      <c r="C11047" s="27">
        <v>0.75494563579559304</v>
      </c>
    </row>
    <row r="11048" spans="1:3" x14ac:dyDescent="0.25">
      <c r="A11048" s="23">
        <v>-166.03749999999999</v>
      </c>
      <c r="B11048" s="23">
        <v>33.313888888888897</v>
      </c>
      <c r="C11048" s="27">
        <v>0.75322067737579301</v>
      </c>
    </row>
    <row r="11049" spans="1:3" x14ac:dyDescent="0.25">
      <c r="A11049" s="23">
        <v>-165.04027777777799</v>
      </c>
      <c r="B11049" s="23">
        <v>33.313888888888897</v>
      </c>
      <c r="C11049" s="27">
        <v>0.75116384029388406</v>
      </c>
    </row>
    <row r="11050" spans="1:3" x14ac:dyDescent="0.25">
      <c r="A11050" s="23">
        <v>-164.04305555555601</v>
      </c>
      <c r="B11050" s="23">
        <v>33.313888888888897</v>
      </c>
      <c r="C11050" s="27">
        <v>0.74916386604309104</v>
      </c>
    </row>
    <row r="11051" spans="1:3" x14ac:dyDescent="0.25">
      <c r="A11051" s="23">
        <v>-163.04583333333301</v>
      </c>
      <c r="B11051" s="23">
        <v>33.313888888888897</v>
      </c>
      <c r="C11051" s="27">
        <v>0.74728882312774703</v>
      </c>
    </row>
    <row r="11052" spans="1:3" x14ac:dyDescent="0.25">
      <c r="A11052" s="23">
        <v>-162.048611111111</v>
      </c>
      <c r="B11052" s="23">
        <v>33.313888888888897</v>
      </c>
      <c r="C11052" s="27">
        <v>0.74545782804489102</v>
      </c>
    </row>
    <row r="11053" spans="1:3" x14ac:dyDescent="0.25">
      <c r="A11053" s="23">
        <v>-161.05138888888899</v>
      </c>
      <c r="B11053" s="23">
        <v>33.313888888888897</v>
      </c>
      <c r="C11053" s="27">
        <v>0.74363923072814897</v>
      </c>
    </row>
    <row r="11054" spans="1:3" x14ac:dyDescent="0.25">
      <c r="A11054" s="23">
        <v>-160.05416666666699</v>
      </c>
      <c r="B11054" s="23">
        <v>33.313888888888897</v>
      </c>
      <c r="C11054" s="27">
        <v>0.741901755332947</v>
      </c>
    </row>
    <row r="11055" spans="1:3" x14ac:dyDescent="0.25">
      <c r="A11055" s="23">
        <v>-159.05694444444401</v>
      </c>
      <c r="B11055" s="23">
        <v>33.313888888888897</v>
      </c>
      <c r="C11055" s="27">
        <v>0.74042749404907204</v>
      </c>
    </row>
    <row r="11056" spans="1:3" x14ac:dyDescent="0.25">
      <c r="A11056" s="23">
        <v>-158.05972222222201</v>
      </c>
      <c r="B11056" s="23">
        <v>33.313888888888897</v>
      </c>
      <c r="C11056" s="27">
        <v>0.73912066221237205</v>
      </c>
    </row>
    <row r="11057" spans="1:3" x14ac:dyDescent="0.25">
      <c r="A11057" s="23">
        <v>-157.0625</v>
      </c>
      <c r="B11057" s="23">
        <v>33.313888888888897</v>
      </c>
      <c r="C11057" s="27">
        <v>0.73750793933868397</v>
      </c>
    </row>
    <row r="11058" spans="1:3" x14ac:dyDescent="0.25">
      <c r="A11058" s="23">
        <v>-156.06527777777799</v>
      </c>
      <c r="B11058" s="23">
        <v>33.313888888888897</v>
      </c>
      <c r="C11058" s="27">
        <v>0.73558962345123302</v>
      </c>
    </row>
    <row r="11059" spans="1:3" x14ac:dyDescent="0.25">
      <c r="A11059" s="23">
        <v>-155.06805555555599</v>
      </c>
      <c r="B11059" s="23">
        <v>33.313888888888897</v>
      </c>
      <c r="C11059" s="27">
        <v>0.734103202819824</v>
      </c>
    </row>
    <row r="11060" spans="1:3" x14ac:dyDescent="0.25">
      <c r="A11060" s="23">
        <v>-154.07083333333301</v>
      </c>
      <c r="B11060" s="23">
        <v>33.313888888888897</v>
      </c>
      <c r="C11060" s="27">
        <v>0.73284149169921897</v>
      </c>
    </row>
    <row r="11061" spans="1:3" x14ac:dyDescent="0.25">
      <c r="A11061" s="23">
        <v>-153.07361111111101</v>
      </c>
      <c r="B11061" s="23">
        <v>33.313888888888897</v>
      </c>
      <c r="C11061" s="27">
        <v>0.73137259483337402</v>
      </c>
    </row>
    <row r="11062" spans="1:3" x14ac:dyDescent="0.25">
      <c r="A11062" s="23">
        <v>-152.076388888889</v>
      </c>
      <c r="B11062" s="23">
        <v>33.313888888888897</v>
      </c>
      <c r="C11062" s="27">
        <v>0.72965252399444602</v>
      </c>
    </row>
    <row r="11063" spans="1:3" x14ac:dyDescent="0.25">
      <c r="A11063" s="23">
        <v>-151.07916666666699</v>
      </c>
      <c r="B11063" s="23">
        <v>33.313888888888897</v>
      </c>
      <c r="C11063" s="27">
        <v>0.72818285226821899</v>
      </c>
    </row>
    <row r="11064" spans="1:3" x14ac:dyDescent="0.25">
      <c r="A11064" s="23">
        <v>-150.08194444444399</v>
      </c>
      <c r="B11064" s="23">
        <v>33.313888888888897</v>
      </c>
      <c r="C11064" s="27">
        <v>0.727089643478394</v>
      </c>
    </row>
    <row r="11065" spans="1:3" x14ac:dyDescent="0.25">
      <c r="A11065" s="23">
        <v>-149.08472222222201</v>
      </c>
      <c r="B11065" s="23">
        <v>33.313888888888897</v>
      </c>
      <c r="C11065" s="27">
        <v>0.72598397731780995</v>
      </c>
    </row>
    <row r="11066" spans="1:3" x14ac:dyDescent="0.25">
      <c r="A11066" s="23">
        <v>-148.08750000000001</v>
      </c>
      <c r="B11066" s="23">
        <v>33.313888888888897</v>
      </c>
      <c r="C11066" s="27">
        <v>0.724615037441254</v>
      </c>
    </row>
    <row r="11067" spans="1:3" x14ac:dyDescent="0.25">
      <c r="A11067" s="23">
        <v>-147.090277777778</v>
      </c>
      <c r="B11067" s="23">
        <v>33.313888888888897</v>
      </c>
      <c r="C11067" s="27">
        <v>0.72331458330154397</v>
      </c>
    </row>
    <row r="11068" spans="1:3" x14ac:dyDescent="0.25">
      <c r="A11068" s="23">
        <v>-146.09305555555599</v>
      </c>
      <c r="B11068" s="23">
        <v>33.313888888888897</v>
      </c>
      <c r="C11068" s="27">
        <v>0.72160851955413796</v>
      </c>
    </row>
    <row r="11069" spans="1:3" x14ac:dyDescent="0.25">
      <c r="A11069" s="23">
        <v>-145.09583333333299</v>
      </c>
      <c r="B11069" s="23">
        <v>33.313888888888897</v>
      </c>
      <c r="C11069" s="27">
        <v>0.72033357620239302</v>
      </c>
    </row>
    <row r="11070" spans="1:3" x14ac:dyDescent="0.25">
      <c r="A11070" s="23">
        <v>-144.09861111111101</v>
      </c>
      <c r="B11070" s="23">
        <v>33.313888888888897</v>
      </c>
      <c r="C11070" s="27">
        <v>0.71923959255218495</v>
      </c>
    </row>
    <row r="11071" spans="1:3" x14ac:dyDescent="0.25">
      <c r="A11071" s="23">
        <v>-143.10138888888901</v>
      </c>
      <c r="B11071" s="23">
        <v>33.313888888888897</v>
      </c>
      <c r="C11071" s="27">
        <v>0.71773993968963601</v>
      </c>
    </row>
    <row r="11072" spans="1:3" x14ac:dyDescent="0.25">
      <c r="A11072" s="23">
        <v>-142.104166666667</v>
      </c>
      <c r="B11072" s="23">
        <v>33.313888888888897</v>
      </c>
      <c r="C11072" s="27">
        <v>0.71675270795822099</v>
      </c>
    </row>
    <row r="11073" spans="1:3" x14ac:dyDescent="0.25">
      <c r="A11073" s="23">
        <v>-141.106944444444</v>
      </c>
      <c r="B11073" s="23">
        <v>33.313888888888897</v>
      </c>
      <c r="C11073" s="27">
        <v>0.71524065732955899</v>
      </c>
    </row>
    <row r="11074" spans="1:3" x14ac:dyDescent="0.25">
      <c r="A11074" s="23">
        <v>-140.10972222222199</v>
      </c>
      <c r="B11074" s="23">
        <v>33.313888888888897</v>
      </c>
      <c r="C11074" s="27">
        <v>0.71309107542037997</v>
      </c>
    </row>
    <row r="11075" spans="1:3" x14ac:dyDescent="0.25">
      <c r="A11075" s="23">
        <v>-139.11250000000001</v>
      </c>
      <c r="B11075" s="23">
        <v>33.313888888888897</v>
      </c>
      <c r="C11075" s="27">
        <v>0.71157896518707298</v>
      </c>
    </row>
    <row r="11076" spans="1:3" x14ac:dyDescent="0.25">
      <c r="A11076" s="23">
        <v>-138.115277777778</v>
      </c>
      <c r="B11076" s="23">
        <v>33.313888888888897</v>
      </c>
      <c r="C11076" s="27">
        <v>0.710010766983032</v>
      </c>
    </row>
    <row r="11077" spans="1:3" x14ac:dyDescent="0.25">
      <c r="A11077" s="23">
        <v>-137.118055555556</v>
      </c>
      <c r="B11077" s="23">
        <v>33.313888888888897</v>
      </c>
      <c r="C11077" s="27">
        <v>0.70794224739074696</v>
      </c>
    </row>
    <row r="11078" spans="1:3" x14ac:dyDescent="0.25">
      <c r="A11078" s="23">
        <v>-136.120833333333</v>
      </c>
      <c r="B11078" s="23">
        <v>33.313888888888897</v>
      </c>
      <c r="C11078" s="27">
        <v>0.70622289180755604</v>
      </c>
    </row>
    <row r="11079" spans="1:3" x14ac:dyDescent="0.25">
      <c r="A11079" s="23">
        <v>-135.12361111111099</v>
      </c>
      <c r="B11079" s="23">
        <v>33.313888888888897</v>
      </c>
      <c r="C11079" s="27">
        <v>0.70418578386306796</v>
      </c>
    </row>
    <row r="11080" spans="1:3" x14ac:dyDescent="0.25">
      <c r="A11080" s="23">
        <v>-134.12638888888901</v>
      </c>
      <c r="B11080" s="23">
        <v>33.313888888888897</v>
      </c>
      <c r="C11080" s="27">
        <v>0.70167362689971902</v>
      </c>
    </row>
    <row r="11081" spans="1:3" x14ac:dyDescent="0.25">
      <c r="A11081" s="23">
        <v>-133.129166666667</v>
      </c>
      <c r="B11081" s="23">
        <v>33.313888888888897</v>
      </c>
      <c r="C11081" s="27">
        <v>0.69884252548217796</v>
      </c>
    </row>
    <row r="11082" spans="1:3" x14ac:dyDescent="0.25">
      <c r="A11082" s="23">
        <v>-132.131944444444</v>
      </c>
      <c r="B11082" s="23">
        <v>33.313888888888897</v>
      </c>
      <c r="C11082" s="27">
        <v>0.69568002223968495</v>
      </c>
    </row>
    <row r="11083" spans="1:3" x14ac:dyDescent="0.25">
      <c r="A11083" s="23">
        <v>-131.134722222222</v>
      </c>
      <c r="B11083" s="23">
        <v>33.313888888888897</v>
      </c>
      <c r="C11083" s="27">
        <v>0.69243651628494296</v>
      </c>
    </row>
    <row r="11084" spans="1:3" x14ac:dyDescent="0.25">
      <c r="A11084" s="23">
        <v>-130.13749999999999</v>
      </c>
      <c r="B11084" s="23">
        <v>33.313888888888897</v>
      </c>
      <c r="C11084" s="27">
        <v>0.68874949216842696</v>
      </c>
    </row>
    <row r="11085" spans="1:3" x14ac:dyDescent="0.25">
      <c r="A11085" s="23">
        <v>-129.14027777777801</v>
      </c>
      <c r="B11085" s="23">
        <v>33.313888888888897</v>
      </c>
      <c r="C11085" s="27">
        <v>0.68597948551178001</v>
      </c>
    </row>
    <row r="11086" spans="1:3" x14ac:dyDescent="0.25">
      <c r="A11086" s="23">
        <v>-128.143055555556</v>
      </c>
      <c r="B11086" s="23">
        <v>33.313888888888897</v>
      </c>
      <c r="C11086" s="27">
        <v>0.68397223949432395</v>
      </c>
    </row>
    <row r="11087" spans="1:3" x14ac:dyDescent="0.25">
      <c r="A11087" s="23">
        <v>-127.145833333333</v>
      </c>
      <c r="B11087" s="23">
        <v>33.313888888888897</v>
      </c>
      <c r="C11087" s="27">
        <v>0.68192183971404996</v>
      </c>
    </row>
    <row r="11088" spans="1:3" x14ac:dyDescent="0.25">
      <c r="A11088" s="23">
        <v>-126.14861111111099</v>
      </c>
      <c r="B11088" s="23">
        <v>33.313888888888897</v>
      </c>
      <c r="C11088" s="27">
        <v>0.67985856533050504</v>
      </c>
    </row>
    <row r="11089" spans="1:3" x14ac:dyDescent="0.25">
      <c r="A11089" s="23">
        <v>-125.151388888889</v>
      </c>
      <c r="B11089" s="23">
        <v>33.313888888888897</v>
      </c>
      <c r="C11089" s="27">
        <v>0.67678385972976696</v>
      </c>
    </row>
    <row r="11090" spans="1:3" x14ac:dyDescent="0.25">
      <c r="A11090" s="23">
        <v>-124.154166666667</v>
      </c>
      <c r="B11090" s="23">
        <v>33.313888888888897</v>
      </c>
      <c r="C11090" s="27">
        <v>0.67124283313751198</v>
      </c>
    </row>
    <row r="11091" spans="1:3" x14ac:dyDescent="0.25">
      <c r="A11091" s="23">
        <v>-123.15694444444399</v>
      </c>
      <c r="B11091" s="23">
        <v>33.313888888888897</v>
      </c>
      <c r="C11091" s="27">
        <v>0.66151195764541604</v>
      </c>
    </row>
    <row r="11092" spans="1:3" x14ac:dyDescent="0.25">
      <c r="A11092" s="23">
        <v>-122.159722222222</v>
      </c>
      <c r="B11092" s="23">
        <v>33.313888888888897</v>
      </c>
      <c r="C11092" s="27">
        <v>0.64836382865905795</v>
      </c>
    </row>
    <row r="11093" spans="1:3" x14ac:dyDescent="0.25">
      <c r="A11093" s="23">
        <v>-121.16249999999999</v>
      </c>
      <c r="B11093" s="23">
        <v>33.313888888888897</v>
      </c>
      <c r="C11093" s="27">
        <v>0.63449156284332298</v>
      </c>
    </row>
    <row r="11094" spans="1:3" x14ac:dyDescent="0.25">
      <c r="A11094" s="23">
        <v>-120.165277777778</v>
      </c>
      <c r="B11094" s="23">
        <v>33.313888888888897</v>
      </c>
      <c r="C11094" s="27">
        <v>0.620597183704376</v>
      </c>
    </row>
    <row r="11095" spans="1:3" x14ac:dyDescent="0.25">
      <c r="A11095" s="23">
        <v>-78.281944444444406</v>
      </c>
      <c r="B11095" s="23">
        <v>33.313888888888897</v>
      </c>
      <c r="C11095" s="27">
        <v>0.81759119033813499</v>
      </c>
    </row>
    <row r="11096" spans="1:3" x14ac:dyDescent="0.25">
      <c r="A11096" s="23">
        <v>-77.2847222222222</v>
      </c>
      <c r="B11096" s="23">
        <v>33.313888888888897</v>
      </c>
      <c r="C11096" s="27">
        <v>0.82942771911621105</v>
      </c>
    </row>
    <row r="11097" spans="1:3" x14ac:dyDescent="0.25">
      <c r="A11097" s="23">
        <v>-76.287499999999994</v>
      </c>
      <c r="B11097" s="23">
        <v>33.313888888888897</v>
      </c>
      <c r="C11097" s="27">
        <v>0.829473316669464</v>
      </c>
    </row>
    <row r="11098" spans="1:3" x14ac:dyDescent="0.25">
      <c r="A11098" s="23">
        <v>-75.290277777777803</v>
      </c>
      <c r="B11098" s="23">
        <v>33.313888888888897</v>
      </c>
      <c r="C11098" s="27">
        <v>0.80755794048309304</v>
      </c>
    </row>
    <row r="11099" spans="1:3" x14ac:dyDescent="0.25">
      <c r="A11099" s="23">
        <v>-74.293055555555597</v>
      </c>
      <c r="B11099" s="23">
        <v>33.313888888888897</v>
      </c>
      <c r="C11099" s="27">
        <v>0.77486914396286</v>
      </c>
    </row>
    <row r="11100" spans="1:3" x14ac:dyDescent="0.25">
      <c r="A11100" s="23">
        <v>-73.295833333333306</v>
      </c>
      <c r="B11100" s="23">
        <v>33.313888888888897</v>
      </c>
      <c r="C11100" s="27">
        <v>0.74396002292633101</v>
      </c>
    </row>
    <row r="11101" spans="1:3" x14ac:dyDescent="0.25">
      <c r="A11101" s="23">
        <v>-72.2986111111111</v>
      </c>
      <c r="B11101" s="23">
        <v>33.313888888888897</v>
      </c>
      <c r="C11101" s="27">
        <v>0.71934568881988503</v>
      </c>
    </row>
    <row r="11102" spans="1:3" x14ac:dyDescent="0.25">
      <c r="A11102" s="23">
        <v>-71.301388888888894</v>
      </c>
      <c r="B11102" s="23">
        <v>33.313888888888897</v>
      </c>
      <c r="C11102" s="27">
        <v>0.69810885190963701</v>
      </c>
    </row>
    <row r="11103" spans="1:3" x14ac:dyDescent="0.25">
      <c r="A11103" s="23">
        <v>-70.304166666666703</v>
      </c>
      <c r="B11103" s="23">
        <v>33.313888888888897</v>
      </c>
      <c r="C11103" s="27">
        <v>0.67642319202423096</v>
      </c>
    </row>
    <row r="11104" spans="1:3" x14ac:dyDescent="0.25">
      <c r="A11104" s="23">
        <v>-69.306944444444397</v>
      </c>
      <c r="B11104" s="23">
        <v>33.313888888888897</v>
      </c>
      <c r="C11104" s="27">
        <v>0.65520238876342796</v>
      </c>
    </row>
    <row r="11105" spans="1:3" x14ac:dyDescent="0.25">
      <c r="A11105" s="23">
        <v>-68.309722222222206</v>
      </c>
      <c r="B11105" s="23">
        <v>33.313888888888897</v>
      </c>
      <c r="C11105" s="27">
        <v>0.63782513141632102</v>
      </c>
    </row>
    <row r="11106" spans="1:3" x14ac:dyDescent="0.25">
      <c r="A11106" s="23">
        <v>-67.3125</v>
      </c>
      <c r="B11106" s="23">
        <v>33.313888888888897</v>
      </c>
      <c r="C11106" s="27">
        <v>0.62319457530975297</v>
      </c>
    </row>
    <row r="11107" spans="1:3" x14ac:dyDescent="0.25">
      <c r="A11107" s="23">
        <v>-66.315277777777794</v>
      </c>
      <c r="B11107" s="23">
        <v>33.313888888888897</v>
      </c>
      <c r="C11107" s="27">
        <v>0.61011075973510698</v>
      </c>
    </row>
    <row r="11108" spans="1:3" x14ac:dyDescent="0.25">
      <c r="A11108" s="23">
        <v>-65.318055555555603</v>
      </c>
      <c r="B11108" s="23">
        <v>33.313888888888897</v>
      </c>
      <c r="C11108" s="27">
        <v>0.60027050971984897</v>
      </c>
    </row>
    <row r="11109" spans="1:3" x14ac:dyDescent="0.25">
      <c r="A11109" s="23">
        <v>-64.320833333333297</v>
      </c>
      <c r="B11109" s="23">
        <v>33.313888888888897</v>
      </c>
      <c r="C11109" s="27">
        <v>0.59359300136566195</v>
      </c>
    </row>
    <row r="11110" spans="1:3" x14ac:dyDescent="0.25">
      <c r="A11110" s="23">
        <v>-63.323611111111099</v>
      </c>
      <c r="B11110" s="23">
        <v>33.313888888888897</v>
      </c>
      <c r="C11110" s="27">
        <v>0.59066522121429399</v>
      </c>
    </row>
    <row r="11111" spans="1:3" x14ac:dyDescent="0.25">
      <c r="A11111" s="23">
        <v>-62.3263888888889</v>
      </c>
      <c r="B11111" s="23">
        <v>33.313888888888897</v>
      </c>
      <c r="C11111" s="27">
        <v>0.58998566865920998</v>
      </c>
    </row>
    <row r="11112" spans="1:3" x14ac:dyDescent="0.25">
      <c r="A11112" s="23">
        <v>-61.329166666666701</v>
      </c>
      <c r="B11112" s="23">
        <v>33.313888888888897</v>
      </c>
      <c r="C11112" s="27">
        <v>0.58866703510284402</v>
      </c>
    </row>
    <row r="11113" spans="1:3" x14ac:dyDescent="0.25">
      <c r="A11113" s="23">
        <v>-60.331944444444403</v>
      </c>
      <c r="B11113" s="23">
        <v>33.313888888888897</v>
      </c>
      <c r="C11113" s="27">
        <v>0.58827608823776201</v>
      </c>
    </row>
    <row r="11114" spans="1:3" x14ac:dyDescent="0.25">
      <c r="A11114" s="23">
        <v>-59.334722222222197</v>
      </c>
      <c r="B11114" s="23">
        <v>33.313888888888897</v>
      </c>
      <c r="C11114" s="27">
        <v>0.58807909488678001</v>
      </c>
    </row>
    <row r="11115" spans="1:3" x14ac:dyDescent="0.25">
      <c r="A11115" s="23">
        <v>-58.337499999999999</v>
      </c>
      <c r="B11115" s="23">
        <v>33.313888888888897</v>
      </c>
      <c r="C11115" s="27">
        <v>0.58773118257522605</v>
      </c>
    </row>
    <row r="11116" spans="1:3" x14ac:dyDescent="0.25">
      <c r="A11116" s="23">
        <v>-57.3402777777778</v>
      </c>
      <c r="B11116" s="23">
        <v>33.313888888888897</v>
      </c>
      <c r="C11116" s="27">
        <v>0.58839690685272195</v>
      </c>
    </row>
    <row r="11117" spans="1:3" x14ac:dyDescent="0.25">
      <c r="A11117" s="23">
        <v>-56.343055555555601</v>
      </c>
      <c r="B11117" s="23">
        <v>33.313888888888897</v>
      </c>
      <c r="C11117" s="27">
        <v>0.58956259489059404</v>
      </c>
    </row>
    <row r="11118" spans="1:3" x14ac:dyDescent="0.25">
      <c r="A11118" s="23">
        <v>-55.345833333333303</v>
      </c>
      <c r="B11118" s="23">
        <v>33.313888888888897</v>
      </c>
      <c r="C11118" s="27">
        <v>0.59045183658599898</v>
      </c>
    </row>
    <row r="11119" spans="1:3" x14ac:dyDescent="0.25">
      <c r="A11119" s="23">
        <v>-54.348611111111097</v>
      </c>
      <c r="B11119" s="23">
        <v>33.313888888888897</v>
      </c>
      <c r="C11119" s="27">
        <v>0.59145224094390902</v>
      </c>
    </row>
    <row r="11120" spans="1:3" x14ac:dyDescent="0.25">
      <c r="A11120" s="23">
        <v>-53.351388888888899</v>
      </c>
      <c r="B11120" s="23">
        <v>33.313888888888897</v>
      </c>
      <c r="C11120" s="27">
        <v>0.59279716014862105</v>
      </c>
    </row>
    <row r="11121" spans="1:3" x14ac:dyDescent="0.25">
      <c r="A11121" s="23">
        <v>-52.3541666666667</v>
      </c>
      <c r="B11121" s="23">
        <v>33.313888888888897</v>
      </c>
      <c r="C11121" s="27">
        <v>0.59412974119186401</v>
      </c>
    </row>
    <row r="11122" spans="1:3" x14ac:dyDescent="0.25">
      <c r="A11122" s="23">
        <v>-51.356944444444501</v>
      </c>
      <c r="B11122" s="23">
        <v>33.313888888888897</v>
      </c>
      <c r="C11122" s="27">
        <v>0.59569865465164196</v>
      </c>
    </row>
    <row r="11123" spans="1:3" x14ac:dyDescent="0.25">
      <c r="A11123" s="23">
        <v>-50.359722222222203</v>
      </c>
      <c r="B11123" s="23">
        <v>33.313888888888897</v>
      </c>
      <c r="C11123" s="27">
        <v>0.59693086147308305</v>
      </c>
    </row>
    <row r="11124" spans="1:3" x14ac:dyDescent="0.25">
      <c r="A11124" s="23">
        <v>-49.362499999999997</v>
      </c>
      <c r="B11124" s="23">
        <v>33.313888888888897</v>
      </c>
      <c r="C11124" s="27">
        <v>0.59855049848556496</v>
      </c>
    </row>
    <row r="11125" spans="1:3" x14ac:dyDescent="0.25">
      <c r="A11125" s="23">
        <v>-48.365277777777798</v>
      </c>
      <c r="B11125" s="23">
        <v>33.313888888888897</v>
      </c>
      <c r="C11125" s="27">
        <v>0.60071372985839799</v>
      </c>
    </row>
    <row r="11126" spans="1:3" x14ac:dyDescent="0.25">
      <c r="A11126" s="23">
        <v>-47.3680555555555</v>
      </c>
      <c r="B11126" s="23">
        <v>33.313888888888897</v>
      </c>
      <c r="C11126" s="27">
        <v>0.60313987731933605</v>
      </c>
    </row>
    <row r="11127" spans="1:3" x14ac:dyDescent="0.25">
      <c r="A11127" s="23">
        <v>-46.370833333333302</v>
      </c>
      <c r="B11127" s="23">
        <v>33.313888888888897</v>
      </c>
      <c r="C11127" s="27">
        <v>0.60615909099578902</v>
      </c>
    </row>
    <row r="11128" spans="1:3" x14ac:dyDescent="0.25">
      <c r="A11128" s="23">
        <v>-45.373611111111103</v>
      </c>
      <c r="B11128" s="23">
        <v>33.313888888888897</v>
      </c>
      <c r="C11128" s="27">
        <v>0.60937803983688399</v>
      </c>
    </row>
    <row r="11129" spans="1:3" x14ac:dyDescent="0.25">
      <c r="A11129" s="23">
        <v>-44.376388888888897</v>
      </c>
      <c r="B11129" s="23">
        <v>33.313888888888897</v>
      </c>
      <c r="C11129" s="27">
        <v>0.61309731006622303</v>
      </c>
    </row>
    <row r="11130" spans="1:3" x14ac:dyDescent="0.25">
      <c r="A11130" s="23">
        <v>-43.379166666666698</v>
      </c>
      <c r="B11130" s="23">
        <v>33.313888888888897</v>
      </c>
      <c r="C11130" s="27">
        <v>0.61719113588333097</v>
      </c>
    </row>
    <row r="11131" spans="1:3" x14ac:dyDescent="0.25">
      <c r="A11131" s="23">
        <v>-42.3819444444445</v>
      </c>
      <c r="B11131" s="23">
        <v>33.313888888888897</v>
      </c>
      <c r="C11131" s="27">
        <v>0.62116616964340199</v>
      </c>
    </row>
    <row r="11132" spans="1:3" x14ac:dyDescent="0.25">
      <c r="A11132" s="23">
        <v>-41.384722222222202</v>
      </c>
      <c r="B11132" s="23">
        <v>33.313888888888897</v>
      </c>
      <c r="C11132" s="27">
        <v>0.62554121017456099</v>
      </c>
    </row>
    <row r="11133" spans="1:3" x14ac:dyDescent="0.25">
      <c r="A11133" s="23">
        <v>-40.387500000000003</v>
      </c>
      <c r="B11133" s="23">
        <v>33.313888888888897</v>
      </c>
      <c r="C11133" s="27">
        <v>0.630315482616425</v>
      </c>
    </row>
    <row r="11134" spans="1:3" x14ac:dyDescent="0.25">
      <c r="A11134" s="23">
        <v>-39.390277777777797</v>
      </c>
      <c r="B11134" s="23">
        <v>33.313888888888897</v>
      </c>
      <c r="C11134" s="27">
        <v>0.63531434535980202</v>
      </c>
    </row>
    <row r="11135" spans="1:3" x14ac:dyDescent="0.25">
      <c r="A11135" s="23">
        <v>-38.393055555555499</v>
      </c>
      <c r="B11135" s="23">
        <v>33.313888888888897</v>
      </c>
      <c r="C11135" s="27">
        <v>0.64035761356353804</v>
      </c>
    </row>
    <row r="11136" spans="1:3" x14ac:dyDescent="0.25">
      <c r="A11136" s="23">
        <v>-37.3958333333333</v>
      </c>
      <c r="B11136" s="23">
        <v>33.313888888888897</v>
      </c>
      <c r="C11136" s="27">
        <v>0.64567548036575295</v>
      </c>
    </row>
    <row r="11137" spans="1:3" x14ac:dyDescent="0.25">
      <c r="A11137" s="23">
        <v>-36.398611111111101</v>
      </c>
      <c r="B11137" s="23">
        <v>33.313888888888897</v>
      </c>
      <c r="C11137" s="27">
        <v>0.65069788694381703</v>
      </c>
    </row>
    <row r="11138" spans="1:3" x14ac:dyDescent="0.25">
      <c r="A11138" s="23">
        <v>-35.401388888888903</v>
      </c>
      <c r="B11138" s="23">
        <v>33.313888888888897</v>
      </c>
      <c r="C11138" s="27">
        <v>0.654638171195984</v>
      </c>
    </row>
    <row r="11139" spans="1:3" x14ac:dyDescent="0.25">
      <c r="A11139" s="23">
        <v>-34.404166666666697</v>
      </c>
      <c r="B11139" s="23">
        <v>33.313888888888897</v>
      </c>
      <c r="C11139" s="27">
        <v>0.65763574838638295</v>
      </c>
    </row>
    <row r="11140" spans="1:3" x14ac:dyDescent="0.25">
      <c r="A11140" s="23">
        <v>-33.406944444444399</v>
      </c>
      <c r="B11140" s="23">
        <v>33.313888888888897</v>
      </c>
      <c r="C11140" s="27">
        <v>0.66015964746475198</v>
      </c>
    </row>
    <row r="11141" spans="1:3" x14ac:dyDescent="0.25">
      <c r="A11141" s="23">
        <v>-32.4097222222222</v>
      </c>
      <c r="B11141" s="23">
        <v>33.313888888888897</v>
      </c>
      <c r="C11141" s="27">
        <v>0.66315400600433305</v>
      </c>
    </row>
    <row r="11142" spans="1:3" x14ac:dyDescent="0.25">
      <c r="A11142" s="23">
        <v>-31.412500000000001</v>
      </c>
      <c r="B11142" s="23">
        <v>33.313888888888897</v>
      </c>
      <c r="C11142" s="27">
        <v>0.66671717166900601</v>
      </c>
    </row>
    <row r="11143" spans="1:3" x14ac:dyDescent="0.25">
      <c r="A11143" s="23">
        <v>-30.415277777777799</v>
      </c>
      <c r="B11143" s="23">
        <v>33.313888888888897</v>
      </c>
      <c r="C11143" s="27">
        <v>0.67066717147827104</v>
      </c>
    </row>
    <row r="11144" spans="1:3" x14ac:dyDescent="0.25">
      <c r="A11144" s="23">
        <v>-29.4180555555556</v>
      </c>
      <c r="B11144" s="23">
        <v>33.313888888888897</v>
      </c>
      <c r="C11144" s="27">
        <v>0.67493659257888805</v>
      </c>
    </row>
    <row r="11145" spans="1:3" x14ac:dyDescent="0.25">
      <c r="A11145" s="23">
        <v>-28.420833333333299</v>
      </c>
      <c r="B11145" s="23">
        <v>33.313888888888897</v>
      </c>
      <c r="C11145" s="27">
        <v>0.67913663387298595</v>
      </c>
    </row>
    <row r="11146" spans="1:3" x14ac:dyDescent="0.25">
      <c r="A11146" s="23">
        <v>-27.4236111111111</v>
      </c>
      <c r="B11146" s="23">
        <v>33.313888888888897</v>
      </c>
      <c r="C11146" s="27">
        <v>0.68309879302978505</v>
      </c>
    </row>
    <row r="11147" spans="1:3" x14ac:dyDescent="0.25">
      <c r="A11147" s="23">
        <v>-26.426388888888901</v>
      </c>
      <c r="B11147" s="23">
        <v>33.313888888888897</v>
      </c>
      <c r="C11147" s="27">
        <v>0.68718707561492898</v>
      </c>
    </row>
    <row r="11148" spans="1:3" x14ac:dyDescent="0.25">
      <c r="A11148" s="23">
        <v>-25.429166666666699</v>
      </c>
      <c r="B11148" s="23">
        <v>33.313888888888897</v>
      </c>
      <c r="C11148" s="27">
        <v>0.69188851118087802</v>
      </c>
    </row>
    <row r="11149" spans="1:3" x14ac:dyDescent="0.25">
      <c r="A11149" s="23">
        <v>-24.431944444444401</v>
      </c>
      <c r="B11149" s="23">
        <v>33.313888888888897</v>
      </c>
      <c r="C11149" s="27">
        <v>0.69703346490859996</v>
      </c>
    </row>
    <row r="11150" spans="1:3" x14ac:dyDescent="0.25">
      <c r="A11150" s="23">
        <v>-23.434722222222199</v>
      </c>
      <c r="B11150" s="23">
        <v>33.313888888888897</v>
      </c>
      <c r="C11150" s="27">
        <v>0.702040255069733</v>
      </c>
    </row>
    <row r="11151" spans="1:3" x14ac:dyDescent="0.25">
      <c r="A11151" s="23">
        <v>-22.4375</v>
      </c>
      <c r="B11151" s="23">
        <v>33.313888888888897</v>
      </c>
      <c r="C11151" s="27">
        <v>0.70742052793502797</v>
      </c>
    </row>
    <row r="11152" spans="1:3" x14ac:dyDescent="0.25">
      <c r="A11152" s="23">
        <v>-21.440277777777801</v>
      </c>
      <c r="B11152" s="23">
        <v>33.313888888888897</v>
      </c>
      <c r="C11152" s="27">
        <v>0.71299475431442305</v>
      </c>
    </row>
    <row r="11153" spans="1:3" x14ac:dyDescent="0.25">
      <c r="A11153" s="23">
        <v>-20.443055555555599</v>
      </c>
      <c r="B11153" s="23">
        <v>33.313888888888897</v>
      </c>
      <c r="C11153" s="27">
        <v>0.71880722045898404</v>
      </c>
    </row>
    <row r="11154" spans="1:3" x14ac:dyDescent="0.25">
      <c r="A11154" s="23">
        <v>-19.445833333333301</v>
      </c>
      <c r="B11154" s="23">
        <v>33.313888888888897</v>
      </c>
      <c r="C11154" s="27">
        <v>0.72547084093093905</v>
      </c>
    </row>
    <row r="11155" spans="1:3" x14ac:dyDescent="0.25">
      <c r="A11155" s="23">
        <v>-18.448611111111099</v>
      </c>
      <c r="B11155" s="23">
        <v>33.313888888888897</v>
      </c>
      <c r="C11155" s="27">
        <v>0.73255264759063698</v>
      </c>
    </row>
    <row r="11156" spans="1:3" x14ac:dyDescent="0.25">
      <c r="A11156" s="23">
        <v>-17.4513888888889</v>
      </c>
      <c r="B11156" s="23">
        <v>33.313888888888897</v>
      </c>
      <c r="C11156" s="27">
        <v>0.73739641904830899</v>
      </c>
    </row>
    <row r="11157" spans="1:3" x14ac:dyDescent="0.25">
      <c r="A11157" s="23">
        <v>-16.454166666666701</v>
      </c>
      <c r="B11157" s="23">
        <v>33.313888888888897</v>
      </c>
      <c r="C11157" s="27">
        <v>0.74372100830078103</v>
      </c>
    </row>
    <row r="11158" spans="1:3" x14ac:dyDescent="0.25">
      <c r="A11158" s="23">
        <v>-15.4569444444444</v>
      </c>
      <c r="B11158" s="23">
        <v>33.313888888888897</v>
      </c>
      <c r="C11158" s="27">
        <v>0.75093853473663297</v>
      </c>
    </row>
    <row r="11159" spans="1:3" x14ac:dyDescent="0.25">
      <c r="A11159" s="23">
        <v>-14.459722222222201</v>
      </c>
      <c r="B11159" s="23">
        <v>33.313888888888897</v>
      </c>
      <c r="C11159" s="27">
        <v>0.752818703651428</v>
      </c>
    </row>
    <row r="11160" spans="1:3" x14ac:dyDescent="0.25">
      <c r="A11160" s="23">
        <v>-13.4625</v>
      </c>
      <c r="B11160" s="23">
        <v>33.313888888888897</v>
      </c>
      <c r="C11160" s="27">
        <v>0.74980753660202004</v>
      </c>
    </row>
    <row r="11161" spans="1:3" x14ac:dyDescent="0.25">
      <c r="A11161" s="23">
        <v>-12.4652777777778</v>
      </c>
      <c r="B11161" s="23">
        <v>33.313888888888897</v>
      </c>
      <c r="C11161" s="27">
        <v>0.74070024490356401</v>
      </c>
    </row>
    <row r="11162" spans="1:3" x14ac:dyDescent="0.25">
      <c r="A11162" s="23">
        <v>-11.468055555555599</v>
      </c>
      <c r="B11162" s="23">
        <v>33.313888888888897</v>
      </c>
      <c r="C11162" s="27">
        <v>0.72474968433380105</v>
      </c>
    </row>
    <row r="11163" spans="1:3" x14ac:dyDescent="0.25">
      <c r="A11163" s="23">
        <v>-10.470833333333299</v>
      </c>
      <c r="B11163" s="23">
        <v>33.313888888888897</v>
      </c>
      <c r="C11163" s="27">
        <v>0.70345604419708296</v>
      </c>
    </row>
    <row r="11164" spans="1:3" x14ac:dyDescent="0.25">
      <c r="A11164" s="23">
        <v>-9.4736111111111008</v>
      </c>
      <c r="B11164" s="23">
        <v>33.313888888888897</v>
      </c>
      <c r="C11164" s="27">
        <v>0.68371260166168202</v>
      </c>
    </row>
    <row r="11165" spans="1:3" x14ac:dyDescent="0.25">
      <c r="A11165" s="23">
        <v>-8.4763888888888896</v>
      </c>
      <c r="B11165" s="23">
        <v>33.313888888888897</v>
      </c>
      <c r="C11165" s="27">
        <v>0.667441666126251</v>
      </c>
    </row>
    <row r="11166" spans="1:3" x14ac:dyDescent="0.25">
      <c r="A11166" s="23">
        <v>12.4652777777778</v>
      </c>
      <c r="B11166" s="23">
        <v>33.313888888888897</v>
      </c>
      <c r="C11166" s="27">
        <v>0.64103925228118896</v>
      </c>
    </row>
    <row r="11167" spans="1:3" x14ac:dyDescent="0.25">
      <c r="A11167" s="23">
        <v>13.4625</v>
      </c>
      <c r="B11167" s="23">
        <v>33.313888888888897</v>
      </c>
      <c r="C11167" s="27">
        <v>0.64944958686828602</v>
      </c>
    </row>
    <row r="11168" spans="1:3" x14ac:dyDescent="0.25">
      <c r="A11168" s="23">
        <v>14.459722222222201</v>
      </c>
      <c r="B11168" s="23">
        <v>33.313888888888897</v>
      </c>
      <c r="C11168" s="27">
        <v>0.66257256269455</v>
      </c>
    </row>
    <row r="11169" spans="1:3" x14ac:dyDescent="0.25">
      <c r="A11169" s="23">
        <v>15.4569444444444</v>
      </c>
      <c r="B11169" s="23">
        <v>33.313888888888897</v>
      </c>
      <c r="C11169" s="27">
        <v>0.674901843070984</v>
      </c>
    </row>
    <row r="11170" spans="1:3" x14ac:dyDescent="0.25">
      <c r="A11170" s="23">
        <v>16.454166666666701</v>
      </c>
      <c r="B11170" s="23">
        <v>33.313888888888897</v>
      </c>
      <c r="C11170" s="27">
        <v>0.68301266431808505</v>
      </c>
    </row>
    <row r="11171" spans="1:3" x14ac:dyDescent="0.25">
      <c r="A11171" s="23">
        <v>17.4513888888889</v>
      </c>
      <c r="B11171" s="23">
        <v>33.313888888888897</v>
      </c>
      <c r="C11171" s="27">
        <v>0.68670982122421298</v>
      </c>
    </row>
    <row r="11172" spans="1:3" x14ac:dyDescent="0.25">
      <c r="A11172" s="23">
        <v>18.448611111111099</v>
      </c>
      <c r="B11172" s="23">
        <v>33.313888888888897</v>
      </c>
      <c r="C11172" s="27">
        <v>0.68501663208007801</v>
      </c>
    </row>
    <row r="11173" spans="1:3" x14ac:dyDescent="0.25">
      <c r="A11173" s="23">
        <v>19.445833333333301</v>
      </c>
      <c r="B11173" s="23">
        <v>33.313888888888897</v>
      </c>
      <c r="C11173" s="27">
        <v>0.67861592769622803</v>
      </c>
    </row>
    <row r="11174" spans="1:3" x14ac:dyDescent="0.25">
      <c r="A11174" s="23">
        <v>20.443055555555599</v>
      </c>
      <c r="B11174" s="23">
        <v>33.313888888888897</v>
      </c>
      <c r="C11174" s="27">
        <v>0.66981345415115401</v>
      </c>
    </row>
    <row r="11175" spans="1:3" x14ac:dyDescent="0.25">
      <c r="A11175" s="23">
        <v>21.440277777777801</v>
      </c>
      <c r="B11175" s="23">
        <v>33.313888888888897</v>
      </c>
      <c r="C11175" s="27">
        <v>0.66267943382263195</v>
      </c>
    </row>
    <row r="11176" spans="1:3" x14ac:dyDescent="0.25">
      <c r="A11176" s="23">
        <v>22.4375</v>
      </c>
      <c r="B11176" s="23">
        <v>33.313888888888897</v>
      </c>
      <c r="C11176" s="27">
        <v>0.66043698787689198</v>
      </c>
    </row>
    <row r="11177" spans="1:3" x14ac:dyDescent="0.25">
      <c r="A11177" s="23">
        <v>23.434722222222199</v>
      </c>
      <c r="B11177" s="23">
        <v>33.313888888888897</v>
      </c>
      <c r="C11177" s="27">
        <v>0.663318932056427</v>
      </c>
    </row>
    <row r="11178" spans="1:3" x14ac:dyDescent="0.25">
      <c r="A11178" s="23">
        <v>24.431944444444401</v>
      </c>
      <c r="B11178" s="23">
        <v>33.313888888888897</v>
      </c>
      <c r="C11178" s="27">
        <v>0.66793191432952903</v>
      </c>
    </row>
    <row r="11179" spans="1:3" x14ac:dyDescent="0.25">
      <c r="A11179" s="23">
        <v>25.429166666666699</v>
      </c>
      <c r="B11179" s="23">
        <v>33.313888888888897</v>
      </c>
      <c r="C11179" s="27">
        <v>0.67223376035690297</v>
      </c>
    </row>
    <row r="11180" spans="1:3" x14ac:dyDescent="0.25">
      <c r="A11180" s="23">
        <v>26.426388888888901</v>
      </c>
      <c r="B11180" s="23">
        <v>33.313888888888897</v>
      </c>
      <c r="C11180" s="27">
        <v>0.67650300264358498</v>
      </c>
    </row>
    <row r="11181" spans="1:3" x14ac:dyDescent="0.25">
      <c r="A11181" s="23">
        <v>27.4236111111111</v>
      </c>
      <c r="B11181" s="23">
        <v>33.313888888888897</v>
      </c>
      <c r="C11181" s="27">
        <v>0.68135327100753795</v>
      </c>
    </row>
    <row r="11182" spans="1:3" x14ac:dyDescent="0.25">
      <c r="A11182" s="23">
        <v>28.420833333333299</v>
      </c>
      <c r="B11182" s="23">
        <v>33.313888888888897</v>
      </c>
      <c r="C11182" s="27">
        <v>0.68620896339416504</v>
      </c>
    </row>
    <row r="11183" spans="1:3" x14ac:dyDescent="0.25">
      <c r="A11183" s="23">
        <v>29.4180555555556</v>
      </c>
      <c r="B11183" s="23">
        <v>33.313888888888897</v>
      </c>
      <c r="C11183" s="27">
        <v>0.68970751762390103</v>
      </c>
    </row>
    <row r="11184" spans="1:3" x14ac:dyDescent="0.25">
      <c r="A11184" s="23">
        <v>30.415277777777799</v>
      </c>
      <c r="B11184" s="23">
        <v>33.313888888888897</v>
      </c>
      <c r="C11184" s="27">
        <v>0.69218105077743497</v>
      </c>
    </row>
    <row r="11185" spans="1:3" x14ac:dyDescent="0.25">
      <c r="A11185" s="23">
        <v>31.412500000000001</v>
      </c>
      <c r="B11185" s="23">
        <v>33.313888888888897</v>
      </c>
      <c r="C11185" s="27">
        <v>0.69265538454055797</v>
      </c>
    </row>
    <row r="11186" spans="1:3" x14ac:dyDescent="0.25">
      <c r="A11186" s="23">
        <v>32.4097222222222</v>
      </c>
      <c r="B11186" s="23">
        <v>33.313888888888897</v>
      </c>
      <c r="C11186" s="27">
        <v>0.68925505876541104</v>
      </c>
    </row>
    <row r="11187" spans="1:3" x14ac:dyDescent="0.25">
      <c r="A11187" s="23">
        <v>33.406944444444399</v>
      </c>
      <c r="B11187" s="23">
        <v>33.313888888888897</v>
      </c>
      <c r="C11187" s="27">
        <v>0.68101036548614502</v>
      </c>
    </row>
    <row r="11188" spans="1:3" x14ac:dyDescent="0.25">
      <c r="A11188" s="23">
        <v>34.404166666666697</v>
      </c>
      <c r="B11188" s="23">
        <v>33.313888888888897</v>
      </c>
      <c r="C11188" s="27">
        <v>0.66910541057586703</v>
      </c>
    </row>
    <row r="11189" spans="1:3" x14ac:dyDescent="0.25">
      <c r="A11189" s="23">
        <v>121.16249999999999</v>
      </c>
      <c r="B11189" s="23">
        <v>33.313888888888897</v>
      </c>
      <c r="C11189" s="27">
        <v>0.68143713474273704</v>
      </c>
    </row>
    <row r="11190" spans="1:3" x14ac:dyDescent="0.25">
      <c r="A11190" s="23">
        <v>122.159722222222</v>
      </c>
      <c r="B11190" s="23">
        <v>33.313888888888897</v>
      </c>
      <c r="C11190" s="27">
        <v>0.69085776805877697</v>
      </c>
    </row>
    <row r="11191" spans="1:3" x14ac:dyDescent="0.25">
      <c r="A11191" s="23">
        <v>123.15694444444399</v>
      </c>
      <c r="B11191" s="23">
        <v>33.313888888888897</v>
      </c>
      <c r="C11191" s="27">
        <v>0.69732856750488303</v>
      </c>
    </row>
    <row r="11192" spans="1:3" x14ac:dyDescent="0.25">
      <c r="A11192" s="23">
        <v>124.154166666667</v>
      </c>
      <c r="B11192" s="23">
        <v>33.313888888888897</v>
      </c>
      <c r="C11192" s="27">
        <v>0.69955790042877197</v>
      </c>
    </row>
    <row r="11193" spans="1:3" x14ac:dyDescent="0.25">
      <c r="A11193" s="23">
        <v>125.151388888889</v>
      </c>
      <c r="B11193" s="23">
        <v>33.313888888888897</v>
      </c>
      <c r="C11193" s="27">
        <v>0.69960832595825195</v>
      </c>
    </row>
    <row r="11194" spans="1:3" x14ac:dyDescent="0.25">
      <c r="A11194" s="23">
        <v>127.145833333333</v>
      </c>
      <c r="B11194" s="23">
        <v>33.313888888888897</v>
      </c>
      <c r="C11194" s="27">
        <v>0.69961059093475297</v>
      </c>
    </row>
    <row r="11195" spans="1:3" x14ac:dyDescent="0.25">
      <c r="A11195" s="23">
        <v>128.143055555556</v>
      </c>
      <c r="B11195" s="23">
        <v>33.313888888888897</v>
      </c>
      <c r="C11195" s="27">
        <v>0.70214658975601196</v>
      </c>
    </row>
    <row r="11196" spans="1:3" x14ac:dyDescent="0.25">
      <c r="A11196" s="23">
        <v>136.120833333333</v>
      </c>
      <c r="B11196" s="23">
        <v>33.313888888888897</v>
      </c>
      <c r="C11196" s="27">
        <v>0.70866292715072599</v>
      </c>
    </row>
    <row r="11197" spans="1:3" x14ac:dyDescent="0.25">
      <c r="A11197" s="23">
        <v>137.118055555556</v>
      </c>
      <c r="B11197" s="23">
        <v>33.313888888888897</v>
      </c>
      <c r="C11197" s="27">
        <v>0.72749078273773204</v>
      </c>
    </row>
    <row r="11198" spans="1:3" x14ac:dyDescent="0.25">
      <c r="A11198" s="23">
        <v>138.115277777778</v>
      </c>
      <c r="B11198" s="23">
        <v>33.313888888888897</v>
      </c>
      <c r="C11198" s="27">
        <v>0.64321392774581898</v>
      </c>
    </row>
    <row r="11199" spans="1:3" x14ac:dyDescent="0.25">
      <c r="A11199" s="23">
        <v>139.11250000000001</v>
      </c>
      <c r="B11199" s="23">
        <v>33.313888888888897</v>
      </c>
      <c r="C11199" s="27">
        <v>0.66754037141799905</v>
      </c>
    </row>
    <row r="11200" spans="1:3" x14ac:dyDescent="0.25">
      <c r="A11200" s="23">
        <v>140.10972222222199</v>
      </c>
      <c r="B11200" s="23">
        <v>33.313888888888897</v>
      </c>
      <c r="C11200" s="27">
        <v>0.77643716335296598</v>
      </c>
    </row>
    <row r="11201" spans="1:3" x14ac:dyDescent="0.25">
      <c r="A11201" s="23">
        <v>141.106944444444</v>
      </c>
      <c r="B11201" s="23">
        <v>33.313888888888897</v>
      </c>
      <c r="C11201" s="27">
        <v>0.78593099117279097</v>
      </c>
    </row>
    <row r="11202" spans="1:3" x14ac:dyDescent="0.25">
      <c r="A11202" s="23">
        <v>142.104166666667</v>
      </c>
      <c r="B11202" s="23">
        <v>33.313888888888897</v>
      </c>
      <c r="C11202" s="27">
        <v>0.79700422286987305</v>
      </c>
    </row>
    <row r="11203" spans="1:3" x14ac:dyDescent="0.25">
      <c r="A11203" s="23">
        <v>143.10138888888901</v>
      </c>
      <c r="B11203" s="23">
        <v>33.313888888888897</v>
      </c>
      <c r="C11203" s="27">
        <v>0.80717390775680498</v>
      </c>
    </row>
    <row r="11204" spans="1:3" x14ac:dyDescent="0.25">
      <c r="A11204" s="23">
        <v>144.09861111111101</v>
      </c>
      <c r="B11204" s="23">
        <v>33.313888888888897</v>
      </c>
      <c r="C11204" s="27">
        <v>0.81550437211990401</v>
      </c>
    </row>
    <row r="11205" spans="1:3" x14ac:dyDescent="0.25">
      <c r="A11205" s="23">
        <v>145.09583333333299</v>
      </c>
      <c r="B11205" s="23">
        <v>33.313888888888897</v>
      </c>
      <c r="C11205" s="27">
        <v>0.81408327817916903</v>
      </c>
    </row>
    <row r="11206" spans="1:3" x14ac:dyDescent="0.25">
      <c r="A11206" s="23">
        <v>146.09305555555599</v>
      </c>
      <c r="B11206" s="23">
        <v>33.313888888888897</v>
      </c>
      <c r="C11206" s="27">
        <v>0.80557602643966697</v>
      </c>
    </row>
    <row r="11207" spans="1:3" x14ac:dyDescent="0.25">
      <c r="A11207" s="23">
        <v>147.090277777778</v>
      </c>
      <c r="B11207" s="23">
        <v>33.313888888888897</v>
      </c>
      <c r="C11207" s="27">
        <v>0.80228966474533103</v>
      </c>
    </row>
    <row r="11208" spans="1:3" x14ac:dyDescent="0.25">
      <c r="A11208" s="23">
        <v>148.08750000000001</v>
      </c>
      <c r="B11208" s="23">
        <v>33.313888888888897</v>
      </c>
      <c r="C11208" s="27">
        <v>0.805350661277771</v>
      </c>
    </row>
    <row r="11209" spans="1:3" x14ac:dyDescent="0.25">
      <c r="A11209" s="23">
        <v>149.08472222222201</v>
      </c>
      <c r="B11209" s="23">
        <v>33.313888888888897</v>
      </c>
      <c r="C11209" s="27">
        <v>0.80784165859222401</v>
      </c>
    </row>
    <row r="11210" spans="1:3" x14ac:dyDescent="0.25">
      <c r="A11210" s="23">
        <v>150.08194444444399</v>
      </c>
      <c r="B11210" s="23">
        <v>33.313888888888897</v>
      </c>
      <c r="C11210" s="27">
        <v>0.80736809968948398</v>
      </c>
    </row>
    <row r="11211" spans="1:3" x14ac:dyDescent="0.25">
      <c r="A11211" s="23">
        <v>151.07916666666699</v>
      </c>
      <c r="B11211" s="23">
        <v>33.313888888888897</v>
      </c>
      <c r="C11211" s="27">
        <v>0.80761575698852495</v>
      </c>
    </row>
    <row r="11212" spans="1:3" x14ac:dyDescent="0.25">
      <c r="A11212" s="23">
        <v>152.076388888889</v>
      </c>
      <c r="B11212" s="23">
        <v>33.313888888888897</v>
      </c>
      <c r="C11212" s="27">
        <v>0.81095540523529097</v>
      </c>
    </row>
    <row r="11213" spans="1:3" x14ac:dyDescent="0.25">
      <c r="A11213" s="23">
        <v>153.07361111111101</v>
      </c>
      <c r="B11213" s="23">
        <v>33.313888888888897</v>
      </c>
      <c r="C11213" s="27">
        <v>0.81511211395263705</v>
      </c>
    </row>
    <row r="11214" spans="1:3" x14ac:dyDescent="0.25">
      <c r="A11214" s="23">
        <v>154.07083333333301</v>
      </c>
      <c r="B11214" s="23">
        <v>33.313888888888897</v>
      </c>
      <c r="C11214" s="27">
        <v>0.81709498167037997</v>
      </c>
    </row>
    <row r="11215" spans="1:3" x14ac:dyDescent="0.25">
      <c r="A11215" s="23">
        <v>155.06805555555599</v>
      </c>
      <c r="B11215" s="23">
        <v>33.313888888888897</v>
      </c>
      <c r="C11215" s="27">
        <v>0.81635254621505704</v>
      </c>
    </row>
    <row r="11216" spans="1:3" x14ac:dyDescent="0.25">
      <c r="A11216" s="23">
        <v>156.06527777777799</v>
      </c>
      <c r="B11216" s="23">
        <v>33.313888888888897</v>
      </c>
      <c r="C11216" s="27">
        <v>0.81530344486236594</v>
      </c>
    </row>
    <row r="11217" spans="1:3" x14ac:dyDescent="0.25">
      <c r="A11217" s="23">
        <v>157.0625</v>
      </c>
      <c r="B11217" s="23">
        <v>33.313888888888897</v>
      </c>
      <c r="C11217" s="27">
        <v>0.81537187099456798</v>
      </c>
    </row>
    <row r="11218" spans="1:3" x14ac:dyDescent="0.25">
      <c r="A11218" s="23">
        <v>158.05972222222201</v>
      </c>
      <c r="B11218" s="23">
        <v>33.313888888888897</v>
      </c>
      <c r="C11218" s="27">
        <v>0.81542110443115201</v>
      </c>
    </row>
    <row r="11219" spans="1:3" x14ac:dyDescent="0.25">
      <c r="A11219" s="23">
        <v>159.05694444444401</v>
      </c>
      <c r="B11219" s="23">
        <v>33.313888888888897</v>
      </c>
      <c r="C11219" s="27">
        <v>0.81268978118896495</v>
      </c>
    </row>
    <row r="11220" spans="1:3" x14ac:dyDescent="0.25">
      <c r="A11220" s="23">
        <v>160.05416666666699</v>
      </c>
      <c r="B11220" s="23">
        <v>33.313888888888897</v>
      </c>
      <c r="C11220" s="27">
        <v>0.80926036834716797</v>
      </c>
    </row>
    <row r="11221" spans="1:3" x14ac:dyDescent="0.25">
      <c r="A11221" s="23">
        <v>161.05138888888899</v>
      </c>
      <c r="B11221" s="23">
        <v>33.313888888888897</v>
      </c>
      <c r="C11221" s="27">
        <v>0.80593138933181796</v>
      </c>
    </row>
    <row r="11222" spans="1:3" x14ac:dyDescent="0.25">
      <c r="A11222" s="23">
        <v>162.048611111111</v>
      </c>
      <c r="B11222" s="23">
        <v>33.313888888888897</v>
      </c>
      <c r="C11222" s="27">
        <v>0.80276316404342696</v>
      </c>
    </row>
    <row r="11223" spans="1:3" x14ac:dyDescent="0.25">
      <c r="A11223" s="23">
        <v>163.04583333333301</v>
      </c>
      <c r="B11223" s="23">
        <v>33.313888888888897</v>
      </c>
      <c r="C11223" s="27">
        <v>0.80125141143798795</v>
      </c>
    </row>
    <row r="11224" spans="1:3" x14ac:dyDescent="0.25">
      <c r="A11224" s="23">
        <v>164.04305555555601</v>
      </c>
      <c r="B11224" s="23">
        <v>33.313888888888897</v>
      </c>
      <c r="C11224" s="27">
        <v>0.80061548948287997</v>
      </c>
    </row>
    <row r="11225" spans="1:3" x14ac:dyDescent="0.25">
      <c r="A11225" s="23">
        <v>165.04027777777799</v>
      </c>
      <c r="B11225" s="23">
        <v>33.313888888888897</v>
      </c>
      <c r="C11225" s="27">
        <v>0.80103558301925704</v>
      </c>
    </row>
    <row r="11226" spans="1:3" x14ac:dyDescent="0.25">
      <c r="A11226" s="23">
        <v>166.03749999999999</v>
      </c>
      <c r="B11226" s="23">
        <v>33.313888888888897</v>
      </c>
      <c r="C11226" s="27">
        <v>0.80050981044769298</v>
      </c>
    </row>
    <row r="11227" spans="1:3" x14ac:dyDescent="0.25">
      <c r="A11227" s="23">
        <v>167.034722222222</v>
      </c>
      <c r="B11227" s="23">
        <v>33.313888888888897</v>
      </c>
      <c r="C11227" s="27">
        <v>0.79894018173217796</v>
      </c>
    </row>
    <row r="11228" spans="1:3" x14ac:dyDescent="0.25">
      <c r="A11228" s="23">
        <v>168.03194444444401</v>
      </c>
      <c r="B11228" s="23">
        <v>33.313888888888897</v>
      </c>
      <c r="C11228" s="27">
        <v>0.79748451709747303</v>
      </c>
    </row>
    <row r="11229" spans="1:3" x14ac:dyDescent="0.25">
      <c r="A11229" s="23">
        <v>169.02916666666701</v>
      </c>
      <c r="B11229" s="23">
        <v>33.313888888888897</v>
      </c>
      <c r="C11229" s="27">
        <v>0.79650390148162797</v>
      </c>
    </row>
    <row r="11230" spans="1:3" x14ac:dyDescent="0.25">
      <c r="A11230" s="23">
        <v>170.02638888888899</v>
      </c>
      <c r="B11230" s="23">
        <v>33.313888888888897</v>
      </c>
      <c r="C11230" s="27">
        <v>0.79547929763793901</v>
      </c>
    </row>
    <row r="11231" spans="1:3" x14ac:dyDescent="0.25">
      <c r="A11231" s="23">
        <v>171.02361111111099</v>
      </c>
      <c r="B11231" s="23">
        <v>33.313888888888897</v>
      </c>
      <c r="C11231" s="27">
        <v>0.79392349720001198</v>
      </c>
    </row>
    <row r="11232" spans="1:3" x14ac:dyDescent="0.25">
      <c r="A11232" s="23">
        <v>172.020833333333</v>
      </c>
      <c r="B11232" s="23">
        <v>33.313888888888897</v>
      </c>
      <c r="C11232" s="27">
        <v>0.79263103008270297</v>
      </c>
    </row>
    <row r="11233" spans="1:3" x14ac:dyDescent="0.25">
      <c r="A11233" s="23">
        <v>173.018055555556</v>
      </c>
      <c r="B11233" s="23">
        <v>33.313888888888897</v>
      </c>
      <c r="C11233" s="27">
        <v>0.79193860292434703</v>
      </c>
    </row>
    <row r="11234" spans="1:3" x14ac:dyDescent="0.25">
      <c r="A11234" s="23">
        <v>174.01527777777801</v>
      </c>
      <c r="B11234" s="23">
        <v>33.313888888888897</v>
      </c>
      <c r="C11234" s="27">
        <v>0.79090118408203103</v>
      </c>
    </row>
    <row r="11235" spans="1:3" x14ac:dyDescent="0.25">
      <c r="A11235" s="23">
        <v>175.01249999999999</v>
      </c>
      <c r="B11235" s="23">
        <v>33.313888888888897</v>
      </c>
      <c r="C11235" s="27">
        <v>0.78995800018310502</v>
      </c>
    </row>
    <row r="11236" spans="1:3" x14ac:dyDescent="0.25">
      <c r="A11236" s="23">
        <v>176.009722222222</v>
      </c>
      <c r="B11236" s="23">
        <v>33.313888888888897</v>
      </c>
      <c r="C11236" s="27">
        <v>0.78872156143188499</v>
      </c>
    </row>
    <row r="11237" spans="1:3" x14ac:dyDescent="0.25">
      <c r="A11237" s="23">
        <v>177.006944444444</v>
      </c>
      <c r="B11237" s="23">
        <v>33.313888888888897</v>
      </c>
      <c r="C11237" s="27">
        <v>0.78733509778976396</v>
      </c>
    </row>
    <row r="11238" spans="1:3" x14ac:dyDescent="0.25">
      <c r="A11238" s="23">
        <v>178.004166666667</v>
      </c>
      <c r="B11238" s="23">
        <v>33.313888888888897</v>
      </c>
      <c r="C11238" s="27">
        <v>0.78598010540008501</v>
      </c>
    </row>
    <row r="11239" spans="1:3" x14ac:dyDescent="0.25">
      <c r="A11239" s="23">
        <v>179.00138888888901</v>
      </c>
      <c r="B11239" s="23">
        <v>33.313888888888897</v>
      </c>
      <c r="C11239" s="27">
        <v>0.784249126911163</v>
      </c>
    </row>
    <row r="11240" spans="1:3" x14ac:dyDescent="0.25">
      <c r="A11240" s="23">
        <v>-179.00138888888901</v>
      </c>
      <c r="B11240" s="23">
        <v>32.3194444444444</v>
      </c>
      <c r="C11240" s="27">
        <v>0.78049641847610496</v>
      </c>
    </row>
    <row r="11241" spans="1:3" x14ac:dyDescent="0.25">
      <c r="A11241" s="23">
        <v>-178.004166666667</v>
      </c>
      <c r="B11241" s="23">
        <v>32.3194444444444</v>
      </c>
      <c r="C11241" s="27">
        <v>0.778653204441071</v>
      </c>
    </row>
    <row r="11242" spans="1:3" x14ac:dyDescent="0.25">
      <c r="A11242" s="23">
        <v>-177.006944444444</v>
      </c>
      <c r="B11242" s="23">
        <v>32.3194444444444</v>
      </c>
      <c r="C11242" s="27">
        <v>0.77695858478546098</v>
      </c>
    </row>
    <row r="11243" spans="1:3" x14ac:dyDescent="0.25">
      <c r="A11243" s="23">
        <v>-176.009722222222</v>
      </c>
      <c r="B11243" s="23">
        <v>32.3194444444444</v>
      </c>
      <c r="C11243" s="27">
        <v>0.77469533681869496</v>
      </c>
    </row>
    <row r="11244" spans="1:3" x14ac:dyDescent="0.25">
      <c r="A11244" s="23">
        <v>-175.01249999999999</v>
      </c>
      <c r="B11244" s="23">
        <v>32.3194444444444</v>
      </c>
      <c r="C11244" s="27">
        <v>0.77186530828475997</v>
      </c>
    </row>
    <row r="11245" spans="1:3" x14ac:dyDescent="0.25">
      <c r="A11245" s="23">
        <v>-174.01527777777801</v>
      </c>
      <c r="B11245" s="23">
        <v>32.3194444444444</v>
      </c>
      <c r="C11245" s="27">
        <v>0.76942282915115401</v>
      </c>
    </row>
    <row r="11246" spans="1:3" x14ac:dyDescent="0.25">
      <c r="A11246" s="23">
        <v>-173.018055555556</v>
      </c>
      <c r="B11246" s="23">
        <v>32.3194444444444</v>
      </c>
      <c r="C11246" s="27">
        <v>0.76740998029708896</v>
      </c>
    </row>
    <row r="11247" spans="1:3" x14ac:dyDescent="0.25">
      <c r="A11247" s="23">
        <v>-172.020833333333</v>
      </c>
      <c r="B11247" s="23">
        <v>32.3194444444444</v>
      </c>
      <c r="C11247" s="27">
        <v>0.76540994644164995</v>
      </c>
    </row>
    <row r="11248" spans="1:3" x14ac:dyDescent="0.25">
      <c r="A11248" s="23">
        <v>-171.02361111111099</v>
      </c>
      <c r="B11248" s="23">
        <v>32.3194444444444</v>
      </c>
      <c r="C11248" s="27">
        <v>0.76322925090789795</v>
      </c>
    </row>
    <row r="11249" spans="1:3" x14ac:dyDescent="0.25">
      <c r="A11249" s="23">
        <v>-170.02638888888899</v>
      </c>
      <c r="B11249" s="23">
        <v>32.3194444444444</v>
      </c>
      <c r="C11249" s="27">
        <v>0.760911345481873</v>
      </c>
    </row>
    <row r="11250" spans="1:3" x14ac:dyDescent="0.25">
      <c r="A11250" s="23">
        <v>-169.02916666666701</v>
      </c>
      <c r="B11250" s="23">
        <v>32.3194444444444</v>
      </c>
      <c r="C11250" s="27">
        <v>0.75904923677444502</v>
      </c>
    </row>
    <row r="11251" spans="1:3" x14ac:dyDescent="0.25">
      <c r="A11251" s="23">
        <v>-168.03194444444401</v>
      </c>
      <c r="B11251" s="23">
        <v>32.3194444444444</v>
      </c>
      <c r="C11251" s="27">
        <v>0.75738060474395796</v>
      </c>
    </row>
    <row r="11252" spans="1:3" x14ac:dyDescent="0.25">
      <c r="A11252" s="23">
        <v>-167.034722222222</v>
      </c>
      <c r="B11252" s="23">
        <v>32.3194444444444</v>
      </c>
      <c r="C11252" s="27">
        <v>0.75543707609176602</v>
      </c>
    </row>
    <row r="11253" spans="1:3" x14ac:dyDescent="0.25">
      <c r="A11253" s="23">
        <v>-166.03749999999999</v>
      </c>
      <c r="B11253" s="23">
        <v>32.3194444444444</v>
      </c>
      <c r="C11253" s="27">
        <v>0.75357413291931197</v>
      </c>
    </row>
    <row r="11254" spans="1:3" x14ac:dyDescent="0.25">
      <c r="A11254" s="23">
        <v>-165.04027777777799</v>
      </c>
      <c r="B11254" s="23">
        <v>32.3194444444444</v>
      </c>
      <c r="C11254" s="27">
        <v>0.75139313936233498</v>
      </c>
    </row>
    <row r="11255" spans="1:3" x14ac:dyDescent="0.25">
      <c r="A11255" s="23">
        <v>-164.04305555555601</v>
      </c>
      <c r="B11255" s="23">
        <v>32.3194444444444</v>
      </c>
      <c r="C11255" s="27">
        <v>0.74951845407485995</v>
      </c>
    </row>
    <row r="11256" spans="1:3" x14ac:dyDescent="0.25">
      <c r="A11256" s="23">
        <v>-163.04583333333301</v>
      </c>
      <c r="B11256" s="23">
        <v>32.3194444444444</v>
      </c>
      <c r="C11256" s="27">
        <v>0.74778133630752597</v>
      </c>
    </row>
    <row r="11257" spans="1:3" x14ac:dyDescent="0.25">
      <c r="A11257" s="23">
        <v>-162.048611111111</v>
      </c>
      <c r="B11257" s="23">
        <v>32.3194444444444</v>
      </c>
      <c r="C11257" s="27">
        <v>0.74603140354156505</v>
      </c>
    </row>
    <row r="11258" spans="1:3" x14ac:dyDescent="0.25">
      <c r="A11258" s="23">
        <v>-161.05138888888899</v>
      </c>
      <c r="B11258" s="23">
        <v>32.3194444444444</v>
      </c>
      <c r="C11258" s="27">
        <v>0.74435031414032005</v>
      </c>
    </row>
    <row r="11259" spans="1:3" x14ac:dyDescent="0.25">
      <c r="A11259" s="23">
        <v>-160.05416666666699</v>
      </c>
      <c r="B11259" s="23">
        <v>32.3194444444444</v>
      </c>
      <c r="C11259" s="27">
        <v>0.74262529611587502</v>
      </c>
    </row>
    <row r="11260" spans="1:3" x14ac:dyDescent="0.25">
      <c r="A11260" s="23">
        <v>-159.05694444444401</v>
      </c>
      <c r="B11260" s="23">
        <v>32.3194444444444</v>
      </c>
      <c r="C11260" s="27">
        <v>0.74140024185180697</v>
      </c>
    </row>
    <row r="11261" spans="1:3" x14ac:dyDescent="0.25">
      <c r="A11261" s="23">
        <v>-158.05972222222201</v>
      </c>
      <c r="B11261" s="23">
        <v>32.3194444444444</v>
      </c>
      <c r="C11261" s="27">
        <v>0.74016350507736195</v>
      </c>
    </row>
    <row r="11262" spans="1:3" x14ac:dyDescent="0.25">
      <c r="A11262" s="23">
        <v>-157.0625</v>
      </c>
      <c r="B11262" s="23">
        <v>32.3194444444444</v>
      </c>
      <c r="C11262" s="27">
        <v>0.73868924379348799</v>
      </c>
    </row>
    <row r="11263" spans="1:3" x14ac:dyDescent="0.25">
      <c r="A11263" s="23">
        <v>-156.06527777777799</v>
      </c>
      <c r="B11263" s="23">
        <v>32.3194444444444</v>
      </c>
      <c r="C11263" s="27">
        <v>0.73715847730636597</v>
      </c>
    </row>
    <row r="11264" spans="1:3" x14ac:dyDescent="0.25">
      <c r="A11264" s="23">
        <v>-155.06805555555599</v>
      </c>
      <c r="B11264" s="23">
        <v>32.3194444444444</v>
      </c>
      <c r="C11264" s="27">
        <v>0.735795378684998</v>
      </c>
    </row>
    <row r="11265" spans="1:3" x14ac:dyDescent="0.25">
      <c r="A11265" s="23">
        <v>-154.07083333333301</v>
      </c>
      <c r="B11265" s="23">
        <v>32.3194444444444</v>
      </c>
      <c r="C11265" s="27">
        <v>0.73479539155960105</v>
      </c>
    </row>
    <row r="11266" spans="1:3" x14ac:dyDescent="0.25">
      <c r="A11266" s="23">
        <v>-153.07361111111101</v>
      </c>
      <c r="B11266" s="23">
        <v>32.3194444444444</v>
      </c>
      <c r="C11266" s="27">
        <v>0.73359000682830799</v>
      </c>
    </row>
    <row r="11267" spans="1:3" x14ac:dyDescent="0.25">
      <c r="A11267" s="23">
        <v>-152.076388888889</v>
      </c>
      <c r="B11267" s="23">
        <v>32.3194444444444</v>
      </c>
      <c r="C11267" s="27">
        <v>0.73155283927917503</v>
      </c>
    </row>
    <row r="11268" spans="1:3" x14ac:dyDescent="0.25">
      <c r="A11268" s="23">
        <v>-151.07916666666699</v>
      </c>
      <c r="B11268" s="23">
        <v>32.3194444444444</v>
      </c>
      <c r="C11268" s="27">
        <v>0.72987812757492099</v>
      </c>
    </row>
    <row r="11269" spans="1:3" x14ac:dyDescent="0.25">
      <c r="A11269" s="23">
        <v>-150.08194444444399</v>
      </c>
      <c r="B11269" s="23">
        <v>32.3194444444444</v>
      </c>
      <c r="C11269" s="27">
        <v>0.72902214527130105</v>
      </c>
    </row>
    <row r="11270" spans="1:3" x14ac:dyDescent="0.25">
      <c r="A11270" s="23">
        <v>-149.08472222222201</v>
      </c>
      <c r="B11270" s="23">
        <v>32.3194444444444</v>
      </c>
      <c r="C11270" s="27">
        <v>0.72791528701782204</v>
      </c>
    </row>
    <row r="11271" spans="1:3" x14ac:dyDescent="0.25">
      <c r="A11271" s="23">
        <v>-148.08750000000001</v>
      </c>
      <c r="B11271" s="23">
        <v>32.3194444444444</v>
      </c>
      <c r="C11271" s="27">
        <v>0.72635251283645597</v>
      </c>
    </row>
    <row r="11272" spans="1:3" x14ac:dyDescent="0.25">
      <c r="A11272" s="23">
        <v>-147.090277777778</v>
      </c>
      <c r="B11272" s="23">
        <v>32.3194444444444</v>
      </c>
      <c r="C11272" s="27">
        <v>0.724789619445801</v>
      </c>
    </row>
    <row r="11273" spans="1:3" x14ac:dyDescent="0.25">
      <c r="A11273" s="23">
        <v>-146.09305555555599</v>
      </c>
      <c r="B11273" s="23">
        <v>32.3194444444444</v>
      </c>
      <c r="C11273" s="27">
        <v>0.72307062149047896</v>
      </c>
    </row>
    <row r="11274" spans="1:3" x14ac:dyDescent="0.25">
      <c r="A11274" s="23">
        <v>-145.09583333333299</v>
      </c>
      <c r="B11274" s="23">
        <v>32.3194444444444</v>
      </c>
      <c r="C11274" s="27">
        <v>0.72185200452804599</v>
      </c>
    </row>
    <row r="11275" spans="1:3" x14ac:dyDescent="0.25">
      <c r="A11275" s="23">
        <v>-144.09861111111101</v>
      </c>
      <c r="B11275" s="23">
        <v>32.3194444444444</v>
      </c>
      <c r="C11275" s="27">
        <v>0.72081488370895397</v>
      </c>
    </row>
    <row r="11276" spans="1:3" x14ac:dyDescent="0.25">
      <c r="A11276" s="23">
        <v>-143.10138888888901</v>
      </c>
      <c r="B11276" s="23">
        <v>32.3194444444444</v>
      </c>
      <c r="C11276" s="27">
        <v>0.71942734718322798</v>
      </c>
    </row>
    <row r="11277" spans="1:3" x14ac:dyDescent="0.25">
      <c r="A11277" s="23">
        <v>-142.104166666667</v>
      </c>
      <c r="B11277" s="23">
        <v>32.3194444444444</v>
      </c>
      <c r="C11277" s="27">
        <v>0.71843957901000999</v>
      </c>
    </row>
    <row r="11278" spans="1:3" x14ac:dyDescent="0.25">
      <c r="A11278" s="23">
        <v>-141.106944444444</v>
      </c>
      <c r="B11278" s="23">
        <v>32.3194444444444</v>
      </c>
      <c r="C11278" s="27">
        <v>0.71732771396636996</v>
      </c>
    </row>
    <row r="11279" spans="1:3" x14ac:dyDescent="0.25">
      <c r="A11279" s="23">
        <v>-140.10972222222199</v>
      </c>
      <c r="B11279" s="23">
        <v>32.3194444444444</v>
      </c>
      <c r="C11279" s="27">
        <v>0.71562230587005604</v>
      </c>
    </row>
    <row r="11280" spans="1:3" x14ac:dyDescent="0.25">
      <c r="A11280" s="23">
        <v>-139.11250000000001</v>
      </c>
      <c r="B11280" s="23">
        <v>32.3194444444444</v>
      </c>
      <c r="C11280" s="27">
        <v>0.714053094387054</v>
      </c>
    </row>
    <row r="11281" spans="1:3" x14ac:dyDescent="0.25">
      <c r="A11281" s="23">
        <v>-138.115277777778</v>
      </c>
      <c r="B11281" s="23">
        <v>32.3194444444444</v>
      </c>
      <c r="C11281" s="27">
        <v>0.71274697780609098</v>
      </c>
    </row>
    <row r="11282" spans="1:3" x14ac:dyDescent="0.25">
      <c r="A11282" s="23">
        <v>-137.118055555556</v>
      </c>
      <c r="B11282" s="23">
        <v>32.3194444444444</v>
      </c>
      <c r="C11282" s="27">
        <v>0.711054086685181</v>
      </c>
    </row>
    <row r="11283" spans="1:3" x14ac:dyDescent="0.25">
      <c r="A11283" s="23">
        <v>-136.120833333333</v>
      </c>
      <c r="B11283" s="23">
        <v>32.3194444444444</v>
      </c>
      <c r="C11283" s="27">
        <v>0.70929199457168601</v>
      </c>
    </row>
    <row r="11284" spans="1:3" x14ac:dyDescent="0.25">
      <c r="A11284" s="23">
        <v>-135.12361111111099</v>
      </c>
      <c r="B11284" s="23">
        <v>32.3194444444444</v>
      </c>
      <c r="C11284" s="27">
        <v>0.70757383108139005</v>
      </c>
    </row>
    <row r="11285" spans="1:3" x14ac:dyDescent="0.25">
      <c r="A11285" s="23">
        <v>-134.12638888888901</v>
      </c>
      <c r="B11285" s="23">
        <v>32.3194444444444</v>
      </c>
      <c r="C11285" s="27">
        <v>0.705355525016785</v>
      </c>
    </row>
    <row r="11286" spans="1:3" x14ac:dyDescent="0.25">
      <c r="A11286" s="23">
        <v>-133.129166666667</v>
      </c>
      <c r="B11286" s="23">
        <v>32.3194444444444</v>
      </c>
      <c r="C11286" s="27">
        <v>0.70245516300201405</v>
      </c>
    </row>
    <row r="11287" spans="1:3" x14ac:dyDescent="0.25">
      <c r="A11287" s="23">
        <v>-132.131944444444</v>
      </c>
      <c r="B11287" s="23">
        <v>32.3194444444444</v>
      </c>
      <c r="C11287" s="27">
        <v>0.69911092519760099</v>
      </c>
    </row>
    <row r="11288" spans="1:3" x14ac:dyDescent="0.25">
      <c r="A11288" s="23">
        <v>-131.134722222222</v>
      </c>
      <c r="B11288" s="23">
        <v>32.3194444444444</v>
      </c>
      <c r="C11288" s="27">
        <v>0.69569766521453902</v>
      </c>
    </row>
    <row r="11289" spans="1:3" x14ac:dyDescent="0.25">
      <c r="A11289" s="23">
        <v>-130.13749999999999</v>
      </c>
      <c r="B11289" s="23">
        <v>32.3194444444444</v>
      </c>
      <c r="C11289" s="27">
        <v>0.69213521480560303</v>
      </c>
    </row>
    <row r="11290" spans="1:3" x14ac:dyDescent="0.25">
      <c r="A11290" s="23">
        <v>-129.14027777777801</v>
      </c>
      <c r="B11290" s="23">
        <v>32.3194444444444</v>
      </c>
      <c r="C11290" s="27">
        <v>0.68886631727218595</v>
      </c>
    </row>
    <row r="11291" spans="1:3" x14ac:dyDescent="0.25">
      <c r="A11291" s="23">
        <v>-128.143055555556</v>
      </c>
      <c r="B11291" s="23">
        <v>32.3194444444444</v>
      </c>
      <c r="C11291" s="27">
        <v>0.68603992462158203</v>
      </c>
    </row>
    <row r="11292" spans="1:3" x14ac:dyDescent="0.25">
      <c r="A11292" s="23">
        <v>-127.145833333333</v>
      </c>
      <c r="B11292" s="23">
        <v>32.3194444444444</v>
      </c>
      <c r="C11292" s="27">
        <v>0.68353283405303999</v>
      </c>
    </row>
    <row r="11293" spans="1:3" x14ac:dyDescent="0.25">
      <c r="A11293" s="23">
        <v>-126.14861111111099</v>
      </c>
      <c r="B11293" s="23">
        <v>32.3194444444444</v>
      </c>
      <c r="C11293" s="27">
        <v>0.68133306503295898</v>
      </c>
    </row>
    <row r="11294" spans="1:3" x14ac:dyDescent="0.25">
      <c r="A11294" s="23">
        <v>-125.151388888889</v>
      </c>
      <c r="B11294" s="23">
        <v>32.3194444444444</v>
      </c>
      <c r="C11294" s="27">
        <v>0.67849594354629505</v>
      </c>
    </row>
    <row r="11295" spans="1:3" x14ac:dyDescent="0.25">
      <c r="A11295" s="23">
        <v>-124.154166666667</v>
      </c>
      <c r="B11295" s="23">
        <v>32.3194444444444</v>
      </c>
      <c r="C11295" s="27">
        <v>0.674297094345093</v>
      </c>
    </row>
    <row r="11296" spans="1:3" x14ac:dyDescent="0.25">
      <c r="A11296" s="23">
        <v>-123.15694444444399</v>
      </c>
      <c r="B11296" s="23">
        <v>32.3194444444444</v>
      </c>
      <c r="C11296" s="27">
        <v>0.66882133483886697</v>
      </c>
    </row>
    <row r="11297" spans="1:3" x14ac:dyDescent="0.25">
      <c r="A11297" s="23">
        <v>-122.159722222222</v>
      </c>
      <c r="B11297" s="23">
        <v>32.3194444444444</v>
      </c>
      <c r="C11297" s="27">
        <v>0.662181556224823</v>
      </c>
    </row>
    <row r="11298" spans="1:3" x14ac:dyDescent="0.25">
      <c r="A11298" s="23">
        <v>-121.16249999999999</v>
      </c>
      <c r="B11298" s="23">
        <v>32.3194444444444</v>
      </c>
      <c r="C11298" s="27">
        <v>0.65470951795578003</v>
      </c>
    </row>
    <row r="11299" spans="1:3" x14ac:dyDescent="0.25">
      <c r="A11299" s="23">
        <v>-120.165277777778</v>
      </c>
      <c r="B11299" s="23">
        <v>32.3194444444444</v>
      </c>
      <c r="C11299" s="27">
        <v>0.64704036712646495</v>
      </c>
    </row>
    <row r="11300" spans="1:3" x14ac:dyDescent="0.25">
      <c r="A11300" s="23">
        <v>-119.16805555555599</v>
      </c>
      <c r="B11300" s="23">
        <v>32.3194444444444</v>
      </c>
      <c r="C11300" s="27">
        <v>0.63830345869064298</v>
      </c>
    </row>
    <row r="11301" spans="1:3" x14ac:dyDescent="0.25">
      <c r="A11301" s="23">
        <v>-118.17083333333299</v>
      </c>
      <c r="B11301" s="23">
        <v>32.3194444444444</v>
      </c>
      <c r="C11301" s="27">
        <v>0.62657266855239901</v>
      </c>
    </row>
    <row r="11302" spans="1:3" x14ac:dyDescent="0.25">
      <c r="A11302" s="23">
        <v>-117.173611111111</v>
      </c>
      <c r="B11302" s="23">
        <v>32.3194444444444</v>
      </c>
      <c r="C11302" s="27">
        <v>0.61161863803863503</v>
      </c>
    </row>
    <row r="11303" spans="1:3" x14ac:dyDescent="0.25">
      <c r="A11303" s="23">
        <v>-79.279166666666697</v>
      </c>
      <c r="B11303" s="23">
        <v>32.3194444444444</v>
      </c>
      <c r="C11303" s="27">
        <v>0.83765029907226596</v>
      </c>
    </row>
    <row r="11304" spans="1:3" x14ac:dyDescent="0.25">
      <c r="A11304" s="23">
        <v>-78.281944444444406</v>
      </c>
      <c r="B11304" s="23">
        <v>32.3194444444444</v>
      </c>
      <c r="C11304" s="27">
        <v>0.83754718303680398</v>
      </c>
    </row>
    <row r="11305" spans="1:3" x14ac:dyDescent="0.25">
      <c r="A11305" s="23">
        <v>-77.2847222222222</v>
      </c>
      <c r="B11305" s="23">
        <v>32.3194444444444</v>
      </c>
      <c r="C11305" s="27">
        <v>0.82130640745162997</v>
      </c>
    </row>
    <row r="11306" spans="1:3" x14ac:dyDescent="0.25">
      <c r="A11306" s="23">
        <v>-76.287499999999994</v>
      </c>
      <c r="B11306" s="23">
        <v>32.3194444444444</v>
      </c>
      <c r="C11306" s="27">
        <v>0.78521406650543202</v>
      </c>
    </row>
    <row r="11307" spans="1:3" x14ac:dyDescent="0.25">
      <c r="A11307" s="23">
        <v>-75.290277777777803</v>
      </c>
      <c r="B11307" s="23">
        <v>32.3194444444444</v>
      </c>
      <c r="C11307" s="27">
        <v>0.74809169769287098</v>
      </c>
    </row>
    <row r="11308" spans="1:3" x14ac:dyDescent="0.25">
      <c r="A11308" s="23">
        <v>-74.293055555555597</v>
      </c>
      <c r="B11308" s="23">
        <v>32.3194444444444</v>
      </c>
      <c r="C11308" s="27">
        <v>0.71905934810638406</v>
      </c>
    </row>
    <row r="11309" spans="1:3" x14ac:dyDescent="0.25">
      <c r="A11309" s="23">
        <v>-73.295833333333306</v>
      </c>
      <c r="B11309" s="23">
        <v>32.3194444444444</v>
      </c>
      <c r="C11309" s="27">
        <v>0.69691848754882801</v>
      </c>
    </row>
    <row r="11310" spans="1:3" x14ac:dyDescent="0.25">
      <c r="A11310" s="23">
        <v>-72.2986111111111</v>
      </c>
      <c r="B11310" s="23">
        <v>32.3194444444444</v>
      </c>
      <c r="C11310" s="27">
        <v>0.67823731899261497</v>
      </c>
    </row>
    <row r="11311" spans="1:3" x14ac:dyDescent="0.25">
      <c r="A11311" s="23">
        <v>-71.301388888888894</v>
      </c>
      <c r="B11311" s="23">
        <v>32.3194444444444</v>
      </c>
      <c r="C11311" s="27">
        <v>0.66177505254745495</v>
      </c>
    </row>
    <row r="11312" spans="1:3" x14ac:dyDescent="0.25">
      <c r="A11312" s="23">
        <v>-70.304166666666703</v>
      </c>
      <c r="B11312" s="23">
        <v>32.3194444444444</v>
      </c>
      <c r="C11312" s="27">
        <v>0.64603388309478804</v>
      </c>
    </row>
    <row r="11313" spans="1:3" x14ac:dyDescent="0.25">
      <c r="A11313" s="23">
        <v>-69.306944444444397</v>
      </c>
      <c r="B11313" s="23">
        <v>32.3194444444444</v>
      </c>
      <c r="C11313" s="27">
        <v>0.631341993808746</v>
      </c>
    </row>
    <row r="11314" spans="1:3" x14ac:dyDescent="0.25">
      <c r="A11314" s="23">
        <v>-68.309722222222206</v>
      </c>
      <c r="B11314" s="23">
        <v>32.3194444444444</v>
      </c>
      <c r="C11314" s="27">
        <v>0.61942851543426503</v>
      </c>
    </row>
    <row r="11315" spans="1:3" x14ac:dyDescent="0.25">
      <c r="A11315" s="23">
        <v>-67.3125</v>
      </c>
      <c r="B11315" s="23">
        <v>32.3194444444444</v>
      </c>
      <c r="C11315" s="27">
        <v>0.60830658674240101</v>
      </c>
    </row>
    <row r="11316" spans="1:3" x14ac:dyDescent="0.25">
      <c r="A11316" s="23">
        <v>-66.315277777777794</v>
      </c>
      <c r="B11316" s="23">
        <v>32.3194444444444</v>
      </c>
      <c r="C11316" s="27">
        <v>0.59780400991439797</v>
      </c>
    </row>
    <row r="11317" spans="1:3" x14ac:dyDescent="0.25">
      <c r="A11317" s="23">
        <v>-65.318055555555603</v>
      </c>
      <c r="B11317" s="23">
        <v>32.3194444444444</v>
      </c>
      <c r="C11317" s="27">
        <v>0.59016931056976296</v>
      </c>
    </row>
    <row r="11318" spans="1:3" x14ac:dyDescent="0.25">
      <c r="A11318" s="23">
        <v>-64.320833333333297</v>
      </c>
      <c r="B11318" s="23">
        <v>32.3194444444444</v>
      </c>
      <c r="C11318" s="27">
        <v>0.58548992872238204</v>
      </c>
    </row>
    <row r="11319" spans="1:3" x14ac:dyDescent="0.25">
      <c r="A11319" s="23">
        <v>-63.323611111111099</v>
      </c>
      <c r="B11319" s="23">
        <v>32.3194444444444</v>
      </c>
      <c r="C11319" s="27">
        <v>0.58417236804962203</v>
      </c>
    </row>
    <row r="11320" spans="1:3" x14ac:dyDescent="0.25">
      <c r="A11320" s="23">
        <v>-62.3263888888889</v>
      </c>
      <c r="B11320" s="23">
        <v>32.3194444444444</v>
      </c>
      <c r="C11320" s="27">
        <v>0.58432310819625899</v>
      </c>
    </row>
    <row r="11321" spans="1:3" x14ac:dyDescent="0.25">
      <c r="A11321" s="23">
        <v>-61.329166666666701</v>
      </c>
      <c r="B11321" s="23">
        <v>32.3194444444444</v>
      </c>
      <c r="C11321" s="27">
        <v>0.58405703306198098</v>
      </c>
    </row>
    <row r="11322" spans="1:3" x14ac:dyDescent="0.25">
      <c r="A11322" s="23">
        <v>-60.331944444444403</v>
      </c>
      <c r="B11322" s="23">
        <v>32.3194444444444</v>
      </c>
      <c r="C11322" s="27">
        <v>0.58564734458923295</v>
      </c>
    </row>
    <row r="11323" spans="1:3" x14ac:dyDescent="0.25">
      <c r="A11323" s="23">
        <v>-59.334722222222197</v>
      </c>
      <c r="B11323" s="23">
        <v>32.3194444444444</v>
      </c>
      <c r="C11323" s="27">
        <v>0.58746266365051303</v>
      </c>
    </row>
    <row r="11324" spans="1:3" x14ac:dyDescent="0.25">
      <c r="A11324" s="23">
        <v>-58.337499999999999</v>
      </c>
      <c r="B11324" s="23">
        <v>32.3194444444444</v>
      </c>
      <c r="C11324" s="27">
        <v>0.58846437931060802</v>
      </c>
    </row>
    <row r="11325" spans="1:3" x14ac:dyDescent="0.25">
      <c r="A11325" s="23">
        <v>-57.3402777777778</v>
      </c>
      <c r="B11325" s="23">
        <v>32.3194444444444</v>
      </c>
      <c r="C11325" s="27">
        <v>0.59042108058929399</v>
      </c>
    </row>
    <row r="11326" spans="1:3" x14ac:dyDescent="0.25">
      <c r="A11326" s="23">
        <v>-56.343055555555601</v>
      </c>
      <c r="B11326" s="23">
        <v>32.3194444444444</v>
      </c>
      <c r="C11326" s="27">
        <v>0.59250175952911399</v>
      </c>
    </row>
    <row r="11327" spans="1:3" x14ac:dyDescent="0.25">
      <c r="A11327" s="23">
        <v>-55.345833333333303</v>
      </c>
      <c r="B11327" s="23">
        <v>32.3194444444444</v>
      </c>
      <c r="C11327" s="27">
        <v>0.59392029047012296</v>
      </c>
    </row>
    <row r="11328" spans="1:3" x14ac:dyDescent="0.25">
      <c r="A11328" s="23">
        <v>-54.348611111111097</v>
      </c>
      <c r="B11328" s="23">
        <v>32.3194444444444</v>
      </c>
      <c r="C11328" s="27">
        <v>0.59528350830078103</v>
      </c>
    </row>
    <row r="11329" spans="1:3" x14ac:dyDescent="0.25">
      <c r="A11329" s="23">
        <v>-53.351388888888899</v>
      </c>
      <c r="B11329" s="23">
        <v>32.3194444444444</v>
      </c>
      <c r="C11329" s="27">
        <v>0.596876740455627</v>
      </c>
    </row>
    <row r="11330" spans="1:3" x14ac:dyDescent="0.25">
      <c r="A11330" s="23">
        <v>-52.3541666666667</v>
      </c>
      <c r="B11330" s="23">
        <v>32.3194444444444</v>
      </c>
      <c r="C11330" s="27">
        <v>0.598582863807678</v>
      </c>
    </row>
    <row r="11331" spans="1:3" x14ac:dyDescent="0.25">
      <c r="A11331" s="23">
        <v>-51.356944444444501</v>
      </c>
      <c r="B11331" s="23">
        <v>32.3194444444444</v>
      </c>
      <c r="C11331" s="27">
        <v>0.60033315420150801</v>
      </c>
    </row>
    <row r="11332" spans="1:3" x14ac:dyDescent="0.25">
      <c r="A11332" s="23">
        <v>-50.359722222222203</v>
      </c>
      <c r="B11332" s="23">
        <v>32.3194444444444</v>
      </c>
      <c r="C11332" s="27">
        <v>0.60225915908813499</v>
      </c>
    </row>
    <row r="11333" spans="1:3" x14ac:dyDescent="0.25">
      <c r="A11333" s="23">
        <v>-49.362499999999997</v>
      </c>
      <c r="B11333" s="23">
        <v>32.3194444444444</v>
      </c>
      <c r="C11333" s="27">
        <v>0.604572772979736</v>
      </c>
    </row>
    <row r="11334" spans="1:3" x14ac:dyDescent="0.25">
      <c r="A11334" s="23">
        <v>-48.365277777777798</v>
      </c>
      <c r="B11334" s="23">
        <v>32.3194444444444</v>
      </c>
      <c r="C11334" s="27">
        <v>0.60717946290969804</v>
      </c>
    </row>
    <row r="11335" spans="1:3" x14ac:dyDescent="0.25">
      <c r="A11335" s="23">
        <v>-47.3680555555555</v>
      </c>
      <c r="B11335" s="23">
        <v>32.3194444444444</v>
      </c>
      <c r="C11335" s="27">
        <v>0.61017382144928001</v>
      </c>
    </row>
    <row r="11336" spans="1:3" x14ac:dyDescent="0.25">
      <c r="A11336" s="23">
        <v>-46.370833333333302</v>
      </c>
      <c r="B11336" s="23">
        <v>32.3194444444444</v>
      </c>
      <c r="C11336" s="27">
        <v>0.613292276859283</v>
      </c>
    </row>
    <row r="11337" spans="1:3" x14ac:dyDescent="0.25">
      <c r="A11337" s="23">
        <v>-45.373611111111103</v>
      </c>
      <c r="B11337" s="23">
        <v>32.3194444444444</v>
      </c>
      <c r="C11337" s="27">
        <v>0.61642944812774703</v>
      </c>
    </row>
    <row r="11338" spans="1:3" x14ac:dyDescent="0.25">
      <c r="A11338" s="23">
        <v>-44.376388888888897</v>
      </c>
      <c r="B11338" s="23">
        <v>32.3194444444444</v>
      </c>
      <c r="C11338" s="27">
        <v>0.61994087696075395</v>
      </c>
    </row>
    <row r="11339" spans="1:3" x14ac:dyDescent="0.25">
      <c r="A11339" s="23">
        <v>-43.379166666666698</v>
      </c>
      <c r="B11339" s="23">
        <v>32.3194444444444</v>
      </c>
      <c r="C11339" s="27">
        <v>0.62375879287719704</v>
      </c>
    </row>
    <row r="11340" spans="1:3" x14ac:dyDescent="0.25">
      <c r="A11340" s="23">
        <v>-42.3819444444445</v>
      </c>
      <c r="B11340" s="23">
        <v>32.3194444444444</v>
      </c>
      <c r="C11340" s="27">
        <v>0.627483010292053</v>
      </c>
    </row>
    <row r="11341" spans="1:3" x14ac:dyDescent="0.25">
      <c r="A11341" s="23">
        <v>-41.384722222222202</v>
      </c>
      <c r="B11341" s="23">
        <v>32.3194444444444</v>
      </c>
      <c r="C11341" s="27">
        <v>0.63148194551467896</v>
      </c>
    </row>
    <row r="11342" spans="1:3" x14ac:dyDescent="0.25">
      <c r="A11342" s="23">
        <v>-40.387500000000003</v>
      </c>
      <c r="B11342" s="23">
        <v>32.3194444444444</v>
      </c>
      <c r="C11342" s="27">
        <v>0.63561838865280196</v>
      </c>
    </row>
    <row r="11343" spans="1:3" x14ac:dyDescent="0.25">
      <c r="A11343" s="23">
        <v>-39.390277777777797</v>
      </c>
      <c r="B11343" s="23">
        <v>32.3194444444444</v>
      </c>
      <c r="C11343" s="27">
        <v>0.63967305421829201</v>
      </c>
    </row>
    <row r="11344" spans="1:3" x14ac:dyDescent="0.25">
      <c r="A11344" s="23">
        <v>-38.393055555555499</v>
      </c>
      <c r="B11344" s="23">
        <v>32.3194444444444</v>
      </c>
      <c r="C11344" s="27">
        <v>0.64392137527465798</v>
      </c>
    </row>
    <row r="11345" spans="1:3" x14ac:dyDescent="0.25">
      <c r="A11345" s="23">
        <v>-37.3958333333333</v>
      </c>
      <c r="B11345" s="23">
        <v>32.3194444444444</v>
      </c>
      <c r="C11345" s="27">
        <v>0.64825069904327404</v>
      </c>
    </row>
    <row r="11346" spans="1:3" x14ac:dyDescent="0.25">
      <c r="A11346" s="23">
        <v>-36.398611111111101</v>
      </c>
      <c r="B11346" s="23">
        <v>32.3194444444444</v>
      </c>
      <c r="C11346" s="27">
        <v>0.65169250965118397</v>
      </c>
    </row>
    <row r="11347" spans="1:3" x14ac:dyDescent="0.25">
      <c r="A11347" s="23">
        <v>-35.401388888888903</v>
      </c>
      <c r="B11347" s="23">
        <v>32.3194444444444</v>
      </c>
      <c r="C11347" s="27">
        <v>0.65407902002334595</v>
      </c>
    </row>
    <row r="11348" spans="1:3" x14ac:dyDescent="0.25">
      <c r="A11348" s="23">
        <v>-34.404166666666697</v>
      </c>
      <c r="B11348" s="23">
        <v>32.3194444444444</v>
      </c>
      <c r="C11348" s="27">
        <v>0.65667402744293202</v>
      </c>
    </row>
    <row r="11349" spans="1:3" x14ac:dyDescent="0.25">
      <c r="A11349" s="23">
        <v>-33.406944444444399</v>
      </c>
      <c r="B11349" s="23">
        <v>32.3194444444444</v>
      </c>
      <c r="C11349" s="27">
        <v>0.65928155183792103</v>
      </c>
    </row>
    <row r="11350" spans="1:3" x14ac:dyDescent="0.25">
      <c r="A11350" s="23">
        <v>-32.4097222222222</v>
      </c>
      <c r="B11350" s="23">
        <v>32.3194444444444</v>
      </c>
      <c r="C11350" s="27">
        <v>0.66241252422332797</v>
      </c>
    </row>
    <row r="11351" spans="1:3" x14ac:dyDescent="0.25">
      <c r="A11351" s="23">
        <v>-31.412500000000001</v>
      </c>
      <c r="B11351" s="23">
        <v>32.3194444444444</v>
      </c>
      <c r="C11351" s="27">
        <v>0.66629409790039096</v>
      </c>
    </row>
    <row r="11352" spans="1:3" x14ac:dyDescent="0.25">
      <c r="A11352" s="23">
        <v>-30.415277777777799</v>
      </c>
      <c r="B11352" s="23">
        <v>32.3194444444444</v>
      </c>
      <c r="C11352" s="27">
        <v>0.670507311820984</v>
      </c>
    </row>
    <row r="11353" spans="1:3" x14ac:dyDescent="0.25">
      <c r="A11353" s="23">
        <v>-29.4180555555556</v>
      </c>
      <c r="B11353" s="23">
        <v>32.3194444444444</v>
      </c>
      <c r="C11353" s="27">
        <v>0.67486941814422596</v>
      </c>
    </row>
    <row r="11354" spans="1:3" x14ac:dyDescent="0.25">
      <c r="A11354" s="23">
        <v>-28.420833333333299</v>
      </c>
      <c r="B11354" s="23">
        <v>32.3194444444444</v>
      </c>
      <c r="C11354" s="27">
        <v>0.67891269922256503</v>
      </c>
    </row>
    <row r="11355" spans="1:3" x14ac:dyDescent="0.25">
      <c r="A11355" s="23">
        <v>-27.4236111111111</v>
      </c>
      <c r="B11355" s="23">
        <v>32.3194444444444</v>
      </c>
      <c r="C11355" s="27">
        <v>0.68301337957382202</v>
      </c>
    </row>
    <row r="11356" spans="1:3" x14ac:dyDescent="0.25">
      <c r="A11356" s="23">
        <v>-26.426388888888901</v>
      </c>
      <c r="B11356" s="23">
        <v>32.3194444444444</v>
      </c>
      <c r="C11356" s="27">
        <v>0.68767046928405795</v>
      </c>
    </row>
    <row r="11357" spans="1:3" x14ac:dyDescent="0.25">
      <c r="A11357" s="23">
        <v>-25.429166666666699</v>
      </c>
      <c r="B11357" s="23">
        <v>32.3194444444444</v>
      </c>
      <c r="C11357" s="27">
        <v>0.69280159473419201</v>
      </c>
    </row>
    <row r="11358" spans="1:3" x14ac:dyDescent="0.25">
      <c r="A11358" s="23">
        <v>-24.431944444444401</v>
      </c>
      <c r="B11358" s="23">
        <v>32.3194444444444</v>
      </c>
      <c r="C11358" s="27">
        <v>0.69836407899856601</v>
      </c>
    </row>
    <row r="11359" spans="1:3" x14ac:dyDescent="0.25">
      <c r="A11359" s="23">
        <v>-23.434722222222199</v>
      </c>
      <c r="B11359" s="23">
        <v>32.3194444444444</v>
      </c>
      <c r="C11359" s="27">
        <v>0.70366436243057295</v>
      </c>
    </row>
    <row r="11360" spans="1:3" x14ac:dyDescent="0.25">
      <c r="A11360" s="23">
        <v>-22.4375</v>
      </c>
      <c r="B11360" s="23">
        <v>32.3194444444444</v>
      </c>
      <c r="C11360" s="27">
        <v>0.70889616012573198</v>
      </c>
    </row>
    <row r="11361" spans="1:3" x14ac:dyDescent="0.25">
      <c r="A11361" s="23">
        <v>-21.440277777777801</v>
      </c>
      <c r="B11361" s="23">
        <v>32.3194444444444</v>
      </c>
      <c r="C11361" s="27">
        <v>0.71455961465835605</v>
      </c>
    </row>
    <row r="11362" spans="1:3" x14ac:dyDescent="0.25">
      <c r="A11362" s="23">
        <v>-20.443055555555599</v>
      </c>
      <c r="B11362" s="23">
        <v>32.3194444444444</v>
      </c>
      <c r="C11362" s="27">
        <v>0.72077953815460205</v>
      </c>
    </row>
    <row r="11363" spans="1:3" x14ac:dyDescent="0.25">
      <c r="A11363" s="23">
        <v>-19.445833333333301</v>
      </c>
      <c r="B11363" s="23">
        <v>32.3194444444444</v>
      </c>
      <c r="C11363" s="27">
        <v>0.72819310426712003</v>
      </c>
    </row>
    <row r="11364" spans="1:3" x14ac:dyDescent="0.25">
      <c r="A11364" s="23">
        <v>-18.448611111111099</v>
      </c>
      <c r="B11364" s="23">
        <v>32.3194444444444</v>
      </c>
      <c r="C11364" s="27">
        <v>0.73570621013641402</v>
      </c>
    </row>
    <row r="11365" spans="1:3" x14ac:dyDescent="0.25">
      <c r="A11365" s="23">
        <v>-17.4513888888889</v>
      </c>
      <c r="B11365" s="23">
        <v>32.3194444444444</v>
      </c>
      <c r="C11365" s="27">
        <v>0.74023002386093095</v>
      </c>
    </row>
    <row r="11366" spans="1:3" x14ac:dyDescent="0.25">
      <c r="A11366" s="23">
        <v>-16.454166666666701</v>
      </c>
      <c r="B11366" s="23">
        <v>32.3194444444444</v>
      </c>
      <c r="C11366" s="27">
        <v>0.74623578786849998</v>
      </c>
    </row>
    <row r="11367" spans="1:3" x14ac:dyDescent="0.25">
      <c r="A11367" s="23">
        <v>-15.4569444444444</v>
      </c>
      <c r="B11367" s="23">
        <v>32.3194444444444</v>
      </c>
      <c r="C11367" s="27">
        <v>0.75282925367355302</v>
      </c>
    </row>
    <row r="11368" spans="1:3" x14ac:dyDescent="0.25">
      <c r="A11368" s="23">
        <v>-14.459722222222201</v>
      </c>
      <c r="B11368" s="23">
        <v>32.3194444444444</v>
      </c>
      <c r="C11368" s="27">
        <v>0.75284385681152299</v>
      </c>
    </row>
    <row r="11369" spans="1:3" x14ac:dyDescent="0.25">
      <c r="A11369" s="23">
        <v>-13.4625</v>
      </c>
      <c r="B11369" s="23">
        <v>32.3194444444444</v>
      </c>
      <c r="C11369" s="27">
        <v>0.74625110626220703</v>
      </c>
    </row>
    <row r="11370" spans="1:3" x14ac:dyDescent="0.25">
      <c r="A11370" s="23">
        <v>-12.4652777777778</v>
      </c>
      <c r="B11370" s="23">
        <v>32.3194444444444</v>
      </c>
      <c r="C11370" s="27">
        <v>0.73248267173767101</v>
      </c>
    </row>
    <row r="11371" spans="1:3" x14ac:dyDescent="0.25">
      <c r="A11371" s="23">
        <v>-11.468055555555599</v>
      </c>
      <c r="B11371" s="23">
        <v>32.3194444444444</v>
      </c>
      <c r="C11371" s="27">
        <v>0.71180105209350597</v>
      </c>
    </row>
    <row r="11372" spans="1:3" x14ac:dyDescent="0.25">
      <c r="A11372" s="23">
        <v>-10.470833333333299</v>
      </c>
      <c r="B11372" s="23">
        <v>32.3194444444444</v>
      </c>
      <c r="C11372" s="27">
        <v>0.69114625453948997</v>
      </c>
    </row>
    <row r="11373" spans="1:3" x14ac:dyDescent="0.25">
      <c r="A11373" s="23">
        <v>-9.4736111111111008</v>
      </c>
      <c r="B11373" s="23">
        <v>32.3194444444444</v>
      </c>
      <c r="C11373" s="27">
        <v>0.67605292797088601</v>
      </c>
    </row>
    <row r="11374" spans="1:3" x14ac:dyDescent="0.25">
      <c r="A11374" s="23">
        <v>15.4569444444444</v>
      </c>
      <c r="B11374" s="23">
        <v>32.3194444444444</v>
      </c>
      <c r="C11374" s="27">
        <v>0.66196149587631203</v>
      </c>
    </row>
    <row r="11375" spans="1:3" x14ac:dyDescent="0.25">
      <c r="A11375" s="23">
        <v>16.454166666666701</v>
      </c>
      <c r="B11375" s="23">
        <v>32.3194444444444</v>
      </c>
      <c r="C11375" s="27">
        <v>0.67152369022369396</v>
      </c>
    </row>
    <row r="11376" spans="1:3" x14ac:dyDescent="0.25">
      <c r="A11376" s="23">
        <v>17.4513888888889</v>
      </c>
      <c r="B11376" s="23">
        <v>32.3194444444444</v>
      </c>
      <c r="C11376" s="27">
        <v>0.676216900348663</v>
      </c>
    </row>
    <row r="11377" spans="1:3" x14ac:dyDescent="0.25">
      <c r="A11377" s="23">
        <v>18.448611111111099</v>
      </c>
      <c r="B11377" s="23">
        <v>32.3194444444444</v>
      </c>
      <c r="C11377" s="27">
        <v>0.67495512962341297</v>
      </c>
    </row>
    <row r="11378" spans="1:3" x14ac:dyDescent="0.25">
      <c r="A11378" s="23">
        <v>19.445833333333301</v>
      </c>
      <c r="B11378" s="23">
        <v>32.3194444444444</v>
      </c>
      <c r="C11378" s="27">
        <v>0.66843044757842995</v>
      </c>
    </row>
    <row r="11379" spans="1:3" x14ac:dyDescent="0.25">
      <c r="A11379" s="23">
        <v>24.431944444444401</v>
      </c>
      <c r="B11379" s="23">
        <v>32.3194444444444</v>
      </c>
      <c r="C11379" s="27">
        <v>0.66003370285034202</v>
      </c>
    </row>
    <row r="11380" spans="1:3" x14ac:dyDescent="0.25">
      <c r="A11380" s="23">
        <v>25.429166666666699</v>
      </c>
      <c r="B11380" s="23">
        <v>32.3194444444444</v>
      </c>
      <c r="C11380" s="27">
        <v>0.66717106103897095</v>
      </c>
    </row>
    <row r="11381" spans="1:3" x14ac:dyDescent="0.25">
      <c r="A11381" s="23">
        <v>26.426388888888901</v>
      </c>
      <c r="B11381" s="23">
        <v>32.3194444444444</v>
      </c>
      <c r="C11381" s="27">
        <v>0.67399013042449996</v>
      </c>
    </row>
    <row r="11382" spans="1:3" x14ac:dyDescent="0.25">
      <c r="A11382" s="23">
        <v>27.4236111111111</v>
      </c>
      <c r="B11382" s="23">
        <v>32.3194444444444</v>
      </c>
      <c r="C11382" s="27">
        <v>0.67967975139617898</v>
      </c>
    </row>
    <row r="11383" spans="1:3" x14ac:dyDescent="0.25">
      <c r="A11383" s="23">
        <v>28.420833333333299</v>
      </c>
      <c r="B11383" s="23">
        <v>32.3194444444444</v>
      </c>
      <c r="C11383" s="27">
        <v>0.68371552228927601</v>
      </c>
    </row>
    <row r="11384" spans="1:3" x14ac:dyDescent="0.25">
      <c r="A11384" s="23">
        <v>29.4180555555556</v>
      </c>
      <c r="B11384" s="23">
        <v>32.3194444444444</v>
      </c>
      <c r="C11384" s="27">
        <v>0.68653380870819103</v>
      </c>
    </row>
    <row r="11385" spans="1:3" x14ac:dyDescent="0.25">
      <c r="A11385" s="23">
        <v>30.415277777777799</v>
      </c>
      <c r="B11385" s="23">
        <v>32.3194444444444</v>
      </c>
      <c r="C11385" s="27">
        <v>0.68725526332855202</v>
      </c>
    </row>
    <row r="11386" spans="1:3" x14ac:dyDescent="0.25">
      <c r="A11386" s="23">
        <v>31.412500000000001</v>
      </c>
      <c r="B11386" s="23">
        <v>32.3194444444444</v>
      </c>
      <c r="C11386" s="27">
        <v>0.68578183650970503</v>
      </c>
    </row>
    <row r="11387" spans="1:3" x14ac:dyDescent="0.25">
      <c r="A11387" s="23">
        <v>32.4097222222222</v>
      </c>
      <c r="B11387" s="23">
        <v>32.3194444444444</v>
      </c>
      <c r="C11387" s="27">
        <v>0.68206256628036499</v>
      </c>
    </row>
    <row r="11388" spans="1:3" x14ac:dyDescent="0.25">
      <c r="A11388" s="23">
        <v>33.406944444444399</v>
      </c>
      <c r="B11388" s="23">
        <v>32.3194444444444</v>
      </c>
      <c r="C11388" s="27">
        <v>0.67381966114044201</v>
      </c>
    </row>
    <row r="11389" spans="1:3" x14ac:dyDescent="0.25">
      <c r="A11389" s="23">
        <v>34.404166666666697</v>
      </c>
      <c r="B11389" s="23">
        <v>32.3194444444444</v>
      </c>
      <c r="C11389" s="27">
        <v>0.66355419158935502</v>
      </c>
    </row>
    <row r="11390" spans="1:3" x14ac:dyDescent="0.25">
      <c r="A11390" s="23">
        <v>121.16249999999999</v>
      </c>
      <c r="B11390" s="23">
        <v>32.3194444444444</v>
      </c>
      <c r="C11390" s="27">
        <v>0.67659294605255105</v>
      </c>
    </row>
    <row r="11391" spans="1:3" x14ac:dyDescent="0.25">
      <c r="A11391" s="23">
        <v>122.159722222222</v>
      </c>
      <c r="B11391" s="23">
        <v>32.3194444444444</v>
      </c>
      <c r="C11391" s="27">
        <v>0.68642973899841297</v>
      </c>
    </row>
    <row r="11392" spans="1:3" x14ac:dyDescent="0.25">
      <c r="A11392" s="23">
        <v>123.15694444444399</v>
      </c>
      <c r="B11392" s="23">
        <v>32.3194444444444</v>
      </c>
      <c r="C11392" s="27">
        <v>0.69410622119903598</v>
      </c>
    </row>
    <row r="11393" spans="1:3" x14ac:dyDescent="0.25">
      <c r="A11393" s="23">
        <v>124.154166666667</v>
      </c>
      <c r="B11393" s="23">
        <v>32.3194444444444</v>
      </c>
      <c r="C11393" s="27">
        <v>0.69942933320999101</v>
      </c>
    </row>
    <row r="11394" spans="1:3" x14ac:dyDescent="0.25">
      <c r="A11394" s="23">
        <v>125.151388888889</v>
      </c>
      <c r="B11394" s="23">
        <v>32.3194444444444</v>
      </c>
      <c r="C11394" s="27">
        <v>0.70407313108444203</v>
      </c>
    </row>
    <row r="11395" spans="1:3" x14ac:dyDescent="0.25">
      <c r="A11395" s="23">
        <v>126.14861111111099</v>
      </c>
      <c r="B11395" s="23">
        <v>32.3194444444444</v>
      </c>
      <c r="C11395" s="27">
        <v>0.70946300029754605</v>
      </c>
    </row>
    <row r="11396" spans="1:3" x14ac:dyDescent="0.25">
      <c r="A11396" s="23">
        <v>127.145833333333</v>
      </c>
      <c r="B11396" s="23">
        <v>32.3194444444444</v>
      </c>
      <c r="C11396" s="27">
        <v>0.71726453304290805</v>
      </c>
    </row>
    <row r="11397" spans="1:3" x14ac:dyDescent="0.25">
      <c r="A11397" s="23">
        <v>128.143055555556</v>
      </c>
      <c r="B11397" s="23">
        <v>32.3194444444444</v>
      </c>
      <c r="C11397" s="27">
        <v>0.720875263214111</v>
      </c>
    </row>
    <row r="11398" spans="1:3" x14ac:dyDescent="0.25">
      <c r="A11398" s="23">
        <v>129.14027777777801</v>
      </c>
      <c r="B11398" s="23">
        <v>32.3194444444444</v>
      </c>
      <c r="C11398" s="27">
        <v>0.71492475271224998</v>
      </c>
    </row>
    <row r="11399" spans="1:3" x14ac:dyDescent="0.25">
      <c r="A11399" s="23">
        <v>132.131944444444</v>
      </c>
      <c r="B11399" s="23">
        <v>32.3194444444444</v>
      </c>
      <c r="C11399" s="27">
        <v>0.71640366315841697</v>
      </c>
    </row>
    <row r="11400" spans="1:3" x14ac:dyDescent="0.25">
      <c r="A11400" s="23">
        <v>133.129166666667</v>
      </c>
      <c r="B11400" s="23">
        <v>32.3194444444444</v>
      </c>
      <c r="C11400" s="27">
        <v>0.73771369457244895</v>
      </c>
    </row>
    <row r="11401" spans="1:3" x14ac:dyDescent="0.25">
      <c r="A11401" s="23">
        <v>134.12638888888901</v>
      </c>
      <c r="B11401" s="23">
        <v>32.3194444444444</v>
      </c>
      <c r="C11401" s="27">
        <v>0.74604910612106301</v>
      </c>
    </row>
    <row r="11402" spans="1:3" x14ac:dyDescent="0.25">
      <c r="A11402" s="23">
        <v>135.12361111111099</v>
      </c>
      <c r="B11402" s="23">
        <v>32.3194444444444</v>
      </c>
      <c r="C11402" s="27">
        <v>0.733420729637146</v>
      </c>
    </row>
    <row r="11403" spans="1:3" x14ac:dyDescent="0.25">
      <c r="A11403" s="23">
        <v>136.120833333333</v>
      </c>
      <c r="B11403" s="23">
        <v>32.3194444444444</v>
      </c>
      <c r="C11403" s="27">
        <v>0.73341327905654896</v>
      </c>
    </row>
    <row r="11404" spans="1:3" x14ac:dyDescent="0.25">
      <c r="A11404" s="23">
        <v>137.118055555556</v>
      </c>
      <c r="B11404" s="23">
        <v>32.3194444444444</v>
      </c>
      <c r="C11404" s="27">
        <v>0.73968040943145796</v>
      </c>
    </row>
    <row r="11405" spans="1:3" x14ac:dyDescent="0.25">
      <c r="A11405" s="23">
        <v>138.115277777778</v>
      </c>
      <c r="B11405" s="23">
        <v>32.3194444444444</v>
      </c>
      <c r="C11405" s="27">
        <v>0.75649398565292403</v>
      </c>
    </row>
    <row r="11406" spans="1:3" x14ac:dyDescent="0.25">
      <c r="A11406" s="23">
        <v>139.11250000000001</v>
      </c>
      <c r="B11406" s="23">
        <v>32.3194444444444</v>
      </c>
      <c r="C11406" s="27">
        <v>0.77365982532501198</v>
      </c>
    </row>
    <row r="11407" spans="1:3" x14ac:dyDescent="0.25">
      <c r="A11407" s="23">
        <v>140.10972222222199</v>
      </c>
      <c r="B11407" s="23">
        <v>32.3194444444444</v>
      </c>
      <c r="C11407" s="27">
        <v>0.782110035419464</v>
      </c>
    </row>
    <row r="11408" spans="1:3" x14ac:dyDescent="0.25">
      <c r="A11408" s="23">
        <v>141.106944444444</v>
      </c>
      <c r="B11408" s="23">
        <v>32.3194444444444</v>
      </c>
      <c r="C11408" s="27">
        <v>0.78509169816970803</v>
      </c>
    </row>
    <row r="11409" spans="1:3" x14ac:dyDescent="0.25">
      <c r="A11409" s="23">
        <v>142.104166666667</v>
      </c>
      <c r="B11409" s="23">
        <v>32.3194444444444</v>
      </c>
      <c r="C11409" s="27">
        <v>0.78761279582977295</v>
      </c>
    </row>
    <row r="11410" spans="1:3" x14ac:dyDescent="0.25">
      <c r="A11410" s="23">
        <v>143.10138888888901</v>
      </c>
      <c r="B11410" s="23">
        <v>32.3194444444444</v>
      </c>
      <c r="C11410" s="27">
        <v>0.79114305973053001</v>
      </c>
    </row>
    <row r="11411" spans="1:3" x14ac:dyDescent="0.25">
      <c r="A11411" s="23">
        <v>144.09861111111101</v>
      </c>
      <c r="B11411" s="23">
        <v>32.3194444444444</v>
      </c>
      <c r="C11411" s="27">
        <v>0.79332000017166104</v>
      </c>
    </row>
    <row r="11412" spans="1:3" x14ac:dyDescent="0.25">
      <c r="A11412" s="23">
        <v>145.09583333333299</v>
      </c>
      <c r="B11412" s="23">
        <v>32.3194444444444</v>
      </c>
      <c r="C11412" s="27">
        <v>0.79219168424606301</v>
      </c>
    </row>
    <row r="11413" spans="1:3" x14ac:dyDescent="0.25">
      <c r="A11413" s="23">
        <v>146.09305555555599</v>
      </c>
      <c r="B11413" s="23">
        <v>32.3194444444444</v>
      </c>
      <c r="C11413" s="27">
        <v>0.78985404968261697</v>
      </c>
    </row>
    <row r="11414" spans="1:3" x14ac:dyDescent="0.25">
      <c r="A11414" s="23">
        <v>147.090277777778</v>
      </c>
      <c r="B11414" s="23">
        <v>32.3194444444444</v>
      </c>
      <c r="C11414" s="27">
        <v>0.78969937562942505</v>
      </c>
    </row>
    <row r="11415" spans="1:3" x14ac:dyDescent="0.25">
      <c r="A11415" s="23">
        <v>148.08750000000001</v>
      </c>
      <c r="B11415" s="23">
        <v>32.3194444444444</v>
      </c>
      <c r="C11415" s="27">
        <v>0.79161012172698997</v>
      </c>
    </row>
    <row r="11416" spans="1:3" x14ac:dyDescent="0.25">
      <c r="A11416" s="23">
        <v>149.08472222222201</v>
      </c>
      <c r="B11416" s="23">
        <v>32.3194444444444</v>
      </c>
      <c r="C11416" s="27">
        <v>0.79306614398956299</v>
      </c>
    </row>
    <row r="11417" spans="1:3" x14ac:dyDescent="0.25">
      <c r="A11417" s="23">
        <v>150.08194444444399</v>
      </c>
      <c r="B11417" s="23">
        <v>32.3194444444444</v>
      </c>
      <c r="C11417" s="27">
        <v>0.79428827762603804</v>
      </c>
    </row>
    <row r="11418" spans="1:3" x14ac:dyDescent="0.25">
      <c r="A11418" s="23">
        <v>151.07916666666699</v>
      </c>
      <c r="B11418" s="23">
        <v>32.3194444444444</v>
      </c>
      <c r="C11418" s="27">
        <v>0.79706037044525102</v>
      </c>
    </row>
    <row r="11419" spans="1:3" x14ac:dyDescent="0.25">
      <c r="A11419" s="23">
        <v>152.076388888889</v>
      </c>
      <c r="B11419" s="23">
        <v>32.3194444444444</v>
      </c>
      <c r="C11419" s="27">
        <v>0.80107891559600797</v>
      </c>
    </row>
    <row r="11420" spans="1:3" x14ac:dyDescent="0.25">
      <c r="A11420" s="23">
        <v>153.07361111111101</v>
      </c>
      <c r="B11420" s="23">
        <v>32.3194444444444</v>
      </c>
      <c r="C11420" s="27">
        <v>0.80431967973709095</v>
      </c>
    </row>
    <row r="11421" spans="1:3" x14ac:dyDescent="0.25">
      <c r="A11421" s="23">
        <v>154.07083333333301</v>
      </c>
      <c r="B11421" s="23">
        <v>32.3194444444444</v>
      </c>
      <c r="C11421" s="27">
        <v>0.80591076612472501</v>
      </c>
    </row>
    <row r="11422" spans="1:3" x14ac:dyDescent="0.25">
      <c r="A11422" s="23">
        <v>155.06805555555599</v>
      </c>
      <c r="B11422" s="23">
        <v>32.3194444444444</v>
      </c>
      <c r="C11422" s="27">
        <v>0.80552291870117199</v>
      </c>
    </row>
    <row r="11423" spans="1:3" x14ac:dyDescent="0.25">
      <c r="A11423" s="23">
        <v>156.06527777777799</v>
      </c>
      <c r="B11423" s="23">
        <v>32.3194444444444</v>
      </c>
      <c r="C11423" s="27">
        <v>0.80476045608520497</v>
      </c>
    </row>
    <row r="11424" spans="1:3" x14ac:dyDescent="0.25">
      <c r="A11424" s="23">
        <v>157.0625</v>
      </c>
      <c r="B11424" s="23">
        <v>32.3194444444444</v>
      </c>
      <c r="C11424" s="27">
        <v>0.80476045608520497</v>
      </c>
    </row>
    <row r="11425" spans="1:3" x14ac:dyDescent="0.25">
      <c r="A11425" s="23">
        <v>158.05972222222201</v>
      </c>
      <c r="B11425" s="23">
        <v>32.3194444444444</v>
      </c>
      <c r="C11425" s="27">
        <v>0.80268657207489003</v>
      </c>
    </row>
    <row r="11426" spans="1:3" x14ac:dyDescent="0.25">
      <c r="A11426" s="23">
        <v>159.05694444444401</v>
      </c>
      <c r="B11426" s="23">
        <v>32.3194444444444</v>
      </c>
      <c r="C11426" s="27">
        <v>0.798206567764282</v>
      </c>
    </row>
    <row r="11427" spans="1:3" x14ac:dyDescent="0.25">
      <c r="A11427" s="23">
        <v>160.05416666666699</v>
      </c>
      <c r="B11427" s="23">
        <v>32.3194444444444</v>
      </c>
      <c r="C11427" s="27">
        <v>0.79552537202835105</v>
      </c>
    </row>
    <row r="11428" spans="1:3" x14ac:dyDescent="0.25">
      <c r="A11428" s="23">
        <v>161.05138888888899</v>
      </c>
      <c r="B11428" s="23">
        <v>32.3194444444444</v>
      </c>
      <c r="C11428" s="27">
        <v>0.79505646228790305</v>
      </c>
    </row>
    <row r="11429" spans="1:3" x14ac:dyDescent="0.25">
      <c r="A11429" s="23">
        <v>162.048611111111</v>
      </c>
      <c r="B11429" s="23">
        <v>32.3194444444444</v>
      </c>
      <c r="C11429" s="27">
        <v>0.79479539394378695</v>
      </c>
    </row>
    <row r="11430" spans="1:3" x14ac:dyDescent="0.25">
      <c r="A11430" s="23">
        <v>163.04583333333301</v>
      </c>
      <c r="B11430" s="23">
        <v>32.3194444444444</v>
      </c>
      <c r="C11430" s="27">
        <v>0.79422861337661699</v>
      </c>
    </row>
    <row r="11431" spans="1:3" x14ac:dyDescent="0.25">
      <c r="A11431" s="23">
        <v>164.04305555555601</v>
      </c>
      <c r="B11431" s="23">
        <v>32.3194444444444</v>
      </c>
      <c r="C11431" s="27">
        <v>0.793934345245361</v>
      </c>
    </row>
    <row r="11432" spans="1:3" x14ac:dyDescent="0.25">
      <c r="A11432" s="23">
        <v>165.04027777777799</v>
      </c>
      <c r="B11432" s="23">
        <v>32.3194444444444</v>
      </c>
      <c r="C11432" s="27">
        <v>0.794195055961609</v>
      </c>
    </row>
    <row r="11433" spans="1:3" x14ac:dyDescent="0.25">
      <c r="A11433" s="23">
        <v>166.03749999999999</v>
      </c>
      <c r="B11433" s="23">
        <v>32.3194444444444</v>
      </c>
      <c r="C11433" s="27">
        <v>0.79348903894424405</v>
      </c>
    </row>
    <row r="11434" spans="1:3" x14ac:dyDescent="0.25">
      <c r="A11434" s="23">
        <v>167.034722222222</v>
      </c>
      <c r="B11434" s="23">
        <v>32.3194444444444</v>
      </c>
      <c r="C11434" s="27">
        <v>0.79222834110259999</v>
      </c>
    </row>
    <row r="11435" spans="1:3" x14ac:dyDescent="0.25">
      <c r="A11435" s="23">
        <v>168.03194444444401</v>
      </c>
      <c r="B11435" s="23">
        <v>32.3194444444444</v>
      </c>
      <c r="C11435" s="27">
        <v>0.79154860973358199</v>
      </c>
    </row>
    <row r="11436" spans="1:3" x14ac:dyDescent="0.25">
      <c r="A11436" s="23">
        <v>169.02916666666701</v>
      </c>
      <c r="B11436" s="23">
        <v>32.3194444444444</v>
      </c>
      <c r="C11436" s="27">
        <v>0.79110580682754505</v>
      </c>
    </row>
    <row r="11437" spans="1:3" x14ac:dyDescent="0.25">
      <c r="A11437" s="23">
        <v>170.02638888888899</v>
      </c>
      <c r="B11437" s="23">
        <v>32.3194444444444</v>
      </c>
      <c r="C11437" s="27">
        <v>0.79041254520416304</v>
      </c>
    </row>
    <row r="11438" spans="1:3" x14ac:dyDescent="0.25">
      <c r="A11438" s="23">
        <v>171.02361111111099</v>
      </c>
      <c r="B11438" s="23">
        <v>32.3194444444444</v>
      </c>
      <c r="C11438" s="27">
        <v>0.789231836795807</v>
      </c>
    </row>
    <row r="11439" spans="1:3" x14ac:dyDescent="0.25">
      <c r="A11439" s="23">
        <v>172.020833333333</v>
      </c>
      <c r="B11439" s="23">
        <v>32.3194444444444</v>
      </c>
      <c r="C11439" s="27">
        <v>0.78830039501190197</v>
      </c>
    </row>
    <row r="11440" spans="1:3" x14ac:dyDescent="0.25">
      <c r="A11440" s="23">
        <v>173.018055555556</v>
      </c>
      <c r="B11440" s="23">
        <v>32.3194444444444</v>
      </c>
      <c r="C11440" s="27">
        <v>0.787925064563751</v>
      </c>
    </row>
    <row r="11441" spans="1:3" x14ac:dyDescent="0.25">
      <c r="A11441" s="23">
        <v>174.01527777777801</v>
      </c>
      <c r="B11441" s="23">
        <v>32.3194444444444</v>
      </c>
      <c r="C11441" s="27">
        <v>0.78702539205551103</v>
      </c>
    </row>
    <row r="11442" spans="1:3" x14ac:dyDescent="0.25">
      <c r="A11442" s="23">
        <v>175.01249999999999</v>
      </c>
      <c r="B11442" s="23">
        <v>32.3194444444444</v>
      </c>
      <c r="C11442" s="27">
        <v>0.78608113527297996</v>
      </c>
    </row>
    <row r="11443" spans="1:3" x14ac:dyDescent="0.25">
      <c r="A11443" s="23">
        <v>176.009722222222</v>
      </c>
      <c r="B11443" s="23">
        <v>32.3194444444444</v>
      </c>
      <c r="C11443" s="27">
        <v>0.78527498245239302</v>
      </c>
    </row>
    <row r="11444" spans="1:3" x14ac:dyDescent="0.25">
      <c r="A11444" s="23">
        <v>177.006944444444</v>
      </c>
      <c r="B11444" s="23">
        <v>32.3194444444444</v>
      </c>
      <c r="C11444" s="27">
        <v>0.78451317548751798</v>
      </c>
    </row>
    <row r="11445" spans="1:3" x14ac:dyDescent="0.25">
      <c r="A11445" s="23">
        <v>178.004166666667</v>
      </c>
      <c r="B11445" s="23">
        <v>32.3194444444444</v>
      </c>
      <c r="C11445" s="27">
        <v>0.78372603654861495</v>
      </c>
    </row>
    <row r="11446" spans="1:3" x14ac:dyDescent="0.25">
      <c r="A11446" s="23">
        <v>179.00138888888901</v>
      </c>
      <c r="B11446" s="23">
        <v>32.3194444444444</v>
      </c>
      <c r="C11446" s="27">
        <v>0.78225779533386197</v>
      </c>
    </row>
    <row r="11447" spans="1:3" x14ac:dyDescent="0.25">
      <c r="A11447" s="23">
        <v>-179.00138888888901</v>
      </c>
      <c r="B11447" s="23">
        <v>31.324999999999999</v>
      </c>
      <c r="C11447" s="27">
        <v>0.77706313133239702</v>
      </c>
    </row>
    <row r="11448" spans="1:3" x14ac:dyDescent="0.25">
      <c r="A11448" s="23">
        <v>-178.004166666667</v>
      </c>
      <c r="B11448" s="23">
        <v>31.324999999999999</v>
      </c>
      <c r="C11448" s="27">
        <v>0.77606475353241</v>
      </c>
    </row>
    <row r="11449" spans="1:3" x14ac:dyDescent="0.25">
      <c r="A11449" s="23">
        <v>-177.006944444444</v>
      </c>
      <c r="B11449" s="23">
        <v>31.324999999999999</v>
      </c>
      <c r="C11449" s="27">
        <v>0.77438437938690197</v>
      </c>
    </row>
    <row r="11450" spans="1:3" x14ac:dyDescent="0.25">
      <c r="A11450" s="23">
        <v>-176.009722222222</v>
      </c>
      <c r="B11450" s="23">
        <v>31.324999999999999</v>
      </c>
      <c r="C11450" s="27">
        <v>0.77230435609817505</v>
      </c>
    </row>
    <row r="11451" spans="1:3" x14ac:dyDescent="0.25">
      <c r="A11451" s="23">
        <v>-175.01249999999999</v>
      </c>
      <c r="B11451" s="23">
        <v>31.324999999999999</v>
      </c>
      <c r="C11451" s="27">
        <v>0.77016752958297696</v>
      </c>
    </row>
    <row r="11452" spans="1:3" x14ac:dyDescent="0.25">
      <c r="A11452" s="23">
        <v>-174.01527777777801</v>
      </c>
      <c r="B11452" s="23">
        <v>31.324999999999999</v>
      </c>
      <c r="C11452" s="27">
        <v>0.76804220676422097</v>
      </c>
    </row>
    <row r="11453" spans="1:3" x14ac:dyDescent="0.25">
      <c r="A11453" s="23">
        <v>-173.018055555556</v>
      </c>
      <c r="B11453" s="23">
        <v>31.324999999999999</v>
      </c>
      <c r="C11453" s="27">
        <v>0.76583570241928101</v>
      </c>
    </row>
    <row r="11454" spans="1:3" x14ac:dyDescent="0.25">
      <c r="A11454" s="23">
        <v>-172.020833333333</v>
      </c>
      <c r="B11454" s="23">
        <v>31.324999999999999</v>
      </c>
      <c r="C11454" s="27">
        <v>0.76351606845855702</v>
      </c>
    </row>
    <row r="11455" spans="1:3" x14ac:dyDescent="0.25">
      <c r="A11455" s="23">
        <v>-171.02361111111099</v>
      </c>
      <c r="B11455" s="23">
        <v>31.324999999999999</v>
      </c>
      <c r="C11455" s="27">
        <v>0.76165407896041903</v>
      </c>
    </row>
    <row r="11456" spans="1:3" x14ac:dyDescent="0.25">
      <c r="A11456" s="23">
        <v>-170.02638888888899</v>
      </c>
      <c r="B11456" s="23">
        <v>31.324999999999999</v>
      </c>
      <c r="C11456" s="27">
        <v>0.75977933406829801</v>
      </c>
    </row>
    <row r="11457" spans="1:3" x14ac:dyDescent="0.25">
      <c r="A11457" s="23">
        <v>-169.02916666666701</v>
      </c>
      <c r="B11457" s="23">
        <v>31.324999999999999</v>
      </c>
      <c r="C11457" s="27">
        <v>0.75779110193252597</v>
      </c>
    </row>
    <row r="11458" spans="1:3" x14ac:dyDescent="0.25">
      <c r="A11458" s="23">
        <v>-168.03194444444401</v>
      </c>
      <c r="B11458" s="23">
        <v>31.324999999999999</v>
      </c>
      <c r="C11458" s="27">
        <v>0.75637292861938499</v>
      </c>
    </row>
    <row r="11459" spans="1:3" x14ac:dyDescent="0.25">
      <c r="A11459" s="23">
        <v>-167.034722222222</v>
      </c>
      <c r="B11459" s="23">
        <v>31.324999999999999</v>
      </c>
      <c r="C11459" s="27">
        <v>0.75474858283996604</v>
      </c>
    </row>
    <row r="11460" spans="1:3" x14ac:dyDescent="0.25">
      <c r="A11460" s="23">
        <v>-166.03749999999999</v>
      </c>
      <c r="B11460" s="23">
        <v>31.324999999999999</v>
      </c>
      <c r="C11460" s="27">
        <v>0.75287389755249001</v>
      </c>
    </row>
    <row r="11461" spans="1:3" x14ac:dyDescent="0.25">
      <c r="A11461" s="23">
        <v>-165.04027777777799</v>
      </c>
      <c r="B11461" s="23">
        <v>31.324999999999999</v>
      </c>
      <c r="C11461" s="27">
        <v>0.75063610076904297</v>
      </c>
    </row>
    <row r="11462" spans="1:3" x14ac:dyDescent="0.25">
      <c r="A11462" s="23">
        <v>-164.04305555555601</v>
      </c>
      <c r="B11462" s="23">
        <v>31.324999999999999</v>
      </c>
      <c r="C11462" s="27">
        <v>0.74895501136779796</v>
      </c>
    </row>
    <row r="11463" spans="1:3" x14ac:dyDescent="0.25">
      <c r="A11463" s="23">
        <v>-163.04583333333301</v>
      </c>
      <c r="B11463" s="23">
        <v>31.324999999999999</v>
      </c>
      <c r="C11463" s="27">
        <v>0.74764955043792702</v>
      </c>
    </row>
    <row r="11464" spans="1:3" x14ac:dyDescent="0.25">
      <c r="A11464" s="23">
        <v>-162.048611111111</v>
      </c>
      <c r="B11464" s="23">
        <v>31.324999999999999</v>
      </c>
      <c r="C11464" s="27">
        <v>0.745924592018127</v>
      </c>
    </row>
    <row r="11465" spans="1:3" x14ac:dyDescent="0.25">
      <c r="A11465" s="23">
        <v>-161.05138888888899</v>
      </c>
      <c r="B11465" s="23">
        <v>31.324999999999999</v>
      </c>
      <c r="C11465" s="27">
        <v>0.74439358711242698</v>
      </c>
    </row>
    <row r="11466" spans="1:3" x14ac:dyDescent="0.25">
      <c r="A11466" s="23">
        <v>-160.05416666666699</v>
      </c>
      <c r="B11466" s="23">
        <v>31.324999999999999</v>
      </c>
      <c r="C11466" s="27">
        <v>0.74311345815658603</v>
      </c>
    </row>
    <row r="11467" spans="1:3" x14ac:dyDescent="0.25">
      <c r="A11467" s="23">
        <v>-159.05694444444401</v>
      </c>
      <c r="B11467" s="23">
        <v>31.324999999999999</v>
      </c>
      <c r="C11467" s="27">
        <v>0.74208277463912997</v>
      </c>
    </row>
    <row r="11468" spans="1:3" x14ac:dyDescent="0.25">
      <c r="A11468" s="23">
        <v>-158.05972222222201</v>
      </c>
      <c r="B11468" s="23">
        <v>31.324999999999999</v>
      </c>
      <c r="C11468" s="27">
        <v>0.74092608690261796</v>
      </c>
    </row>
    <row r="11469" spans="1:3" x14ac:dyDescent="0.25">
      <c r="A11469" s="23">
        <v>-157.0625</v>
      </c>
      <c r="B11469" s="23">
        <v>31.324999999999999</v>
      </c>
      <c r="C11469" s="27">
        <v>0.73964464664459195</v>
      </c>
    </row>
    <row r="11470" spans="1:3" x14ac:dyDescent="0.25">
      <c r="A11470" s="23">
        <v>-156.06527777777799</v>
      </c>
      <c r="B11470" s="23">
        <v>31.324999999999999</v>
      </c>
      <c r="C11470" s="27">
        <v>0.73847633600234996</v>
      </c>
    </row>
    <row r="11471" spans="1:3" x14ac:dyDescent="0.25">
      <c r="A11471" s="23">
        <v>-155.06805555555599</v>
      </c>
      <c r="B11471" s="23">
        <v>31.324999999999999</v>
      </c>
      <c r="C11471" s="27">
        <v>0.73704558610916104</v>
      </c>
    </row>
    <row r="11472" spans="1:3" x14ac:dyDescent="0.25">
      <c r="A11472" s="23">
        <v>-154.07083333333301</v>
      </c>
      <c r="B11472" s="23">
        <v>31.324999999999999</v>
      </c>
      <c r="C11472" s="27">
        <v>0.73586386442184404</v>
      </c>
    </row>
    <row r="11473" spans="1:3" x14ac:dyDescent="0.25">
      <c r="A11473" s="23">
        <v>-153.07361111111101</v>
      </c>
      <c r="B11473" s="23">
        <v>31.324999999999999</v>
      </c>
      <c r="C11473" s="27">
        <v>0.73515808582305897</v>
      </c>
    </row>
    <row r="11474" spans="1:3" x14ac:dyDescent="0.25">
      <c r="A11474" s="23">
        <v>-152.076388888889</v>
      </c>
      <c r="B11474" s="23">
        <v>31.324999999999999</v>
      </c>
      <c r="C11474" s="27">
        <v>0.73394119739532504</v>
      </c>
    </row>
    <row r="11475" spans="1:3" x14ac:dyDescent="0.25">
      <c r="A11475" s="23">
        <v>-151.07916666666699</v>
      </c>
      <c r="B11475" s="23">
        <v>31.324999999999999</v>
      </c>
      <c r="C11475" s="27">
        <v>0.73246014118194602</v>
      </c>
    </row>
    <row r="11476" spans="1:3" x14ac:dyDescent="0.25">
      <c r="A11476" s="23">
        <v>-150.08194444444399</v>
      </c>
      <c r="B11476" s="23">
        <v>31.324999999999999</v>
      </c>
      <c r="C11476" s="27">
        <v>0.73128414154052701</v>
      </c>
    </row>
    <row r="11477" spans="1:3" x14ac:dyDescent="0.25">
      <c r="A11477" s="23">
        <v>-149.08472222222201</v>
      </c>
      <c r="B11477" s="23">
        <v>31.324999999999999</v>
      </c>
      <c r="C11477" s="27">
        <v>0.729927718639374</v>
      </c>
    </row>
    <row r="11478" spans="1:3" x14ac:dyDescent="0.25">
      <c r="A11478" s="23">
        <v>-148.08750000000001</v>
      </c>
      <c r="B11478" s="23">
        <v>31.324999999999999</v>
      </c>
      <c r="C11478" s="27">
        <v>0.72837811708450295</v>
      </c>
    </row>
    <row r="11479" spans="1:3" x14ac:dyDescent="0.25">
      <c r="A11479" s="23">
        <v>-147.090277777778</v>
      </c>
      <c r="B11479" s="23">
        <v>31.324999999999999</v>
      </c>
      <c r="C11479" s="27">
        <v>0.72681587934493996</v>
      </c>
    </row>
    <row r="11480" spans="1:3" x14ac:dyDescent="0.25">
      <c r="A11480" s="23">
        <v>-146.09305555555599</v>
      </c>
      <c r="B11480" s="23">
        <v>31.324999999999999</v>
      </c>
      <c r="C11480" s="27">
        <v>0.72514122724533103</v>
      </c>
    </row>
    <row r="11481" spans="1:3" x14ac:dyDescent="0.25">
      <c r="A11481" s="23">
        <v>-145.09583333333299</v>
      </c>
      <c r="B11481" s="23">
        <v>31.324999999999999</v>
      </c>
      <c r="C11481" s="27">
        <v>0.72397881746292103</v>
      </c>
    </row>
    <row r="11482" spans="1:3" x14ac:dyDescent="0.25">
      <c r="A11482" s="23">
        <v>-144.09861111111101</v>
      </c>
      <c r="B11482" s="23">
        <v>31.324999999999999</v>
      </c>
      <c r="C11482" s="27">
        <v>0.72275924682617199</v>
      </c>
    </row>
    <row r="11483" spans="1:3" x14ac:dyDescent="0.25">
      <c r="A11483" s="23">
        <v>-143.10138888888901</v>
      </c>
      <c r="B11483" s="23">
        <v>31.324999999999999</v>
      </c>
      <c r="C11483" s="27">
        <v>0.72124636173248302</v>
      </c>
    </row>
    <row r="11484" spans="1:3" x14ac:dyDescent="0.25">
      <c r="A11484" s="23">
        <v>-142.104166666667</v>
      </c>
      <c r="B11484" s="23">
        <v>31.324999999999999</v>
      </c>
      <c r="C11484" s="27">
        <v>0.72017771005630504</v>
      </c>
    </row>
    <row r="11485" spans="1:3" x14ac:dyDescent="0.25">
      <c r="A11485" s="23">
        <v>-141.106944444444</v>
      </c>
      <c r="B11485" s="23">
        <v>31.324999999999999</v>
      </c>
      <c r="C11485" s="27">
        <v>0.71937161684036299</v>
      </c>
    </row>
    <row r="11486" spans="1:3" x14ac:dyDescent="0.25">
      <c r="A11486" s="23">
        <v>-140.10972222222199</v>
      </c>
      <c r="B11486" s="23">
        <v>31.324999999999999</v>
      </c>
      <c r="C11486" s="27">
        <v>0.71805304288864102</v>
      </c>
    </row>
    <row r="11487" spans="1:3" x14ac:dyDescent="0.25">
      <c r="A11487" s="23">
        <v>-139.11250000000001</v>
      </c>
      <c r="B11487" s="23">
        <v>31.324999999999999</v>
      </c>
      <c r="C11487" s="27">
        <v>0.71648472547531095</v>
      </c>
    </row>
    <row r="11488" spans="1:3" x14ac:dyDescent="0.25">
      <c r="A11488" s="23">
        <v>-138.115277777778</v>
      </c>
      <c r="B11488" s="23">
        <v>31.324999999999999</v>
      </c>
      <c r="C11488" s="27">
        <v>0.71548545360565197</v>
      </c>
    </row>
    <row r="11489" spans="1:3" x14ac:dyDescent="0.25">
      <c r="A11489" s="23">
        <v>-137.118055555556</v>
      </c>
      <c r="B11489" s="23">
        <v>31.324999999999999</v>
      </c>
      <c r="C11489" s="27">
        <v>0.71434867382049605</v>
      </c>
    </row>
    <row r="11490" spans="1:3" x14ac:dyDescent="0.25">
      <c r="A11490" s="23">
        <v>-136.120833333333</v>
      </c>
      <c r="B11490" s="23">
        <v>31.324999999999999</v>
      </c>
      <c r="C11490" s="27">
        <v>0.712848961353302</v>
      </c>
    </row>
    <row r="11491" spans="1:3" x14ac:dyDescent="0.25">
      <c r="A11491" s="23">
        <v>-135.12361111111099</v>
      </c>
      <c r="B11491" s="23">
        <v>31.324999999999999</v>
      </c>
      <c r="C11491" s="27">
        <v>0.71128004789352395</v>
      </c>
    </row>
    <row r="11492" spans="1:3" x14ac:dyDescent="0.25">
      <c r="A11492" s="23">
        <v>-134.12638888888901</v>
      </c>
      <c r="B11492" s="23">
        <v>31.324999999999999</v>
      </c>
      <c r="C11492" s="27">
        <v>0.70893555879592896</v>
      </c>
    </row>
    <row r="11493" spans="1:3" x14ac:dyDescent="0.25">
      <c r="A11493" s="23">
        <v>-133.129166666667</v>
      </c>
      <c r="B11493" s="23">
        <v>31.324999999999999</v>
      </c>
      <c r="C11493" s="27">
        <v>0.70596688985824596</v>
      </c>
    </row>
    <row r="11494" spans="1:3" x14ac:dyDescent="0.25">
      <c r="A11494" s="23">
        <v>-132.131944444444</v>
      </c>
      <c r="B11494" s="23">
        <v>31.324999999999999</v>
      </c>
      <c r="C11494" s="27">
        <v>0.70267999172210704</v>
      </c>
    </row>
    <row r="11495" spans="1:3" x14ac:dyDescent="0.25">
      <c r="A11495" s="23">
        <v>-131.134722222222</v>
      </c>
      <c r="B11495" s="23">
        <v>31.324999999999999</v>
      </c>
      <c r="C11495" s="27">
        <v>0.69925564527511597</v>
      </c>
    </row>
    <row r="11496" spans="1:3" x14ac:dyDescent="0.25">
      <c r="A11496" s="23">
        <v>-130.13749999999999</v>
      </c>
      <c r="B11496" s="23">
        <v>31.324999999999999</v>
      </c>
      <c r="C11496" s="27">
        <v>0.69574964046478305</v>
      </c>
    </row>
    <row r="11497" spans="1:3" x14ac:dyDescent="0.25">
      <c r="A11497" s="23">
        <v>-129.14027777777801</v>
      </c>
      <c r="B11497" s="23">
        <v>31.324999999999999</v>
      </c>
      <c r="C11497" s="27">
        <v>0.69199222326278698</v>
      </c>
    </row>
    <row r="11498" spans="1:3" x14ac:dyDescent="0.25">
      <c r="A11498" s="23">
        <v>-128.143055555556</v>
      </c>
      <c r="B11498" s="23">
        <v>31.324999999999999</v>
      </c>
      <c r="C11498" s="27">
        <v>0.68866717815399203</v>
      </c>
    </row>
    <row r="11499" spans="1:3" x14ac:dyDescent="0.25">
      <c r="A11499" s="23">
        <v>-127.145833333333</v>
      </c>
      <c r="B11499" s="23">
        <v>31.324999999999999</v>
      </c>
      <c r="C11499" s="27">
        <v>0.68552267551422097</v>
      </c>
    </row>
    <row r="11500" spans="1:3" x14ac:dyDescent="0.25">
      <c r="A11500" s="23">
        <v>-126.14861111111099</v>
      </c>
      <c r="B11500" s="23">
        <v>31.324999999999999</v>
      </c>
      <c r="C11500" s="27">
        <v>0.68282091617584195</v>
      </c>
    </row>
    <row r="11501" spans="1:3" x14ac:dyDescent="0.25">
      <c r="A11501" s="23">
        <v>-125.151388888889</v>
      </c>
      <c r="B11501" s="23">
        <v>31.324999999999999</v>
      </c>
      <c r="C11501" s="27">
        <v>0.68056595325470004</v>
      </c>
    </row>
    <row r="11502" spans="1:3" x14ac:dyDescent="0.25">
      <c r="A11502" s="23">
        <v>-124.154166666667</v>
      </c>
      <c r="B11502" s="23">
        <v>31.324999999999999</v>
      </c>
      <c r="C11502" s="27">
        <v>0.67803180217742898</v>
      </c>
    </row>
    <row r="11503" spans="1:3" x14ac:dyDescent="0.25">
      <c r="A11503" s="23">
        <v>-123.15694444444399</v>
      </c>
      <c r="B11503" s="23">
        <v>31.324999999999999</v>
      </c>
      <c r="C11503" s="27">
        <v>0.67591047286987305</v>
      </c>
    </row>
    <row r="11504" spans="1:3" x14ac:dyDescent="0.25">
      <c r="A11504" s="23">
        <v>-122.159722222222</v>
      </c>
      <c r="B11504" s="23">
        <v>31.324999999999999</v>
      </c>
      <c r="C11504" s="27">
        <v>0.674383044242859</v>
      </c>
    </row>
    <row r="11505" spans="1:3" x14ac:dyDescent="0.25">
      <c r="A11505" s="23">
        <v>-121.16249999999999</v>
      </c>
      <c r="B11505" s="23">
        <v>31.324999999999999</v>
      </c>
      <c r="C11505" s="27">
        <v>0.67212569713592496</v>
      </c>
    </row>
    <row r="11506" spans="1:3" x14ac:dyDescent="0.25">
      <c r="A11506" s="23">
        <v>-120.165277777778</v>
      </c>
      <c r="B11506" s="23">
        <v>31.324999999999999</v>
      </c>
      <c r="C11506" s="27">
        <v>0.66858112812042203</v>
      </c>
    </row>
    <row r="11507" spans="1:3" x14ac:dyDescent="0.25">
      <c r="A11507" s="23">
        <v>-119.16805555555599</v>
      </c>
      <c r="B11507" s="23">
        <v>31.324999999999999</v>
      </c>
      <c r="C11507" s="27">
        <v>0.66387903690338101</v>
      </c>
    </row>
    <row r="11508" spans="1:3" x14ac:dyDescent="0.25">
      <c r="A11508" s="23">
        <v>-118.17083333333299</v>
      </c>
      <c r="B11508" s="23">
        <v>31.324999999999999</v>
      </c>
      <c r="C11508" s="27">
        <v>0.65612697601318404</v>
      </c>
    </row>
    <row r="11509" spans="1:3" x14ac:dyDescent="0.25">
      <c r="A11509" s="23">
        <v>-117.173611111111</v>
      </c>
      <c r="B11509" s="23">
        <v>31.324999999999999</v>
      </c>
      <c r="C11509" s="27">
        <v>0.64435833692550704</v>
      </c>
    </row>
    <row r="11510" spans="1:3" x14ac:dyDescent="0.25">
      <c r="A11510" s="23">
        <v>-80.276388888888903</v>
      </c>
      <c r="B11510" s="23">
        <v>31.324999999999999</v>
      </c>
      <c r="C11510" s="27">
        <v>0.83815348148345903</v>
      </c>
    </row>
    <row r="11511" spans="1:3" x14ac:dyDescent="0.25">
      <c r="A11511" s="23">
        <v>-79.279166666666697</v>
      </c>
      <c r="B11511" s="23">
        <v>31.324999999999999</v>
      </c>
      <c r="C11511" s="27">
        <v>0.84211903810501099</v>
      </c>
    </row>
    <row r="11512" spans="1:3" x14ac:dyDescent="0.25">
      <c r="A11512" s="23">
        <v>-78.281944444444406</v>
      </c>
      <c r="B11512" s="23">
        <v>31.324999999999999</v>
      </c>
      <c r="C11512" s="27">
        <v>0.82857334613800004</v>
      </c>
    </row>
    <row r="11513" spans="1:3" x14ac:dyDescent="0.25">
      <c r="A11513" s="23">
        <v>-77.2847222222222</v>
      </c>
      <c r="B11513" s="23">
        <v>31.324999999999999</v>
      </c>
      <c r="C11513" s="27">
        <v>0.79072314500808705</v>
      </c>
    </row>
    <row r="11514" spans="1:3" x14ac:dyDescent="0.25">
      <c r="A11514" s="23">
        <v>-76.287499999999994</v>
      </c>
      <c r="B11514" s="23">
        <v>31.324999999999999</v>
      </c>
      <c r="C11514" s="27">
        <v>0.74251919984817505</v>
      </c>
    </row>
    <row r="11515" spans="1:3" x14ac:dyDescent="0.25">
      <c r="A11515" s="23">
        <v>-75.290277777777803</v>
      </c>
      <c r="B11515" s="23">
        <v>31.324999999999999</v>
      </c>
      <c r="C11515" s="27">
        <v>0.705974161624908</v>
      </c>
    </row>
    <row r="11516" spans="1:3" x14ac:dyDescent="0.25">
      <c r="A11516" s="23">
        <v>-74.293055555555597</v>
      </c>
      <c r="B11516" s="23">
        <v>31.324999999999999</v>
      </c>
      <c r="C11516" s="27">
        <v>0.68331146240234397</v>
      </c>
    </row>
    <row r="11517" spans="1:3" x14ac:dyDescent="0.25">
      <c r="A11517" s="23">
        <v>-73.295833333333306</v>
      </c>
      <c r="B11517" s="23">
        <v>31.324999999999999</v>
      </c>
      <c r="C11517" s="27">
        <v>0.66676139831543002</v>
      </c>
    </row>
    <row r="11518" spans="1:3" x14ac:dyDescent="0.25">
      <c r="A11518" s="23">
        <v>-72.2986111111111</v>
      </c>
      <c r="B11518" s="23">
        <v>31.324999999999999</v>
      </c>
      <c r="C11518" s="27">
        <v>0.65289324522018399</v>
      </c>
    </row>
    <row r="11519" spans="1:3" x14ac:dyDescent="0.25">
      <c r="A11519" s="23">
        <v>-71.301388888888894</v>
      </c>
      <c r="B11519" s="23">
        <v>31.324999999999999</v>
      </c>
      <c r="C11519" s="27">
        <v>0.64131247997283902</v>
      </c>
    </row>
    <row r="11520" spans="1:3" x14ac:dyDescent="0.25">
      <c r="A11520" s="23">
        <v>-70.304166666666703</v>
      </c>
      <c r="B11520" s="23">
        <v>31.324999999999999</v>
      </c>
      <c r="C11520" s="27">
        <v>0.63100612163543701</v>
      </c>
    </row>
    <row r="11521" spans="1:3" x14ac:dyDescent="0.25">
      <c r="A11521" s="23">
        <v>-69.306944444444397</v>
      </c>
      <c r="B11521" s="23">
        <v>31.324999999999999</v>
      </c>
      <c r="C11521" s="27">
        <v>0.62102973461151101</v>
      </c>
    </row>
    <row r="11522" spans="1:3" x14ac:dyDescent="0.25">
      <c r="A11522" s="23">
        <v>-68.309722222222206</v>
      </c>
      <c r="B11522" s="23">
        <v>31.324999999999999</v>
      </c>
      <c r="C11522" s="27">
        <v>0.61201983690261796</v>
      </c>
    </row>
    <row r="11523" spans="1:3" x14ac:dyDescent="0.25">
      <c r="A11523" s="23">
        <v>-67.3125</v>
      </c>
      <c r="B11523" s="23">
        <v>31.324999999999999</v>
      </c>
      <c r="C11523" s="27">
        <v>0.60307896137237504</v>
      </c>
    </row>
    <row r="11524" spans="1:3" x14ac:dyDescent="0.25">
      <c r="A11524" s="23">
        <v>-66.315277777777794</v>
      </c>
      <c r="B11524" s="23">
        <v>31.324999999999999</v>
      </c>
      <c r="C11524" s="27">
        <v>0.59543311595916704</v>
      </c>
    </row>
    <row r="11525" spans="1:3" x14ac:dyDescent="0.25">
      <c r="A11525" s="23">
        <v>-65.318055555555603</v>
      </c>
      <c r="B11525" s="23">
        <v>31.324999999999999</v>
      </c>
      <c r="C11525" s="27">
        <v>0.59003633260726895</v>
      </c>
    </row>
    <row r="11526" spans="1:3" x14ac:dyDescent="0.25">
      <c r="A11526" s="23">
        <v>-64.320833333333297</v>
      </c>
      <c r="B11526" s="23">
        <v>31.324999999999999</v>
      </c>
      <c r="C11526" s="27">
        <v>0.58677583932876598</v>
      </c>
    </row>
    <row r="11527" spans="1:3" x14ac:dyDescent="0.25">
      <c r="A11527" s="23">
        <v>-63.323611111111099</v>
      </c>
      <c r="B11527" s="23">
        <v>31.324999999999999</v>
      </c>
      <c r="C11527" s="27">
        <v>0.58603876829147294</v>
      </c>
    </row>
    <row r="11528" spans="1:3" x14ac:dyDescent="0.25">
      <c r="A11528" s="23">
        <v>-62.3263888888889</v>
      </c>
      <c r="B11528" s="23">
        <v>31.324999999999999</v>
      </c>
      <c r="C11528" s="27">
        <v>0.58657658100128196</v>
      </c>
    </row>
    <row r="11529" spans="1:3" x14ac:dyDescent="0.25">
      <c r="A11529" s="23">
        <v>-61.329166666666701</v>
      </c>
      <c r="B11529" s="23">
        <v>31.324999999999999</v>
      </c>
      <c r="C11529" s="27">
        <v>0.58751469850540206</v>
      </c>
    </row>
    <row r="11530" spans="1:3" x14ac:dyDescent="0.25">
      <c r="A11530" s="23">
        <v>-60.331944444444403</v>
      </c>
      <c r="B11530" s="23">
        <v>31.324999999999999</v>
      </c>
      <c r="C11530" s="27">
        <v>0.59022748470306396</v>
      </c>
    </row>
    <row r="11531" spans="1:3" x14ac:dyDescent="0.25">
      <c r="A11531" s="23">
        <v>-59.334722222222197</v>
      </c>
      <c r="B11531" s="23">
        <v>31.324999999999999</v>
      </c>
      <c r="C11531" s="27">
        <v>0.59302747249603305</v>
      </c>
    </row>
    <row r="11532" spans="1:3" x14ac:dyDescent="0.25">
      <c r="A11532" s="23">
        <v>-58.337499999999999</v>
      </c>
      <c r="B11532" s="23">
        <v>31.324999999999999</v>
      </c>
      <c r="C11532" s="27">
        <v>0.59483420848846402</v>
      </c>
    </row>
    <row r="11533" spans="1:3" x14ac:dyDescent="0.25">
      <c r="A11533" s="23">
        <v>-57.3402777777778</v>
      </c>
      <c r="B11533" s="23">
        <v>31.324999999999999</v>
      </c>
      <c r="C11533" s="27">
        <v>0.59729135036468495</v>
      </c>
    </row>
    <row r="11534" spans="1:3" x14ac:dyDescent="0.25">
      <c r="A11534" s="23">
        <v>-56.343055555555601</v>
      </c>
      <c r="B11534" s="23">
        <v>31.324999999999999</v>
      </c>
      <c r="C11534" s="27">
        <v>0.599304139614105</v>
      </c>
    </row>
    <row r="11535" spans="1:3" x14ac:dyDescent="0.25">
      <c r="A11535" s="23">
        <v>-55.345833333333303</v>
      </c>
      <c r="B11535" s="23">
        <v>31.324999999999999</v>
      </c>
      <c r="C11535" s="27">
        <v>0.60058528184890703</v>
      </c>
    </row>
    <row r="11536" spans="1:3" x14ac:dyDescent="0.25">
      <c r="A11536" s="23">
        <v>-54.348611111111097</v>
      </c>
      <c r="B11536" s="23">
        <v>31.324999999999999</v>
      </c>
      <c r="C11536" s="27">
        <v>0.60247355699539196</v>
      </c>
    </row>
    <row r="11537" spans="1:3" x14ac:dyDescent="0.25">
      <c r="A11537" s="23">
        <v>-53.351388888888899</v>
      </c>
      <c r="B11537" s="23">
        <v>31.324999999999999</v>
      </c>
      <c r="C11537" s="27">
        <v>0.60413670539856001</v>
      </c>
    </row>
    <row r="11538" spans="1:3" x14ac:dyDescent="0.25">
      <c r="A11538" s="23">
        <v>-52.3541666666667</v>
      </c>
      <c r="B11538" s="23">
        <v>31.324999999999999</v>
      </c>
      <c r="C11538" s="27">
        <v>0.60562378168106101</v>
      </c>
    </row>
    <row r="11539" spans="1:3" x14ac:dyDescent="0.25">
      <c r="A11539" s="23">
        <v>-51.356944444444501</v>
      </c>
      <c r="B11539" s="23">
        <v>31.324999999999999</v>
      </c>
      <c r="C11539" s="27">
        <v>0.60741740465164196</v>
      </c>
    </row>
    <row r="11540" spans="1:3" x14ac:dyDescent="0.25">
      <c r="A11540" s="23">
        <v>-50.359722222222203</v>
      </c>
      <c r="B11540" s="23">
        <v>31.324999999999999</v>
      </c>
      <c r="C11540" s="27">
        <v>0.60978633165359497</v>
      </c>
    </row>
    <row r="11541" spans="1:3" x14ac:dyDescent="0.25">
      <c r="A11541" s="23">
        <v>-49.362499999999997</v>
      </c>
      <c r="B11541" s="23">
        <v>31.324999999999999</v>
      </c>
      <c r="C11541" s="27">
        <v>0.61246120929717995</v>
      </c>
    </row>
    <row r="11542" spans="1:3" x14ac:dyDescent="0.25">
      <c r="A11542" s="23">
        <v>-48.365277777777798</v>
      </c>
      <c r="B11542" s="23">
        <v>31.324999999999999</v>
      </c>
      <c r="C11542" s="27">
        <v>0.61505448818206798</v>
      </c>
    </row>
    <row r="11543" spans="1:3" x14ac:dyDescent="0.25">
      <c r="A11543" s="23">
        <v>-47.3680555555555</v>
      </c>
      <c r="B11543" s="23">
        <v>31.324999999999999</v>
      </c>
      <c r="C11543" s="27">
        <v>0.61810410022735596</v>
      </c>
    </row>
    <row r="11544" spans="1:3" x14ac:dyDescent="0.25">
      <c r="A11544" s="23">
        <v>-46.370833333333302</v>
      </c>
      <c r="B11544" s="23">
        <v>31.324999999999999</v>
      </c>
      <c r="C11544" s="27">
        <v>0.62092226743698098</v>
      </c>
    </row>
    <row r="11545" spans="1:3" x14ac:dyDescent="0.25">
      <c r="A11545" s="23">
        <v>-45.373611111111103</v>
      </c>
      <c r="B11545" s="23">
        <v>31.324999999999999</v>
      </c>
      <c r="C11545" s="27">
        <v>0.62353378534317005</v>
      </c>
    </row>
    <row r="11546" spans="1:3" x14ac:dyDescent="0.25">
      <c r="A11546" s="23">
        <v>-44.376388888888897</v>
      </c>
      <c r="B11546" s="23">
        <v>31.324999999999999</v>
      </c>
      <c r="C11546" s="27">
        <v>0.62647700309753396</v>
      </c>
    </row>
    <row r="11547" spans="1:3" x14ac:dyDescent="0.25">
      <c r="A11547" s="23">
        <v>-43.379166666666698</v>
      </c>
      <c r="B11547" s="23">
        <v>31.324999999999999</v>
      </c>
      <c r="C11547" s="27">
        <v>0.62953203916549705</v>
      </c>
    </row>
    <row r="11548" spans="1:3" x14ac:dyDescent="0.25">
      <c r="A11548" s="23">
        <v>-42.3819444444445</v>
      </c>
      <c r="B11548" s="23">
        <v>31.324999999999999</v>
      </c>
      <c r="C11548" s="27">
        <v>0.63249313831329301</v>
      </c>
    </row>
    <row r="11549" spans="1:3" x14ac:dyDescent="0.25">
      <c r="A11549" s="23">
        <v>-41.384722222222202</v>
      </c>
      <c r="B11549" s="23">
        <v>31.324999999999999</v>
      </c>
      <c r="C11549" s="27">
        <v>0.63598030805587802</v>
      </c>
    </row>
    <row r="11550" spans="1:3" x14ac:dyDescent="0.25">
      <c r="A11550" s="23">
        <v>-40.387500000000003</v>
      </c>
      <c r="B11550" s="23">
        <v>31.324999999999999</v>
      </c>
      <c r="C11550" s="27">
        <v>0.63924151659011796</v>
      </c>
    </row>
    <row r="11551" spans="1:3" x14ac:dyDescent="0.25">
      <c r="A11551" s="23">
        <v>-39.390277777777797</v>
      </c>
      <c r="B11551" s="23">
        <v>31.324999999999999</v>
      </c>
      <c r="C11551" s="27">
        <v>0.64218389987945601</v>
      </c>
    </row>
    <row r="11552" spans="1:3" x14ac:dyDescent="0.25">
      <c r="A11552" s="23">
        <v>-38.393055555555499</v>
      </c>
      <c r="B11552" s="23">
        <v>31.324999999999999</v>
      </c>
      <c r="C11552" s="27">
        <v>0.64530742168426503</v>
      </c>
    </row>
    <row r="11553" spans="1:3" x14ac:dyDescent="0.25">
      <c r="A11553" s="23">
        <v>-37.3958333333333</v>
      </c>
      <c r="B11553" s="23">
        <v>31.324999999999999</v>
      </c>
      <c r="C11553" s="27">
        <v>0.64836210012435902</v>
      </c>
    </row>
    <row r="11554" spans="1:3" x14ac:dyDescent="0.25">
      <c r="A11554" s="23">
        <v>-36.398611111111101</v>
      </c>
      <c r="B11554" s="23">
        <v>31.324999999999999</v>
      </c>
      <c r="C11554" s="27">
        <v>0.65099936723709095</v>
      </c>
    </row>
    <row r="11555" spans="1:3" x14ac:dyDescent="0.25">
      <c r="A11555" s="23">
        <v>-35.401388888888903</v>
      </c>
      <c r="B11555" s="23">
        <v>31.324999999999999</v>
      </c>
      <c r="C11555" s="27">
        <v>0.65321862697601296</v>
      </c>
    </row>
    <row r="11556" spans="1:3" x14ac:dyDescent="0.25">
      <c r="A11556" s="23">
        <v>-34.404166666666697</v>
      </c>
      <c r="B11556" s="23">
        <v>31.324999999999999</v>
      </c>
      <c r="C11556" s="27">
        <v>0.65614330768585205</v>
      </c>
    </row>
    <row r="11557" spans="1:3" x14ac:dyDescent="0.25">
      <c r="A11557" s="23">
        <v>-33.406944444444399</v>
      </c>
      <c r="B11557" s="23">
        <v>31.324999999999999</v>
      </c>
      <c r="C11557" s="27">
        <v>0.65933114290237405</v>
      </c>
    </row>
    <row r="11558" spans="1:3" x14ac:dyDescent="0.25">
      <c r="A11558" s="23">
        <v>-32.4097222222222</v>
      </c>
      <c r="B11558" s="23">
        <v>31.324999999999999</v>
      </c>
      <c r="C11558" s="27">
        <v>0.662406146526337</v>
      </c>
    </row>
    <row r="11559" spans="1:3" x14ac:dyDescent="0.25">
      <c r="A11559" s="23">
        <v>-31.412500000000001</v>
      </c>
      <c r="B11559" s="23">
        <v>31.324999999999999</v>
      </c>
      <c r="C11559" s="27">
        <v>0.66625583171844505</v>
      </c>
    </row>
    <row r="11560" spans="1:3" x14ac:dyDescent="0.25">
      <c r="A11560" s="23">
        <v>-30.415277777777799</v>
      </c>
      <c r="B11560" s="23">
        <v>31.324999999999999</v>
      </c>
      <c r="C11560" s="27">
        <v>0.67124474048614502</v>
      </c>
    </row>
    <row r="11561" spans="1:3" x14ac:dyDescent="0.25">
      <c r="A11561" s="23">
        <v>-29.4180555555556</v>
      </c>
      <c r="B11561" s="23">
        <v>31.324999999999999</v>
      </c>
      <c r="C11561" s="27">
        <v>0.67587077617645297</v>
      </c>
    </row>
    <row r="11562" spans="1:3" x14ac:dyDescent="0.25">
      <c r="A11562" s="23">
        <v>-28.420833333333299</v>
      </c>
      <c r="B11562" s="23">
        <v>31.324999999999999</v>
      </c>
      <c r="C11562" s="27">
        <v>0.67999637126922596</v>
      </c>
    </row>
    <row r="11563" spans="1:3" x14ac:dyDescent="0.25">
      <c r="A11563" s="23">
        <v>-27.4236111111111</v>
      </c>
      <c r="B11563" s="23">
        <v>31.324999999999999</v>
      </c>
      <c r="C11563" s="27">
        <v>0.68472242355346702</v>
      </c>
    </row>
    <row r="11564" spans="1:3" x14ac:dyDescent="0.25">
      <c r="A11564" s="23">
        <v>-26.426388888888901</v>
      </c>
      <c r="B11564" s="23">
        <v>31.324999999999999</v>
      </c>
      <c r="C11564" s="27">
        <v>0.68986672163009599</v>
      </c>
    </row>
    <row r="11565" spans="1:3" x14ac:dyDescent="0.25">
      <c r="A11565" s="23">
        <v>-25.429166666666699</v>
      </c>
      <c r="B11565" s="23">
        <v>31.324999999999999</v>
      </c>
      <c r="C11565" s="27">
        <v>0.69516730308532704</v>
      </c>
    </row>
    <row r="11566" spans="1:3" x14ac:dyDescent="0.25">
      <c r="A11566" s="23">
        <v>-24.431944444444401</v>
      </c>
      <c r="B11566" s="23">
        <v>31.324999999999999</v>
      </c>
      <c r="C11566" s="27">
        <v>0.70102435350418102</v>
      </c>
    </row>
    <row r="11567" spans="1:3" x14ac:dyDescent="0.25">
      <c r="A11567" s="23">
        <v>-23.434722222222199</v>
      </c>
      <c r="B11567" s="23">
        <v>31.324999999999999</v>
      </c>
      <c r="C11567" s="27">
        <v>0.70668745040893599</v>
      </c>
    </row>
    <row r="11568" spans="1:3" x14ac:dyDescent="0.25">
      <c r="A11568" s="23">
        <v>-22.4375</v>
      </c>
      <c r="B11568" s="23">
        <v>31.324999999999999</v>
      </c>
      <c r="C11568" s="27">
        <v>0.71246349811553999</v>
      </c>
    </row>
    <row r="11569" spans="1:3" x14ac:dyDescent="0.25">
      <c r="A11569" s="23">
        <v>-21.440277777777801</v>
      </c>
      <c r="B11569" s="23">
        <v>31.324999999999999</v>
      </c>
      <c r="C11569" s="27">
        <v>0.71917152404785201</v>
      </c>
    </row>
    <row r="11570" spans="1:3" x14ac:dyDescent="0.25">
      <c r="A11570" s="23">
        <v>-20.443055555555599</v>
      </c>
      <c r="B11570" s="23">
        <v>31.324999999999999</v>
      </c>
      <c r="C11570" s="27">
        <v>0.72636681795120195</v>
      </c>
    </row>
    <row r="11571" spans="1:3" x14ac:dyDescent="0.25">
      <c r="A11571" s="23">
        <v>-19.445833333333301</v>
      </c>
      <c r="B11571" s="23">
        <v>31.324999999999999</v>
      </c>
      <c r="C11571" s="27">
        <v>0.734505295753479</v>
      </c>
    </row>
    <row r="11572" spans="1:3" x14ac:dyDescent="0.25">
      <c r="A11572" s="23">
        <v>-18.448611111111099</v>
      </c>
      <c r="B11572" s="23">
        <v>31.324999999999999</v>
      </c>
      <c r="C11572" s="27">
        <v>0.74243700504303001</v>
      </c>
    </row>
    <row r="11573" spans="1:3" x14ac:dyDescent="0.25">
      <c r="A11573" s="23">
        <v>-17.4513888888889</v>
      </c>
      <c r="B11573" s="23">
        <v>31.324999999999999</v>
      </c>
      <c r="C11573" s="27">
        <v>0.74896872043609597</v>
      </c>
    </row>
    <row r="11574" spans="1:3" x14ac:dyDescent="0.25">
      <c r="A11574" s="23">
        <v>-16.454166666666701</v>
      </c>
      <c r="B11574" s="23">
        <v>31.324999999999999</v>
      </c>
      <c r="C11574" s="27">
        <v>0.75405424833297696</v>
      </c>
    </row>
    <row r="11575" spans="1:3" x14ac:dyDescent="0.25">
      <c r="A11575" s="23">
        <v>-15.4569444444444</v>
      </c>
      <c r="B11575" s="23">
        <v>31.324999999999999</v>
      </c>
      <c r="C11575" s="27">
        <v>0.75651204586029097</v>
      </c>
    </row>
    <row r="11576" spans="1:3" x14ac:dyDescent="0.25">
      <c r="A11576" s="23">
        <v>-14.459722222222201</v>
      </c>
      <c r="B11576" s="23">
        <v>31.324999999999999</v>
      </c>
      <c r="C11576" s="27">
        <v>0.75383377075195301</v>
      </c>
    </row>
    <row r="11577" spans="1:3" x14ac:dyDescent="0.25">
      <c r="A11577" s="23">
        <v>-13.4625</v>
      </c>
      <c r="B11577" s="23">
        <v>31.324999999999999</v>
      </c>
      <c r="C11577" s="27">
        <v>0.74421817064285301</v>
      </c>
    </row>
    <row r="11578" spans="1:3" x14ac:dyDescent="0.25">
      <c r="A11578" s="23">
        <v>-12.4652777777778</v>
      </c>
      <c r="B11578" s="23">
        <v>31.324999999999999</v>
      </c>
      <c r="C11578" s="27">
        <v>0.72709619998931896</v>
      </c>
    </row>
    <row r="11579" spans="1:3" x14ac:dyDescent="0.25">
      <c r="A11579" s="23">
        <v>-11.468055555555599</v>
      </c>
      <c r="B11579" s="23">
        <v>31.324999999999999</v>
      </c>
      <c r="C11579" s="27">
        <v>0.70279294252395597</v>
      </c>
    </row>
    <row r="11580" spans="1:3" x14ac:dyDescent="0.25">
      <c r="A11580" s="23">
        <v>-10.470833333333299</v>
      </c>
      <c r="B11580" s="23">
        <v>31.324999999999999</v>
      </c>
      <c r="C11580" s="27">
        <v>0.68392783403396595</v>
      </c>
    </row>
    <row r="11581" spans="1:3" x14ac:dyDescent="0.25">
      <c r="A11581" s="23">
        <v>16.454166666666701</v>
      </c>
      <c r="B11581" s="23">
        <v>31.324999999999999</v>
      </c>
      <c r="C11581" s="27">
        <v>0.65625345706939697</v>
      </c>
    </row>
    <row r="11582" spans="1:3" x14ac:dyDescent="0.25">
      <c r="A11582" s="23">
        <v>17.4513888888889</v>
      </c>
      <c r="B11582" s="23">
        <v>31.324999999999999</v>
      </c>
      <c r="C11582" s="27">
        <v>0.66050279140472401</v>
      </c>
    </row>
    <row r="11583" spans="1:3" x14ac:dyDescent="0.25">
      <c r="A11583" s="23">
        <v>18.448611111111099</v>
      </c>
      <c r="B11583" s="23">
        <v>31.324999999999999</v>
      </c>
      <c r="C11583" s="27">
        <v>0.66031122207641602</v>
      </c>
    </row>
    <row r="11584" spans="1:3" x14ac:dyDescent="0.25">
      <c r="A11584" s="23">
        <v>19.445833333333301</v>
      </c>
      <c r="B11584" s="23">
        <v>31.324999999999999</v>
      </c>
      <c r="C11584" s="27">
        <v>0.65484499931335405</v>
      </c>
    </row>
    <row r="11585" spans="1:3" x14ac:dyDescent="0.25">
      <c r="A11585" s="23">
        <v>27.4236111111111</v>
      </c>
      <c r="B11585" s="23">
        <v>31.324999999999999</v>
      </c>
      <c r="C11585" s="27">
        <v>0.66756260395050004</v>
      </c>
    </row>
    <row r="11586" spans="1:3" x14ac:dyDescent="0.25">
      <c r="A11586" s="23">
        <v>28.420833333333299</v>
      </c>
      <c r="B11586" s="23">
        <v>31.324999999999999</v>
      </c>
      <c r="C11586" s="27">
        <v>0.67204672098159801</v>
      </c>
    </row>
    <row r="11587" spans="1:3" x14ac:dyDescent="0.25">
      <c r="A11587" s="23">
        <v>29.4180555555556</v>
      </c>
      <c r="B11587" s="23">
        <v>31.324999999999999</v>
      </c>
      <c r="C11587" s="27">
        <v>0.681934773921967</v>
      </c>
    </row>
    <row r="11588" spans="1:3" x14ac:dyDescent="0.25">
      <c r="A11588" s="23">
        <v>30.415277777777799</v>
      </c>
      <c r="B11588" s="23">
        <v>31.324999999999999</v>
      </c>
      <c r="C11588" s="27">
        <v>0.67989331483840898</v>
      </c>
    </row>
    <row r="11589" spans="1:3" x14ac:dyDescent="0.25">
      <c r="A11589" s="23">
        <v>32.4097222222222</v>
      </c>
      <c r="B11589" s="23">
        <v>31.324999999999999</v>
      </c>
      <c r="C11589" s="27">
        <v>0.66739124059677102</v>
      </c>
    </row>
    <row r="11590" spans="1:3" x14ac:dyDescent="0.25">
      <c r="A11590" s="23">
        <v>33.406944444444399</v>
      </c>
      <c r="B11590" s="23">
        <v>31.324999999999999</v>
      </c>
      <c r="C11590" s="27">
        <v>0.659579157829285</v>
      </c>
    </row>
    <row r="11591" spans="1:3" x14ac:dyDescent="0.25">
      <c r="A11591" s="23">
        <v>122.159722222222</v>
      </c>
      <c r="B11591" s="23">
        <v>31.324999999999999</v>
      </c>
      <c r="C11591" s="27">
        <v>0.68214595317840598</v>
      </c>
    </row>
    <row r="11592" spans="1:3" x14ac:dyDescent="0.25">
      <c r="A11592" s="23">
        <v>123.15694444444399</v>
      </c>
      <c r="B11592" s="23">
        <v>31.324999999999999</v>
      </c>
      <c r="C11592" s="27">
        <v>0.69115436077117898</v>
      </c>
    </row>
    <row r="11593" spans="1:3" x14ac:dyDescent="0.25">
      <c r="A11593" s="23">
        <v>124.154166666667</v>
      </c>
      <c r="B11593" s="23">
        <v>31.324999999999999</v>
      </c>
      <c r="C11593" s="27">
        <v>0.69933283329009999</v>
      </c>
    </row>
    <row r="11594" spans="1:3" x14ac:dyDescent="0.25">
      <c r="A11594" s="23">
        <v>125.151388888889</v>
      </c>
      <c r="B11594" s="23">
        <v>31.324999999999999</v>
      </c>
      <c r="C11594" s="27">
        <v>0.70745480060577404</v>
      </c>
    </row>
    <row r="11595" spans="1:3" x14ac:dyDescent="0.25">
      <c r="A11595" s="23">
        <v>126.14861111111099</v>
      </c>
      <c r="B11595" s="23">
        <v>31.324999999999999</v>
      </c>
      <c r="C11595" s="27">
        <v>0.71768444776535001</v>
      </c>
    </row>
    <row r="11596" spans="1:3" x14ac:dyDescent="0.25">
      <c r="A11596" s="23">
        <v>127.145833333333</v>
      </c>
      <c r="B11596" s="23">
        <v>31.324999999999999</v>
      </c>
      <c r="C11596" s="27">
        <v>0.73027092218399003</v>
      </c>
    </row>
    <row r="11597" spans="1:3" x14ac:dyDescent="0.25">
      <c r="A11597" s="23">
        <v>128.143055555556</v>
      </c>
      <c r="B11597" s="23">
        <v>31.324999999999999</v>
      </c>
      <c r="C11597" s="27">
        <v>0.73690605163574197</v>
      </c>
    </row>
    <row r="11598" spans="1:3" x14ac:dyDescent="0.25">
      <c r="A11598" s="23">
        <v>129.14027777777801</v>
      </c>
      <c r="B11598" s="23">
        <v>31.324999999999999</v>
      </c>
      <c r="C11598" s="27">
        <v>0.72960186004638705</v>
      </c>
    </row>
    <row r="11599" spans="1:3" x14ac:dyDescent="0.25">
      <c r="A11599" s="23">
        <v>131.134722222222</v>
      </c>
      <c r="B11599" s="23">
        <v>31.324999999999999</v>
      </c>
      <c r="C11599" s="27">
        <v>0.73138332366943404</v>
      </c>
    </row>
    <row r="11600" spans="1:3" x14ac:dyDescent="0.25">
      <c r="A11600" s="23">
        <v>132.131944444444</v>
      </c>
      <c r="B11600" s="23">
        <v>31.324999999999999</v>
      </c>
      <c r="C11600" s="27">
        <v>0.736683189868927</v>
      </c>
    </row>
    <row r="11601" spans="1:3" x14ac:dyDescent="0.25">
      <c r="A11601" s="23">
        <v>133.129166666667</v>
      </c>
      <c r="B11601" s="23">
        <v>31.324999999999999</v>
      </c>
      <c r="C11601" s="27">
        <v>0.74438536167144798</v>
      </c>
    </row>
    <row r="11602" spans="1:3" x14ac:dyDescent="0.25">
      <c r="A11602" s="23">
        <v>134.12638888888901</v>
      </c>
      <c r="B11602" s="23">
        <v>31.324999999999999</v>
      </c>
      <c r="C11602" s="27">
        <v>0.75365859270095803</v>
      </c>
    </row>
    <row r="11603" spans="1:3" x14ac:dyDescent="0.25">
      <c r="A11603" s="23">
        <v>135.12361111111099</v>
      </c>
      <c r="B11603" s="23">
        <v>31.324999999999999</v>
      </c>
      <c r="C11603" s="27">
        <v>0.76129901409149203</v>
      </c>
    </row>
    <row r="11604" spans="1:3" x14ac:dyDescent="0.25">
      <c r="A11604" s="23">
        <v>136.120833333333</v>
      </c>
      <c r="B11604" s="23">
        <v>31.324999999999999</v>
      </c>
      <c r="C11604" s="27">
        <v>0.76344972848892201</v>
      </c>
    </row>
    <row r="11605" spans="1:3" x14ac:dyDescent="0.25">
      <c r="A11605" s="23">
        <v>137.118055555556</v>
      </c>
      <c r="B11605" s="23">
        <v>31.324999999999999</v>
      </c>
      <c r="C11605" s="27">
        <v>0.76576578617095903</v>
      </c>
    </row>
    <row r="11606" spans="1:3" x14ac:dyDescent="0.25">
      <c r="A11606" s="23">
        <v>138.115277777778</v>
      </c>
      <c r="B11606" s="23">
        <v>31.324999999999999</v>
      </c>
      <c r="C11606" s="27">
        <v>0.77416694164276101</v>
      </c>
    </row>
    <row r="11607" spans="1:3" x14ac:dyDescent="0.25">
      <c r="A11607" s="23">
        <v>139.11250000000001</v>
      </c>
      <c r="B11607" s="23">
        <v>31.324999999999999</v>
      </c>
      <c r="C11607" s="27">
        <v>0.78164994716644298</v>
      </c>
    </row>
    <row r="11608" spans="1:3" x14ac:dyDescent="0.25">
      <c r="A11608" s="23">
        <v>140.10972222222199</v>
      </c>
      <c r="B11608" s="23">
        <v>31.324999999999999</v>
      </c>
      <c r="C11608" s="27">
        <v>0.782529056072235</v>
      </c>
    </row>
    <row r="11609" spans="1:3" x14ac:dyDescent="0.25">
      <c r="A11609" s="23">
        <v>141.106944444444</v>
      </c>
      <c r="B11609" s="23">
        <v>31.324999999999999</v>
      </c>
      <c r="C11609" s="27">
        <v>0.78030169010162398</v>
      </c>
    </row>
    <row r="11610" spans="1:3" x14ac:dyDescent="0.25">
      <c r="A11610" s="23">
        <v>142.104166666667</v>
      </c>
      <c r="B11610" s="23">
        <v>31.324999999999999</v>
      </c>
      <c r="C11610" s="27">
        <v>0.77955883741378795</v>
      </c>
    </row>
    <row r="11611" spans="1:3" x14ac:dyDescent="0.25">
      <c r="A11611" s="23">
        <v>143.10138888888901</v>
      </c>
      <c r="B11611" s="23">
        <v>31.324999999999999</v>
      </c>
      <c r="C11611" s="27">
        <v>0.780753433704376</v>
      </c>
    </row>
    <row r="11612" spans="1:3" x14ac:dyDescent="0.25">
      <c r="A11612" s="23">
        <v>144.09861111111101</v>
      </c>
      <c r="B11612" s="23">
        <v>31.324999999999999</v>
      </c>
      <c r="C11612" s="27">
        <v>0.78156012296676602</v>
      </c>
    </row>
    <row r="11613" spans="1:3" x14ac:dyDescent="0.25">
      <c r="A11613" s="23">
        <v>145.09583333333299</v>
      </c>
      <c r="B11613" s="23">
        <v>31.324999999999999</v>
      </c>
      <c r="C11613" s="27">
        <v>0.78154784440994296</v>
      </c>
    </row>
    <row r="11614" spans="1:3" x14ac:dyDescent="0.25">
      <c r="A11614" s="23">
        <v>146.09305555555599</v>
      </c>
      <c r="B11614" s="23">
        <v>31.324999999999999</v>
      </c>
      <c r="C11614" s="27">
        <v>0.78186774253845204</v>
      </c>
    </row>
    <row r="11615" spans="1:3" x14ac:dyDescent="0.25">
      <c r="A11615" s="23">
        <v>147.090277777778</v>
      </c>
      <c r="B11615" s="23">
        <v>31.324999999999999</v>
      </c>
      <c r="C11615" s="27">
        <v>0.78296339511871305</v>
      </c>
    </row>
    <row r="11616" spans="1:3" x14ac:dyDescent="0.25">
      <c r="A11616" s="23">
        <v>148.08750000000001</v>
      </c>
      <c r="B11616" s="23">
        <v>31.324999999999999</v>
      </c>
      <c r="C11616" s="27">
        <v>0.784476459026337</v>
      </c>
    </row>
    <row r="11617" spans="1:3" x14ac:dyDescent="0.25">
      <c r="A11617" s="23">
        <v>149.08472222222201</v>
      </c>
      <c r="B11617" s="23">
        <v>31.324999999999999</v>
      </c>
      <c r="C11617" s="27">
        <v>0.78597676753997803</v>
      </c>
    </row>
    <row r="11618" spans="1:3" x14ac:dyDescent="0.25">
      <c r="A11618" s="23">
        <v>150.08194444444399</v>
      </c>
      <c r="B11618" s="23">
        <v>31.324999999999999</v>
      </c>
      <c r="C11618" s="27">
        <v>0.78832030296325695</v>
      </c>
    </row>
    <row r="11619" spans="1:3" x14ac:dyDescent="0.25">
      <c r="A11619" s="23">
        <v>151.07916666666699</v>
      </c>
      <c r="B11619" s="23">
        <v>31.324999999999999</v>
      </c>
      <c r="C11619" s="27">
        <v>0.79164361953735396</v>
      </c>
    </row>
    <row r="11620" spans="1:3" x14ac:dyDescent="0.25">
      <c r="A11620" s="23">
        <v>152.076388888889</v>
      </c>
      <c r="B11620" s="23">
        <v>31.324999999999999</v>
      </c>
      <c r="C11620" s="27">
        <v>0.79452204704284701</v>
      </c>
    </row>
    <row r="11621" spans="1:3" x14ac:dyDescent="0.25">
      <c r="A11621" s="23">
        <v>153.07361111111101</v>
      </c>
      <c r="B11621" s="23">
        <v>31.324999999999999</v>
      </c>
      <c r="C11621" s="27">
        <v>0.795782029628754</v>
      </c>
    </row>
    <row r="11622" spans="1:3" x14ac:dyDescent="0.25">
      <c r="A11622" s="23">
        <v>154.07083333333301</v>
      </c>
      <c r="B11622" s="23">
        <v>31.324999999999999</v>
      </c>
      <c r="C11622" s="27">
        <v>0.79584932327270497</v>
      </c>
    </row>
    <row r="11623" spans="1:3" x14ac:dyDescent="0.25">
      <c r="A11623" s="23">
        <v>155.06805555555599</v>
      </c>
      <c r="B11623" s="23">
        <v>31.324999999999999</v>
      </c>
      <c r="C11623" s="27">
        <v>0.79555618762970004</v>
      </c>
    </row>
    <row r="11624" spans="1:3" x14ac:dyDescent="0.25">
      <c r="A11624" s="23">
        <v>156.06527777777799</v>
      </c>
      <c r="B11624" s="23">
        <v>31.324999999999999</v>
      </c>
      <c r="C11624" s="27">
        <v>0.79518210887908902</v>
      </c>
    </row>
    <row r="11625" spans="1:3" x14ac:dyDescent="0.25">
      <c r="A11625" s="23">
        <v>157.0625</v>
      </c>
      <c r="B11625" s="23">
        <v>31.324999999999999</v>
      </c>
      <c r="C11625" s="27">
        <v>0.79283207654953003</v>
      </c>
    </row>
    <row r="11626" spans="1:3" x14ac:dyDescent="0.25">
      <c r="A11626" s="23">
        <v>158.05972222222201</v>
      </c>
      <c r="B11626" s="23">
        <v>31.324999999999999</v>
      </c>
      <c r="C11626" s="27">
        <v>0.78872531652450595</v>
      </c>
    </row>
    <row r="11627" spans="1:3" x14ac:dyDescent="0.25">
      <c r="A11627" s="23">
        <v>159.05694444444401</v>
      </c>
      <c r="B11627" s="23">
        <v>31.324999999999999</v>
      </c>
      <c r="C11627" s="27">
        <v>0.78695642948150601</v>
      </c>
    </row>
    <row r="11628" spans="1:3" x14ac:dyDescent="0.25">
      <c r="A11628" s="23">
        <v>160.05416666666699</v>
      </c>
      <c r="B11628" s="23">
        <v>31.324999999999999</v>
      </c>
      <c r="C11628" s="27">
        <v>0.78673815727233898</v>
      </c>
    </row>
    <row r="11629" spans="1:3" x14ac:dyDescent="0.25">
      <c r="A11629" s="23">
        <v>161.05138888888899</v>
      </c>
      <c r="B11629" s="23">
        <v>31.324999999999999</v>
      </c>
      <c r="C11629" s="27">
        <v>0.78633844852447499</v>
      </c>
    </row>
    <row r="11630" spans="1:3" x14ac:dyDescent="0.25">
      <c r="A11630" s="23">
        <v>162.048611111111</v>
      </c>
      <c r="B11630" s="23">
        <v>31.324999999999999</v>
      </c>
      <c r="C11630" s="27">
        <v>0.78646314144134499</v>
      </c>
    </row>
    <row r="11631" spans="1:3" x14ac:dyDescent="0.25">
      <c r="A11631" s="23">
        <v>163.04583333333301</v>
      </c>
      <c r="B11631" s="23">
        <v>31.324999999999999</v>
      </c>
      <c r="C11631" s="27">
        <v>0.78653174638748202</v>
      </c>
    </row>
    <row r="11632" spans="1:3" x14ac:dyDescent="0.25">
      <c r="A11632" s="23">
        <v>164.04305555555601</v>
      </c>
      <c r="B11632" s="23">
        <v>31.324999999999999</v>
      </c>
      <c r="C11632" s="27">
        <v>0.78623849153518699</v>
      </c>
    </row>
    <row r="11633" spans="1:3" x14ac:dyDescent="0.25">
      <c r="A11633" s="23">
        <v>165.04027777777799</v>
      </c>
      <c r="B11633" s="23">
        <v>31.324999999999999</v>
      </c>
      <c r="C11633" s="27">
        <v>0.78605771064758301</v>
      </c>
    </row>
    <row r="11634" spans="1:3" x14ac:dyDescent="0.25">
      <c r="A11634" s="23">
        <v>166.03749999999999</v>
      </c>
      <c r="B11634" s="23">
        <v>31.324999999999999</v>
      </c>
      <c r="C11634" s="27">
        <v>0.78579616546630904</v>
      </c>
    </row>
    <row r="11635" spans="1:3" x14ac:dyDescent="0.25">
      <c r="A11635" s="23">
        <v>167.034722222222</v>
      </c>
      <c r="B11635" s="23">
        <v>31.324999999999999</v>
      </c>
      <c r="C11635" s="27">
        <v>0.78547835350036599</v>
      </c>
    </row>
    <row r="11636" spans="1:3" x14ac:dyDescent="0.25">
      <c r="A11636" s="23">
        <v>168.03194444444401</v>
      </c>
      <c r="B11636" s="23">
        <v>31.324999999999999</v>
      </c>
      <c r="C11636" s="27">
        <v>0.78542220592498802</v>
      </c>
    </row>
    <row r="11637" spans="1:3" x14ac:dyDescent="0.25">
      <c r="A11637" s="23">
        <v>169.02916666666701</v>
      </c>
      <c r="B11637" s="23">
        <v>31.324999999999999</v>
      </c>
      <c r="C11637" s="27">
        <v>0.78524076938629195</v>
      </c>
    </row>
    <row r="11638" spans="1:3" x14ac:dyDescent="0.25">
      <c r="A11638" s="23">
        <v>170.02638888888899</v>
      </c>
      <c r="B11638" s="23">
        <v>31.324999999999999</v>
      </c>
      <c r="C11638" s="27">
        <v>0.78474080562591597</v>
      </c>
    </row>
    <row r="11639" spans="1:3" x14ac:dyDescent="0.25">
      <c r="A11639" s="23">
        <v>171.02361111111099</v>
      </c>
      <c r="B11639" s="23">
        <v>31.324999999999999</v>
      </c>
      <c r="C11639" s="27">
        <v>0.78393501043319702</v>
      </c>
    </row>
    <row r="11640" spans="1:3" x14ac:dyDescent="0.25">
      <c r="A11640" s="23">
        <v>172.020833333333</v>
      </c>
      <c r="B11640" s="23">
        <v>31.324999999999999</v>
      </c>
      <c r="C11640" s="27">
        <v>0.78293502330779996</v>
      </c>
    </row>
    <row r="11641" spans="1:3" x14ac:dyDescent="0.25">
      <c r="A11641" s="23">
        <v>173.018055555556</v>
      </c>
      <c r="B11641" s="23">
        <v>31.324999999999999</v>
      </c>
      <c r="C11641" s="27">
        <v>0.78229713439941395</v>
      </c>
    </row>
    <row r="11642" spans="1:3" x14ac:dyDescent="0.25">
      <c r="A11642" s="23">
        <v>174.01527777777801</v>
      </c>
      <c r="B11642" s="23">
        <v>31.324999999999999</v>
      </c>
      <c r="C11642" s="27">
        <v>0.78134047985076904</v>
      </c>
    </row>
    <row r="11643" spans="1:3" x14ac:dyDescent="0.25">
      <c r="A11643" s="23">
        <v>175.01249999999999</v>
      </c>
      <c r="B11643" s="23">
        <v>31.324999999999999</v>
      </c>
      <c r="C11643" s="27">
        <v>0.78020298480987504</v>
      </c>
    </row>
    <row r="11644" spans="1:3" x14ac:dyDescent="0.25">
      <c r="A11644" s="23">
        <v>176.009722222222</v>
      </c>
      <c r="B11644" s="23">
        <v>31.324999999999999</v>
      </c>
      <c r="C11644" s="27">
        <v>0.77974748611450195</v>
      </c>
    </row>
    <row r="11645" spans="1:3" x14ac:dyDescent="0.25">
      <c r="A11645" s="23">
        <v>177.006944444444</v>
      </c>
      <c r="B11645" s="23">
        <v>31.324999999999999</v>
      </c>
      <c r="C11645" s="27">
        <v>0.77952951192855802</v>
      </c>
    </row>
    <row r="11646" spans="1:3" x14ac:dyDescent="0.25">
      <c r="A11646" s="23">
        <v>178.004166666667</v>
      </c>
      <c r="B11646" s="23">
        <v>31.324999999999999</v>
      </c>
      <c r="C11646" s="27">
        <v>0.77894842624664296</v>
      </c>
    </row>
    <row r="11647" spans="1:3" x14ac:dyDescent="0.25">
      <c r="A11647" s="23">
        <v>179.00138888888901</v>
      </c>
      <c r="B11647" s="23">
        <v>31.324999999999999</v>
      </c>
      <c r="C11647" s="27">
        <v>0.77788031101226796</v>
      </c>
    </row>
    <row r="11648" spans="1:3" x14ac:dyDescent="0.25">
      <c r="A11648" s="23">
        <v>-179.00138888888901</v>
      </c>
      <c r="B11648" s="23">
        <v>30.330555555555598</v>
      </c>
      <c r="C11648" s="27">
        <v>0.77380955219268799</v>
      </c>
    </row>
    <row r="11649" spans="1:3" x14ac:dyDescent="0.25">
      <c r="A11649" s="23">
        <v>-178.004166666667</v>
      </c>
      <c r="B11649" s="23">
        <v>30.330555555555598</v>
      </c>
      <c r="C11649" s="27">
        <v>0.77376663684845004</v>
      </c>
    </row>
    <row r="11650" spans="1:3" x14ac:dyDescent="0.25">
      <c r="A11650" s="23">
        <v>-177.006944444444</v>
      </c>
      <c r="B11650" s="23">
        <v>30.330555555555598</v>
      </c>
      <c r="C11650" s="27">
        <v>0.772585809230804</v>
      </c>
    </row>
    <row r="11651" spans="1:3" x14ac:dyDescent="0.25">
      <c r="A11651" s="23">
        <v>-176.009722222222</v>
      </c>
      <c r="B11651" s="23">
        <v>30.330555555555598</v>
      </c>
      <c r="C11651" s="27">
        <v>0.77076661586761497</v>
      </c>
    </row>
    <row r="11652" spans="1:3" x14ac:dyDescent="0.25">
      <c r="A11652" s="23">
        <v>-175.01249999999999</v>
      </c>
      <c r="B11652" s="23">
        <v>30.330555555555598</v>
      </c>
      <c r="C11652" s="27">
        <v>0.76882278919220004</v>
      </c>
    </row>
    <row r="11653" spans="1:3" x14ac:dyDescent="0.25">
      <c r="A11653" s="23">
        <v>-174.01527777777801</v>
      </c>
      <c r="B11653" s="23">
        <v>30.330555555555598</v>
      </c>
      <c r="C11653" s="27">
        <v>0.76657271385192904</v>
      </c>
    </row>
    <row r="11654" spans="1:3" x14ac:dyDescent="0.25">
      <c r="A11654" s="23">
        <v>-173.018055555556</v>
      </c>
      <c r="B11654" s="23">
        <v>30.330555555555598</v>
      </c>
      <c r="C11654" s="27">
        <v>0.76431024074554399</v>
      </c>
    </row>
    <row r="11655" spans="1:3" x14ac:dyDescent="0.25">
      <c r="A11655" s="23">
        <v>-172.020833333333</v>
      </c>
      <c r="B11655" s="23">
        <v>30.330555555555598</v>
      </c>
      <c r="C11655" s="27">
        <v>0.76172924041748002</v>
      </c>
    </row>
    <row r="11656" spans="1:3" x14ac:dyDescent="0.25">
      <c r="A11656" s="23">
        <v>-171.02361111111099</v>
      </c>
      <c r="B11656" s="23">
        <v>30.330555555555598</v>
      </c>
      <c r="C11656" s="27">
        <v>0.75960314273834195</v>
      </c>
    </row>
    <row r="11657" spans="1:3" x14ac:dyDescent="0.25">
      <c r="A11657" s="23">
        <v>-170.02638888888899</v>
      </c>
      <c r="B11657" s="23">
        <v>30.330555555555598</v>
      </c>
      <c r="C11657" s="27">
        <v>0.75817269086837802</v>
      </c>
    </row>
    <row r="11658" spans="1:3" x14ac:dyDescent="0.25">
      <c r="A11658" s="23">
        <v>-169.02916666666701</v>
      </c>
      <c r="B11658" s="23">
        <v>30.330555555555598</v>
      </c>
      <c r="C11658" s="27">
        <v>0.75636756420135498</v>
      </c>
    </row>
    <row r="11659" spans="1:3" x14ac:dyDescent="0.25">
      <c r="A11659" s="23">
        <v>-168.03194444444401</v>
      </c>
      <c r="B11659" s="23">
        <v>30.330555555555598</v>
      </c>
      <c r="C11659" s="27">
        <v>0.75489199161529497</v>
      </c>
    </row>
    <row r="11660" spans="1:3" x14ac:dyDescent="0.25">
      <c r="A11660" s="23">
        <v>-167.034722222222</v>
      </c>
      <c r="B11660" s="23">
        <v>30.330555555555598</v>
      </c>
      <c r="C11660" s="27">
        <v>0.75352942943572998</v>
      </c>
    </row>
    <row r="11661" spans="1:3" x14ac:dyDescent="0.25">
      <c r="A11661" s="23">
        <v>-166.03749999999999</v>
      </c>
      <c r="B11661" s="23">
        <v>30.330555555555598</v>
      </c>
      <c r="C11661" s="27">
        <v>0.75203013420105003</v>
      </c>
    </row>
    <row r="11662" spans="1:3" x14ac:dyDescent="0.25">
      <c r="A11662" s="23">
        <v>-165.04027777777799</v>
      </c>
      <c r="B11662" s="23">
        <v>30.330555555555598</v>
      </c>
      <c r="C11662" s="27">
        <v>0.75043213367462203</v>
      </c>
    </row>
    <row r="11663" spans="1:3" x14ac:dyDescent="0.25">
      <c r="A11663" s="23">
        <v>-164.04305555555601</v>
      </c>
      <c r="B11663" s="23">
        <v>30.330555555555598</v>
      </c>
      <c r="C11663" s="27">
        <v>0.74908274412155196</v>
      </c>
    </row>
    <row r="11664" spans="1:3" x14ac:dyDescent="0.25">
      <c r="A11664" s="23">
        <v>-163.04583333333301</v>
      </c>
      <c r="B11664" s="23">
        <v>30.330555555555598</v>
      </c>
      <c r="C11664" s="27">
        <v>0.74777567386627197</v>
      </c>
    </row>
    <row r="11665" spans="1:3" x14ac:dyDescent="0.25">
      <c r="A11665" s="23">
        <v>-162.048611111111</v>
      </c>
      <c r="B11665" s="23">
        <v>30.330555555555598</v>
      </c>
      <c r="C11665" s="27">
        <v>0.746232450008392</v>
      </c>
    </row>
    <row r="11666" spans="1:3" x14ac:dyDescent="0.25">
      <c r="A11666" s="23">
        <v>-161.05138888888899</v>
      </c>
      <c r="B11666" s="23">
        <v>30.330555555555598</v>
      </c>
      <c r="C11666" s="27">
        <v>0.745089411735535</v>
      </c>
    </row>
    <row r="11667" spans="1:3" x14ac:dyDescent="0.25">
      <c r="A11667" s="23">
        <v>-160.05416666666699</v>
      </c>
      <c r="B11667" s="23">
        <v>30.330555555555598</v>
      </c>
      <c r="C11667" s="27">
        <v>0.74412661790847801</v>
      </c>
    </row>
    <row r="11668" spans="1:3" x14ac:dyDescent="0.25">
      <c r="A11668" s="23">
        <v>-159.05694444444401</v>
      </c>
      <c r="B11668" s="23">
        <v>30.330555555555598</v>
      </c>
      <c r="C11668" s="27">
        <v>0.74303853511810303</v>
      </c>
    </row>
    <row r="11669" spans="1:3" x14ac:dyDescent="0.25">
      <c r="A11669" s="23">
        <v>-158.05972222222201</v>
      </c>
      <c r="B11669" s="23">
        <v>30.330555555555598</v>
      </c>
      <c r="C11669" s="27">
        <v>0.74189531803131104</v>
      </c>
    </row>
    <row r="11670" spans="1:3" x14ac:dyDescent="0.25">
      <c r="A11670" s="23">
        <v>-157.0625</v>
      </c>
      <c r="B11670" s="23">
        <v>30.330555555555598</v>
      </c>
      <c r="C11670" s="27">
        <v>0.74079585075378396</v>
      </c>
    </row>
    <row r="11671" spans="1:3" x14ac:dyDescent="0.25">
      <c r="A11671" s="23">
        <v>-156.06527777777799</v>
      </c>
      <c r="B11671" s="23">
        <v>30.330555555555598</v>
      </c>
      <c r="C11671" s="27">
        <v>0.73954522609710704</v>
      </c>
    </row>
    <row r="11672" spans="1:3" x14ac:dyDescent="0.25">
      <c r="A11672" s="23">
        <v>-155.06805555555599</v>
      </c>
      <c r="B11672" s="23">
        <v>30.330555555555598</v>
      </c>
      <c r="C11672" s="27">
        <v>0.73848950862884499</v>
      </c>
    </row>
    <row r="11673" spans="1:3" x14ac:dyDescent="0.25">
      <c r="A11673" s="23">
        <v>-154.07083333333301</v>
      </c>
      <c r="B11673" s="23">
        <v>30.330555555555598</v>
      </c>
      <c r="C11673" s="27">
        <v>0.73774099349975597</v>
      </c>
    </row>
    <row r="11674" spans="1:3" x14ac:dyDescent="0.25">
      <c r="A11674" s="23">
        <v>-153.07361111111101</v>
      </c>
      <c r="B11674" s="23">
        <v>30.330555555555598</v>
      </c>
      <c r="C11674" s="27">
        <v>0.73690897226333596</v>
      </c>
    </row>
    <row r="11675" spans="1:3" x14ac:dyDescent="0.25">
      <c r="A11675" s="23">
        <v>-152.076388888889</v>
      </c>
      <c r="B11675" s="23">
        <v>30.330555555555598</v>
      </c>
      <c r="C11675" s="27">
        <v>0.73588269948959395</v>
      </c>
    </row>
    <row r="11676" spans="1:3" x14ac:dyDescent="0.25">
      <c r="A11676" s="23">
        <v>-151.07916666666699</v>
      </c>
      <c r="B11676" s="23">
        <v>30.330555555555598</v>
      </c>
      <c r="C11676" s="27">
        <v>0.734583020210266</v>
      </c>
    </row>
    <row r="11677" spans="1:3" x14ac:dyDescent="0.25">
      <c r="A11677" s="23">
        <v>-150.08194444444399</v>
      </c>
      <c r="B11677" s="23">
        <v>30.330555555555598</v>
      </c>
      <c r="C11677" s="27">
        <v>0.73297655582428001</v>
      </c>
    </row>
    <row r="11678" spans="1:3" x14ac:dyDescent="0.25">
      <c r="A11678" s="23">
        <v>-149.08472222222201</v>
      </c>
      <c r="B11678" s="23">
        <v>30.330555555555598</v>
      </c>
      <c r="C11678" s="27">
        <v>0.73156416416168202</v>
      </c>
    </row>
    <row r="11679" spans="1:3" x14ac:dyDescent="0.25">
      <c r="A11679" s="23">
        <v>-148.08750000000001</v>
      </c>
      <c r="B11679" s="23">
        <v>30.330555555555598</v>
      </c>
      <c r="C11679" s="27">
        <v>0.73033332824706998</v>
      </c>
    </row>
    <row r="11680" spans="1:3" x14ac:dyDescent="0.25">
      <c r="A11680" s="23">
        <v>-147.090277777778</v>
      </c>
      <c r="B11680" s="23">
        <v>30.330555555555598</v>
      </c>
      <c r="C11680" s="27">
        <v>0.72904622554779097</v>
      </c>
    </row>
    <row r="11681" spans="1:3" x14ac:dyDescent="0.25">
      <c r="A11681" s="23">
        <v>-146.09305555555599</v>
      </c>
      <c r="B11681" s="23">
        <v>30.330555555555598</v>
      </c>
      <c r="C11681" s="27">
        <v>0.72763407230377197</v>
      </c>
    </row>
    <row r="11682" spans="1:3" x14ac:dyDescent="0.25">
      <c r="A11682" s="23">
        <v>-145.09583333333299</v>
      </c>
      <c r="B11682" s="23">
        <v>30.330555555555598</v>
      </c>
      <c r="C11682" s="27">
        <v>0.72602671384811401</v>
      </c>
    </row>
    <row r="11683" spans="1:3" x14ac:dyDescent="0.25">
      <c r="A11683" s="23">
        <v>-144.09861111111101</v>
      </c>
      <c r="B11683" s="23">
        <v>30.330555555555598</v>
      </c>
      <c r="C11683" s="27">
        <v>0.72436380386352495</v>
      </c>
    </row>
    <row r="11684" spans="1:3" x14ac:dyDescent="0.25">
      <c r="A11684" s="23">
        <v>-143.10138888888901</v>
      </c>
      <c r="B11684" s="23">
        <v>30.330555555555598</v>
      </c>
      <c r="C11684" s="27">
        <v>0.72322762012481701</v>
      </c>
    </row>
    <row r="11685" spans="1:3" x14ac:dyDescent="0.25">
      <c r="A11685" s="23">
        <v>-142.104166666667</v>
      </c>
      <c r="B11685" s="23">
        <v>30.330555555555598</v>
      </c>
      <c r="C11685" s="27">
        <v>0.72234046459197998</v>
      </c>
    </row>
    <row r="11686" spans="1:3" x14ac:dyDescent="0.25">
      <c r="A11686" s="23">
        <v>-141.106944444444</v>
      </c>
      <c r="B11686" s="23">
        <v>30.330555555555598</v>
      </c>
      <c r="C11686" s="27">
        <v>0.72138369083404497</v>
      </c>
    </row>
    <row r="11687" spans="1:3" x14ac:dyDescent="0.25">
      <c r="A11687" s="23">
        <v>-140.10972222222199</v>
      </c>
      <c r="B11687" s="23">
        <v>30.330555555555598</v>
      </c>
      <c r="C11687" s="27">
        <v>0.72063493728637695</v>
      </c>
    </row>
    <row r="11688" spans="1:3" x14ac:dyDescent="0.25">
      <c r="A11688" s="23">
        <v>-139.11250000000001</v>
      </c>
      <c r="B11688" s="23">
        <v>30.330555555555598</v>
      </c>
      <c r="C11688" s="27">
        <v>0.71970486640930198</v>
      </c>
    </row>
    <row r="11689" spans="1:3" x14ac:dyDescent="0.25">
      <c r="A11689" s="23">
        <v>-138.115277777778</v>
      </c>
      <c r="B11689" s="23">
        <v>30.330555555555598</v>
      </c>
      <c r="C11689" s="27">
        <v>0.71881705522537198</v>
      </c>
    </row>
    <row r="11690" spans="1:3" x14ac:dyDescent="0.25">
      <c r="A11690" s="23">
        <v>-137.118055555556</v>
      </c>
      <c r="B11690" s="23">
        <v>30.330555555555598</v>
      </c>
      <c r="C11690" s="27">
        <v>0.71773529052734397</v>
      </c>
    </row>
    <row r="11691" spans="1:3" x14ac:dyDescent="0.25">
      <c r="A11691" s="23">
        <v>-136.120833333333</v>
      </c>
      <c r="B11691" s="23">
        <v>30.330555555555598</v>
      </c>
      <c r="C11691" s="27">
        <v>0.71634781360626198</v>
      </c>
    </row>
    <row r="11692" spans="1:3" x14ac:dyDescent="0.25">
      <c r="A11692" s="23">
        <v>-135.12361111111099</v>
      </c>
      <c r="B11692" s="23">
        <v>30.330555555555598</v>
      </c>
      <c r="C11692" s="27">
        <v>0.71454107761383101</v>
      </c>
    </row>
    <row r="11693" spans="1:3" x14ac:dyDescent="0.25">
      <c r="A11693" s="23">
        <v>-134.12638888888901</v>
      </c>
      <c r="B11693" s="23">
        <v>30.330555555555598</v>
      </c>
      <c r="C11693" s="27">
        <v>0.71202886104583696</v>
      </c>
    </row>
    <row r="11694" spans="1:3" x14ac:dyDescent="0.25">
      <c r="A11694" s="23">
        <v>-133.129166666667</v>
      </c>
      <c r="B11694" s="23">
        <v>30.330555555555598</v>
      </c>
      <c r="C11694" s="27">
        <v>0.70968657732009899</v>
      </c>
    </row>
    <row r="11695" spans="1:3" x14ac:dyDescent="0.25">
      <c r="A11695" s="23">
        <v>-132.131944444444</v>
      </c>
      <c r="B11695" s="23">
        <v>30.330555555555598</v>
      </c>
      <c r="C11695" s="27">
        <v>0.70671802759170499</v>
      </c>
    </row>
    <row r="11696" spans="1:3" x14ac:dyDescent="0.25">
      <c r="A11696" s="23">
        <v>-131.134722222222</v>
      </c>
      <c r="B11696" s="23">
        <v>30.330555555555598</v>
      </c>
      <c r="C11696" s="27">
        <v>0.70329242944717396</v>
      </c>
    </row>
    <row r="11697" spans="1:3" x14ac:dyDescent="0.25">
      <c r="A11697" s="23">
        <v>-130.13749999999999</v>
      </c>
      <c r="B11697" s="23">
        <v>30.330555555555598</v>
      </c>
      <c r="C11697" s="27">
        <v>0.69985496997833296</v>
      </c>
    </row>
    <row r="11698" spans="1:3" x14ac:dyDescent="0.25">
      <c r="A11698" s="23">
        <v>-129.14027777777801</v>
      </c>
      <c r="B11698" s="23">
        <v>30.330555555555598</v>
      </c>
      <c r="C11698" s="27">
        <v>0.69584906101226796</v>
      </c>
    </row>
    <row r="11699" spans="1:3" x14ac:dyDescent="0.25">
      <c r="A11699" s="23">
        <v>-128.143055555556</v>
      </c>
      <c r="B11699" s="23">
        <v>30.330555555555598</v>
      </c>
      <c r="C11699" s="27">
        <v>0.69202291965484597</v>
      </c>
    </row>
    <row r="11700" spans="1:3" x14ac:dyDescent="0.25">
      <c r="A11700" s="23">
        <v>-127.145833333333</v>
      </c>
      <c r="B11700" s="23">
        <v>30.330555555555598</v>
      </c>
      <c r="C11700" s="27">
        <v>0.68862932920455899</v>
      </c>
    </row>
    <row r="11701" spans="1:3" x14ac:dyDescent="0.25">
      <c r="A11701" s="23">
        <v>-126.14861111111099</v>
      </c>
      <c r="B11701" s="23">
        <v>30.330555555555598</v>
      </c>
      <c r="C11701" s="27">
        <v>0.68574917316436801</v>
      </c>
    </row>
    <row r="11702" spans="1:3" x14ac:dyDescent="0.25">
      <c r="A11702" s="23">
        <v>-125.151388888889</v>
      </c>
      <c r="B11702" s="23">
        <v>30.330555555555598</v>
      </c>
      <c r="C11702" s="27">
        <v>0.68394917249679599</v>
      </c>
    </row>
    <row r="11703" spans="1:3" x14ac:dyDescent="0.25">
      <c r="A11703" s="23">
        <v>-124.154166666667</v>
      </c>
      <c r="B11703" s="23">
        <v>30.330555555555598</v>
      </c>
      <c r="C11703" s="27">
        <v>0.68298119306564298</v>
      </c>
    </row>
    <row r="11704" spans="1:3" x14ac:dyDescent="0.25">
      <c r="A11704" s="23">
        <v>-123.15694444444399</v>
      </c>
      <c r="B11704" s="23">
        <v>30.330555555555598</v>
      </c>
      <c r="C11704" s="27">
        <v>0.68278884887695301</v>
      </c>
    </row>
    <row r="11705" spans="1:3" x14ac:dyDescent="0.25">
      <c r="A11705" s="23">
        <v>-122.159722222222</v>
      </c>
      <c r="B11705" s="23">
        <v>30.330555555555598</v>
      </c>
      <c r="C11705" s="27">
        <v>0.68331539630889904</v>
      </c>
    </row>
    <row r="11706" spans="1:3" x14ac:dyDescent="0.25">
      <c r="A11706" s="23">
        <v>-121.16249999999999</v>
      </c>
      <c r="B11706" s="23">
        <v>30.330555555555598</v>
      </c>
      <c r="C11706" s="27">
        <v>0.68377381563186601</v>
      </c>
    </row>
    <row r="11707" spans="1:3" x14ac:dyDescent="0.25">
      <c r="A11707" s="23">
        <v>-120.165277777778</v>
      </c>
      <c r="B11707" s="23">
        <v>30.330555555555598</v>
      </c>
      <c r="C11707" s="27">
        <v>0.68383413553237904</v>
      </c>
    </row>
    <row r="11708" spans="1:3" x14ac:dyDescent="0.25">
      <c r="A11708" s="23">
        <v>-119.16805555555599</v>
      </c>
      <c r="B11708" s="23">
        <v>30.330555555555598</v>
      </c>
      <c r="C11708" s="27">
        <v>0.68226945400238004</v>
      </c>
    </row>
    <row r="11709" spans="1:3" x14ac:dyDescent="0.25">
      <c r="A11709" s="23">
        <v>-118.17083333333299</v>
      </c>
      <c r="B11709" s="23">
        <v>30.330555555555598</v>
      </c>
      <c r="C11709" s="27">
        <v>0.67727881669998202</v>
      </c>
    </row>
    <row r="11710" spans="1:3" x14ac:dyDescent="0.25">
      <c r="A11710" s="23">
        <v>-117.173611111111</v>
      </c>
      <c r="B11710" s="23">
        <v>30.330555555555598</v>
      </c>
      <c r="C11710" s="27">
        <v>0.66933876276016202</v>
      </c>
    </row>
    <row r="11711" spans="1:3" x14ac:dyDescent="0.25">
      <c r="A11711" s="23">
        <v>-116.17638888888899</v>
      </c>
      <c r="B11711" s="23">
        <v>30.330555555555598</v>
      </c>
      <c r="C11711" s="27">
        <v>0.66206377744674705</v>
      </c>
    </row>
    <row r="11712" spans="1:3" x14ac:dyDescent="0.25">
      <c r="A11712" s="23">
        <v>-113.18472222222201</v>
      </c>
      <c r="B11712" s="23">
        <v>30.330555555555598</v>
      </c>
      <c r="C11712" s="27">
        <v>0.66519898176193204</v>
      </c>
    </row>
    <row r="11713" spans="1:3" x14ac:dyDescent="0.25">
      <c r="A11713" s="23">
        <v>-80.276388888888903</v>
      </c>
      <c r="B11713" s="23">
        <v>30.330555555555598</v>
      </c>
      <c r="C11713" s="27">
        <v>0.81613290309905995</v>
      </c>
    </row>
    <row r="11714" spans="1:3" x14ac:dyDescent="0.25">
      <c r="A11714" s="23">
        <v>-79.279166666666697</v>
      </c>
      <c r="B11714" s="23">
        <v>30.330555555555598</v>
      </c>
      <c r="C11714" s="27">
        <v>0.82268059253692605</v>
      </c>
    </row>
    <row r="11715" spans="1:3" x14ac:dyDescent="0.25">
      <c r="A11715" s="23">
        <v>-78.281944444444406</v>
      </c>
      <c r="B11715" s="23">
        <v>30.330555555555598</v>
      </c>
      <c r="C11715" s="27">
        <v>0.798717200756073</v>
      </c>
    </row>
    <row r="11716" spans="1:3" x14ac:dyDescent="0.25">
      <c r="A11716" s="23">
        <v>-77.2847222222222</v>
      </c>
      <c r="B11716" s="23">
        <v>30.330555555555598</v>
      </c>
      <c r="C11716" s="27">
        <v>0.75825381278991699</v>
      </c>
    </row>
    <row r="11717" spans="1:3" x14ac:dyDescent="0.25">
      <c r="A11717" s="23">
        <v>-76.287499999999994</v>
      </c>
      <c r="B11717" s="23">
        <v>30.330555555555598</v>
      </c>
      <c r="C11717" s="27">
        <v>0.713353872299194</v>
      </c>
    </row>
    <row r="11718" spans="1:3" x14ac:dyDescent="0.25">
      <c r="A11718" s="23">
        <v>-75.290277777777803</v>
      </c>
      <c r="B11718" s="23">
        <v>30.330555555555598</v>
      </c>
      <c r="C11718" s="27">
        <v>0.68014514446258501</v>
      </c>
    </row>
    <row r="11719" spans="1:3" x14ac:dyDescent="0.25">
      <c r="A11719" s="23">
        <v>-74.293055555555597</v>
      </c>
      <c r="B11719" s="23">
        <v>30.330555555555598</v>
      </c>
      <c r="C11719" s="27">
        <v>0.66060990095138505</v>
      </c>
    </row>
    <row r="11720" spans="1:3" x14ac:dyDescent="0.25">
      <c r="A11720" s="23">
        <v>-73.295833333333306</v>
      </c>
      <c r="B11720" s="23">
        <v>30.330555555555598</v>
      </c>
      <c r="C11720" s="27">
        <v>0.64769446849822998</v>
      </c>
    </row>
    <row r="11721" spans="1:3" x14ac:dyDescent="0.25">
      <c r="A11721" s="23">
        <v>-72.2986111111111</v>
      </c>
      <c r="B11721" s="23">
        <v>30.330555555555598</v>
      </c>
      <c r="C11721" s="27">
        <v>0.63856893777847301</v>
      </c>
    </row>
    <row r="11722" spans="1:3" x14ac:dyDescent="0.25">
      <c r="A11722" s="23">
        <v>-71.301388888888894</v>
      </c>
      <c r="B11722" s="23">
        <v>30.330555555555598</v>
      </c>
      <c r="C11722" s="27">
        <v>0.63139879703521695</v>
      </c>
    </row>
    <row r="11723" spans="1:3" x14ac:dyDescent="0.25">
      <c r="A11723" s="23">
        <v>-70.304166666666703</v>
      </c>
      <c r="B11723" s="23">
        <v>30.330555555555598</v>
      </c>
      <c r="C11723" s="27">
        <v>0.62499046325683605</v>
      </c>
    </row>
    <row r="11724" spans="1:3" x14ac:dyDescent="0.25">
      <c r="A11724" s="23">
        <v>-69.306944444444397</v>
      </c>
      <c r="B11724" s="23">
        <v>30.330555555555598</v>
      </c>
      <c r="C11724" s="27">
        <v>0.61803734302520796</v>
      </c>
    </row>
    <row r="11725" spans="1:3" x14ac:dyDescent="0.25">
      <c r="A11725" s="23">
        <v>-68.309722222222206</v>
      </c>
      <c r="B11725" s="23">
        <v>30.330555555555598</v>
      </c>
      <c r="C11725" s="27">
        <v>0.61098355054855302</v>
      </c>
    </row>
    <row r="11726" spans="1:3" x14ac:dyDescent="0.25">
      <c r="A11726" s="23">
        <v>-67.3125</v>
      </c>
      <c r="B11726" s="23">
        <v>30.330555555555598</v>
      </c>
      <c r="C11726" s="27">
        <v>0.60433042049408003</v>
      </c>
    </row>
    <row r="11727" spans="1:3" x14ac:dyDescent="0.25">
      <c r="A11727" s="23">
        <v>-66.315277777777794</v>
      </c>
      <c r="B11727" s="23">
        <v>30.330555555555598</v>
      </c>
      <c r="C11727" s="27">
        <v>0.59903877973556496</v>
      </c>
    </row>
    <row r="11728" spans="1:3" x14ac:dyDescent="0.25">
      <c r="A11728" s="23">
        <v>-65.318055555555603</v>
      </c>
      <c r="B11728" s="23">
        <v>30.330555555555598</v>
      </c>
      <c r="C11728" s="27">
        <v>0.59564077854156505</v>
      </c>
    </row>
    <row r="11729" spans="1:3" x14ac:dyDescent="0.25">
      <c r="A11729" s="23">
        <v>-64.320833333333297</v>
      </c>
      <c r="B11729" s="23">
        <v>30.330555555555598</v>
      </c>
      <c r="C11729" s="27">
        <v>0.59381127357482899</v>
      </c>
    </row>
    <row r="11730" spans="1:3" x14ac:dyDescent="0.25">
      <c r="A11730" s="23">
        <v>-63.323611111111099</v>
      </c>
      <c r="B11730" s="23">
        <v>30.330555555555598</v>
      </c>
      <c r="C11730" s="27">
        <v>0.59346187114715598</v>
      </c>
    </row>
    <row r="11731" spans="1:3" x14ac:dyDescent="0.25">
      <c r="A11731" s="23">
        <v>-62.3263888888889</v>
      </c>
      <c r="B11731" s="23">
        <v>30.330555555555598</v>
      </c>
      <c r="C11731" s="27">
        <v>0.59436243772506703</v>
      </c>
    </row>
    <row r="11732" spans="1:3" x14ac:dyDescent="0.25">
      <c r="A11732" s="23">
        <v>-61.329166666666701</v>
      </c>
      <c r="B11732" s="23">
        <v>30.330555555555598</v>
      </c>
      <c r="C11732" s="27">
        <v>0.59577560424804699</v>
      </c>
    </row>
    <row r="11733" spans="1:3" x14ac:dyDescent="0.25">
      <c r="A11733" s="23">
        <v>-60.331944444444403</v>
      </c>
      <c r="B11733" s="23">
        <v>30.330555555555598</v>
      </c>
      <c r="C11733" s="27">
        <v>0.597961485385895</v>
      </c>
    </row>
    <row r="11734" spans="1:3" x14ac:dyDescent="0.25">
      <c r="A11734" s="23">
        <v>-59.334722222222197</v>
      </c>
      <c r="B11734" s="23">
        <v>30.330555555555598</v>
      </c>
      <c r="C11734" s="27">
        <v>0.60055470466613803</v>
      </c>
    </row>
    <row r="11735" spans="1:3" x14ac:dyDescent="0.25">
      <c r="A11735" s="23">
        <v>-58.337499999999999</v>
      </c>
      <c r="B11735" s="23">
        <v>30.330555555555598</v>
      </c>
      <c r="C11735" s="27">
        <v>0.60288679599761996</v>
      </c>
    </row>
    <row r="11736" spans="1:3" x14ac:dyDescent="0.25">
      <c r="A11736" s="23">
        <v>-57.3402777777778</v>
      </c>
      <c r="B11736" s="23">
        <v>30.330555555555598</v>
      </c>
      <c r="C11736" s="27">
        <v>0.60579961538314797</v>
      </c>
    </row>
    <row r="11737" spans="1:3" x14ac:dyDescent="0.25">
      <c r="A11737" s="23">
        <v>-56.343055555555601</v>
      </c>
      <c r="B11737" s="23">
        <v>30.330555555555598</v>
      </c>
      <c r="C11737" s="27">
        <v>0.60825669765472401</v>
      </c>
    </row>
    <row r="11738" spans="1:3" x14ac:dyDescent="0.25">
      <c r="A11738" s="23">
        <v>-55.345833333333303</v>
      </c>
      <c r="B11738" s="23">
        <v>30.330555555555598</v>
      </c>
      <c r="C11738" s="27">
        <v>0.60963213443756104</v>
      </c>
    </row>
    <row r="11739" spans="1:3" x14ac:dyDescent="0.25">
      <c r="A11739" s="23">
        <v>-54.348611111111097</v>
      </c>
      <c r="B11739" s="23">
        <v>30.330555555555598</v>
      </c>
      <c r="C11739" s="27">
        <v>0.61179459095001198</v>
      </c>
    </row>
    <row r="11740" spans="1:3" x14ac:dyDescent="0.25">
      <c r="A11740" s="23">
        <v>-53.351388888888899</v>
      </c>
      <c r="B11740" s="23">
        <v>30.330555555555598</v>
      </c>
      <c r="C11740" s="27">
        <v>0.61343133449554399</v>
      </c>
    </row>
    <row r="11741" spans="1:3" x14ac:dyDescent="0.25">
      <c r="A11741" s="23">
        <v>-52.3541666666667</v>
      </c>
      <c r="B11741" s="23">
        <v>30.330555555555598</v>
      </c>
      <c r="C11741" s="27">
        <v>0.61450570821762096</v>
      </c>
    </row>
    <row r="11742" spans="1:3" x14ac:dyDescent="0.25">
      <c r="A11742" s="23">
        <v>-51.356944444444501</v>
      </c>
      <c r="B11742" s="23">
        <v>30.330555555555598</v>
      </c>
      <c r="C11742" s="27">
        <v>0.61617434024810802</v>
      </c>
    </row>
    <row r="11743" spans="1:3" x14ac:dyDescent="0.25">
      <c r="A11743" s="23">
        <v>-50.359722222222203</v>
      </c>
      <c r="B11743" s="23">
        <v>30.330555555555598</v>
      </c>
      <c r="C11743" s="27">
        <v>0.61821079254150402</v>
      </c>
    </row>
    <row r="11744" spans="1:3" x14ac:dyDescent="0.25">
      <c r="A11744" s="23">
        <v>-49.362499999999997</v>
      </c>
      <c r="B11744" s="23">
        <v>30.330555555555598</v>
      </c>
      <c r="C11744" s="27">
        <v>0.62040340900421098</v>
      </c>
    </row>
    <row r="11745" spans="1:3" x14ac:dyDescent="0.25">
      <c r="A11745" s="23">
        <v>-48.365277777777798</v>
      </c>
      <c r="B11745" s="23">
        <v>30.330555555555598</v>
      </c>
      <c r="C11745" s="27">
        <v>0.622653007507324</v>
      </c>
    </row>
    <row r="11746" spans="1:3" x14ac:dyDescent="0.25">
      <c r="A11746" s="23">
        <v>-47.3680555555555</v>
      </c>
      <c r="B11746" s="23">
        <v>30.330555555555598</v>
      </c>
      <c r="C11746" s="27">
        <v>0.62524592876434304</v>
      </c>
    </row>
    <row r="11747" spans="1:3" x14ac:dyDescent="0.25">
      <c r="A11747" s="23">
        <v>-46.370833333333302</v>
      </c>
      <c r="B11747" s="23">
        <v>30.330555555555598</v>
      </c>
      <c r="C11747" s="27">
        <v>0.62721925973892201</v>
      </c>
    </row>
    <row r="11748" spans="1:3" x14ac:dyDescent="0.25">
      <c r="A11748" s="23">
        <v>-45.373611111111103</v>
      </c>
      <c r="B11748" s="23">
        <v>30.330555555555598</v>
      </c>
      <c r="C11748" s="27">
        <v>0.62937533855438199</v>
      </c>
    </row>
    <row r="11749" spans="1:3" x14ac:dyDescent="0.25">
      <c r="A11749" s="23">
        <v>-44.376388888888897</v>
      </c>
      <c r="B11749" s="23">
        <v>30.330555555555598</v>
      </c>
      <c r="C11749" s="27">
        <v>0.63226330280303999</v>
      </c>
    </row>
    <row r="11750" spans="1:3" x14ac:dyDescent="0.25">
      <c r="A11750" s="23">
        <v>-43.379166666666698</v>
      </c>
      <c r="B11750" s="23">
        <v>30.330555555555598</v>
      </c>
      <c r="C11750" s="27">
        <v>0.63476288318634</v>
      </c>
    </row>
    <row r="11751" spans="1:3" x14ac:dyDescent="0.25">
      <c r="A11751" s="23">
        <v>-42.3819444444445</v>
      </c>
      <c r="B11751" s="23">
        <v>30.330555555555598</v>
      </c>
      <c r="C11751" s="27">
        <v>0.63716900348663297</v>
      </c>
    </row>
    <row r="11752" spans="1:3" x14ac:dyDescent="0.25">
      <c r="A11752" s="23">
        <v>-41.384722222222202</v>
      </c>
      <c r="B11752" s="23">
        <v>30.330555555555598</v>
      </c>
      <c r="C11752" s="27">
        <v>0.63990497589111295</v>
      </c>
    </row>
    <row r="11753" spans="1:3" x14ac:dyDescent="0.25">
      <c r="A11753" s="23">
        <v>-40.387500000000003</v>
      </c>
      <c r="B11753" s="23">
        <v>30.330555555555598</v>
      </c>
      <c r="C11753" s="27">
        <v>0.64216613769531194</v>
      </c>
    </row>
    <row r="11754" spans="1:3" x14ac:dyDescent="0.25">
      <c r="A11754" s="23">
        <v>-39.390277777777797</v>
      </c>
      <c r="B11754" s="23">
        <v>30.330555555555598</v>
      </c>
      <c r="C11754" s="27">
        <v>0.64429044723510698</v>
      </c>
    </row>
    <row r="11755" spans="1:3" x14ac:dyDescent="0.25">
      <c r="A11755" s="23">
        <v>-38.393055555555499</v>
      </c>
      <c r="B11755" s="23">
        <v>30.330555555555598</v>
      </c>
      <c r="C11755" s="27">
        <v>0.64652699232101396</v>
      </c>
    </row>
    <row r="11756" spans="1:3" x14ac:dyDescent="0.25">
      <c r="A11756" s="23">
        <v>-37.3958333333333</v>
      </c>
      <c r="B11756" s="23">
        <v>30.330555555555598</v>
      </c>
      <c r="C11756" s="27">
        <v>0.64895814657211304</v>
      </c>
    </row>
    <row r="11757" spans="1:3" x14ac:dyDescent="0.25">
      <c r="A11757" s="23">
        <v>-36.398611111111101</v>
      </c>
      <c r="B11757" s="23">
        <v>30.330555555555598</v>
      </c>
      <c r="C11757" s="27">
        <v>0.65155208110809304</v>
      </c>
    </row>
    <row r="11758" spans="1:3" x14ac:dyDescent="0.25">
      <c r="A11758" s="23">
        <v>-35.401388888888903</v>
      </c>
      <c r="B11758" s="23">
        <v>30.330555555555598</v>
      </c>
      <c r="C11758" s="27">
        <v>0.65410244464874301</v>
      </c>
    </row>
    <row r="11759" spans="1:3" x14ac:dyDescent="0.25">
      <c r="A11759" s="23">
        <v>-34.404166666666697</v>
      </c>
      <c r="B11759" s="23">
        <v>30.330555555555598</v>
      </c>
      <c r="C11759" s="27">
        <v>0.656971335411072</v>
      </c>
    </row>
    <row r="11760" spans="1:3" x14ac:dyDescent="0.25">
      <c r="A11760" s="23">
        <v>-33.406944444444399</v>
      </c>
      <c r="B11760" s="23">
        <v>30.330555555555598</v>
      </c>
      <c r="C11760" s="27">
        <v>0.66061592102050803</v>
      </c>
    </row>
    <row r="11761" spans="1:3" x14ac:dyDescent="0.25">
      <c r="A11761" s="23">
        <v>-32.4097222222222</v>
      </c>
      <c r="B11761" s="23">
        <v>30.330555555555598</v>
      </c>
      <c r="C11761" s="27">
        <v>0.66445529460907005</v>
      </c>
    </row>
    <row r="11762" spans="1:3" x14ac:dyDescent="0.25">
      <c r="A11762" s="23">
        <v>-31.412500000000001</v>
      </c>
      <c r="B11762" s="23">
        <v>30.330555555555598</v>
      </c>
      <c r="C11762" s="27">
        <v>0.66856878995895397</v>
      </c>
    </row>
    <row r="11763" spans="1:3" x14ac:dyDescent="0.25">
      <c r="A11763" s="23">
        <v>-30.415277777777799</v>
      </c>
      <c r="B11763" s="23">
        <v>30.330555555555598</v>
      </c>
      <c r="C11763" s="27">
        <v>0.67383068799972501</v>
      </c>
    </row>
    <row r="11764" spans="1:3" x14ac:dyDescent="0.25">
      <c r="A11764" s="23">
        <v>-29.4180555555556</v>
      </c>
      <c r="B11764" s="23">
        <v>30.330555555555598</v>
      </c>
      <c r="C11764" s="27">
        <v>0.67902487516403198</v>
      </c>
    </row>
    <row r="11765" spans="1:3" x14ac:dyDescent="0.25">
      <c r="A11765" s="23">
        <v>-28.420833333333299</v>
      </c>
      <c r="B11765" s="23">
        <v>30.330555555555598</v>
      </c>
      <c r="C11765" s="27">
        <v>0.684220790863037</v>
      </c>
    </row>
    <row r="11766" spans="1:3" x14ac:dyDescent="0.25">
      <c r="A11766" s="23">
        <v>-27.4236111111111</v>
      </c>
      <c r="B11766" s="23">
        <v>30.330555555555598</v>
      </c>
      <c r="C11766" s="27">
        <v>0.68964034318923995</v>
      </c>
    </row>
    <row r="11767" spans="1:3" x14ac:dyDescent="0.25">
      <c r="A11767" s="23">
        <v>-26.426388888888901</v>
      </c>
      <c r="B11767" s="23">
        <v>30.330555555555598</v>
      </c>
      <c r="C11767" s="27">
        <v>0.69500917196273804</v>
      </c>
    </row>
    <row r="11768" spans="1:3" x14ac:dyDescent="0.25">
      <c r="A11768" s="23">
        <v>-25.429166666666699</v>
      </c>
      <c r="B11768" s="23">
        <v>30.330555555555598</v>
      </c>
      <c r="C11768" s="27">
        <v>0.70089757442474399</v>
      </c>
    </row>
    <row r="11769" spans="1:3" x14ac:dyDescent="0.25">
      <c r="A11769" s="23">
        <v>-24.431944444444401</v>
      </c>
      <c r="B11769" s="23">
        <v>30.330555555555598</v>
      </c>
      <c r="C11769" s="27">
        <v>0.70767420530319203</v>
      </c>
    </row>
    <row r="11770" spans="1:3" x14ac:dyDescent="0.25">
      <c r="A11770" s="23">
        <v>-23.434722222222199</v>
      </c>
      <c r="B11770" s="23">
        <v>30.330555555555598</v>
      </c>
      <c r="C11770" s="27">
        <v>0.71432614326477095</v>
      </c>
    </row>
    <row r="11771" spans="1:3" x14ac:dyDescent="0.25">
      <c r="A11771" s="23">
        <v>-22.4375</v>
      </c>
      <c r="B11771" s="23">
        <v>30.330555555555598</v>
      </c>
      <c r="C11771" s="27">
        <v>0.72114658355712902</v>
      </c>
    </row>
    <row r="11772" spans="1:3" x14ac:dyDescent="0.25">
      <c r="A11772" s="23">
        <v>-21.440277777777801</v>
      </c>
      <c r="B11772" s="23">
        <v>30.330555555555598</v>
      </c>
      <c r="C11772" s="27">
        <v>0.72896647453308105</v>
      </c>
    </row>
    <row r="11773" spans="1:3" x14ac:dyDescent="0.25">
      <c r="A11773" s="23">
        <v>-20.443055555555599</v>
      </c>
      <c r="B11773" s="23">
        <v>30.330555555555598</v>
      </c>
      <c r="C11773" s="27">
        <v>0.73734307289123502</v>
      </c>
    </row>
    <row r="11774" spans="1:3" x14ac:dyDescent="0.25">
      <c r="A11774" s="23">
        <v>-19.445833333333301</v>
      </c>
      <c r="B11774" s="23">
        <v>30.330555555555598</v>
      </c>
      <c r="C11774" s="27">
        <v>0.74608111381530795</v>
      </c>
    </row>
    <row r="11775" spans="1:3" x14ac:dyDescent="0.25">
      <c r="A11775" s="23">
        <v>-18.448611111111099</v>
      </c>
      <c r="B11775" s="23">
        <v>30.330555555555598</v>
      </c>
      <c r="C11775" s="27">
        <v>0.753623366355896</v>
      </c>
    </row>
    <row r="11776" spans="1:3" x14ac:dyDescent="0.25">
      <c r="A11776" s="23">
        <v>-17.4513888888889</v>
      </c>
      <c r="B11776" s="23">
        <v>30.330555555555598</v>
      </c>
      <c r="C11776" s="27">
        <v>0.75922060012817405</v>
      </c>
    </row>
    <row r="11777" spans="1:3" x14ac:dyDescent="0.25">
      <c r="A11777" s="23">
        <v>-16.454166666666701</v>
      </c>
      <c r="B11777" s="23">
        <v>30.330555555555598</v>
      </c>
      <c r="C11777" s="27">
        <v>0.76212322711944602</v>
      </c>
    </row>
    <row r="11778" spans="1:3" x14ac:dyDescent="0.25">
      <c r="A11778" s="23">
        <v>-15.4569444444444</v>
      </c>
      <c r="B11778" s="23">
        <v>30.330555555555598</v>
      </c>
      <c r="C11778" s="27">
        <v>0.76127541065216098</v>
      </c>
    </row>
    <row r="11779" spans="1:3" x14ac:dyDescent="0.25">
      <c r="A11779" s="23">
        <v>-14.459722222222201</v>
      </c>
      <c r="B11779" s="23">
        <v>30.330555555555598</v>
      </c>
      <c r="C11779" s="27">
        <v>0.75515097379684404</v>
      </c>
    </row>
    <row r="11780" spans="1:3" x14ac:dyDescent="0.25">
      <c r="A11780" s="23">
        <v>-13.4625</v>
      </c>
      <c r="B11780" s="23">
        <v>30.330555555555598</v>
      </c>
      <c r="C11780" s="27">
        <v>0.74200731515884399</v>
      </c>
    </row>
    <row r="11781" spans="1:3" x14ac:dyDescent="0.25">
      <c r="A11781" s="23">
        <v>-12.4652777777778</v>
      </c>
      <c r="B11781" s="23">
        <v>30.330555555555598</v>
      </c>
      <c r="C11781" s="27">
        <v>0.72223490476608299</v>
      </c>
    </row>
    <row r="11782" spans="1:3" x14ac:dyDescent="0.25">
      <c r="A11782" s="23">
        <v>-11.468055555555599</v>
      </c>
      <c r="B11782" s="23">
        <v>30.330555555555598</v>
      </c>
      <c r="C11782" s="27">
        <v>0.69650316238403298</v>
      </c>
    </row>
    <row r="11783" spans="1:3" x14ac:dyDescent="0.25">
      <c r="A11783" s="23">
        <v>-10.470833333333299</v>
      </c>
      <c r="B11783" s="23">
        <v>30.330555555555598</v>
      </c>
      <c r="C11783" s="27">
        <v>0.67651528120040905</v>
      </c>
    </row>
    <row r="11784" spans="1:3" x14ac:dyDescent="0.25">
      <c r="A11784" s="23">
        <v>123.15694444444399</v>
      </c>
      <c r="B11784" s="23">
        <v>30.330555555555598</v>
      </c>
      <c r="C11784" s="27">
        <v>0.69157153367996205</v>
      </c>
    </row>
    <row r="11785" spans="1:3" x14ac:dyDescent="0.25">
      <c r="A11785" s="23">
        <v>124.154166666667</v>
      </c>
      <c r="B11785" s="23">
        <v>30.330555555555598</v>
      </c>
      <c r="C11785" s="27">
        <v>0.70163565874099698</v>
      </c>
    </row>
    <row r="11786" spans="1:3" x14ac:dyDescent="0.25">
      <c r="A11786" s="23">
        <v>125.151388888889</v>
      </c>
      <c r="B11786" s="23">
        <v>30.330555555555598</v>
      </c>
      <c r="C11786" s="27">
        <v>0.71171253919601396</v>
      </c>
    </row>
    <row r="11787" spans="1:3" x14ac:dyDescent="0.25">
      <c r="A11787" s="23">
        <v>126.14861111111099</v>
      </c>
      <c r="B11787" s="23">
        <v>30.330555555555598</v>
      </c>
      <c r="C11787" s="27">
        <v>0.72445201873779297</v>
      </c>
    </row>
    <row r="11788" spans="1:3" x14ac:dyDescent="0.25">
      <c r="A11788" s="23">
        <v>127.145833333333</v>
      </c>
      <c r="B11788" s="23">
        <v>30.330555555555598</v>
      </c>
      <c r="C11788" s="27">
        <v>0.73821246623992898</v>
      </c>
    </row>
    <row r="11789" spans="1:3" x14ac:dyDescent="0.25">
      <c r="A11789" s="23">
        <v>128.143055555556</v>
      </c>
      <c r="B11789" s="23">
        <v>30.330555555555598</v>
      </c>
      <c r="C11789" s="27">
        <v>0.746024310588837</v>
      </c>
    </row>
    <row r="11790" spans="1:3" x14ac:dyDescent="0.25">
      <c r="A11790" s="23">
        <v>129.14027777777801</v>
      </c>
      <c r="B11790" s="23">
        <v>30.330555555555598</v>
      </c>
      <c r="C11790" s="27">
        <v>0.75366783142089799</v>
      </c>
    </row>
    <row r="11791" spans="1:3" x14ac:dyDescent="0.25">
      <c r="A11791" s="23">
        <v>131.134722222222</v>
      </c>
      <c r="B11791" s="23">
        <v>30.330555555555598</v>
      </c>
      <c r="C11791" s="27">
        <v>0.74581706523895297</v>
      </c>
    </row>
    <row r="11792" spans="1:3" x14ac:dyDescent="0.25">
      <c r="A11792" s="23">
        <v>132.131944444444</v>
      </c>
      <c r="B11792" s="23">
        <v>30.330555555555598</v>
      </c>
      <c r="C11792" s="27">
        <v>0.74709445238113403</v>
      </c>
    </row>
    <row r="11793" spans="1:3" x14ac:dyDescent="0.25">
      <c r="A11793" s="23">
        <v>133.129166666667</v>
      </c>
      <c r="B11793" s="23">
        <v>30.330555555555598</v>
      </c>
      <c r="C11793" s="27">
        <v>0.75241720676422097</v>
      </c>
    </row>
    <row r="11794" spans="1:3" x14ac:dyDescent="0.25">
      <c r="A11794" s="23">
        <v>134.12638888888901</v>
      </c>
      <c r="B11794" s="23">
        <v>30.330555555555598</v>
      </c>
      <c r="C11794" s="27">
        <v>0.76289725303649902</v>
      </c>
    </row>
    <row r="11795" spans="1:3" x14ac:dyDescent="0.25">
      <c r="A11795" s="23">
        <v>135.12361111111099</v>
      </c>
      <c r="B11795" s="23">
        <v>30.330555555555598</v>
      </c>
      <c r="C11795" s="27">
        <v>0.77525079250335704</v>
      </c>
    </row>
    <row r="11796" spans="1:3" x14ac:dyDescent="0.25">
      <c r="A11796" s="23">
        <v>136.120833333333</v>
      </c>
      <c r="B11796" s="23">
        <v>30.330555555555598</v>
      </c>
      <c r="C11796" s="27">
        <v>0.78114134073257402</v>
      </c>
    </row>
    <row r="11797" spans="1:3" x14ac:dyDescent="0.25">
      <c r="A11797" s="23">
        <v>137.118055555556</v>
      </c>
      <c r="B11797" s="23">
        <v>30.330555555555598</v>
      </c>
      <c r="C11797" s="27">
        <v>0.77959001064300504</v>
      </c>
    </row>
    <row r="11798" spans="1:3" x14ac:dyDescent="0.25">
      <c r="A11798" s="23">
        <v>138.115277777778</v>
      </c>
      <c r="B11798" s="23">
        <v>30.330555555555598</v>
      </c>
      <c r="C11798" s="27">
        <v>0.77763009071350098</v>
      </c>
    </row>
    <row r="11799" spans="1:3" x14ac:dyDescent="0.25">
      <c r="A11799" s="23">
        <v>139.11250000000001</v>
      </c>
      <c r="B11799" s="23">
        <v>30.330555555555598</v>
      </c>
      <c r="C11799" s="27">
        <v>0.77617967128753695</v>
      </c>
    </row>
    <row r="11800" spans="1:3" x14ac:dyDescent="0.25">
      <c r="A11800" s="23">
        <v>140.10972222222199</v>
      </c>
      <c r="B11800" s="23">
        <v>30.330555555555598</v>
      </c>
      <c r="C11800" s="27">
        <v>0.77415531873703003</v>
      </c>
    </row>
    <row r="11801" spans="1:3" x14ac:dyDescent="0.25">
      <c r="A11801" s="23">
        <v>141.106944444444</v>
      </c>
      <c r="B11801" s="23">
        <v>30.330555555555598</v>
      </c>
      <c r="C11801" s="27">
        <v>0.77227723598480202</v>
      </c>
    </row>
    <row r="11802" spans="1:3" x14ac:dyDescent="0.25">
      <c r="A11802" s="23">
        <v>142.104166666667</v>
      </c>
      <c r="B11802" s="23">
        <v>30.330555555555598</v>
      </c>
      <c r="C11802" s="27">
        <v>0.77225321531295799</v>
      </c>
    </row>
    <row r="11803" spans="1:3" x14ac:dyDescent="0.25">
      <c r="A11803" s="23">
        <v>143.10138888888901</v>
      </c>
      <c r="B11803" s="23">
        <v>30.330555555555598</v>
      </c>
      <c r="C11803" s="27">
        <v>0.77364051342010498</v>
      </c>
    </row>
    <row r="11804" spans="1:3" x14ac:dyDescent="0.25">
      <c r="A11804" s="23">
        <v>144.09861111111101</v>
      </c>
      <c r="B11804" s="23">
        <v>30.330555555555598</v>
      </c>
      <c r="C11804" s="27">
        <v>0.77477824687957797</v>
      </c>
    </row>
    <row r="11805" spans="1:3" x14ac:dyDescent="0.25">
      <c r="A11805" s="23">
        <v>145.09583333333299</v>
      </c>
      <c r="B11805" s="23">
        <v>30.330555555555598</v>
      </c>
      <c r="C11805" s="27">
        <v>0.775304615497589</v>
      </c>
    </row>
    <row r="11806" spans="1:3" x14ac:dyDescent="0.25">
      <c r="A11806" s="23">
        <v>146.09305555555599</v>
      </c>
      <c r="B11806" s="23">
        <v>30.330555555555598</v>
      </c>
      <c r="C11806" s="27">
        <v>0.77651196718215898</v>
      </c>
    </row>
    <row r="11807" spans="1:3" x14ac:dyDescent="0.25">
      <c r="A11807" s="23">
        <v>147.090277777778</v>
      </c>
      <c r="B11807" s="23">
        <v>30.330555555555598</v>
      </c>
      <c r="C11807" s="27">
        <v>0.77827441692352295</v>
      </c>
    </row>
    <row r="11808" spans="1:3" x14ac:dyDescent="0.25">
      <c r="A11808" s="23">
        <v>148.08750000000001</v>
      </c>
      <c r="B11808" s="23">
        <v>30.330555555555598</v>
      </c>
      <c r="C11808" s="27">
        <v>0.78002440929412797</v>
      </c>
    </row>
    <row r="11809" spans="1:3" x14ac:dyDescent="0.25">
      <c r="A11809" s="23">
        <v>149.08472222222201</v>
      </c>
      <c r="B11809" s="23">
        <v>30.330555555555598</v>
      </c>
      <c r="C11809" s="27">
        <v>0.78163695335388195</v>
      </c>
    </row>
    <row r="11810" spans="1:3" x14ac:dyDescent="0.25">
      <c r="A11810" s="23">
        <v>150.08194444444399</v>
      </c>
      <c r="B11810" s="23">
        <v>30.330555555555598</v>
      </c>
      <c r="C11810" s="27">
        <v>0.78307855129241899</v>
      </c>
    </row>
    <row r="11811" spans="1:3" x14ac:dyDescent="0.25">
      <c r="A11811" s="23">
        <v>151.07916666666699</v>
      </c>
      <c r="B11811" s="23">
        <v>30.330555555555598</v>
      </c>
      <c r="C11811" s="27">
        <v>0.78468197584152199</v>
      </c>
    </row>
    <row r="11812" spans="1:3" x14ac:dyDescent="0.25">
      <c r="A11812" s="23">
        <v>152.076388888889</v>
      </c>
      <c r="B11812" s="23">
        <v>30.330555555555598</v>
      </c>
      <c r="C11812" s="27">
        <v>0.78571754693984996</v>
      </c>
    </row>
    <row r="11813" spans="1:3" x14ac:dyDescent="0.25">
      <c r="A11813" s="23">
        <v>153.07361111111101</v>
      </c>
      <c r="B11813" s="23">
        <v>30.330555555555598</v>
      </c>
      <c r="C11813" s="27">
        <v>0.78589832782745395</v>
      </c>
    </row>
    <row r="11814" spans="1:3" x14ac:dyDescent="0.25">
      <c r="A11814" s="23">
        <v>154.07083333333301</v>
      </c>
      <c r="B11814" s="23">
        <v>30.330555555555598</v>
      </c>
      <c r="C11814" s="27">
        <v>0.78589957952499401</v>
      </c>
    </row>
    <row r="11815" spans="1:3" x14ac:dyDescent="0.25">
      <c r="A11815" s="23">
        <v>155.06805555555599</v>
      </c>
      <c r="B11815" s="23">
        <v>30.330555555555598</v>
      </c>
      <c r="C11815" s="27">
        <v>0.78635728359222401</v>
      </c>
    </row>
    <row r="11816" spans="1:3" x14ac:dyDescent="0.25">
      <c r="A11816" s="23">
        <v>156.06527777777799</v>
      </c>
      <c r="B11816" s="23">
        <v>30.330555555555598</v>
      </c>
      <c r="C11816" s="27">
        <v>0.78666430711746205</v>
      </c>
    </row>
    <row r="11817" spans="1:3" x14ac:dyDescent="0.25">
      <c r="A11817" s="23">
        <v>157.0625</v>
      </c>
      <c r="B11817" s="23">
        <v>30.330555555555598</v>
      </c>
      <c r="C11817" s="27">
        <v>0.78190791606903098</v>
      </c>
    </row>
    <row r="11818" spans="1:3" x14ac:dyDescent="0.25">
      <c r="A11818" s="23">
        <v>158.05972222222201</v>
      </c>
      <c r="B11818" s="23">
        <v>30.330555555555598</v>
      </c>
      <c r="C11818" s="27">
        <v>0.77742612361908003</v>
      </c>
    </row>
    <row r="11819" spans="1:3" x14ac:dyDescent="0.25">
      <c r="A11819" s="23">
        <v>159.05694444444401</v>
      </c>
      <c r="B11819" s="23">
        <v>30.330555555555598</v>
      </c>
      <c r="C11819" s="27">
        <v>0.77799499034881603</v>
      </c>
    </row>
    <row r="11820" spans="1:3" x14ac:dyDescent="0.25">
      <c r="A11820" s="23">
        <v>160.05416666666699</v>
      </c>
      <c r="B11820" s="23">
        <v>30.330555555555598</v>
      </c>
      <c r="C11820" s="27">
        <v>0.77822077274322499</v>
      </c>
    </row>
    <row r="11821" spans="1:3" x14ac:dyDescent="0.25">
      <c r="A11821" s="23">
        <v>161.05138888888899</v>
      </c>
      <c r="B11821" s="23">
        <v>30.330555555555598</v>
      </c>
      <c r="C11821" s="27">
        <v>0.77801465988159202</v>
      </c>
    </row>
    <row r="11822" spans="1:3" x14ac:dyDescent="0.25">
      <c r="A11822" s="23">
        <v>162.048611111111</v>
      </c>
      <c r="B11822" s="23">
        <v>30.330555555555598</v>
      </c>
      <c r="C11822" s="27">
        <v>0.77812749147415206</v>
      </c>
    </row>
    <row r="11823" spans="1:3" x14ac:dyDescent="0.25">
      <c r="A11823" s="23">
        <v>163.04583333333301</v>
      </c>
      <c r="B11823" s="23">
        <v>30.330555555555598</v>
      </c>
      <c r="C11823" s="27">
        <v>0.77824032306671098</v>
      </c>
    </row>
    <row r="11824" spans="1:3" x14ac:dyDescent="0.25">
      <c r="A11824" s="23">
        <v>164.04305555555601</v>
      </c>
      <c r="B11824" s="23">
        <v>30.330555555555598</v>
      </c>
      <c r="C11824" s="27">
        <v>0.77818411588668801</v>
      </c>
    </row>
    <row r="11825" spans="1:3" x14ac:dyDescent="0.25">
      <c r="A11825" s="23">
        <v>165.04027777777799</v>
      </c>
      <c r="B11825" s="23">
        <v>30.330555555555598</v>
      </c>
      <c r="C11825" s="27">
        <v>0.77818411588668801</v>
      </c>
    </row>
    <row r="11826" spans="1:3" x14ac:dyDescent="0.25">
      <c r="A11826" s="23">
        <v>166.03749999999999</v>
      </c>
      <c r="B11826" s="23">
        <v>30.330555555555598</v>
      </c>
      <c r="C11826" s="27">
        <v>0.77824032306671098</v>
      </c>
    </row>
    <row r="11827" spans="1:3" x14ac:dyDescent="0.25">
      <c r="A11827" s="23">
        <v>167.034722222222</v>
      </c>
      <c r="B11827" s="23">
        <v>30.330555555555598</v>
      </c>
      <c r="C11827" s="27">
        <v>0.77824032306671098</v>
      </c>
    </row>
    <row r="11828" spans="1:3" x14ac:dyDescent="0.25">
      <c r="A11828" s="23">
        <v>168.03194444444401</v>
      </c>
      <c r="B11828" s="23">
        <v>30.330555555555598</v>
      </c>
      <c r="C11828" s="27">
        <v>0.778114914894104</v>
      </c>
    </row>
    <row r="11829" spans="1:3" x14ac:dyDescent="0.25">
      <c r="A11829" s="23">
        <v>169.02916666666701</v>
      </c>
      <c r="B11829" s="23">
        <v>30.330555555555598</v>
      </c>
      <c r="C11829" s="27">
        <v>0.77786493301391602</v>
      </c>
    </row>
    <row r="11830" spans="1:3" x14ac:dyDescent="0.25">
      <c r="A11830" s="23">
        <v>170.02638888888899</v>
      </c>
      <c r="B11830" s="23">
        <v>30.330555555555598</v>
      </c>
      <c r="C11830" s="27">
        <v>0.77754658460617099</v>
      </c>
    </row>
    <row r="11831" spans="1:3" x14ac:dyDescent="0.25">
      <c r="A11831" s="23">
        <v>171.02361111111099</v>
      </c>
      <c r="B11831" s="23">
        <v>30.330555555555598</v>
      </c>
      <c r="C11831" s="27">
        <v>0.77717220783233598</v>
      </c>
    </row>
    <row r="11832" spans="1:3" x14ac:dyDescent="0.25">
      <c r="A11832" s="23">
        <v>172.020833333333</v>
      </c>
      <c r="B11832" s="23">
        <v>30.330555555555598</v>
      </c>
      <c r="C11832" s="27">
        <v>0.77642285823821999</v>
      </c>
    </row>
    <row r="11833" spans="1:3" x14ac:dyDescent="0.25">
      <c r="A11833" s="23">
        <v>173.018055555556</v>
      </c>
      <c r="B11833" s="23">
        <v>30.330555555555598</v>
      </c>
      <c r="C11833" s="27">
        <v>0.77591103315353405</v>
      </c>
    </row>
    <row r="11834" spans="1:3" x14ac:dyDescent="0.25">
      <c r="A11834" s="23">
        <v>174.01527777777801</v>
      </c>
      <c r="B11834" s="23">
        <v>30.330555555555598</v>
      </c>
      <c r="C11834" s="27">
        <v>0.77509307861328103</v>
      </c>
    </row>
    <row r="11835" spans="1:3" x14ac:dyDescent="0.25">
      <c r="A11835" s="23">
        <v>175.01249999999999</v>
      </c>
      <c r="B11835" s="23">
        <v>30.330555555555598</v>
      </c>
      <c r="C11835" s="27">
        <v>0.77419370412826505</v>
      </c>
    </row>
    <row r="11836" spans="1:3" x14ac:dyDescent="0.25">
      <c r="A11836" s="23">
        <v>176.009722222222</v>
      </c>
      <c r="B11836" s="23">
        <v>30.330555555555598</v>
      </c>
      <c r="C11836" s="27">
        <v>0.77391844987869296</v>
      </c>
    </row>
    <row r="11837" spans="1:3" x14ac:dyDescent="0.25">
      <c r="A11837" s="23">
        <v>177.006944444444</v>
      </c>
      <c r="B11837" s="23">
        <v>30.330555555555598</v>
      </c>
      <c r="C11837" s="27">
        <v>0.77403104305267301</v>
      </c>
    </row>
    <row r="11838" spans="1:3" x14ac:dyDescent="0.25">
      <c r="A11838" s="23">
        <v>178.004166666667</v>
      </c>
      <c r="B11838" s="23">
        <v>30.330555555555598</v>
      </c>
      <c r="C11838" s="27">
        <v>0.77383810281753496</v>
      </c>
    </row>
    <row r="11839" spans="1:3" x14ac:dyDescent="0.25">
      <c r="A11839" s="23">
        <v>179.00138888888901</v>
      </c>
      <c r="B11839" s="23">
        <v>30.330555555555598</v>
      </c>
      <c r="C11839" s="27">
        <v>0.77347677946090698</v>
      </c>
    </row>
    <row r="11840" spans="1:3" x14ac:dyDescent="0.25">
      <c r="A11840" s="23">
        <v>-179.00138888888901</v>
      </c>
      <c r="B11840" s="23">
        <v>29.336111111111101</v>
      </c>
      <c r="C11840" s="27">
        <v>0.77139055728912398</v>
      </c>
    </row>
    <row r="11841" spans="1:3" x14ac:dyDescent="0.25">
      <c r="A11841" s="23">
        <v>-178.004166666667</v>
      </c>
      <c r="B11841" s="23">
        <v>29.336111111111101</v>
      </c>
      <c r="C11841" s="27">
        <v>0.77172195911407504</v>
      </c>
    </row>
    <row r="11842" spans="1:3" x14ac:dyDescent="0.25">
      <c r="A11842" s="23">
        <v>-177.006944444444</v>
      </c>
      <c r="B11842" s="23">
        <v>29.336111111111101</v>
      </c>
      <c r="C11842" s="27">
        <v>0.77116686105728105</v>
      </c>
    </row>
    <row r="11843" spans="1:3" x14ac:dyDescent="0.25">
      <c r="A11843" s="23">
        <v>-176.009722222222</v>
      </c>
      <c r="B11843" s="23">
        <v>29.336111111111101</v>
      </c>
      <c r="C11843" s="27">
        <v>0.769611656665802</v>
      </c>
    </row>
    <row r="11844" spans="1:3" x14ac:dyDescent="0.25">
      <c r="A11844" s="23">
        <v>-175.01249999999999</v>
      </c>
      <c r="B11844" s="23">
        <v>29.336111111111101</v>
      </c>
      <c r="C11844" s="27">
        <v>0.76761168241500899</v>
      </c>
    </row>
    <row r="11845" spans="1:3" x14ac:dyDescent="0.25">
      <c r="A11845" s="23">
        <v>-174.01527777777801</v>
      </c>
      <c r="B11845" s="23">
        <v>29.336111111111101</v>
      </c>
      <c r="C11845" s="27">
        <v>0.76548701524734497</v>
      </c>
    </row>
    <row r="11846" spans="1:3" x14ac:dyDescent="0.25">
      <c r="A11846" s="23">
        <v>-173.018055555556</v>
      </c>
      <c r="B11846" s="23">
        <v>29.336111111111101</v>
      </c>
      <c r="C11846" s="27">
        <v>0.76304274797439597</v>
      </c>
    </row>
    <row r="11847" spans="1:3" x14ac:dyDescent="0.25">
      <c r="A11847" s="23">
        <v>-172.020833333333</v>
      </c>
      <c r="B11847" s="23">
        <v>29.336111111111101</v>
      </c>
      <c r="C11847" s="27">
        <v>0.76071202754974399</v>
      </c>
    </row>
    <row r="11848" spans="1:3" x14ac:dyDescent="0.25">
      <c r="A11848" s="23">
        <v>-171.02361111111099</v>
      </c>
      <c r="B11848" s="23">
        <v>29.336111111111101</v>
      </c>
      <c r="C11848" s="27">
        <v>0.75870072841644298</v>
      </c>
    </row>
    <row r="11849" spans="1:3" x14ac:dyDescent="0.25">
      <c r="A11849" s="23">
        <v>-170.02638888888899</v>
      </c>
      <c r="B11849" s="23">
        <v>29.336111111111101</v>
      </c>
      <c r="C11849" s="27">
        <v>0.75714337825775102</v>
      </c>
    </row>
    <row r="11850" spans="1:3" x14ac:dyDescent="0.25">
      <c r="A11850" s="23">
        <v>-169.02916666666701</v>
      </c>
      <c r="B11850" s="23">
        <v>29.336111111111101</v>
      </c>
      <c r="C11850" s="27">
        <v>0.75558668375015303</v>
      </c>
    </row>
    <row r="11851" spans="1:3" x14ac:dyDescent="0.25">
      <c r="A11851" s="23">
        <v>-168.03194444444401</v>
      </c>
      <c r="B11851" s="23">
        <v>29.336111111111101</v>
      </c>
      <c r="C11851" s="27">
        <v>0.75398695468902599</v>
      </c>
    </row>
    <row r="11852" spans="1:3" x14ac:dyDescent="0.25">
      <c r="A11852" s="23">
        <v>-167.034722222222</v>
      </c>
      <c r="B11852" s="23">
        <v>29.336111111111101</v>
      </c>
      <c r="C11852" s="27">
        <v>0.75276225805282604</v>
      </c>
    </row>
    <row r="11853" spans="1:3" x14ac:dyDescent="0.25">
      <c r="A11853" s="23">
        <v>-166.03749999999999</v>
      </c>
      <c r="B11853" s="23">
        <v>29.336111111111101</v>
      </c>
      <c r="C11853" s="27">
        <v>0.75190079212188698</v>
      </c>
    </row>
    <row r="11854" spans="1:3" x14ac:dyDescent="0.25">
      <c r="A11854" s="23">
        <v>-165.04027777777799</v>
      </c>
      <c r="B11854" s="23">
        <v>29.336111111111101</v>
      </c>
      <c r="C11854" s="27">
        <v>0.75124490261077903</v>
      </c>
    </row>
    <row r="11855" spans="1:3" x14ac:dyDescent="0.25">
      <c r="A11855" s="23">
        <v>-164.04305555555601</v>
      </c>
      <c r="B11855" s="23">
        <v>29.336111111111101</v>
      </c>
      <c r="C11855" s="27">
        <v>0.75014495849609397</v>
      </c>
    </row>
    <row r="11856" spans="1:3" x14ac:dyDescent="0.25">
      <c r="A11856" s="23">
        <v>-163.04583333333301</v>
      </c>
      <c r="B11856" s="23">
        <v>29.336111111111101</v>
      </c>
      <c r="C11856" s="27">
        <v>0.74877053499221802</v>
      </c>
    </row>
    <row r="11857" spans="1:3" x14ac:dyDescent="0.25">
      <c r="A11857" s="23">
        <v>-162.048611111111</v>
      </c>
      <c r="B11857" s="23">
        <v>29.336111111111101</v>
      </c>
      <c r="C11857" s="27">
        <v>0.74758970737457298</v>
      </c>
    </row>
    <row r="11858" spans="1:3" x14ac:dyDescent="0.25">
      <c r="A11858" s="23">
        <v>-161.05138888888899</v>
      </c>
      <c r="B11858" s="23">
        <v>29.336111111111101</v>
      </c>
      <c r="C11858" s="27">
        <v>0.74643266201019298</v>
      </c>
    </row>
    <row r="11859" spans="1:3" x14ac:dyDescent="0.25">
      <c r="A11859" s="23">
        <v>-160.05416666666699</v>
      </c>
      <c r="B11859" s="23">
        <v>29.336111111111101</v>
      </c>
      <c r="C11859" s="27">
        <v>0.74553948640823398</v>
      </c>
    </row>
    <row r="11860" spans="1:3" x14ac:dyDescent="0.25">
      <c r="A11860" s="23">
        <v>-159.05694444444401</v>
      </c>
      <c r="B11860" s="23">
        <v>29.336111111111101</v>
      </c>
      <c r="C11860" s="27">
        <v>0.74450892210006703</v>
      </c>
    </row>
    <row r="11861" spans="1:3" x14ac:dyDescent="0.25">
      <c r="A11861" s="23">
        <v>-158.05972222222201</v>
      </c>
      <c r="B11861" s="23">
        <v>29.336111111111101</v>
      </c>
      <c r="C11861" s="27">
        <v>0.743477463722229</v>
      </c>
    </row>
    <row r="11862" spans="1:3" x14ac:dyDescent="0.25">
      <c r="A11862" s="23">
        <v>-157.0625</v>
      </c>
      <c r="B11862" s="23">
        <v>29.336111111111101</v>
      </c>
      <c r="C11862" s="27">
        <v>0.74243330955505404</v>
      </c>
    </row>
    <row r="11863" spans="1:3" x14ac:dyDescent="0.25">
      <c r="A11863" s="23">
        <v>-156.06527777777799</v>
      </c>
      <c r="B11863" s="23">
        <v>29.336111111111101</v>
      </c>
      <c r="C11863" s="27">
        <v>0.74105864763259899</v>
      </c>
    </row>
    <row r="11864" spans="1:3" x14ac:dyDescent="0.25">
      <c r="A11864" s="23">
        <v>-155.06805555555599</v>
      </c>
      <c r="B11864" s="23">
        <v>29.336111111111101</v>
      </c>
      <c r="C11864" s="27">
        <v>0.74037778377533003</v>
      </c>
    </row>
    <row r="11865" spans="1:3" x14ac:dyDescent="0.25">
      <c r="A11865" s="23">
        <v>-154.07083333333301</v>
      </c>
      <c r="B11865" s="23">
        <v>29.336111111111101</v>
      </c>
      <c r="C11865" s="27">
        <v>0.74005854129791304</v>
      </c>
    </row>
    <row r="11866" spans="1:3" x14ac:dyDescent="0.25">
      <c r="A11866" s="23">
        <v>-153.07361111111101</v>
      </c>
      <c r="B11866" s="23">
        <v>29.336111111111101</v>
      </c>
      <c r="C11866" s="27">
        <v>0.73885214328765902</v>
      </c>
    </row>
    <row r="11867" spans="1:3" x14ac:dyDescent="0.25">
      <c r="A11867" s="23">
        <v>-152.076388888889</v>
      </c>
      <c r="B11867" s="23">
        <v>29.336111111111101</v>
      </c>
      <c r="C11867" s="27">
        <v>0.73743993043899503</v>
      </c>
    </row>
    <row r="11868" spans="1:3" x14ac:dyDescent="0.25">
      <c r="A11868" s="23">
        <v>-151.07916666666699</v>
      </c>
      <c r="B11868" s="23">
        <v>29.336111111111101</v>
      </c>
      <c r="C11868" s="27">
        <v>0.73613965511321999</v>
      </c>
    </row>
    <row r="11869" spans="1:3" x14ac:dyDescent="0.25">
      <c r="A11869" s="23">
        <v>-150.08194444444399</v>
      </c>
      <c r="B11869" s="23">
        <v>29.336111111111101</v>
      </c>
      <c r="C11869" s="27">
        <v>0.73435181379318204</v>
      </c>
    </row>
    <row r="11870" spans="1:3" x14ac:dyDescent="0.25">
      <c r="A11870" s="23">
        <v>-149.08472222222201</v>
      </c>
      <c r="B11870" s="23">
        <v>29.336111111111101</v>
      </c>
      <c r="C11870" s="27">
        <v>0.73300826549529996</v>
      </c>
    </row>
    <row r="11871" spans="1:3" x14ac:dyDescent="0.25">
      <c r="A11871" s="23">
        <v>-148.08750000000001</v>
      </c>
      <c r="B11871" s="23">
        <v>29.336111111111101</v>
      </c>
      <c r="C11871" s="27">
        <v>0.73177659511566195</v>
      </c>
    </row>
    <row r="11872" spans="1:3" x14ac:dyDescent="0.25">
      <c r="A11872" s="23">
        <v>-147.090277777778</v>
      </c>
      <c r="B11872" s="23">
        <v>29.336111111111101</v>
      </c>
      <c r="C11872" s="27">
        <v>0.73025053739547696</v>
      </c>
    </row>
    <row r="11873" spans="1:3" x14ac:dyDescent="0.25">
      <c r="A11873" s="23">
        <v>-146.09305555555599</v>
      </c>
      <c r="B11873" s="23">
        <v>29.336111111111101</v>
      </c>
      <c r="C11873" s="27">
        <v>0.72885036468505904</v>
      </c>
    </row>
    <row r="11874" spans="1:3" x14ac:dyDescent="0.25">
      <c r="A11874" s="23">
        <v>-145.09583333333299</v>
      </c>
      <c r="B11874" s="23">
        <v>29.336111111111101</v>
      </c>
      <c r="C11874" s="27">
        <v>0.72730153799056996</v>
      </c>
    </row>
    <row r="11875" spans="1:3" x14ac:dyDescent="0.25">
      <c r="A11875" s="23">
        <v>-144.09861111111101</v>
      </c>
      <c r="B11875" s="23">
        <v>29.336111111111101</v>
      </c>
      <c r="C11875" s="27">
        <v>0.72594630718231201</v>
      </c>
    </row>
    <row r="11876" spans="1:3" x14ac:dyDescent="0.25">
      <c r="A11876" s="23">
        <v>-143.10138888888901</v>
      </c>
      <c r="B11876" s="23">
        <v>29.336111111111101</v>
      </c>
      <c r="C11876" s="27">
        <v>0.72530889511108398</v>
      </c>
    </row>
    <row r="11877" spans="1:3" x14ac:dyDescent="0.25">
      <c r="A11877" s="23">
        <v>-142.104166666667</v>
      </c>
      <c r="B11877" s="23">
        <v>29.336111111111101</v>
      </c>
      <c r="C11877" s="27">
        <v>0.72448992729187001</v>
      </c>
    </row>
    <row r="11878" spans="1:3" x14ac:dyDescent="0.25">
      <c r="A11878" s="23">
        <v>-141.106944444444</v>
      </c>
      <c r="B11878" s="23">
        <v>29.336111111111101</v>
      </c>
      <c r="C11878" s="27">
        <v>0.72359067201614402</v>
      </c>
    </row>
    <row r="11879" spans="1:3" x14ac:dyDescent="0.25">
      <c r="A11879" s="23">
        <v>-140.10972222222199</v>
      </c>
      <c r="B11879" s="23">
        <v>29.336111111111101</v>
      </c>
      <c r="C11879" s="27">
        <v>0.72307741641998302</v>
      </c>
    </row>
    <row r="11880" spans="1:3" x14ac:dyDescent="0.25">
      <c r="A11880" s="23">
        <v>-139.11250000000001</v>
      </c>
      <c r="B11880" s="23">
        <v>29.336111111111101</v>
      </c>
      <c r="C11880" s="27">
        <v>0.72252100706100497</v>
      </c>
    </row>
    <row r="11881" spans="1:3" x14ac:dyDescent="0.25">
      <c r="A11881" s="23">
        <v>-138.115277777778</v>
      </c>
      <c r="B11881" s="23">
        <v>29.336111111111101</v>
      </c>
      <c r="C11881" s="27">
        <v>0.72182810306549094</v>
      </c>
    </row>
    <row r="11882" spans="1:3" x14ac:dyDescent="0.25">
      <c r="A11882" s="23">
        <v>-137.118055555556</v>
      </c>
      <c r="B11882" s="23">
        <v>29.336111111111101</v>
      </c>
      <c r="C11882" s="27">
        <v>0.72062200307846103</v>
      </c>
    </row>
    <row r="11883" spans="1:3" x14ac:dyDescent="0.25">
      <c r="A11883" s="23">
        <v>-136.120833333333</v>
      </c>
      <c r="B11883" s="23">
        <v>29.336111111111101</v>
      </c>
      <c r="C11883" s="27">
        <v>0.71935981512069702</v>
      </c>
    </row>
    <row r="11884" spans="1:3" x14ac:dyDescent="0.25">
      <c r="A11884" s="23">
        <v>-135.12361111111099</v>
      </c>
      <c r="B11884" s="23">
        <v>29.336111111111101</v>
      </c>
      <c r="C11884" s="27">
        <v>0.71748512983322099</v>
      </c>
    </row>
    <row r="11885" spans="1:3" x14ac:dyDescent="0.25">
      <c r="A11885" s="23">
        <v>-134.12638888888901</v>
      </c>
      <c r="B11885" s="23">
        <v>29.336111111111101</v>
      </c>
      <c r="C11885" s="27">
        <v>0.71529179811477706</v>
      </c>
    </row>
    <row r="11886" spans="1:3" x14ac:dyDescent="0.25">
      <c r="A11886" s="23">
        <v>-133.129166666667</v>
      </c>
      <c r="B11886" s="23">
        <v>29.336111111111101</v>
      </c>
      <c r="C11886" s="27">
        <v>0.71352940797805797</v>
      </c>
    </row>
    <row r="11887" spans="1:3" x14ac:dyDescent="0.25">
      <c r="A11887" s="23">
        <v>-132.131944444444</v>
      </c>
      <c r="B11887" s="23">
        <v>29.336111111111101</v>
      </c>
      <c r="C11887" s="27">
        <v>0.71069830656051602</v>
      </c>
    </row>
    <row r="11888" spans="1:3" x14ac:dyDescent="0.25">
      <c r="A11888" s="23">
        <v>-131.134722222222</v>
      </c>
      <c r="B11888" s="23">
        <v>29.336111111111101</v>
      </c>
      <c r="C11888" s="27">
        <v>0.70721751451492298</v>
      </c>
    </row>
    <row r="11889" spans="1:3" x14ac:dyDescent="0.25">
      <c r="A11889" s="23">
        <v>-130.13749999999999</v>
      </c>
      <c r="B11889" s="23">
        <v>29.336111111111101</v>
      </c>
      <c r="C11889" s="27">
        <v>0.70391780138015703</v>
      </c>
    </row>
    <row r="11890" spans="1:3" x14ac:dyDescent="0.25">
      <c r="A11890" s="23">
        <v>-129.14027777777801</v>
      </c>
      <c r="B11890" s="23">
        <v>29.336111111111101</v>
      </c>
      <c r="C11890" s="27">
        <v>0.70010530948638905</v>
      </c>
    </row>
    <row r="11891" spans="1:3" x14ac:dyDescent="0.25">
      <c r="A11891" s="23">
        <v>-128.143055555556</v>
      </c>
      <c r="B11891" s="23">
        <v>29.336111111111101</v>
      </c>
      <c r="C11891" s="27">
        <v>0.69609987735748302</v>
      </c>
    </row>
    <row r="11892" spans="1:3" x14ac:dyDescent="0.25">
      <c r="A11892" s="23">
        <v>-127.145833333333</v>
      </c>
      <c r="B11892" s="23">
        <v>29.336111111111101</v>
      </c>
      <c r="C11892" s="27">
        <v>0.69259321689605702</v>
      </c>
    </row>
    <row r="11893" spans="1:3" x14ac:dyDescent="0.25">
      <c r="A11893" s="23">
        <v>-126.14861111111099</v>
      </c>
      <c r="B11893" s="23">
        <v>29.336111111111101</v>
      </c>
      <c r="C11893" s="27">
        <v>0.68983614444732699</v>
      </c>
    </row>
    <row r="11894" spans="1:3" x14ac:dyDescent="0.25">
      <c r="A11894" s="23">
        <v>-125.151388888889</v>
      </c>
      <c r="B11894" s="23">
        <v>29.336111111111101</v>
      </c>
      <c r="C11894" s="27">
        <v>0.68789827823638905</v>
      </c>
    </row>
    <row r="11895" spans="1:3" x14ac:dyDescent="0.25">
      <c r="A11895" s="23">
        <v>-124.154166666667</v>
      </c>
      <c r="B11895" s="23">
        <v>29.336111111111101</v>
      </c>
      <c r="C11895" s="27">
        <v>0.68704158067703203</v>
      </c>
    </row>
    <row r="11896" spans="1:3" x14ac:dyDescent="0.25">
      <c r="A11896" s="23">
        <v>-123.15694444444399</v>
      </c>
      <c r="B11896" s="23">
        <v>29.336111111111101</v>
      </c>
      <c r="C11896" s="27">
        <v>0.68747299909591697</v>
      </c>
    </row>
    <row r="11897" spans="1:3" x14ac:dyDescent="0.25">
      <c r="A11897" s="23">
        <v>-122.159722222222</v>
      </c>
      <c r="B11897" s="23">
        <v>29.336111111111101</v>
      </c>
      <c r="C11897" s="27">
        <v>0.68879222869873002</v>
      </c>
    </row>
    <row r="11898" spans="1:3" x14ac:dyDescent="0.25">
      <c r="A11898" s="23">
        <v>-121.16249999999999</v>
      </c>
      <c r="B11898" s="23">
        <v>29.336111111111101</v>
      </c>
      <c r="C11898" s="27">
        <v>0.69068115949630704</v>
      </c>
    </row>
    <row r="11899" spans="1:3" x14ac:dyDescent="0.25">
      <c r="A11899" s="23">
        <v>-120.165277777778</v>
      </c>
      <c r="B11899" s="23">
        <v>29.336111111111101</v>
      </c>
      <c r="C11899" s="27">
        <v>0.69301414489746105</v>
      </c>
    </row>
    <row r="11900" spans="1:3" x14ac:dyDescent="0.25">
      <c r="A11900" s="23">
        <v>-119.16805555555599</v>
      </c>
      <c r="B11900" s="23">
        <v>29.336111111111101</v>
      </c>
      <c r="C11900" s="27">
        <v>0.69396018981933605</v>
      </c>
    </row>
    <row r="11901" spans="1:3" x14ac:dyDescent="0.25">
      <c r="A11901" s="23">
        <v>-118.17083333333299</v>
      </c>
      <c r="B11901" s="23">
        <v>29.336111111111101</v>
      </c>
      <c r="C11901" s="27">
        <v>0.69212132692337003</v>
      </c>
    </row>
    <row r="11902" spans="1:3" x14ac:dyDescent="0.25">
      <c r="A11902" s="23">
        <v>-117.173611111111</v>
      </c>
      <c r="B11902" s="23">
        <v>29.336111111111101</v>
      </c>
      <c r="C11902" s="27">
        <v>0.68785810470581099</v>
      </c>
    </row>
    <row r="11903" spans="1:3" x14ac:dyDescent="0.25">
      <c r="A11903" s="23">
        <v>-116.17638888888899</v>
      </c>
      <c r="B11903" s="23">
        <v>29.336111111111101</v>
      </c>
      <c r="C11903" s="27">
        <v>0.68335258960723899</v>
      </c>
    </row>
    <row r="11904" spans="1:3" x14ac:dyDescent="0.25">
      <c r="A11904" s="23">
        <v>-93.240277777777806</v>
      </c>
      <c r="B11904" s="23">
        <v>29.336111111111101</v>
      </c>
      <c r="C11904" s="27">
        <v>1.12272572517395</v>
      </c>
    </row>
    <row r="11905" spans="1:3" x14ac:dyDescent="0.25">
      <c r="A11905" s="23">
        <v>-92.2430555555556</v>
      </c>
      <c r="B11905" s="23">
        <v>29.336111111111101</v>
      </c>
      <c r="C11905" s="27">
        <v>1.2456651926040601</v>
      </c>
    </row>
    <row r="11906" spans="1:3" x14ac:dyDescent="0.25">
      <c r="A11906" s="23">
        <v>-88.254166666666706</v>
      </c>
      <c r="B11906" s="23">
        <v>29.336111111111101</v>
      </c>
      <c r="C11906" s="27">
        <v>1.0040518045425399</v>
      </c>
    </row>
    <row r="11907" spans="1:3" x14ac:dyDescent="0.25">
      <c r="A11907" s="23">
        <v>-87.2569444444444</v>
      </c>
      <c r="B11907" s="23">
        <v>29.336111111111101</v>
      </c>
      <c r="C11907" s="27">
        <v>0.88309419155120805</v>
      </c>
    </row>
    <row r="11908" spans="1:3" x14ac:dyDescent="0.25">
      <c r="A11908" s="23">
        <v>-86.259722222222194</v>
      </c>
      <c r="B11908" s="23">
        <v>29.336111111111101</v>
      </c>
      <c r="C11908" s="27">
        <v>0.805678009986877</v>
      </c>
    </row>
    <row r="11909" spans="1:3" x14ac:dyDescent="0.25">
      <c r="A11909" s="23">
        <v>-85.262500000000003</v>
      </c>
      <c r="B11909" s="23">
        <v>29.336111111111101</v>
      </c>
      <c r="C11909" s="27">
        <v>0.76499861478805498</v>
      </c>
    </row>
    <row r="11910" spans="1:3" x14ac:dyDescent="0.25">
      <c r="A11910" s="23">
        <v>-84.265277777777797</v>
      </c>
      <c r="B11910" s="23">
        <v>29.336111111111101</v>
      </c>
      <c r="C11910" s="27">
        <v>0.74664998054504395</v>
      </c>
    </row>
    <row r="11911" spans="1:3" x14ac:dyDescent="0.25">
      <c r="A11911" s="23">
        <v>-80.276388888888903</v>
      </c>
      <c r="B11911" s="23">
        <v>29.336111111111101</v>
      </c>
      <c r="C11911" s="27">
        <v>0.78927445411682096</v>
      </c>
    </row>
    <row r="11912" spans="1:3" x14ac:dyDescent="0.25">
      <c r="A11912" s="23">
        <v>-79.279166666666697</v>
      </c>
      <c r="B11912" s="23">
        <v>29.336111111111101</v>
      </c>
      <c r="C11912" s="27">
        <v>0.79731148481368996</v>
      </c>
    </row>
    <row r="11913" spans="1:3" x14ac:dyDescent="0.25">
      <c r="A11913" s="23">
        <v>-78.281944444444406</v>
      </c>
      <c r="B11913" s="23">
        <v>29.336111111111101</v>
      </c>
      <c r="C11913" s="27">
        <v>0.77213442325591997</v>
      </c>
    </row>
    <row r="11914" spans="1:3" x14ac:dyDescent="0.25">
      <c r="A11914" s="23">
        <v>-77.2847222222222</v>
      </c>
      <c r="B11914" s="23">
        <v>29.336111111111101</v>
      </c>
      <c r="C11914" s="27">
        <v>0.73620921373367298</v>
      </c>
    </row>
    <row r="11915" spans="1:3" x14ac:dyDescent="0.25">
      <c r="A11915" s="23">
        <v>-76.287499999999994</v>
      </c>
      <c r="B11915" s="23">
        <v>29.336111111111101</v>
      </c>
      <c r="C11915" s="27">
        <v>0.69708609580993697</v>
      </c>
    </row>
    <row r="11916" spans="1:3" x14ac:dyDescent="0.25">
      <c r="A11916" s="23">
        <v>-75.290277777777803</v>
      </c>
      <c r="B11916" s="23">
        <v>29.336111111111101</v>
      </c>
      <c r="C11916" s="27">
        <v>0.66705906391143799</v>
      </c>
    </row>
    <row r="11917" spans="1:3" x14ac:dyDescent="0.25">
      <c r="A11917" s="23">
        <v>-74.293055555555597</v>
      </c>
      <c r="B11917" s="23">
        <v>29.336111111111101</v>
      </c>
      <c r="C11917" s="27">
        <v>0.64931762218475297</v>
      </c>
    </row>
    <row r="11918" spans="1:3" x14ac:dyDescent="0.25">
      <c r="A11918" s="23">
        <v>-73.295833333333306</v>
      </c>
      <c r="B11918" s="23">
        <v>29.336111111111101</v>
      </c>
      <c r="C11918" s="27">
        <v>0.63859474658966098</v>
      </c>
    </row>
    <row r="11919" spans="1:3" x14ac:dyDescent="0.25">
      <c r="A11919" s="23">
        <v>-72.2986111111111</v>
      </c>
      <c r="B11919" s="23">
        <v>29.336111111111101</v>
      </c>
      <c r="C11919" s="27">
        <v>0.632853984832764</v>
      </c>
    </row>
    <row r="11920" spans="1:3" x14ac:dyDescent="0.25">
      <c r="A11920" s="23">
        <v>-71.301388888888894</v>
      </c>
      <c r="B11920" s="23">
        <v>29.336111111111101</v>
      </c>
      <c r="C11920" s="27">
        <v>0.62883210182189897</v>
      </c>
    </row>
    <row r="11921" spans="1:3" x14ac:dyDescent="0.25">
      <c r="A11921" s="23">
        <v>-70.304166666666703</v>
      </c>
      <c r="B11921" s="23">
        <v>29.336111111111101</v>
      </c>
      <c r="C11921" s="27">
        <v>0.62483400106430098</v>
      </c>
    </row>
    <row r="11922" spans="1:3" x14ac:dyDescent="0.25">
      <c r="A11922" s="23">
        <v>-69.306944444444397</v>
      </c>
      <c r="B11922" s="23">
        <v>29.336111111111101</v>
      </c>
      <c r="C11922" s="27">
        <v>0.62004268169403098</v>
      </c>
    </row>
    <row r="11923" spans="1:3" x14ac:dyDescent="0.25">
      <c r="A11923" s="23">
        <v>-68.309722222222206</v>
      </c>
      <c r="B11923" s="23">
        <v>29.336111111111101</v>
      </c>
      <c r="C11923" s="27">
        <v>0.61491376161575295</v>
      </c>
    </row>
    <row r="11924" spans="1:3" x14ac:dyDescent="0.25">
      <c r="A11924" s="23">
        <v>-67.3125</v>
      </c>
      <c r="B11924" s="23">
        <v>29.336111111111101</v>
      </c>
      <c r="C11924" s="27">
        <v>0.61039721965789795</v>
      </c>
    </row>
    <row r="11925" spans="1:3" x14ac:dyDescent="0.25">
      <c r="A11925" s="23">
        <v>-66.315277777777794</v>
      </c>
      <c r="B11925" s="23">
        <v>29.336111111111101</v>
      </c>
      <c r="C11925" s="27">
        <v>0.60692471265792802</v>
      </c>
    </row>
    <row r="11926" spans="1:3" x14ac:dyDescent="0.25">
      <c r="A11926" s="23">
        <v>-65.318055555555603</v>
      </c>
      <c r="B11926" s="23">
        <v>29.336111111111101</v>
      </c>
      <c r="C11926" s="27">
        <v>0.60499525070190396</v>
      </c>
    </row>
    <row r="11927" spans="1:3" x14ac:dyDescent="0.25">
      <c r="A11927" s="23">
        <v>-64.320833333333297</v>
      </c>
      <c r="B11927" s="23">
        <v>29.336111111111101</v>
      </c>
      <c r="C11927" s="27">
        <v>0.60423362255096402</v>
      </c>
    </row>
    <row r="11928" spans="1:3" x14ac:dyDescent="0.25">
      <c r="A11928" s="23">
        <v>-63.323611111111099</v>
      </c>
      <c r="B11928" s="23">
        <v>29.336111111111101</v>
      </c>
      <c r="C11928" s="27">
        <v>0.60429036617279097</v>
      </c>
    </row>
    <row r="11929" spans="1:3" x14ac:dyDescent="0.25">
      <c r="A11929" s="23">
        <v>-62.3263888888889</v>
      </c>
      <c r="B11929" s="23">
        <v>29.336111111111101</v>
      </c>
      <c r="C11929" s="27">
        <v>0.60548424720764205</v>
      </c>
    </row>
    <row r="11930" spans="1:3" x14ac:dyDescent="0.25">
      <c r="A11930" s="23">
        <v>-61.329166666666701</v>
      </c>
      <c r="B11930" s="23">
        <v>29.336111111111101</v>
      </c>
      <c r="C11930" s="27">
        <v>0.60709035396575906</v>
      </c>
    </row>
    <row r="11931" spans="1:3" x14ac:dyDescent="0.25">
      <c r="A11931" s="23">
        <v>-60.331944444444403</v>
      </c>
      <c r="B11931" s="23">
        <v>29.336111111111101</v>
      </c>
      <c r="C11931" s="27">
        <v>0.60876572132110596</v>
      </c>
    </row>
    <row r="11932" spans="1:3" x14ac:dyDescent="0.25">
      <c r="A11932" s="23">
        <v>-59.334722222222197</v>
      </c>
      <c r="B11932" s="23">
        <v>29.336111111111101</v>
      </c>
      <c r="C11932" s="27">
        <v>0.61098396778106701</v>
      </c>
    </row>
    <row r="11933" spans="1:3" x14ac:dyDescent="0.25">
      <c r="A11933" s="23">
        <v>-58.337499999999999</v>
      </c>
      <c r="B11933" s="23">
        <v>29.336111111111101</v>
      </c>
      <c r="C11933" s="27">
        <v>0.61346477270126298</v>
      </c>
    </row>
    <row r="11934" spans="1:3" x14ac:dyDescent="0.25">
      <c r="A11934" s="23">
        <v>-57.3402777777778</v>
      </c>
      <c r="B11934" s="23">
        <v>29.336111111111101</v>
      </c>
      <c r="C11934" s="27">
        <v>0.61637699604034402</v>
      </c>
    </row>
    <row r="11935" spans="1:3" x14ac:dyDescent="0.25">
      <c r="A11935" s="23">
        <v>-56.343055555555601</v>
      </c>
      <c r="B11935" s="23">
        <v>29.336111111111101</v>
      </c>
      <c r="C11935" s="27">
        <v>0.61888873577117898</v>
      </c>
    </row>
    <row r="11936" spans="1:3" x14ac:dyDescent="0.25">
      <c r="A11936" s="23">
        <v>-55.345833333333303</v>
      </c>
      <c r="B11936" s="23">
        <v>29.336111111111101</v>
      </c>
      <c r="C11936" s="27">
        <v>0.62034481763839699</v>
      </c>
    </row>
    <row r="11937" spans="1:3" x14ac:dyDescent="0.25">
      <c r="A11937" s="23">
        <v>-54.348611111111097</v>
      </c>
      <c r="B11937" s="23">
        <v>29.336111111111101</v>
      </c>
      <c r="C11937" s="27">
        <v>0.62199366092681896</v>
      </c>
    </row>
    <row r="11938" spans="1:3" x14ac:dyDescent="0.25">
      <c r="A11938" s="23">
        <v>-53.351388888888899</v>
      </c>
      <c r="B11938" s="23">
        <v>29.336111111111101</v>
      </c>
      <c r="C11938" s="27">
        <v>0.62320578098297097</v>
      </c>
    </row>
    <row r="11939" spans="1:3" x14ac:dyDescent="0.25">
      <c r="A11939" s="23">
        <v>-52.3541666666667</v>
      </c>
      <c r="B11939" s="23">
        <v>29.336111111111101</v>
      </c>
      <c r="C11939" s="27">
        <v>0.62419998645782504</v>
      </c>
    </row>
    <row r="11940" spans="1:3" x14ac:dyDescent="0.25">
      <c r="A11940" s="23">
        <v>-51.356944444444501</v>
      </c>
      <c r="B11940" s="23">
        <v>29.336111111111101</v>
      </c>
      <c r="C11940" s="27">
        <v>0.62561821937561002</v>
      </c>
    </row>
    <row r="11941" spans="1:3" x14ac:dyDescent="0.25">
      <c r="A11941" s="23">
        <v>-50.359722222222203</v>
      </c>
      <c r="B11941" s="23">
        <v>29.336111111111101</v>
      </c>
      <c r="C11941" s="27">
        <v>0.62666046619415305</v>
      </c>
    </row>
    <row r="11942" spans="1:3" x14ac:dyDescent="0.25">
      <c r="A11942" s="23">
        <v>-49.362499999999997</v>
      </c>
      <c r="B11942" s="23">
        <v>29.336111111111101</v>
      </c>
      <c r="C11942" s="27">
        <v>0.62769001722335804</v>
      </c>
    </row>
    <row r="11943" spans="1:3" x14ac:dyDescent="0.25">
      <c r="A11943" s="23">
        <v>-48.365277777777798</v>
      </c>
      <c r="B11943" s="23">
        <v>29.336111111111101</v>
      </c>
      <c r="C11943" s="27">
        <v>0.62949550151824996</v>
      </c>
    </row>
    <row r="11944" spans="1:3" x14ac:dyDescent="0.25">
      <c r="A11944" s="23">
        <v>-47.3680555555555</v>
      </c>
      <c r="B11944" s="23">
        <v>29.336111111111101</v>
      </c>
      <c r="C11944" s="27">
        <v>0.63130062818527199</v>
      </c>
    </row>
    <row r="11945" spans="1:3" x14ac:dyDescent="0.25">
      <c r="A11945" s="23">
        <v>-46.370833333333302</v>
      </c>
      <c r="B11945" s="23">
        <v>29.336111111111101</v>
      </c>
      <c r="C11945" s="27">
        <v>0.63276350498199496</v>
      </c>
    </row>
    <row r="11946" spans="1:3" x14ac:dyDescent="0.25">
      <c r="A11946" s="23">
        <v>-45.373611111111103</v>
      </c>
      <c r="B11946" s="23">
        <v>29.336111111111101</v>
      </c>
      <c r="C11946" s="27">
        <v>0.634807109832764</v>
      </c>
    </row>
    <row r="11947" spans="1:3" x14ac:dyDescent="0.25">
      <c r="A11947" s="23">
        <v>-44.376388888888897</v>
      </c>
      <c r="B11947" s="23">
        <v>29.336111111111101</v>
      </c>
      <c r="C11947" s="27">
        <v>0.63727444410324097</v>
      </c>
    </row>
    <row r="11948" spans="1:3" x14ac:dyDescent="0.25">
      <c r="A11948" s="23">
        <v>-43.379166666666698</v>
      </c>
      <c r="B11948" s="23">
        <v>29.336111111111101</v>
      </c>
      <c r="C11948" s="27">
        <v>0.63971835374832198</v>
      </c>
    </row>
    <row r="11949" spans="1:3" x14ac:dyDescent="0.25">
      <c r="A11949" s="23">
        <v>-42.3819444444445</v>
      </c>
      <c r="B11949" s="23">
        <v>29.336111111111101</v>
      </c>
      <c r="C11949" s="27">
        <v>0.64220607280731201</v>
      </c>
    </row>
    <row r="11950" spans="1:3" x14ac:dyDescent="0.25">
      <c r="A11950" s="23">
        <v>-41.384722222222202</v>
      </c>
      <c r="B11950" s="23">
        <v>29.336111111111101</v>
      </c>
      <c r="C11950" s="27">
        <v>0.64421832561492898</v>
      </c>
    </row>
    <row r="11951" spans="1:3" x14ac:dyDescent="0.25">
      <c r="A11951" s="23">
        <v>-40.387500000000003</v>
      </c>
      <c r="B11951" s="23">
        <v>29.336111111111101</v>
      </c>
      <c r="C11951" s="27">
        <v>0.64573031663894698</v>
      </c>
    </row>
    <row r="11952" spans="1:3" x14ac:dyDescent="0.25">
      <c r="A11952" s="23">
        <v>-39.390277777777797</v>
      </c>
      <c r="B11952" s="23">
        <v>29.336111111111101</v>
      </c>
      <c r="C11952" s="27">
        <v>0.64735472202301003</v>
      </c>
    </row>
    <row r="11953" spans="1:3" x14ac:dyDescent="0.25">
      <c r="A11953" s="23">
        <v>-38.393055555555499</v>
      </c>
      <c r="B11953" s="23">
        <v>29.336111111111101</v>
      </c>
      <c r="C11953" s="27">
        <v>0.64936763048171997</v>
      </c>
    </row>
    <row r="11954" spans="1:3" x14ac:dyDescent="0.25">
      <c r="A11954" s="23">
        <v>-37.3958333333333</v>
      </c>
      <c r="B11954" s="23">
        <v>29.336111111111101</v>
      </c>
      <c r="C11954" s="27">
        <v>0.651905417442322</v>
      </c>
    </row>
    <row r="11955" spans="1:3" x14ac:dyDescent="0.25">
      <c r="A11955" s="23">
        <v>-36.398611111111101</v>
      </c>
      <c r="B11955" s="23">
        <v>29.336111111111101</v>
      </c>
      <c r="C11955" s="27">
        <v>0.65483111143112205</v>
      </c>
    </row>
    <row r="11956" spans="1:3" x14ac:dyDescent="0.25">
      <c r="A11956" s="23">
        <v>-35.401388888888903</v>
      </c>
      <c r="B11956" s="23">
        <v>29.336111111111101</v>
      </c>
      <c r="C11956" s="27">
        <v>0.65796345472335804</v>
      </c>
    </row>
    <row r="11957" spans="1:3" x14ac:dyDescent="0.25">
      <c r="A11957" s="23">
        <v>-34.404166666666697</v>
      </c>
      <c r="B11957" s="23">
        <v>29.336111111111101</v>
      </c>
      <c r="C11957" s="27">
        <v>0.66155254840850797</v>
      </c>
    </row>
    <row r="11958" spans="1:3" x14ac:dyDescent="0.25">
      <c r="A11958" s="23">
        <v>-33.406944444444399</v>
      </c>
      <c r="B11958" s="23">
        <v>29.336111111111101</v>
      </c>
      <c r="C11958" s="27">
        <v>0.66615420579910301</v>
      </c>
    </row>
    <row r="11959" spans="1:3" x14ac:dyDescent="0.25">
      <c r="A11959" s="23">
        <v>-32.4097222222222</v>
      </c>
      <c r="B11959" s="23">
        <v>29.336111111111101</v>
      </c>
      <c r="C11959" s="27">
        <v>0.67099219560623202</v>
      </c>
    </row>
    <row r="11960" spans="1:3" x14ac:dyDescent="0.25">
      <c r="A11960" s="23">
        <v>-31.412500000000001</v>
      </c>
      <c r="B11960" s="23">
        <v>29.336111111111101</v>
      </c>
      <c r="C11960" s="27">
        <v>0.67589950561523404</v>
      </c>
    </row>
    <row r="11961" spans="1:3" x14ac:dyDescent="0.25">
      <c r="A11961" s="23">
        <v>-30.415277777777799</v>
      </c>
      <c r="B11961" s="23">
        <v>29.336111111111101</v>
      </c>
      <c r="C11961" s="27">
        <v>0.681218981742859</v>
      </c>
    </row>
    <row r="11962" spans="1:3" x14ac:dyDescent="0.25">
      <c r="A11962" s="23">
        <v>-29.4180555555556</v>
      </c>
      <c r="B11962" s="23">
        <v>29.336111111111101</v>
      </c>
      <c r="C11962" s="27">
        <v>0.68698251247405995</v>
      </c>
    </row>
    <row r="11963" spans="1:3" x14ac:dyDescent="0.25">
      <c r="A11963" s="23">
        <v>-28.420833333333299</v>
      </c>
      <c r="B11963" s="23">
        <v>29.336111111111101</v>
      </c>
      <c r="C11963" s="27">
        <v>0.693245530128479</v>
      </c>
    </row>
    <row r="11964" spans="1:3" x14ac:dyDescent="0.25">
      <c r="A11964" s="23">
        <v>-27.4236111111111</v>
      </c>
      <c r="B11964" s="23">
        <v>29.336111111111101</v>
      </c>
      <c r="C11964" s="27">
        <v>0.69927757978439298</v>
      </c>
    </row>
    <row r="11965" spans="1:3" x14ac:dyDescent="0.25">
      <c r="A11965" s="23">
        <v>-26.426388888888901</v>
      </c>
      <c r="B11965" s="23">
        <v>29.336111111111101</v>
      </c>
      <c r="C11965" s="27">
        <v>0.70555466413497903</v>
      </c>
    </row>
    <row r="11966" spans="1:3" x14ac:dyDescent="0.25">
      <c r="A11966" s="23">
        <v>-25.429166666666699</v>
      </c>
      <c r="B11966" s="23">
        <v>29.336111111111101</v>
      </c>
      <c r="C11966" s="27">
        <v>0.71243125200271595</v>
      </c>
    </row>
    <row r="11967" spans="1:3" x14ac:dyDescent="0.25">
      <c r="A11967" s="23">
        <v>-24.431944444444401</v>
      </c>
      <c r="B11967" s="23">
        <v>29.336111111111101</v>
      </c>
      <c r="C11967" s="27">
        <v>0.71993148326873802</v>
      </c>
    </row>
    <row r="11968" spans="1:3" x14ac:dyDescent="0.25">
      <c r="A11968" s="23">
        <v>-23.434722222222199</v>
      </c>
      <c r="B11968" s="23">
        <v>29.336111111111101</v>
      </c>
      <c r="C11968" s="27">
        <v>0.72761344909668002</v>
      </c>
    </row>
    <row r="11969" spans="1:3" x14ac:dyDescent="0.25">
      <c r="A11969" s="23">
        <v>-22.4375</v>
      </c>
      <c r="B11969" s="23">
        <v>29.336111111111101</v>
      </c>
      <c r="C11969" s="27">
        <v>0.7353515625</v>
      </c>
    </row>
    <row r="11970" spans="1:3" x14ac:dyDescent="0.25">
      <c r="A11970" s="23">
        <v>-21.440277777777801</v>
      </c>
      <c r="B11970" s="23">
        <v>29.336111111111101</v>
      </c>
      <c r="C11970" s="27">
        <v>0.74371439218521096</v>
      </c>
    </row>
    <row r="11971" spans="1:3" x14ac:dyDescent="0.25">
      <c r="A11971" s="23">
        <v>-20.443055555555599</v>
      </c>
      <c r="B11971" s="23">
        <v>29.336111111111101</v>
      </c>
      <c r="C11971" s="27">
        <v>0.75239479541778598</v>
      </c>
    </row>
    <row r="11972" spans="1:3" x14ac:dyDescent="0.25">
      <c r="A11972" s="23">
        <v>-19.445833333333301</v>
      </c>
      <c r="B11972" s="23">
        <v>29.336111111111101</v>
      </c>
      <c r="C11972" s="27">
        <v>0.75986611843109098</v>
      </c>
    </row>
    <row r="11973" spans="1:3" x14ac:dyDescent="0.25">
      <c r="A11973" s="23">
        <v>-18.448611111111099</v>
      </c>
      <c r="B11973" s="23">
        <v>29.336111111111101</v>
      </c>
      <c r="C11973" s="27">
        <v>0.76041281223297097</v>
      </c>
    </row>
    <row r="11974" spans="1:3" x14ac:dyDescent="0.25">
      <c r="A11974" s="23">
        <v>-17.4513888888889</v>
      </c>
      <c r="B11974" s="23">
        <v>29.336111111111101</v>
      </c>
      <c r="C11974" s="27">
        <v>0.76249444484710704</v>
      </c>
    </row>
    <row r="11975" spans="1:3" x14ac:dyDescent="0.25">
      <c r="A11975" s="23">
        <v>-16.454166666666701</v>
      </c>
      <c r="B11975" s="23">
        <v>29.336111111111101</v>
      </c>
      <c r="C11975" s="27">
        <v>0.76774114370346103</v>
      </c>
    </row>
    <row r="11976" spans="1:3" x14ac:dyDescent="0.25">
      <c r="A11976" s="23">
        <v>-15.4569444444444</v>
      </c>
      <c r="B11976" s="23">
        <v>29.336111111111101</v>
      </c>
      <c r="C11976" s="27">
        <v>0.76279741525650002</v>
      </c>
    </row>
    <row r="11977" spans="1:3" x14ac:dyDescent="0.25">
      <c r="A11977" s="23">
        <v>-14.459722222222201</v>
      </c>
      <c r="B11977" s="23">
        <v>29.336111111111101</v>
      </c>
      <c r="C11977" s="27">
        <v>0.74306309223175004</v>
      </c>
    </row>
    <row r="11978" spans="1:3" x14ac:dyDescent="0.25">
      <c r="A11978" s="23">
        <v>-13.4625</v>
      </c>
      <c r="B11978" s="23">
        <v>29.336111111111101</v>
      </c>
      <c r="C11978" s="27">
        <v>0.71892309188842796</v>
      </c>
    </row>
    <row r="11979" spans="1:3" x14ac:dyDescent="0.25">
      <c r="A11979" s="23">
        <v>-12.4652777777778</v>
      </c>
      <c r="B11979" s="23">
        <v>29.336111111111101</v>
      </c>
      <c r="C11979" s="27">
        <v>0.70146358013153098</v>
      </c>
    </row>
    <row r="11980" spans="1:3" x14ac:dyDescent="0.25">
      <c r="A11980" s="23">
        <v>-11.468055555555599</v>
      </c>
      <c r="B11980" s="23">
        <v>29.336111111111101</v>
      </c>
      <c r="C11980" s="27">
        <v>0.68487405776977495</v>
      </c>
    </row>
    <row r="11981" spans="1:3" x14ac:dyDescent="0.25">
      <c r="A11981" s="23">
        <v>-10.470833333333299</v>
      </c>
      <c r="B11981" s="23">
        <v>29.336111111111101</v>
      </c>
      <c r="C11981" s="27">
        <v>0.67016232013702404</v>
      </c>
    </row>
    <row r="11982" spans="1:3" x14ac:dyDescent="0.25">
      <c r="A11982" s="23">
        <v>49.362499999999997</v>
      </c>
      <c r="B11982" s="23">
        <v>29.336111111111101</v>
      </c>
      <c r="C11982" s="27">
        <v>0.60094290971756004</v>
      </c>
    </row>
    <row r="11983" spans="1:3" x14ac:dyDescent="0.25">
      <c r="A11983" s="23">
        <v>122.159722222222</v>
      </c>
      <c r="B11983" s="23">
        <v>29.336111111111101</v>
      </c>
      <c r="C11983" s="27">
        <v>0.683454990386963</v>
      </c>
    </row>
    <row r="11984" spans="1:3" x14ac:dyDescent="0.25">
      <c r="A11984" s="23">
        <v>123.15694444444399</v>
      </c>
      <c r="B11984" s="23">
        <v>29.336111111111101</v>
      </c>
      <c r="C11984" s="27">
        <v>0.69538795948028598</v>
      </c>
    </row>
    <row r="11985" spans="1:3" x14ac:dyDescent="0.25">
      <c r="A11985" s="23">
        <v>124.154166666667</v>
      </c>
      <c r="B11985" s="23">
        <v>29.336111111111101</v>
      </c>
      <c r="C11985" s="27">
        <v>0.70614445209503196</v>
      </c>
    </row>
    <row r="11986" spans="1:3" x14ac:dyDescent="0.25">
      <c r="A11986" s="23">
        <v>125.151388888889</v>
      </c>
      <c r="B11986" s="23">
        <v>29.336111111111101</v>
      </c>
      <c r="C11986" s="27">
        <v>0.716844022274017</v>
      </c>
    </row>
    <row r="11987" spans="1:3" x14ac:dyDescent="0.25">
      <c r="A11987" s="23">
        <v>126.14861111111099</v>
      </c>
      <c r="B11987" s="23">
        <v>29.336111111111101</v>
      </c>
      <c r="C11987" s="27">
        <v>0.72906601428985596</v>
      </c>
    </row>
    <row r="11988" spans="1:3" x14ac:dyDescent="0.25">
      <c r="A11988" s="23">
        <v>127.145833333333</v>
      </c>
      <c r="B11988" s="23">
        <v>29.336111111111101</v>
      </c>
      <c r="C11988" s="27">
        <v>0.73967885971069303</v>
      </c>
    </row>
    <row r="11989" spans="1:3" x14ac:dyDescent="0.25">
      <c r="A11989" s="23">
        <v>128.143055555556</v>
      </c>
      <c r="B11989" s="23">
        <v>29.336111111111101</v>
      </c>
      <c r="C11989" s="27">
        <v>0.74712234735488903</v>
      </c>
    </row>
    <row r="11990" spans="1:3" x14ac:dyDescent="0.25">
      <c r="A11990" s="23">
        <v>129.14027777777801</v>
      </c>
      <c r="B11990" s="23">
        <v>29.336111111111101</v>
      </c>
      <c r="C11990" s="27">
        <v>0.757887423038483</v>
      </c>
    </row>
    <row r="11991" spans="1:3" x14ac:dyDescent="0.25">
      <c r="A11991" s="23">
        <v>130.13749999999999</v>
      </c>
      <c r="B11991" s="23">
        <v>29.336111111111101</v>
      </c>
      <c r="C11991" s="27">
        <v>0.75924777984619096</v>
      </c>
    </row>
    <row r="11992" spans="1:3" x14ac:dyDescent="0.25">
      <c r="A11992" s="23">
        <v>131.134722222222</v>
      </c>
      <c r="B11992" s="23">
        <v>29.336111111111101</v>
      </c>
      <c r="C11992" s="27">
        <v>0.75032603740692105</v>
      </c>
    </row>
    <row r="11993" spans="1:3" x14ac:dyDescent="0.25">
      <c r="A11993" s="23">
        <v>132.131944444444</v>
      </c>
      <c r="B11993" s="23">
        <v>29.336111111111101</v>
      </c>
      <c r="C11993" s="27">
        <v>0.74763220548629805</v>
      </c>
    </row>
    <row r="11994" spans="1:3" x14ac:dyDescent="0.25">
      <c r="A11994" s="23">
        <v>133.129166666667</v>
      </c>
      <c r="B11994" s="23">
        <v>29.336111111111101</v>
      </c>
      <c r="C11994" s="27">
        <v>0.75164985656738303</v>
      </c>
    </row>
    <row r="11995" spans="1:3" x14ac:dyDescent="0.25">
      <c r="A11995" s="23">
        <v>134.12638888888901</v>
      </c>
      <c r="B11995" s="23">
        <v>29.336111111111101</v>
      </c>
      <c r="C11995" s="27">
        <v>0.76011478900909402</v>
      </c>
    </row>
    <row r="11996" spans="1:3" x14ac:dyDescent="0.25">
      <c r="A11996" s="23">
        <v>135.12361111111099</v>
      </c>
      <c r="B11996" s="23">
        <v>29.336111111111101</v>
      </c>
      <c r="C11996" s="27">
        <v>0.76861411333084095</v>
      </c>
    </row>
    <row r="11997" spans="1:3" x14ac:dyDescent="0.25">
      <c r="A11997" s="23">
        <v>136.120833333333</v>
      </c>
      <c r="B11997" s="23">
        <v>29.336111111111101</v>
      </c>
      <c r="C11997" s="27">
        <v>0.773126721382141</v>
      </c>
    </row>
    <row r="11998" spans="1:3" x14ac:dyDescent="0.25">
      <c r="A11998" s="23">
        <v>137.118055555556</v>
      </c>
      <c r="B11998" s="23">
        <v>29.336111111111101</v>
      </c>
      <c r="C11998" s="27">
        <v>0.77142757177352905</v>
      </c>
    </row>
    <row r="11999" spans="1:3" x14ac:dyDescent="0.25">
      <c r="A11999" s="23">
        <v>138.115277777778</v>
      </c>
      <c r="B11999" s="23">
        <v>29.336111111111101</v>
      </c>
      <c r="C11999" s="27">
        <v>0.76751339435577404</v>
      </c>
    </row>
    <row r="12000" spans="1:3" x14ac:dyDescent="0.25">
      <c r="A12000" s="23">
        <v>139.11250000000001</v>
      </c>
      <c r="B12000" s="23">
        <v>29.336111111111101</v>
      </c>
      <c r="C12000" s="27">
        <v>0.76482290029525801</v>
      </c>
    </row>
    <row r="12001" spans="1:3" x14ac:dyDescent="0.25">
      <c r="A12001" s="23">
        <v>140.10972222222199</v>
      </c>
      <c r="B12001" s="23">
        <v>29.336111111111101</v>
      </c>
      <c r="C12001" s="27">
        <v>0.76386868953704801</v>
      </c>
    </row>
    <row r="12002" spans="1:3" x14ac:dyDescent="0.25">
      <c r="A12002" s="23">
        <v>141.106944444444</v>
      </c>
      <c r="B12002" s="23">
        <v>29.336111111111101</v>
      </c>
      <c r="C12002" s="27">
        <v>0.763857841491699</v>
      </c>
    </row>
    <row r="12003" spans="1:3" x14ac:dyDescent="0.25">
      <c r="A12003" s="23">
        <v>142.104166666667</v>
      </c>
      <c r="B12003" s="23">
        <v>29.336111111111101</v>
      </c>
      <c r="C12003" s="27">
        <v>0.76448345184326205</v>
      </c>
    </row>
    <row r="12004" spans="1:3" x14ac:dyDescent="0.25">
      <c r="A12004" s="23">
        <v>143.10138888888901</v>
      </c>
      <c r="B12004" s="23">
        <v>29.336111111111101</v>
      </c>
      <c r="C12004" s="27">
        <v>0.76568955183029197</v>
      </c>
    </row>
    <row r="12005" spans="1:3" x14ac:dyDescent="0.25">
      <c r="A12005" s="23">
        <v>144.09861111111101</v>
      </c>
      <c r="B12005" s="23">
        <v>29.336111111111101</v>
      </c>
      <c r="C12005" s="27">
        <v>0.76696449518203702</v>
      </c>
    </row>
    <row r="12006" spans="1:3" x14ac:dyDescent="0.25">
      <c r="A12006" s="23">
        <v>145.09583333333299</v>
      </c>
      <c r="B12006" s="23">
        <v>29.336111111111101</v>
      </c>
      <c r="C12006" s="27">
        <v>0.76842182874679599</v>
      </c>
    </row>
    <row r="12007" spans="1:3" x14ac:dyDescent="0.25">
      <c r="A12007" s="23">
        <v>146.09305555555599</v>
      </c>
      <c r="B12007" s="23">
        <v>29.336111111111101</v>
      </c>
      <c r="C12007" s="27">
        <v>0.770366370677948</v>
      </c>
    </row>
    <row r="12008" spans="1:3" x14ac:dyDescent="0.25">
      <c r="A12008" s="23">
        <v>147.090277777778</v>
      </c>
      <c r="B12008" s="23">
        <v>29.336111111111101</v>
      </c>
      <c r="C12008" s="27">
        <v>0.77186572551727295</v>
      </c>
    </row>
    <row r="12009" spans="1:3" x14ac:dyDescent="0.25">
      <c r="A12009" s="23">
        <v>148.08750000000001</v>
      </c>
      <c r="B12009" s="23">
        <v>29.336111111111101</v>
      </c>
      <c r="C12009" s="27">
        <v>0.77318346500396695</v>
      </c>
    </row>
    <row r="12010" spans="1:3" x14ac:dyDescent="0.25">
      <c r="A12010" s="23">
        <v>149.08472222222201</v>
      </c>
      <c r="B12010" s="23">
        <v>29.336111111111101</v>
      </c>
      <c r="C12010" s="27">
        <v>0.77443253993988004</v>
      </c>
    </row>
    <row r="12011" spans="1:3" x14ac:dyDescent="0.25">
      <c r="A12011" s="23">
        <v>150.08194444444399</v>
      </c>
      <c r="B12011" s="23">
        <v>29.336111111111101</v>
      </c>
      <c r="C12011" s="27">
        <v>0.77491968870162997</v>
      </c>
    </row>
    <row r="12012" spans="1:3" x14ac:dyDescent="0.25">
      <c r="A12012" s="23">
        <v>151.07916666666699</v>
      </c>
      <c r="B12012" s="23">
        <v>29.336111111111101</v>
      </c>
      <c r="C12012" s="27">
        <v>0.77568280696868896</v>
      </c>
    </row>
    <row r="12013" spans="1:3" x14ac:dyDescent="0.25">
      <c r="A12013" s="23">
        <v>152.076388888889</v>
      </c>
      <c r="B12013" s="23">
        <v>29.336111111111101</v>
      </c>
      <c r="C12013" s="27">
        <v>0.77619588375091597</v>
      </c>
    </row>
    <row r="12014" spans="1:3" x14ac:dyDescent="0.25">
      <c r="A12014" s="23">
        <v>153.07361111111101</v>
      </c>
      <c r="B12014" s="23">
        <v>29.336111111111101</v>
      </c>
      <c r="C12014" s="27">
        <v>0.77619588375091597</v>
      </c>
    </row>
    <row r="12015" spans="1:3" x14ac:dyDescent="0.25">
      <c r="A12015" s="23">
        <v>154.07083333333301</v>
      </c>
      <c r="B12015" s="23">
        <v>29.336111111111101</v>
      </c>
      <c r="C12015" s="27">
        <v>0.77650165557861295</v>
      </c>
    </row>
    <row r="12016" spans="1:3" x14ac:dyDescent="0.25">
      <c r="A12016" s="23">
        <v>155.06805555555599</v>
      </c>
      <c r="B12016" s="23">
        <v>29.336111111111101</v>
      </c>
      <c r="C12016" s="27">
        <v>0.77718210220336903</v>
      </c>
    </row>
    <row r="12017" spans="1:3" x14ac:dyDescent="0.25">
      <c r="A12017" s="23">
        <v>156.06527777777799</v>
      </c>
      <c r="B12017" s="23">
        <v>29.336111111111101</v>
      </c>
      <c r="C12017" s="27">
        <v>0.77551400661468495</v>
      </c>
    </row>
    <row r="12018" spans="1:3" x14ac:dyDescent="0.25">
      <c r="A12018" s="23">
        <v>157.0625</v>
      </c>
      <c r="B12018" s="23">
        <v>29.336111111111101</v>
      </c>
      <c r="C12018" s="27">
        <v>0.77106493711471602</v>
      </c>
    </row>
    <row r="12019" spans="1:3" x14ac:dyDescent="0.25">
      <c r="A12019" s="23">
        <v>158.05972222222201</v>
      </c>
      <c r="B12019" s="23">
        <v>29.336111111111101</v>
      </c>
      <c r="C12019" s="27">
        <v>0.76892113685607899</v>
      </c>
    </row>
    <row r="12020" spans="1:3" x14ac:dyDescent="0.25">
      <c r="A12020" s="23">
        <v>159.05694444444401</v>
      </c>
      <c r="B12020" s="23">
        <v>29.336111111111101</v>
      </c>
      <c r="C12020" s="27">
        <v>0.76954615116119396</v>
      </c>
    </row>
    <row r="12021" spans="1:3" x14ac:dyDescent="0.25">
      <c r="A12021" s="23">
        <v>160.05416666666699</v>
      </c>
      <c r="B12021" s="23">
        <v>29.336111111111101</v>
      </c>
      <c r="C12021" s="27">
        <v>0.77003365755081199</v>
      </c>
    </row>
    <row r="12022" spans="1:3" x14ac:dyDescent="0.25">
      <c r="A12022" s="23">
        <v>161.05138888888899</v>
      </c>
      <c r="B12022" s="23">
        <v>29.336111111111101</v>
      </c>
      <c r="C12022" s="27">
        <v>0.77003401517867998</v>
      </c>
    </row>
    <row r="12023" spans="1:3" x14ac:dyDescent="0.25">
      <c r="A12023" s="23">
        <v>162.048611111111</v>
      </c>
      <c r="B12023" s="23">
        <v>29.336111111111101</v>
      </c>
      <c r="C12023" s="27">
        <v>0.77028405666351296</v>
      </c>
    </row>
    <row r="12024" spans="1:3" x14ac:dyDescent="0.25">
      <c r="A12024" s="23">
        <v>163.04583333333301</v>
      </c>
      <c r="B12024" s="23">
        <v>29.336111111111101</v>
      </c>
      <c r="C12024" s="27">
        <v>0.77064692974090598</v>
      </c>
    </row>
    <row r="12025" spans="1:3" x14ac:dyDescent="0.25">
      <c r="A12025" s="23">
        <v>164.04305555555601</v>
      </c>
      <c r="B12025" s="23">
        <v>29.336111111111101</v>
      </c>
      <c r="C12025" s="27">
        <v>0.77101027965545699</v>
      </c>
    </row>
    <row r="12026" spans="1:3" x14ac:dyDescent="0.25">
      <c r="A12026" s="23">
        <v>165.04027777777799</v>
      </c>
      <c r="B12026" s="23">
        <v>29.336111111111101</v>
      </c>
      <c r="C12026" s="27">
        <v>0.77119195461273204</v>
      </c>
    </row>
    <row r="12027" spans="1:3" x14ac:dyDescent="0.25">
      <c r="A12027" s="23">
        <v>166.03749999999999</v>
      </c>
      <c r="B12027" s="23">
        <v>29.336111111111101</v>
      </c>
      <c r="C12027" s="27">
        <v>0.77119195461273204</v>
      </c>
    </row>
    <row r="12028" spans="1:3" x14ac:dyDescent="0.25">
      <c r="A12028" s="23">
        <v>167.034722222222</v>
      </c>
      <c r="B12028" s="23">
        <v>29.336111111111101</v>
      </c>
      <c r="C12028" s="27">
        <v>0.77137362957000699</v>
      </c>
    </row>
    <row r="12029" spans="1:3" x14ac:dyDescent="0.25">
      <c r="A12029" s="23">
        <v>168.03194444444401</v>
      </c>
      <c r="B12029" s="23">
        <v>29.336111111111101</v>
      </c>
      <c r="C12029" s="27">
        <v>0.77143067121505704</v>
      </c>
    </row>
    <row r="12030" spans="1:3" x14ac:dyDescent="0.25">
      <c r="A12030" s="23">
        <v>169.02916666666701</v>
      </c>
      <c r="B12030" s="23">
        <v>29.336111111111101</v>
      </c>
      <c r="C12030" s="27">
        <v>0.77137494087219205</v>
      </c>
    </row>
    <row r="12031" spans="1:3" x14ac:dyDescent="0.25">
      <c r="A12031" s="23">
        <v>170.02638888888899</v>
      </c>
      <c r="B12031" s="23">
        <v>29.336111111111101</v>
      </c>
      <c r="C12031" s="27">
        <v>0.77124994993209794</v>
      </c>
    </row>
    <row r="12032" spans="1:3" x14ac:dyDescent="0.25">
      <c r="A12032" s="23">
        <v>171.02361111111099</v>
      </c>
      <c r="B12032" s="23">
        <v>29.336111111111101</v>
      </c>
      <c r="C12032" s="27">
        <v>0.77098715305328402</v>
      </c>
    </row>
    <row r="12033" spans="1:3" x14ac:dyDescent="0.25">
      <c r="A12033" s="23">
        <v>172.020833333333</v>
      </c>
      <c r="B12033" s="23">
        <v>29.336111111111101</v>
      </c>
      <c r="C12033" s="27">
        <v>0.77061241865158103</v>
      </c>
    </row>
    <row r="12034" spans="1:3" x14ac:dyDescent="0.25">
      <c r="A12034" s="23">
        <v>173.018055555556</v>
      </c>
      <c r="B12034" s="23">
        <v>29.336111111111101</v>
      </c>
      <c r="C12034" s="27">
        <v>0.77043139934539795</v>
      </c>
    </row>
    <row r="12035" spans="1:3" x14ac:dyDescent="0.25">
      <c r="A12035" s="23">
        <v>174.01527777777801</v>
      </c>
      <c r="B12035" s="23">
        <v>29.336111111111101</v>
      </c>
      <c r="C12035" s="27">
        <v>0.76998776197433505</v>
      </c>
    </row>
    <row r="12036" spans="1:3" x14ac:dyDescent="0.25">
      <c r="A12036" s="23">
        <v>175.01249999999999</v>
      </c>
      <c r="B12036" s="23">
        <v>29.336111111111101</v>
      </c>
      <c r="C12036" s="27">
        <v>0.76926887035369895</v>
      </c>
    </row>
    <row r="12037" spans="1:3" x14ac:dyDescent="0.25">
      <c r="A12037" s="23">
        <v>176.009722222222</v>
      </c>
      <c r="B12037" s="23">
        <v>29.336111111111101</v>
      </c>
      <c r="C12037" s="27">
        <v>0.76895028352737405</v>
      </c>
    </row>
    <row r="12038" spans="1:3" x14ac:dyDescent="0.25">
      <c r="A12038" s="23">
        <v>177.006944444444</v>
      </c>
      <c r="B12038" s="23">
        <v>29.336111111111101</v>
      </c>
      <c r="C12038" s="27">
        <v>0.76939481496810902</v>
      </c>
    </row>
    <row r="12039" spans="1:3" x14ac:dyDescent="0.25">
      <c r="A12039" s="23">
        <v>178.004166666667</v>
      </c>
      <c r="B12039" s="23">
        <v>29.336111111111101</v>
      </c>
      <c r="C12039" s="27">
        <v>0.77002108097076405</v>
      </c>
    </row>
    <row r="12040" spans="1:3" x14ac:dyDescent="0.25">
      <c r="A12040" s="23">
        <v>179.00138888888901</v>
      </c>
      <c r="B12040" s="23">
        <v>29.336111111111101</v>
      </c>
      <c r="C12040" s="27">
        <v>0.77054703235626198</v>
      </c>
    </row>
    <row r="12041" spans="1:3" x14ac:dyDescent="0.25">
      <c r="A12041" s="23">
        <v>-179.00138888888901</v>
      </c>
      <c r="B12041" s="23">
        <v>28.341666666666701</v>
      </c>
      <c r="C12041" s="27">
        <v>0.76903498172759999</v>
      </c>
    </row>
    <row r="12042" spans="1:3" x14ac:dyDescent="0.25">
      <c r="A12042" s="23">
        <v>-178.004166666667</v>
      </c>
      <c r="B12042" s="23">
        <v>28.341666666666701</v>
      </c>
      <c r="C12042" s="27">
        <v>0.76949131488800004</v>
      </c>
    </row>
    <row r="12043" spans="1:3" x14ac:dyDescent="0.25">
      <c r="A12043" s="23">
        <v>-177.006944444444</v>
      </c>
      <c r="B12043" s="23">
        <v>28.341666666666701</v>
      </c>
      <c r="C12043" s="27">
        <v>0.76957309246063199</v>
      </c>
    </row>
    <row r="12044" spans="1:3" x14ac:dyDescent="0.25">
      <c r="A12044" s="23">
        <v>-176.009722222222</v>
      </c>
      <c r="B12044" s="23">
        <v>28.341666666666701</v>
      </c>
      <c r="C12044" s="27">
        <v>0.76846057176589999</v>
      </c>
    </row>
    <row r="12045" spans="1:3" x14ac:dyDescent="0.25">
      <c r="A12045" s="23">
        <v>-175.01249999999999</v>
      </c>
      <c r="B12045" s="23">
        <v>28.341666666666701</v>
      </c>
      <c r="C12045" s="27">
        <v>0.76658582687377896</v>
      </c>
    </row>
    <row r="12046" spans="1:3" x14ac:dyDescent="0.25">
      <c r="A12046" s="23">
        <v>-174.01527777777801</v>
      </c>
      <c r="B12046" s="23">
        <v>28.341666666666701</v>
      </c>
      <c r="C12046" s="27">
        <v>0.76471114158630404</v>
      </c>
    </row>
    <row r="12047" spans="1:3" x14ac:dyDescent="0.25">
      <c r="A12047" s="23">
        <v>-173.018055555556</v>
      </c>
      <c r="B12047" s="23">
        <v>28.341666666666701</v>
      </c>
      <c r="C12047" s="27">
        <v>0.76239317655563399</v>
      </c>
    </row>
    <row r="12048" spans="1:3" x14ac:dyDescent="0.25">
      <c r="A12048" s="23">
        <v>-172.020833333333</v>
      </c>
      <c r="B12048" s="23">
        <v>28.341666666666701</v>
      </c>
      <c r="C12048" s="27">
        <v>0.76043736934661899</v>
      </c>
    </row>
    <row r="12049" spans="1:3" x14ac:dyDescent="0.25">
      <c r="A12049" s="23">
        <v>-171.02361111111099</v>
      </c>
      <c r="B12049" s="23">
        <v>28.341666666666701</v>
      </c>
      <c r="C12049" s="27">
        <v>0.75879949331283603</v>
      </c>
    </row>
    <row r="12050" spans="1:3" x14ac:dyDescent="0.25">
      <c r="A12050" s="23">
        <v>-170.02638888888899</v>
      </c>
      <c r="B12050" s="23">
        <v>28.341666666666701</v>
      </c>
      <c r="C12050" s="27">
        <v>0.756924748420715</v>
      </c>
    </row>
    <row r="12051" spans="1:3" x14ac:dyDescent="0.25">
      <c r="A12051" s="23">
        <v>-169.02916666666701</v>
      </c>
      <c r="B12051" s="23">
        <v>28.341666666666701</v>
      </c>
      <c r="C12051" s="27">
        <v>0.75549435615539595</v>
      </c>
    </row>
    <row r="12052" spans="1:3" x14ac:dyDescent="0.25">
      <c r="A12052" s="23">
        <v>-168.03194444444401</v>
      </c>
      <c r="B12052" s="23">
        <v>28.341666666666701</v>
      </c>
      <c r="C12052" s="27">
        <v>0.75414454936981201</v>
      </c>
    </row>
    <row r="12053" spans="1:3" x14ac:dyDescent="0.25">
      <c r="A12053" s="23">
        <v>-167.034722222222</v>
      </c>
      <c r="B12053" s="23">
        <v>28.341666666666701</v>
      </c>
      <c r="C12053" s="27">
        <v>0.75305712223053001</v>
      </c>
    </row>
    <row r="12054" spans="1:3" x14ac:dyDescent="0.25">
      <c r="A12054" s="23">
        <v>-166.03749999999999</v>
      </c>
      <c r="B12054" s="23">
        <v>28.341666666666701</v>
      </c>
      <c r="C12054" s="27">
        <v>0.75283271074295</v>
      </c>
    </row>
    <row r="12055" spans="1:3" x14ac:dyDescent="0.25">
      <c r="A12055" s="23">
        <v>-165.04027777777799</v>
      </c>
      <c r="B12055" s="23">
        <v>28.341666666666701</v>
      </c>
      <c r="C12055" s="27">
        <v>0.75234520435333296</v>
      </c>
    </row>
    <row r="12056" spans="1:3" x14ac:dyDescent="0.25">
      <c r="A12056" s="23">
        <v>-164.04305555555601</v>
      </c>
      <c r="B12056" s="23">
        <v>28.341666666666701</v>
      </c>
      <c r="C12056" s="27">
        <v>0.75128906965255704</v>
      </c>
    </row>
    <row r="12057" spans="1:3" x14ac:dyDescent="0.25">
      <c r="A12057" s="23">
        <v>-163.04583333333301</v>
      </c>
      <c r="B12057" s="23">
        <v>28.341666666666701</v>
      </c>
      <c r="C12057" s="27">
        <v>0.75066530704498302</v>
      </c>
    </row>
    <row r="12058" spans="1:3" x14ac:dyDescent="0.25">
      <c r="A12058" s="23">
        <v>-162.048611111111</v>
      </c>
      <c r="B12058" s="23">
        <v>28.341666666666701</v>
      </c>
      <c r="C12058" s="27">
        <v>0.75005370378494296</v>
      </c>
    </row>
    <row r="12059" spans="1:3" x14ac:dyDescent="0.25">
      <c r="A12059" s="23">
        <v>-161.05138888888899</v>
      </c>
      <c r="B12059" s="23">
        <v>28.341666666666701</v>
      </c>
      <c r="C12059" s="27">
        <v>0.748829245567322</v>
      </c>
    </row>
    <row r="12060" spans="1:3" x14ac:dyDescent="0.25">
      <c r="A12060" s="23">
        <v>-160.05416666666699</v>
      </c>
      <c r="B12060" s="23">
        <v>28.341666666666701</v>
      </c>
      <c r="C12060" s="27">
        <v>0.747797191143036</v>
      </c>
    </row>
    <row r="12061" spans="1:3" x14ac:dyDescent="0.25">
      <c r="A12061" s="23">
        <v>-159.05694444444401</v>
      </c>
      <c r="B12061" s="23">
        <v>28.341666666666701</v>
      </c>
      <c r="C12061" s="27">
        <v>0.74655854701995805</v>
      </c>
    </row>
    <row r="12062" spans="1:3" x14ac:dyDescent="0.25">
      <c r="A12062" s="23">
        <v>-158.05972222222201</v>
      </c>
      <c r="B12062" s="23">
        <v>28.341666666666701</v>
      </c>
      <c r="C12062" s="27">
        <v>0.74525183439254805</v>
      </c>
    </row>
    <row r="12063" spans="1:3" x14ac:dyDescent="0.25">
      <c r="A12063" s="23">
        <v>-157.0625</v>
      </c>
      <c r="B12063" s="23">
        <v>28.341666666666701</v>
      </c>
      <c r="C12063" s="27">
        <v>0.74394536018371604</v>
      </c>
    </row>
    <row r="12064" spans="1:3" x14ac:dyDescent="0.25">
      <c r="A12064" s="23">
        <v>-156.06527777777799</v>
      </c>
      <c r="B12064" s="23">
        <v>28.341666666666701</v>
      </c>
      <c r="C12064" s="27">
        <v>0.74275177717208896</v>
      </c>
    </row>
    <row r="12065" spans="1:3" x14ac:dyDescent="0.25">
      <c r="A12065" s="23">
        <v>-155.06805555555599</v>
      </c>
      <c r="B12065" s="23">
        <v>28.341666666666701</v>
      </c>
      <c r="C12065" s="27">
        <v>0.74218291044235196</v>
      </c>
    </row>
    <row r="12066" spans="1:3" x14ac:dyDescent="0.25">
      <c r="A12066" s="23">
        <v>-154.07083333333301</v>
      </c>
      <c r="B12066" s="23">
        <v>28.341666666666701</v>
      </c>
      <c r="C12066" s="27">
        <v>0.741557598114014</v>
      </c>
    </row>
    <row r="12067" spans="1:3" x14ac:dyDescent="0.25">
      <c r="A12067" s="23">
        <v>-153.07361111111101</v>
      </c>
      <c r="B12067" s="23">
        <v>28.341666666666701</v>
      </c>
      <c r="C12067" s="27">
        <v>0.74047684669494596</v>
      </c>
    </row>
    <row r="12068" spans="1:3" x14ac:dyDescent="0.25">
      <c r="A12068" s="23">
        <v>-152.076388888889</v>
      </c>
      <c r="B12068" s="23">
        <v>28.341666666666701</v>
      </c>
      <c r="C12068" s="27">
        <v>0.73906403779983498</v>
      </c>
    </row>
    <row r="12069" spans="1:3" x14ac:dyDescent="0.25">
      <c r="A12069" s="23">
        <v>-151.07916666666699</v>
      </c>
      <c r="B12069" s="23">
        <v>28.341666666666701</v>
      </c>
      <c r="C12069" s="27">
        <v>0.73772037029266402</v>
      </c>
    </row>
    <row r="12070" spans="1:3" x14ac:dyDescent="0.25">
      <c r="A12070" s="23">
        <v>-150.08194444444399</v>
      </c>
      <c r="B12070" s="23">
        <v>28.341666666666701</v>
      </c>
      <c r="C12070" s="27">
        <v>0.73605853319168102</v>
      </c>
    </row>
    <row r="12071" spans="1:3" x14ac:dyDescent="0.25">
      <c r="A12071" s="23">
        <v>-149.08472222222201</v>
      </c>
      <c r="B12071" s="23">
        <v>28.341666666666701</v>
      </c>
      <c r="C12071" s="27">
        <v>0.73428231477737405</v>
      </c>
    </row>
    <row r="12072" spans="1:3" x14ac:dyDescent="0.25">
      <c r="A12072" s="23">
        <v>-148.08750000000001</v>
      </c>
      <c r="B12072" s="23">
        <v>28.341666666666701</v>
      </c>
      <c r="C12072" s="27">
        <v>0.73286980390548695</v>
      </c>
    </row>
    <row r="12073" spans="1:3" x14ac:dyDescent="0.25">
      <c r="A12073" s="23">
        <v>-147.090277777778</v>
      </c>
      <c r="B12073" s="23">
        <v>28.341666666666701</v>
      </c>
      <c r="C12073" s="27">
        <v>0.73138964176178001</v>
      </c>
    </row>
    <row r="12074" spans="1:3" x14ac:dyDescent="0.25">
      <c r="A12074" s="23">
        <v>-146.09305555555599</v>
      </c>
      <c r="B12074" s="23">
        <v>28.341666666666701</v>
      </c>
      <c r="C12074" s="27">
        <v>0.73003375530242898</v>
      </c>
    </row>
    <row r="12075" spans="1:3" x14ac:dyDescent="0.25">
      <c r="A12075" s="23">
        <v>-145.09583333333299</v>
      </c>
      <c r="B12075" s="23">
        <v>28.341666666666701</v>
      </c>
      <c r="C12075" s="27">
        <v>0.72880208492279097</v>
      </c>
    </row>
    <row r="12076" spans="1:3" x14ac:dyDescent="0.25">
      <c r="A12076" s="23">
        <v>-144.09861111111101</v>
      </c>
      <c r="B12076" s="23">
        <v>28.341666666666701</v>
      </c>
      <c r="C12076" s="27">
        <v>0.72777682542800903</v>
      </c>
    </row>
    <row r="12077" spans="1:3" x14ac:dyDescent="0.25">
      <c r="A12077" s="23">
        <v>-143.10138888888901</v>
      </c>
      <c r="B12077" s="23">
        <v>28.341666666666701</v>
      </c>
      <c r="C12077" s="27">
        <v>0.72712677717208896</v>
      </c>
    </row>
    <row r="12078" spans="1:3" x14ac:dyDescent="0.25">
      <c r="A12078" s="23">
        <v>-142.104166666667</v>
      </c>
      <c r="B12078" s="23">
        <v>28.341666666666701</v>
      </c>
      <c r="C12078" s="27">
        <v>0.726420998573303</v>
      </c>
    </row>
    <row r="12079" spans="1:3" x14ac:dyDescent="0.25">
      <c r="A12079" s="23">
        <v>-141.106944444444</v>
      </c>
      <c r="B12079" s="23">
        <v>28.341666666666701</v>
      </c>
      <c r="C12079" s="27">
        <v>0.72583991289138805</v>
      </c>
    </row>
    <row r="12080" spans="1:3" x14ac:dyDescent="0.25">
      <c r="A12080" s="23">
        <v>-140.10972222222199</v>
      </c>
      <c r="B12080" s="23">
        <v>28.341666666666701</v>
      </c>
      <c r="C12080" s="27">
        <v>0.72506487369537398</v>
      </c>
    </row>
    <row r="12081" spans="1:3" x14ac:dyDescent="0.25">
      <c r="A12081" s="23">
        <v>-139.11250000000001</v>
      </c>
      <c r="B12081" s="23">
        <v>28.341666666666701</v>
      </c>
      <c r="C12081" s="27">
        <v>0.72430205345153797</v>
      </c>
    </row>
    <row r="12082" spans="1:3" x14ac:dyDescent="0.25">
      <c r="A12082" s="23">
        <v>-138.115277777778</v>
      </c>
      <c r="B12082" s="23">
        <v>28.341666666666701</v>
      </c>
      <c r="C12082" s="27">
        <v>0.72367644309997603</v>
      </c>
    </row>
    <row r="12083" spans="1:3" x14ac:dyDescent="0.25">
      <c r="A12083" s="23">
        <v>-137.118055555556</v>
      </c>
      <c r="B12083" s="23">
        <v>28.341666666666701</v>
      </c>
      <c r="C12083" s="27">
        <v>0.72262036800384499</v>
      </c>
    </row>
    <row r="12084" spans="1:3" x14ac:dyDescent="0.25">
      <c r="A12084" s="23">
        <v>-136.120833333333</v>
      </c>
      <c r="B12084" s="23">
        <v>28.341666666666701</v>
      </c>
      <c r="C12084" s="27">
        <v>0.72138261795043901</v>
      </c>
    </row>
    <row r="12085" spans="1:3" x14ac:dyDescent="0.25">
      <c r="A12085" s="23">
        <v>-135.12361111111099</v>
      </c>
      <c r="B12085" s="23">
        <v>28.341666666666701</v>
      </c>
      <c r="C12085" s="27">
        <v>0.71995210647582997</v>
      </c>
    </row>
    <row r="12086" spans="1:3" x14ac:dyDescent="0.25">
      <c r="A12086" s="23">
        <v>-134.12638888888901</v>
      </c>
      <c r="B12086" s="23">
        <v>28.341666666666701</v>
      </c>
      <c r="C12086" s="27">
        <v>0.71820271015167203</v>
      </c>
    </row>
    <row r="12087" spans="1:3" x14ac:dyDescent="0.25">
      <c r="A12087" s="23">
        <v>-133.129166666667</v>
      </c>
      <c r="B12087" s="23">
        <v>28.341666666666701</v>
      </c>
      <c r="C12087" s="27">
        <v>0.71620213985443104</v>
      </c>
    </row>
    <row r="12088" spans="1:3" x14ac:dyDescent="0.25">
      <c r="A12088" s="23">
        <v>-132.131944444444</v>
      </c>
      <c r="B12088" s="23">
        <v>28.341666666666701</v>
      </c>
      <c r="C12088" s="27">
        <v>0.71355247497558605</v>
      </c>
    </row>
    <row r="12089" spans="1:3" x14ac:dyDescent="0.25">
      <c r="A12089" s="23">
        <v>-131.134722222222</v>
      </c>
      <c r="B12089" s="23">
        <v>28.341666666666701</v>
      </c>
      <c r="C12089" s="27">
        <v>0.71062833070755005</v>
      </c>
    </row>
    <row r="12090" spans="1:3" x14ac:dyDescent="0.25">
      <c r="A12090" s="23">
        <v>-130.13749999999999</v>
      </c>
      <c r="B12090" s="23">
        <v>28.341666666666701</v>
      </c>
      <c r="C12090" s="27">
        <v>0.70734053850173995</v>
      </c>
    </row>
    <row r="12091" spans="1:3" x14ac:dyDescent="0.25">
      <c r="A12091" s="23">
        <v>-129.14027777777801</v>
      </c>
      <c r="B12091" s="23">
        <v>28.341666666666701</v>
      </c>
      <c r="C12091" s="27">
        <v>0.70341521501541104</v>
      </c>
    </row>
    <row r="12092" spans="1:3" x14ac:dyDescent="0.25">
      <c r="A12092" s="23">
        <v>-128.143055555556</v>
      </c>
      <c r="B12092" s="23">
        <v>28.341666666666701</v>
      </c>
      <c r="C12092" s="27">
        <v>0.69985300302505504</v>
      </c>
    </row>
    <row r="12093" spans="1:3" x14ac:dyDescent="0.25">
      <c r="A12093" s="23">
        <v>-127.145833333333</v>
      </c>
      <c r="B12093" s="23">
        <v>28.341666666666701</v>
      </c>
      <c r="C12093" s="27">
        <v>0.69629085063934304</v>
      </c>
    </row>
    <row r="12094" spans="1:3" x14ac:dyDescent="0.25">
      <c r="A12094" s="23">
        <v>-126.14861111111099</v>
      </c>
      <c r="B12094" s="23">
        <v>28.341666666666701</v>
      </c>
      <c r="C12094" s="27">
        <v>0.69321578741073597</v>
      </c>
    </row>
    <row r="12095" spans="1:3" x14ac:dyDescent="0.25">
      <c r="A12095" s="23">
        <v>-125.151388888889</v>
      </c>
      <c r="B12095" s="23">
        <v>28.341666666666701</v>
      </c>
      <c r="C12095" s="27">
        <v>0.691278636455536</v>
      </c>
    </row>
    <row r="12096" spans="1:3" x14ac:dyDescent="0.25">
      <c r="A12096" s="23">
        <v>-124.154166666667</v>
      </c>
      <c r="B12096" s="23">
        <v>28.341666666666701</v>
      </c>
      <c r="C12096" s="27">
        <v>0.69011586904525801</v>
      </c>
    </row>
    <row r="12097" spans="1:3" x14ac:dyDescent="0.25">
      <c r="A12097" s="23">
        <v>-123.15694444444399</v>
      </c>
      <c r="B12097" s="23">
        <v>28.341666666666701</v>
      </c>
      <c r="C12097" s="27">
        <v>0.69040912389755205</v>
      </c>
    </row>
    <row r="12098" spans="1:3" x14ac:dyDescent="0.25">
      <c r="A12098" s="23">
        <v>-122.159722222222</v>
      </c>
      <c r="B12098" s="23">
        <v>28.341666666666701</v>
      </c>
      <c r="C12098" s="27">
        <v>0.69202196598053001</v>
      </c>
    </row>
    <row r="12099" spans="1:3" x14ac:dyDescent="0.25">
      <c r="A12099" s="23">
        <v>-121.16249999999999</v>
      </c>
      <c r="B12099" s="23">
        <v>28.341666666666701</v>
      </c>
      <c r="C12099" s="27">
        <v>0.694716095924377</v>
      </c>
    </row>
    <row r="12100" spans="1:3" x14ac:dyDescent="0.25">
      <c r="A12100" s="23">
        <v>-120.165277777778</v>
      </c>
      <c r="B12100" s="23">
        <v>28.341666666666701</v>
      </c>
      <c r="C12100" s="27">
        <v>0.69786643981933605</v>
      </c>
    </row>
    <row r="12101" spans="1:3" x14ac:dyDescent="0.25">
      <c r="A12101" s="23">
        <v>-119.16805555555599</v>
      </c>
      <c r="B12101" s="23">
        <v>28.341666666666701</v>
      </c>
      <c r="C12101" s="27">
        <v>0.70032399892806996</v>
      </c>
    </row>
    <row r="12102" spans="1:3" x14ac:dyDescent="0.25">
      <c r="A12102" s="23">
        <v>-118.17083333333299</v>
      </c>
      <c r="B12102" s="23">
        <v>28.341666666666701</v>
      </c>
      <c r="C12102" s="27">
        <v>0.70182728767394997</v>
      </c>
    </row>
    <row r="12103" spans="1:3" x14ac:dyDescent="0.25">
      <c r="A12103" s="23">
        <v>-117.173611111111</v>
      </c>
      <c r="B12103" s="23">
        <v>28.341666666666701</v>
      </c>
      <c r="C12103" s="27">
        <v>0.70129334926605202</v>
      </c>
    </row>
    <row r="12104" spans="1:3" x14ac:dyDescent="0.25">
      <c r="A12104" s="23">
        <v>-116.17638888888899</v>
      </c>
      <c r="B12104" s="23">
        <v>28.341666666666701</v>
      </c>
      <c r="C12104" s="27">
        <v>0.69798296689987205</v>
      </c>
    </row>
    <row r="12105" spans="1:3" x14ac:dyDescent="0.25">
      <c r="A12105" s="23">
        <v>-115.179166666667</v>
      </c>
      <c r="B12105" s="23">
        <v>28.341666666666701</v>
      </c>
      <c r="C12105" s="27">
        <v>0.69353115558624301</v>
      </c>
    </row>
    <row r="12106" spans="1:3" x14ac:dyDescent="0.25">
      <c r="A12106" s="23">
        <v>-95.234722222222203</v>
      </c>
      <c r="B12106" s="23">
        <v>28.341666666666701</v>
      </c>
      <c r="C12106" s="27">
        <v>1.21881020069122</v>
      </c>
    </row>
    <row r="12107" spans="1:3" x14ac:dyDescent="0.25">
      <c r="A12107" s="23">
        <v>-94.237499999999997</v>
      </c>
      <c r="B12107" s="23">
        <v>28.341666666666701</v>
      </c>
      <c r="C12107" s="27">
        <v>1.201376080513</v>
      </c>
    </row>
    <row r="12108" spans="1:3" x14ac:dyDescent="0.25">
      <c r="A12108" s="23">
        <v>-93.240277777777806</v>
      </c>
      <c r="B12108" s="23">
        <v>28.341666666666701</v>
      </c>
      <c r="C12108" s="27">
        <v>1.21241915225983</v>
      </c>
    </row>
    <row r="12109" spans="1:3" x14ac:dyDescent="0.25">
      <c r="A12109" s="23">
        <v>-92.2430555555556</v>
      </c>
      <c r="B12109" s="23">
        <v>28.341666666666701</v>
      </c>
      <c r="C12109" s="27">
        <v>1.29909348487854</v>
      </c>
    </row>
    <row r="12110" spans="1:3" x14ac:dyDescent="0.25">
      <c r="A12110" s="23">
        <v>-91.245833333333294</v>
      </c>
      <c r="B12110" s="23">
        <v>28.341666666666701</v>
      </c>
      <c r="C12110" s="27">
        <v>1.3698570728302</v>
      </c>
    </row>
    <row r="12111" spans="1:3" x14ac:dyDescent="0.25">
      <c r="A12111" s="23">
        <v>-90.248611111111103</v>
      </c>
      <c r="B12111" s="23">
        <v>28.341666666666701</v>
      </c>
      <c r="C12111" s="27">
        <v>1.3563439846038801</v>
      </c>
    </row>
    <row r="12112" spans="1:3" x14ac:dyDescent="0.25">
      <c r="A12112" s="23">
        <v>-89.251388888888897</v>
      </c>
      <c r="B12112" s="23">
        <v>28.341666666666701</v>
      </c>
      <c r="C12112" s="27">
        <v>1.24111020565033</v>
      </c>
    </row>
    <row r="12113" spans="1:3" x14ac:dyDescent="0.25">
      <c r="A12113" s="23">
        <v>-88.254166666666706</v>
      </c>
      <c r="B12113" s="23">
        <v>28.341666666666701</v>
      </c>
      <c r="C12113" s="27">
        <v>1.0839202404022199</v>
      </c>
    </row>
    <row r="12114" spans="1:3" x14ac:dyDescent="0.25">
      <c r="A12114" s="23">
        <v>-87.2569444444444</v>
      </c>
      <c r="B12114" s="23">
        <v>28.341666666666701</v>
      </c>
      <c r="C12114" s="27">
        <v>0.95102852582931496</v>
      </c>
    </row>
    <row r="12115" spans="1:3" x14ac:dyDescent="0.25">
      <c r="A12115" s="23">
        <v>-86.259722222222194</v>
      </c>
      <c r="B12115" s="23">
        <v>28.341666666666701</v>
      </c>
      <c r="C12115" s="27">
        <v>0.86277377605438199</v>
      </c>
    </row>
    <row r="12116" spans="1:3" x14ac:dyDescent="0.25">
      <c r="A12116" s="23">
        <v>-85.262500000000003</v>
      </c>
      <c r="B12116" s="23">
        <v>28.341666666666701</v>
      </c>
      <c r="C12116" s="27">
        <v>0.81507301330566395</v>
      </c>
    </row>
    <row r="12117" spans="1:3" x14ac:dyDescent="0.25">
      <c r="A12117" s="23">
        <v>-84.265277777777797</v>
      </c>
      <c r="B12117" s="23">
        <v>28.341666666666701</v>
      </c>
      <c r="C12117" s="27">
        <v>0.79471641778945901</v>
      </c>
    </row>
    <row r="12118" spans="1:3" x14ac:dyDescent="0.25">
      <c r="A12118" s="23">
        <v>-83.268055555555506</v>
      </c>
      <c r="B12118" s="23">
        <v>28.341666666666701</v>
      </c>
      <c r="C12118" s="27">
        <v>0.78755396604537997</v>
      </c>
    </row>
    <row r="12119" spans="1:3" x14ac:dyDescent="0.25">
      <c r="A12119" s="23">
        <v>-80.276388888888903</v>
      </c>
      <c r="B12119" s="23">
        <v>28.341666666666701</v>
      </c>
      <c r="C12119" s="27">
        <v>0.76937711238861095</v>
      </c>
    </row>
    <row r="12120" spans="1:3" x14ac:dyDescent="0.25">
      <c r="A12120" s="23">
        <v>-79.279166666666697</v>
      </c>
      <c r="B12120" s="23">
        <v>28.341666666666701</v>
      </c>
      <c r="C12120" s="27">
        <v>0.77859938144683805</v>
      </c>
    </row>
    <row r="12121" spans="1:3" x14ac:dyDescent="0.25">
      <c r="A12121" s="23">
        <v>-78.281944444444406</v>
      </c>
      <c r="B12121" s="23">
        <v>28.341666666666701</v>
      </c>
      <c r="C12121" s="27">
        <v>0.75851964950561501</v>
      </c>
    </row>
    <row r="12122" spans="1:3" x14ac:dyDescent="0.25">
      <c r="A12122" s="23">
        <v>-77.2847222222222</v>
      </c>
      <c r="B12122" s="23">
        <v>28.341666666666701</v>
      </c>
      <c r="C12122" s="27">
        <v>0.72717475891113303</v>
      </c>
    </row>
    <row r="12123" spans="1:3" x14ac:dyDescent="0.25">
      <c r="A12123" s="23">
        <v>-76.287499999999994</v>
      </c>
      <c r="B12123" s="23">
        <v>28.341666666666701</v>
      </c>
      <c r="C12123" s="27">
        <v>0.69286578893661499</v>
      </c>
    </row>
    <row r="12124" spans="1:3" x14ac:dyDescent="0.25">
      <c r="A12124" s="23">
        <v>-75.290277777777803</v>
      </c>
      <c r="B12124" s="23">
        <v>28.341666666666701</v>
      </c>
      <c r="C12124" s="27">
        <v>0.66514223814010598</v>
      </c>
    </row>
    <row r="12125" spans="1:3" x14ac:dyDescent="0.25">
      <c r="A12125" s="23">
        <v>-74.293055555555597</v>
      </c>
      <c r="B12125" s="23">
        <v>28.341666666666701</v>
      </c>
      <c r="C12125" s="27">
        <v>0.64966416358947798</v>
      </c>
    </row>
    <row r="12126" spans="1:3" x14ac:dyDescent="0.25">
      <c r="A12126" s="23">
        <v>-73.295833333333306</v>
      </c>
      <c r="B12126" s="23">
        <v>28.341666666666701</v>
      </c>
      <c r="C12126" s="27">
        <v>0.64053457975387595</v>
      </c>
    </row>
    <row r="12127" spans="1:3" x14ac:dyDescent="0.25">
      <c r="A12127" s="23">
        <v>-72.2986111111111</v>
      </c>
      <c r="B12127" s="23">
        <v>28.341666666666701</v>
      </c>
      <c r="C12127" s="27">
        <v>0.63505113124847401</v>
      </c>
    </row>
    <row r="12128" spans="1:3" x14ac:dyDescent="0.25">
      <c r="A12128" s="23">
        <v>-71.301388888888894</v>
      </c>
      <c r="B12128" s="23">
        <v>28.341666666666701</v>
      </c>
      <c r="C12128" s="27">
        <v>0.63171851634979204</v>
      </c>
    </row>
    <row r="12129" spans="1:3" x14ac:dyDescent="0.25">
      <c r="A12129" s="23">
        <v>-70.304166666666703</v>
      </c>
      <c r="B12129" s="23">
        <v>28.341666666666701</v>
      </c>
      <c r="C12129" s="27">
        <v>0.62861883640289296</v>
      </c>
    </row>
    <row r="12130" spans="1:3" x14ac:dyDescent="0.25">
      <c r="A12130" s="23">
        <v>-69.306944444444397</v>
      </c>
      <c r="B12130" s="23">
        <v>28.341666666666701</v>
      </c>
      <c r="C12130" s="27">
        <v>0.625044465065002</v>
      </c>
    </row>
    <row r="12131" spans="1:3" x14ac:dyDescent="0.25">
      <c r="A12131" s="23">
        <v>-68.309722222222206</v>
      </c>
      <c r="B12131" s="23">
        <v>28.341666666666701</v>
      </c>
      <c r="C12131" s="27">
        <v>0.621690154075623</v>
      </c>
    </row>
    <row r="12132" spans="1:3" x14ac:dyDescent="0.25">
      <c r="A12132" s="23">
        <v>-67.3125</v>
      </c>
      <c r="B12132" s="23">
        <v>28.341666666666701</v>
      </c>
      <c r="C12132" s="27">
        <v>0.61924278736114502</v>
      </c>
    </row>
    <row r="12133" spans="1:3" x14ac:dyDescent="0.25">
      <c r="A12133" s="23">
        <v>-66.315277777777794</v>
      </c>
      <c r="B12133" s="23">
        <v>28.341666666666701</v>
      </c>
      <c r="C12133" s="27">
        <v>0.61783903837204002</v>
      </c>
    </row>
    <row r="12134" spans="1:3" x14ac:dyDescent="0.25">
      <c r="A12134" s="23">
        <v>-65.318055555555603</v>
      </c>
      <c r="B12134" s="23">
        <v>28.341666666666701</v>
      </c>
      <c r="C12134" s="27">
        <v>0.61730945110321001</v>
      </c>
    </row>
    <row r="12135" spans="1:3" x14ac:dyDescent="0.25">
      <c r="A12135" s="23">
        <v>-64.320833333333297</v>
      </c>
      <c r="B12135" s="23">
        <v>28.341666666666701</v>
      </c>
      <c r="C12135" s="27">
        <v>0.61736685037612904</v>
      </c>
    </row>
    <row r="12136" spans="1:3" x14ac:dyDescent="0.25">
      <c r="A12136" s="23">
        <v>-63.323611111111099</v>
      </c>
      <c r="B12136" s="23">
        <v>28.341666666666701</v>
      </c>
      <c r="C12136" s="27">
        <v>0.61791121959686302</v>
      </c>
    </row>
    <row r="12137" spans="1:3" x14ac:dyDescent="0.25">
      <c r="A12137" s="23">
        <v>-62.3263888888889</v>
      </c>
      <c r="B12137" s="23">
        <v>28.341666666666701</v>
      </c>
      <c r="C12137" s="27">
        <v>0.61903601884841897</v>
      </c>
    </row>
    <row r="12138" spans="1:3" x14ac:dyDescent="0.25">
      <c r="A12138" s="23">
        <v>-61.329166666666701</v>
      </c>
      <c r="B12138" s="23">
        <v>28.341666666666701</v>
      </c>
      <c r="C12138" s="27">
        <v>0.62057346105575595</v>
      </c>
    </row>
    <row r="12139" spans="1:3" x14ac:dyDescent="0.25">
      <c r="A12139" s="23">
        <v>-60.331944444444403</v>
      </c>
      <c r="B12139" s="23">
        <v>28.341666666666701</v>
      </c>
      <c r="C12139" s="27">
        <v>0.62238597869873002</v>
      </c>
    </row>
    <row r="12140" spans="1:3" x14ac:dyDescent="0.25">
      <c r="A12140" s="23">
        <v>-59.334722222222197</v>
      </c>
      <c r="B12140" s="23">
        <v>28.341666666666701</v>
      </c>
      <c r="C12140" s="27">
        <v>0.62443602085113503</v>
      </c>
    </row>
    <row r="12141" spans="1:3" x14ac:dyDescent="0.25">
      <c r="A12141" s="23">
        <v>-58.337499999999999</v>
      </c>
      <c r="B12141" s="23">
        <v>28.341666666666701</v>
      </c>
      <c r="C12141" s="27">
        <v>0.62658566236496005</v>
      </c>
    </row>
    <row r="12142" spans="1:3" x14ac:dyDescent="0.25">
      <c r="A12142" s="23">
        <v>-57.3402777777778</v>
      </c>
      <c r="B12142" s="23">
        <v>28.341666666666701</v>
      </c>
      <c r="C12142" s="27">
        <v>0.62877804040908802</v>
      </c>
    </row>
    <row r="12143" spans="1:3" x14ac:dyDescent="0.25">
      <c r="A12143" s="23">
        <v>-56.343055555555601</v>
      </c>
      <c r="B12143" s="23">
        <v>28.341666666666701</v>
      </c>
      <c r="C12143" s="27">
        <v>0.63051432371139504</v>
      </c>
    </row>
    <row r="12144" spans="1:3" x14ac:dyDescent="0.25">
      <c r="A12144" s="23">
        <v>-55.345833333333303</v>
      </c>
      <c r="B12144" s="23">
        <v>28.341666666666701</v>
      </c>
      <c r="C12144" s="27">
        <v>0.63144445419311501</v>
      </c>
    </row>
    <row r="12145" spans="1:3" x14ac:dyDescent="0.25">
      <c r="A12145" s="23">
        <v>-54.348611111111097</v>
      </c>
      <c r="B12145" s="23">
        <v>28.341666666666701</v>
      </c>
      <c r="C12145" s="27">
        <v>0.63211214542388905</v>
      </c>
    </row>
    <row r="12146" spans="1:3" x14ac:dyDescent="0.25">
      <c r="A12146" s="23">
        <v>-53.351388888888899</v>
      </c>
      <c r="B12146" s="23">
        <v>28.341666666666701</v>
      </c>
      <c r="C12146" s="27">
        <v>0.63304930925369296</v>
      </c>
    </row>
    <row r="12147" spans="1:3" x14ac:dyDescent="0.25">
      <c r="A12147" s="23">
        <v>-52.3541666666667</v>
      </c>
      <c r="B12147" s="23">
        <v>28.341666666666701</v>
      </c>
      <c r="C12147" s="27">
        <v>0.63398623466491699</v>
      </c>
    </row>
    <row r="12148" spans="1:3" x14ac:dyDescent="0.25">
      <c r="A12148" s="23">
        <v>-51.356944444444501</v>
      </c>
      <c r="B12148" s="23">
        <v>28.341666666666701</v>
      </c>
      <c r="C12148" s="27">
        <v>0.634685039520264</v>
      </c>
    </row>
    <row r="12149" spans="1:3" x14ac:dyDescent="0.25">
      <c r="A12149" s="23">
        <v>-50.359722222222203</v>
      </c>
      <c r="B12149" s="23">
        <v>28.341666666666701</v>
      </c>
      <c r="C12149" s="27">
        <v>0.634815514087677</v>
      </c>
    </row>
    <row r="12150" spans="1:3" x14ac:dyDescent="0.25">
      <c r="A12150" s="23">
        <v>-49.362499999999997</v>
      </c>
      <c r="B12150" s="23">
        <v>28.341666666666701</v>
      </c>
      <c r="C12150" s="27">
        <v>0.634846031665802</v>
      </c>
    </row>
    <row r="12151" spans="1:3" x14ac:dyDescent="0.25">
      <c r="A12151" s="23">
        <v>-48.365277777777798</v>
      </c>
      <c r="B12151" s="23">
        <v>28.341666666666701</v>
      </c>
      <c r="C12151" s="27">
        <v>0.63588869571685802</v>
      </c>
    </row>
    <row r="12152" spans="1:3" x14ac:dyDescent="0.25">
      <c r="A12152" s="23">
        <v>-47.3680555555555</v>
      </c>
      <c r="B12152" s="23">
        <v>28.341666666666701</v>
      </c>
      <c r="C12152" s="27">
        <v>0.63716983795166005</v>
      </c>
    </row>
    <row r="12153" spans="1:3" x14ac:dyDescent="0.25">
      <c r="A12153" s="23">
        <v>-46.370833333333302</v>
      </c>
      <c r="B12153" s="23">
        <v>28.341666666666701</v>
      </c>
      <c r="C12153" s="27">
        <v>0.63853180408477805</v>
      </c>
    </row>
    <row r="12154" spans="1:3" x14ac:dyDescent="0.25">
      <c r="A12154" s="23">
        <v>-45.373611111111103</v>
      </c>
      <c r="B12154" s="23">
        <v>28.341666666666701</v>
      </c>
      <c r="C12154" s="27">
        <v>0.64029371738433805</v>
      </c>
    </row>
    <row r="12155" spans="1:3" x14ac:dyDescent="0.25">
      <c r="A12155" s="23">
        <v>-44.376388888888897</v>
      </c>
      <c r="B12155" s="23">
        <v>28.341666666666701</v>
      </c>
      <c r="C12155" s="27">
        <v>0.64219367504119895</v>
      </c>
    </row>
    <row r="12156" spans="1:3" x14ac:dyDescent="0.25">
      <c r="A12156" s="23">
        <v>-43.379166666666698</v>
      </c>
      <c r="B12156" s="23">
        <v>28.341666666666701</v>
      </c>
      <c r="C12156" s="27">
        <v>0.64438670873642001</v>
      </c>
    </row>
    <row r="12157" spans="1:3" x14ac:dyDescent="0.25">
      <c r="A12157" s="23">
        <v>-42.3819444444445</v>
      </c>
      <c r="B12157" s="23">
        <v>28.341666666666701</v>
      </c>
      <c r="C12157" s="27">
        <v>0.64659202098846402</v>
      </c>
    </row>
    <row r="12158" spans="1:3" x14ac:dyDescent="0.25">
      <c r="A12158" s="23">
        <v>-41.384722222222202</v>
      </c>
      <c r="B12158" s="23">
        <v>28.341666666666701</v>
      </c>
      <c r="C12158" s="27">
        <v>0.64844816923141502</v>
      </c>
    </row>
    <row r="12159" spans="1:3" x14ac:dyDescent="0.25">
      <c r="A12159" s="23">
        <v>-40.387500000000003</v>
      </c>
      <c r="B12159" s="23">
        <v>28.341666666666701</v>
      </c>
      <c r="C12159" s="27">
        <v>0.65011155605316195</v>
      </c>
    </row>
    <row r="12160" spans="1:3" x14ac:dyDescent="0.25">
      <c r="A12160" s="23">
        <v>-39.390277777777797</v>
      </c>
      <c r="B12160" s="23">
        <v>28.341666666666701</v>
      </c>
      <c r="C12160" s="27">
        <v>0.652288377285004</v>
      </c>
    </row>
    <row r="12161" spans="1:3" x14ac:dyDescent="0.25">
      <c r="A12161" s="23">
        <v>-38.393055555555499</v>
      </c>
      <c r="B12161" s="23">
        <v>28.341666666666701</v>
      </c>
      <c r="C12161" s="27">
        <v>0.65515887737274203</v>
      </c>
    </row>
    <row r="12162" spans="1:3" x14ac:dyDescent="0.25">
      <c r="A12162" s="23">
        <v>-37.3958333333333</v>
      </c>
      <c r="B12162" s="23">
        <v>28.341666666666701</v>
      </c>
      <c r="C12162" s="27">
        <v>0.65808445215225198</v>
      </c>
    </row>
    <row r="12163" spans="1:3" x14ac:dyDescent="0.25">
      <c r="A12163" s="23">
        <v>-36.398611111111101</v>
      </c>
      <c r="B12163" s="23">
        <v>28.341666666666701</v>
      </c>
      <c r="C12163" s="27">
        <v>0.66157889366149902</v>
      </c>
    </row>
    <row r="12164" spans="1:3" x14ac:dyDescent="0.25">
      <c r="A12164" s="23">
        <v>-35.401388888888903</v>
      </c>
      <c r="B12164" s="23">
        <v>28.341666666666701</v>
      </c>
      <c r="C12164" s="27">
        <v>0.66593074798583995</v>
      </c>
    </row>
    <row r="12165" spans="1:3" x14ac:dyDescent="0.25">
      <c r="A12165" s="23">
        <v>-34.404166666666697</v>
      </c>
      <c r="B12165" s="23">
        <v>28.341666666666701</v>
      </c>
      <c r="C12165" s="27">
        <v>0.67075079679489102</v>
      </c>
    </row>
    <row r="12166" spans="1:3" x14ac:dyDescent="0.25">
      <c r="A12166" s="23">
        <v>-33.406944444444399</v>
      </c>
      <c r="B12166" s="23">
        <v>28.341666666666701</v>
      </c>
      <c r="C12166" s="27">
        <v>0.67597579956054699</v>
      </c>
    </row>
    <row r="12167" spans="1:3" x14ac:dyDescent="0.25">
      <c r="A12167" s="23">
        <v>-32.4097222222222</v>
      </c>
      <c r="B12167" s="23">
        <v>28.341666666666701</v>
      </c>
      <c r="C12167" s="27">
        <v>0.68130141496658303</v>
      </c>
    </row>
    <row r="12168" spans="1:3" x14ac:dyDescent="0.25">
      <c r="A12168" s="23">
        <v>-31.412500000000001</v>
      </c>
      <c r="B12168" s="23">
        <v>28.341666666666701</v>
      </c>
      <c r="C12168" s="27">
        <v>0.68714010715484597</v>
      </c>
    </row>
    <row r="12169" spans="1:3" x14ac:dyDescent="0.25">
      <c r="A12169" s="23">
        <v>-30.415277777777799</v>
      </c>
      <c r="B12169" s="23">
        <v>28.341666666666701</v>
      </c>
      <c r="C12169" s="27">
        <v>0.69331014156341597</v>
      </c>
    </row>
    <row r="12170" spans="1:3" x14ac:dyDescent="0.25">
      <c r="A12170" s="23">
        <v>-29.4180555555556</v>
      </c>
      <c r="B12170" s="23">
        <v>28.341666666666701</v>
      </c>
      <c r="C12170" s="27">
        <v>0.69981098175048795</v>
      </c>
    </row>
    <row r="12171" spans="1:3" x14ac:dyDescent="0.25">
      <c r="A12171" s="23">
        <v>-28.420833333333299</v>
      </c>
      <c r="B12171" s="23">
        <v>28.341666666666701</v>
      </c>
      <c r="C12171" s="27">
        <v>0.70654898881912198</v>
      </c>
    </row>
    <row r="12172" spans="1:3" x14ac:dyDescent="0.25">
      <c r="A12172" s="23">
        <v>-27.4236111111111</v>
      </c>
      <c r="B12172" s="23">
        <v>28.341666666666701</v>
      </c>
      <c r="C12172" s="27">
        <v>0.71315592527389504</v>
      </c>
    </row>
    <row r="12173" spans="1:3" x14ac:dyDescent="0.25">
      <c r="A12173" s="23">
        <v>-26.426388888888901</v>
      </c>
      <c r="B12173" s="23">
        <v>28.341666666666701</v>
      </c>
      <c r="C12173" s="27">
        <v>0.72026836872100797</v>
      </c>
    </row>
    <row r="12174" spans="1:3" x14ac:dyDescent="0.25">
      <c r="A12174" s="23">
        <v>-25.429166666666699</v>
      </c>
      <c r="B12174" s="23">
        <v>28.341666666666701</v>
      </c>
      <c r="C12174" s="27">
        <v>0.72788113355636597</v>
      </c>
    </row>
    <row r="12175" spans="1:3" x14ac:dyDescent="0.25">
      <c r="A12175" s="23">
        <v>-24.431944444444401</v>
      </c>
      <c r="B12175" s="23">
        <v>28.341666666666701</v>
      </c>
      <c r="C12175" s="27">
        <v>0.73561894893646196</v>
      </c>
    </row>
    <row r="12176" spans="1:3" x14ac:dyDescent="0.25">
      <c r="A12176" s="23">
        <v>-23.434722222222199</v>
      </c>
      <c r="B12176" s="23">
        <v>28.341666666666701</v>
      </c>
      <c r="C12176" s="27">
        <v>0.74341231584548995</v>
      </c>
    </row>
    <row r="12177" spans="1:3" x14ac:dyDescent="0.25">
      <c r="A12177" s="23">
        <v>-22.4375</v>
      </c>
      <c r="B12177" s="23">
        <v>28.341666666666701</v>
      </c>
      <c r="C12177" s="27">
        <v>0.75101137161254905</v>
      </c>
    </row>
    <row r="12178" spans="1:3" x14ac:dyDescent="0.25">
      <c r="A12178" s="23">
        <v>-21.440277777777801</v>
      </c>
      <c r="B12178" s="23">
        <v>28.341666666666701</v>
      </c>
      <c r="C12178" s="27">
        <v>0.75841504335403398</v>
      </c>
    </row>
    <row r="12179" spans="1:3" x14ac:dyDescent="0.25">
      <c r="A12179" s="23">
        <v>-20.443055555555599</v>
      </c>
      <c r="B12179" s="23">
        <v>28.341666666666701</v>
      </c>
      <c r="C12179" s="27">
        <v>0.76501095294952404</v>
      </c>
    </row>
    <row r="12180" spans="1:3" x14ac:dyDescent="0.25">
      <c r="A12180" s="23">
        <v>-19.445833333333301</v>
      </c>
      <c r="B12180" s="23">
        <v>28.341666666666701</v>
      </c>
      <c r="C12180" s="27">
        <v>0.76915037631988503</v>
      </c>
    </row>
    <row r="12181" spans="1:3" x14ac:dyDescent="0.25">
      <c r="A12181" s="23">
        <v>-18.448611111111099</v>
      </c>
      <c r="B12181" s="23">
        <v>28.341666666666701</v>
      </c>
      <c r="C12181" s="27">
        <v>0.76501059532165505</v>
      </c>
    </row>
    <row r="12182" spans="1:3" x14ac:dyDescent="0.25">
      <c r="A12182" s="23">
        <v>-15.4569444444444</v>
      </c>
      <c r="B12182" s="23">
        <v>28.341666666666701</v>
      </c>
      <c r="C12182" s="27">
        <v>0.75852990150451705</v>
      </c>
    </row>
    <row r="12183" spans="1:3" x14ac:dyDescent="0.25">
      <c r="A12183" s="23">
        <v>-14.459722222222201</v>
      </c>
      <c r="B12183" s="23">
        <v>28.341666666666701</v>
      </c>
      <c r="C12183" s="27">
        <v>0.72599524259567305</v>
      </c>
    </row>
    <row r="12184" spans="1:3" x14ac:dyDescent="0.25">
      <c r="A12184" s="23">
        <v>-13.4625</v>
      </c>
      <c r="B12184" s="23">
        <v>28.341666666666701</v>
      </c>
      <c r="C12184" s="27">
        <v>0.69607686996460005</v>
      </c>
    </row>
    <row r="12185" spans="1:3" x14ac:dyDescent="0.25">
      <c r="A12185" s="23">
        <v>-12.4652777777778</v>
      </c>
      <c r="B12185" s="23">
        <v>28.341666666666701</v>
      </c>
      <c r="C12185" s="27">
        <v>0.68401825428009</v>
      </c>
    </row>
    <row r="12186" spans="1:3" x14ac:dyDescent="0.25">
      <c r="A12186" s="23">
        <v>49.362499999999997</v>
      </c>
      <c r="B12186" s="23">
        <v>28.341666666666701</v>
      </c>
      <c r="C12186" s="27">
        <v>0.61388248205184903</v>
      </c>
    </row>
    <row r="12187" spans="1:3" x14ac:dyDescent="0.25">
      <c r="A12187" s="23">
        <v>50.359722222222203</v>
      </c>
      <c r="B12187" s="23">
        <v>28.341666666666701</v>
      </c>
      <c r="C12187" s="27">
        <v>0.61382073163986195</v>
      </c>
    </row>
    <row r="12188" spans="1:3" x14ac:dyDescent="0.25">
      <c r="A12188" s="23">
        <v>122.159722222222</v>
      </c>
      <c r="B12188" s="23">
        <v>28.341666666666701</v>
      </c>
      <c r="C12188" s="27">
        <v>0.68826913833618197</v>
      </c>
    </row>
    <row r="12189" spans="1:3" x14ac:dyDescent="0.25">
      <c r="A12189" s="23">
        <v>123.15694444444399</v>
      </c>
      <c r="B12189" s="23">
        <v>28.341666666666701</v>
      </c>
      <c r="C12189" s="27">
        <v>0.70220345258712802</v>
      </c>
    </row>
    <row r="12190" spans="1:3" x14ac:dyDescent="0.25">
      <c r="A12190" s="23">
        <v>124.154166666667</v>
      </c>
      <c r="B12190" s="23">
        <v>28.341666666666701</v>
      </c>
      <c r="C12190" s="27">
        <v>0.714225053787231</v>
      </c>
    </row>
    <row r="12191" spans="1:3" x14ac:dyDescent="0.25">
      <c r="A12191" s="23">
        <v>125.151388888889</v>
      </c>
      <c r="B12191" s="23">
        <v>28.341666666666701</v>
      </c>
      <c r="C12191" s="27">
        <v>0.72485643625259399</v>
      </c>
    </row>
    <row r="12192" spans="1:3" x14ac:dyDescent="0.25">
      <c r="A12192" s="23">
        <v>126.14861111111099</v>
      </c>
      <c r="B12192" s="23">
        <v>28.341666666666701</v>
      </c>
      <c r="C12192" s="27">
        <v>0.73351347446441695</v>
      </c>
    </row>
    <row r="12193" spans="1:3" x14ac:dyDescent="0.25">
      <c r="A12193" s="23">
        <v>127.145833333333</v>
      </c>
      <c r="B12193" s="23">
        <v>28.341666666666701</v>
      </c>
      <c r="C12193" s="27">
        <v>0.73921996355056796</v>
      </c>
    </row>
    <row r="12194" spans="1:3" x14ac:dyDescent="0.25">
      <c r="A12194" s="23">
        <v>128.143055555556</v>
      </c>
      <c r="B12194" s="23">
        <v>28.341666666666701</v>
      </c>
      <c r="C12194" s="27">
        <v>0.74542981386184703</v>
      </c>
    </row>
    <row r="12195" spans="1:3" x14ac:dyDescent="0.25">
      <c r="A12195" s="23">
        <v>129.14027777777801</v>
      </c>
      <c r="B12195" s="23">
        <v>28.341666666666701</v>
      </c>
      <c r="C12195" s="27">
        <v>0.75092685222625699</v>
      </c>
    </row>
    <row r="12196" spans="1:3" x14ac:dyDescent="0.25">
      <c r="A12196" s="23">
        <v>130.13749999999999</v>
      </c>
      <c r="B12196" s="23">
        <v>28.341666666666701</v>
      </c>
      <c r="C12196" s="27">
        <v>0.75035554170608498</v>
      </c>
    </row>
    <row r="12197" spans="1:3" x14ac:dyDescent="0.25">
      <c r="A12197" s="23">
        <v>131.134722222222</v>
      </c>
      <c r="B12197" s="23">
        <v>28.341666666666701</v>
      </c>
      <c r="C12197" s="27">
        <v>0.74573785066604603</v>
      </c>
    </row>
    <row r="12198" spans="1:3" x14ac:dyDescent="0.25">
      <c r="A12198" s="23">
        <v>132.131944444444</v>
      </c>
      <c r="B12198" s="23">
        <v>28.341666666666701</v>
      </c>
      <c r="C12198" s="27">
        <v>0.74315071105956998</v>
      </c>
    </row>
    <row r="12199" spans="1:3" x14ac:dyDescent="0.25">
      <c r="A12199" s="23">
        <v>133.129166666667</v>
      </c>
      <c r="B12199" s="23">
        <v>28.341666666666701</v>
      </c>
      <c r="C12199" s="27">
        <v>0.74544131755828902</v>
      </c>
    </row>
    <row r="12200" spans="1:3" x14ac:dyDescent="0.25">
      <c r="A12200" s="23">
        <v>134.12638888888901</v>
      </c>
      <c r="B12200" s="23">
        <v>28.341666666666701</v>
      </c>
      <c r="C12200" s="27">
        <v>0.75054341554641701</v>
      </c>
    </row>
    <row r="12201" spans="1:3" x14ac:dyDescent="0.25">
      <c r="A12201" s="23">
        <v>135.12361111111099</v>
      </c>
      <c r="B12201" s="23">
        <v>28.341666666666701</v>
      </c>
      <c r="C12201" s="27">
        <v>0.75509071350097701</v>
      </c>
    </row>
    <row r="12202" spans="1:3" x14ac:dyDescent="0.25">
      <c r="A12202" s="23">
        <v>136.120833333333</v>
      </c>
      <c r="B12202" s="23">
        <v>28.341666666666701</v>
      </c>
      <c r="C12202" s="27">
        <v>0.75700294971466098</v>
      </c>
    </row>
    <row r="12203" spans="1:3" x14ac:dyDescent="0.25">
      <c r="A12203" s="23">
        <v>137.118055555556</v>
      </c>
      <c r="B12203" s="23">
        <v>28.341666666666701</v>
      </c>
      <c r="C12203" s="27">
        <v>0.75641721487045299</v>
      </c>
    </row>
    <row r="12204" spans="1:3" x14ac:dyDescent="0.25">
      <c r="A12204" s="23">
        <v>138.115277777778</v>
      </c>
      <c r="B12204" s="23">
        <v>28.341666666666701</v>
      </c>
      <c r="C12204" s="27">
        <v>0.75552624464035001</v>
      </c>
    </row>
    <row r="12205" spans="1:3" x14ac:dyDescent="0.25">
      <c r="A12205" s="23">
        <v>139.11250000000001</v>
      </c>
      <c r="B12205" s="23">
        <v>28.341666666666701</v>
      </c>
      <c r="C12205" s="27">
        <v>0.75512230396270796</v>
      </c>
    </row>
    <row r="12206" spans="1:3" x14ac:dyDescent="0.25">
      <c r="A12206" s="23">
        <v>140.10972222222199</v>
      </c>
      <c r="B12206" s="23">
        <v>28.341666666666701</v>
      </c>
      <c r="C12206" s="27">
        <v>0.75524789094924905</v>
      </c>
    </row>
    <row r="12207" spans="1:3" x14ac:dyDescent="0.25">
      <c r="A12207" s="23">
        <v>141.106944444444</v>
      </c>
      <c r="B12207" s="23">
        <v>28.341666666666701</v>
      </c>
      <c r="C12207" s="27">
        <v>0.75606703758239702</v>
      </c>
    </row>
    <row r="12208" spans="1:3" x14ac:dyDescent="0.25">
      <c r="A12208" s="23">
        <v>142.104166666667</v>
      </c>
      <c r="B12208" s="23">
        <v>28.341666666666701</v>
      </c>
      <c r="C12208" s="27">
        <v>0.75733041763305697</v>
      </c>
    </row>
    <row r="12209" spans="1:3" x14ac:dyDescent="0.25">
      <c r="A12209" s="23">
        <v>143.10138888888901</v>
      </c>
      <c r="B12209" s="23">
        <v>28.341666666666701</v>
      </c>
      <c r="C12209" s="27">
        <v>0.75866210460662797</v>
      </c>
    </row>
    <row r="12210" spans="1:3" x14ac:dyDescent="0.25">
      <c r="A12210" s="23">
        <v>144.09861111111101</v>
      </c>
      <c r="B12210" s="23">
        <v>28.341666666666701</v>
      </c>
      <c r="C12210" s="27">
        <v>0.76011884212493896</v>
      </c>
    </row>
    <row r="12211" spans="1:3" x14ac:dyDescent="0.25">
      <c r="A12211" s="23">
        <v>145.09583333333299</v>
      </c>
      <c r="B12211" s="23">
        <v>28.341666666666701</v>
      </c>
      <c r="C12211" s="27">
        <v>0.762062668800354</v>
      </c>
    </row>
    <row r="12212" spans="1:3" x14ac:dyDescent="0.25">
      <c r="A12212" s="23">
        <v>146.09305555555599</v>
      </c>
      <c r="B12212" s="23">
        <v>28.341666666666701</v>
      </c>
      <c r="C12212" s="27">
        <v>0.76388043165206898</v>
      </c>
    </row>
    <row r="12213" spans="1:3" x14ac:dyDescent="0.25">
      <c r="A12213" s="23">
        <v>147.090277777778</v>
      </c>
      <c r="B12213" s="23">
        <v>28.341666666666701</v>
      </c>
      <c r="C12213" s="27">
        <v>0.76475453376769997</v>
      </c>
    </row>
    <row r="12214" spans="1:3" x14ac:dyDescent="0.25">
      <c r="A12214" s="23">
        <v>148.08750000000001</v>
      </c>
      <c r="B12214" s="23">
        <v>28.341666666666701</v>
      </c>
      <c r="C12214" s="27">
        <v>0.76537889242172197</v>
      </c>
    </row>
    <row r="12215" spans="1:3" x14ac:dyDescent="0.25">
      <c r="A12215" s="23">
        <v>149.08472222222201</v>
      </c>
      <c r="B12215" s="23">
        <v>28.341666666666701</v>
      </c>
      <c r="C12215" s="27">
        <v>0.765946924686432</v>
      </c>
    </row>
    <row r="12216" spans="1:3" x14ac:dyDescent="0.25">
      <c r="A12216" s="23">
        <v>150.08194444444399</v>
      </c>
      <c r="B12216" s="23">
        <v>28.341666666666701</v>
      </c>
      <c r="C12216" s="27">
        <v>0.76643466949462902</v>
      </c>
    </row>
    <row r="12217" spans="1:3" x14ac:dyDescent="0.25">
      <c r="A12217" s="23">
        <v>151.07916666666699</v>
      </c>
      <c r="B12217" s="23">
        <v>28.341666666666701</v>
      </c>
      <c r="C12217" s="27">
        <v>0.76729691028595004</v>
      </c>
    </row>
    <row r="12218" spans="1:3" x14ac:dyDescent="0.25">
      <c r="A12218" s="23">
        <v>152.076388888889</v>
      </c>
      <c r="B12218" s="23">
        <v>28.341666666666701</v>
      </c>
      <c r="C12218" s="27">
        <v>0.76779633760452304</v>
      </c>
    </row>
    <row r="12219" spans="1:3" x14ac:dyDescent="0.25">
      <c r="A12219" s="23">
        <v>153.07361111111101</v>
      </c>
      <c r="B12219" s="23">
        <v>28.341666666666701</v>
      </c>
      <c r="C12219" s="27">
        <v>0.76792156696319602</v>
      </c>
    </row>
    <row r="12220" spans="1:3" x14ac:dyDescent="0.25">
      <c r="A12220" s="23">
        <v>154.07083333333301</v>
      </c>
      <c r="B12220" s="23">
        <v>28.341666666666701</v>
      </c>
      <c r="C12220" s="27">
        <v>0.76810300350189198</v>
      </c>
    </row>
    <row r="12221" spans="1:3" x14ac:dyDescent="0.25">
      <c r="A12221" s="23">
        <v>155.06805555555599</v>
      </c>
      <c r="B12221" s="23">
        <v>28.341666666666701</v>
      </c>
      <c r="C12221" s="27">
        <v>0.76846551895141602</v>
      </c>
    </row>
    <row r="12222" spans="1:3" x14ac:dyDescent="0.25">
      <c r="A12222" s="23">
        <v>156.06527777777799</v>
      </c>
      <c r="B12222" s="23">
        <v>28.341666666666701</v>
      </c>
      <c r="C12222" s="27">
        <v>0.76477855443954501</v>
      </c>
    </row>
    <row r="12223" spans="1:3" x14ac:dyDescent="0.25">
      <c r="A12223" s="23">
        <v>157.0625</v>
      </c>
      <c r="B12223" s="23">
        <v>28.341666666666701</v>
      </c>
      <c r="C12223" s="27">
        <v>0.76109200716018699</v>
      </c>
    </row>
    <row r="12224" spans="1:3" x14ac:dyDescent="0.25">
      <c r="A12224" s="23">
        <v>158.05972222222201</v>
      </c>
      <c r="B12224" s="23">
        <v>28.341666666666701</v>
      </c>
      <c r="C12224" s="27">
        <v>0.76151090860366799</v>
      </c>
    </row>
    <row r="12225" spans="1:3" x14ac:dyDescent="0.25">
      <c r="A12225" s="23">
        <v>159.05694444444401</v>
      </c>
      <c r="B12225" s="23">
        <v>28.341666666666701</v>
      </c>
      <c r="C12225" s="27">
        <v>0.762248694896698</v>
      </c>
    </row>
    <row r="12226" spans="1:3" x14ac:dyDescent="0.25">
      <c r="A12226" s="23">
        <v>160.05416666666699</v>
      </c>
      <c r="B12226" s="23">
        <v>28.341666666666701</v>
      </c>
      <c r="C12226" s="27">
        <v>0.76301181316375699</v>
      </c>
    </row>
    <row r="12227" spans="1:3" x14ac:dyDescent="0.25">
      <c r="A12227" s="23">
        <v>161.05138888888899</v>
      </c>
      <c r="B12227" s="23">
        <v>28.341666666666701</v>
      </c>
      <c r="C12227" s="27">
        <v>0.76346886157989502</v>
      </c>
    </row>
    <row r="12228" spans="1:3" x14ac:dyDescent="0.25">
      <c r="A12228" s="23">
        <v>162.048611111111</v>
      </c>
      <c r="B12228" s="23">
        <v>28.341666666666701</v>
      </c>
      <c r="C12228" s="27">
        <v>0.76405078172683705</v>
      </c>
    </row>
    <row r="12229" spans="1:3" x14ac:dyDescent="0.25">
      <c r="A12229" s="23">
        <v>163.04583333333301</v>
      </c>
      <c r="B12229" s="23">
        <v>28.341666666666701</v>
      </c>
      <c r="C12229" s="27">
        <v>0.76468861103057895</v>
      </c>
    </row>
    <row r="12230" spans="1:3" x14ac:dyDescent="0.25">
      <c r="A12230" s="23">
        <v>164.04305555555601</v>
      </c>
      <c r="B12230" s="23">
        <v>28.341666666666701</v>
      </c>
      <c r="C12230" s="27">
        <v>0.76531332731246904</v>
      </c>
    </row>
    <row r="12231" spans="1:3" x14ac:dyDescent="0.25">
      <c r="A12231" s="23">
        <v>165.04027777777799</v>
      </c>
      <c r="B12231" s="23">
        <v>28.341666666666701</v>
      </c>
      <c r="C12231" s="27">
        <v>0.76587009429931596</v>
      </c>
    </row>
    <row r="12232" spans="1:3" x14ac:dyDescent="0.25">
      <c r="A12232" s="23">
        <v>166.03749999999999</v>
      </c>
      <c r="B12232" s="23">
        <v>28.341666666666701</v>
      </c>
      <c r="C12232" s="27">
        <v>0.76612073183059703</v>
      </c>
    </row>
    <row r="12233" spans="1:3" x14ac:dyDescent="0.25">
      <c r="A12233" s="23">
        <v>167.034722222222</v>
      </c>
      <c r="B12233" s="23">
        <v>28.341666666666701</v>
      </c>
      <c r="C12233" s="27">
        <v>0.766426801681519</v>
      </c>
    </row>
    <row r="12234" spans="1:3" x14ac:dyDescent="0.25">
      <c r="A12234" s="23">
        <v>168.03194444444401</v>
      </c>
      <c r="B12234" s="23">
        <v>28.341666666666701</v>
      </c>
      <c r="C12234" s="27">
        <v>0.76660764217376698</v>
      </c>
    </row>
    <row r="12235" spans="1:3" x14ac:dyDescent="0.25">
      <c r="A12235" s="23">
        <v>169.02916666666701</v>
      </c>
      <c r="B12235" s="23">
        <v>28.341666666666701</v>
      </c>
      <c r="C12235" s="27">
        <v>0.76635670661926303</v>
      </c>
    </row>
    <row r="12236" spans="1:3" x14ac:dyDescent="0.25">
      <c r="A12236" s="23">
        <v>170.02638888888899</v>
      </c>
      <c r="B12236" s="23">
        <v>28.341666666666701</v>
      </c>
      <c r="C12236" s="27">
        <v>0.76610642671585105</v>
      </c>
    </row>
    <row r="12237" spans="1:3" x14ac:dyDescent="0.25">
      <c r="A12237" s="23">
        <v>171.02361111111099</v>
      </c>
      <c r="B12237" s="23">
        <v>28.341666666666701</v>
      </c>
      <c r="C12237" s="27">
        <v>0.76591312885284402</v>
      </c>
    </row>
    <row r="12238" spans="1:3" x14ac:dyDescent="0.25">
      <c r="A12238" s="23">
        <v>172.020833333333</v>
      </c>
      <c r="B12238" s="23">
        <v>28.341666666666701</v>
      </c>
      <c r="C12238" s="27">
        <v>0.76584470272064198</v>
      </c>
    </row>
    <row r="12239" spans="1:3" x14ac:dyDescent="0.25">
      <c r="A12239" s="23">
        <v>173.018055555556</v>
      </c>
      <c r="B12239" s="23">
        <v>28.341666666666701</v>
      </c>
      <c r="C12239" s="27">
        <v>0.76571977138519298</v>
      </c>
    </row>
    <row r="12240" spans="1:3" x14ac:dyDescent="0.25">
      <c r="A12240" s="23">
        <v>174.01527777777801</v>
      </c>
      <c r="B12240" s="23">
        <v>28.341666666666701</v>
      </c>
      <c r="C12240" s="27">
        <v>0.76552641391754195</v>
      </c>
    </row>
    <row r="12241" spans="1:3" x14ac:dyDescent="0.25">
      <c r="A12241" s="23">
        <v>175.01249999999999</v>
      </c>
      <c r="B12241" s="23">
        <v>28.341666666666701</v>
      </c>
      <c r="C12241" s="27">
        <v>0.76513981819152799</v>
      </c>
    </row>
    <row r="12242" spans="1:3" x14ac:dyDescent="0.25">
      <c r="A12242" s="23">
        <v>176.009722222222</v>
      </c>
      <c r="B12242" s="23">
        <v>28.341666666666701</v>
      </c>
      <c r="C12242" s="27">
        <v>0.765084087848663</v>
      </c>
    </row>
    <row r="12243" spans="1:3" x14ac:dyDescent="0.25">
      <c r="A12243" s="23">
        <v>177.006944444444</v>
      </c>
      <c r="B12243" s="23">
        <v>28.341666666666701</v>
      </c>
      <c r="C12243" s="27">
        <v>0.76572132110595703</v>
      </c>
    </row>
    <row r="12244" spans="1:3" x14ac:dyDescent="0.25">
      <c r="A12244" s="23">
        <v>178.004166666667</v>
      </c>
      <c r="B12244" s="23">
        <v>28.341666666666701</v>
      </c>
      <c r="C12244" s="27">
        <v>0.76685875654220603</v>
      </c>
    </row>
    <row r="12245" spans="1:3" x14ac:dyDescent="0.25">
      <c r="A12245" s="23">
        <v>179.00138888888901</v>
      </c>
      <c r="B12245" s="23">
        <v>28.341666666666701</v>
      </c>
      <c r="C12245" s="27">
        <v>0.76813471317291304</v>
      </c>
    </row>
    <row r="12246" spans="1:3" x14ac:dyDescent="0.25">
      <c r="A12246" s="23">
        <v>-179.00138888888901</v>
      </c>
      <c r="B12246" s="23">
        <v>27.3472222222222</v>
      </c>
      <c r="C12246" s="27">
        <v>0.76691019535064697</v>
      </c>
    </row>
    <row r="12247" spans="1:3" x14ac:dyDescent="0.25">
      <c r="A12247" s="23">
        <v>-178.004166666667</v>
      </c>
      <c r="B12247" s="23">
        <v>27.3472222222222</v>
      </c>
      <c r="C12247" s="27">
        <v>0.76761680841445901</v>
      </c>
    </row>
    <row r="12248" spans="1:3" x14ac:dyDescent="0.25">
      <c r="A12248" s="23">
        <v>-177.006944444444</v>
      </c>
      <c r="B12248" s="23">
        <v>27.3472222222222</v>
      </c>
      <c r="C12248" s="27">
        <v>0.76800453662872303</v>
      </c>
    </row>
    <row r="12249" spans="1:3" x14ac:dyDescent="0.25">
      <c r="A12249" s="23">
        <v>-176.009722222222</v>
      </c>
      <c r="B12249" s="23">
        <v>27.3472222222222</v>
      </c>
      <c r="C12249" s="27">
        <v>0.76719903945922896</v>
      </c>
    </row>
    <row r="12250" spans="1:3" x14ac:dyDescent="0.25">
      <c r="A12250" s="23">
        <v>-175.01249999999999</v>
      </c>
      <c r="B12250" s="23">
        <v>27.3472222222222</v>
      </c>
      <c r="C12250" s="27">
        <v>0.76576846837997403</v>
      </c>
    </row>
    <row r="12251" spans="1:3" x14ac:dyDescent="0.25">
      <c r="A12251" s="23">
        <v>-174.01527777777801</v>
      </c>
      <c r="B12251" s="23">
        <v>27.3472222222222</v>
      </c>
      <c r="C12251" s="27">
        <v>0.76408731937408403</v>
      </c>
    </row>
    <row r="12252" spans="1:3" x14ac:dyDescent="0.25">
      <c r="A12252" s="23">
        <v>-173.018055555556</v>
      </c>
      <c r="B12252" s="23">
        <v>27.3472222222222</v>
      </c>
      <c r="C12252" s="27">
        <v>0.762212634086609</v>
      </c>
    </row>
    <row r="12253" spans="1:3" x14ac:dyDescent="0.25">
      <c r="A12253" s="23">
        <v>-172.020833333333</v>
      </c>
      <c r="B12253" s="23">
        <v>27.3472222222222</v>
      </c>
      <c r="C12253" s="27">
        <v>0.76063185930252097</v>
      </c>
    </row>
    <row r="12254" spans="1:3" x14ac:dyDescent="0.25">
      <c r="A12254" s="23">
        <v>-171.02361111111099</v>
      </c>
      <c r="B12254" s="23">
        <v>27.3472222222222</v>
      </c>
      <c r="C12254" s="27">
        <v>0.75892579555511497</v>
      </c>
    </row>
    <row r="12255" spans="1:3" x14ac:dyDescent="0.25">
      <c r="A12255" s="23">
        <v>-170.02638888888899</v>
      </c>
      <c r="B12255" s="23">
        <v>27.3472222222222</v>
      </c>
      <c r="C12255" s="27">
        <v>0.75730097293853804</v>
      </c>
    </row>
    <row r="12256" spans="1:3" x14ac:dyDescent="0.25">
      <c r="A12256" s="23">
        <v>-169.02916666666701</v>
      </c>
      <c r="B12256" s="23">
        <v>27.3472222222222</v>
      </c>
      <c r="C12256" s="27">
        <v>0.75611960887908902</v>
      </c>
    </row>
    <row r="12257" spans="1:3" x14ac:dyDescent="0.25">
      <c r="A12257" s="23">
        <v>-168.03194444444401</v>
      </c>
      <c r="B12257" s="23">
        <v>27.3472222222222</v>
      </c>
      <c r="C12257" s="27">
        <v>0.75507628917694103</v>
      </c>
    </row>
    <row r="12258" spans="1:3" x14ac:dyDescent="0.25">
      <c r="A12258" s="23">
        <v>-167.034722222222</v>
      </c>
      <c r="B12258" s="23">
        <v>27.3472222222222</v>
      </c>
      <c r="C12258" s="27">
        <v>0.75429570674896196</v>
      </c>
    </row>
    <row r="12259" spans="1:3" x14ac:dyDescent="0.25">
      <c r="A12259" s="23">
        <v>-166.03749999999999</v>
      </c>
      <c r="B12259" s="23">
        <v>27.3472222222222</v>
      </c>
      <c r="C12259" s="27">
        <v>0.75425177812576305</v>
      </c>
    </row>
    <row r="12260" spans="1:3" x14ac:dyDescent="0.25">
      <c r="A12260" s="23">
        <v>-165.04027777777799</v>
      </c>
      <c r="B12260" s="23">
        <v>27.3472222222222</v>
      </c>
      <c r="C12260" s="27">
        <v>0.75387710332870495</v>
      </c>
    </row>
    <row r="12261" spans="1:3" x14ac:dyDescent="0.25">
      <c r="A12261" s="23">
        <v>-164.04305555555601</v>
      </c>
      <c r="B12261" s="23">
        <v>27.3472222222222</v>
      </c>
      <c r="C12261" s="27">
        <v>0.75319659709930398</v>
      </c>
    </row>
    <row r="12262" spans="1:3" x14ac:dyDescent="0.25">
      <c r="A12262" s="23">
        <v>-163.04583333333301</v>
      </c>
      <c r="B12262" s="23">
        <v>27.3472222222222</v>
      </c>
      <c r="C12262" s="27">
        <v>0.75295877456664995</v>
      </c>
    </row>
    <row r="12263" spans="1:3" x14ac:dyDescent="0.25">
      <c r="A12263" s="23">
        <v>-162.048611111111</v>
      </c>
      <c r="B12263" s="23">
        <v>27.3472222222222</v>
      </c>
      <c r="C12263" s="27">
        <v>0.75234544277191195</v>
      </c>
    </row>
    <row r="12264" spans="1:3" x14ac:dyDescent="0.25">
      <c r="A12264" s="23">
        <v>-161.05138888888899</v>
      </c>
      <c r="B12264" s="23">
        <v>27.3472222222222</v>
      </c>
      <c r="C12264" s="27">
        <v>0.75116372108459495</v>
      </c>
    </row>
    <row r="12265" spans="1:3" x14ac:dyDescent="0.25">
      <c r="A12265" s="23">
        <v>-160.05416666666699</v>
      </c>
      <c r="B12265" s="23">
        <v>27.3472222222222</v>
      </c>
      <c r="C12265" s="27">
        <v>0.74985754489898704</v>
      </c>
    </row>
    <row r="12266" spans="1:3" x14ac:dyDescent="0.25">
      <c r="A12266" s="23">
        <v>-159.05694444444401</v>
      </c>
      <c r="B12266" s="23">
        <v>27.3472222222222</v>
      </c>
      <c r="C12266" s="27">
        <v>0.748427033424377</v>
      </c>
    </row>
    <row r="12267" spans="1:3" x14ac:dyDescent="0.25">
      <c r="A12267" s="23">
        <v>-158.05972222222201</v>
      </c>
      <c r="B12267" s="23">
        <v>27.3472222222222</v>
      </c>
      <c r="C12267" s="27">
        <v>0.74685817956924405</v>
      </c>
    </row>
    <row r="12268" spans="1:3" x14ac:dyDescent="0.25">
      <c r="A12268" s="23">
        <v>-157.0625</v>
      </c>
      <c r="B12268" s="23">
        <v>27.3472222222222</v>
      </c>
      <c r="C12268" s="27">
        <v>0.74547064304351796</v>
      </c>
    </row>
    <row r="12269" spans="1:3" x14ac:dyDescent="0.25">
      <c r="A12269" s="23">
        <v>-156.06527777777799</v>
      </c>
      <c r="B12269" s="23">
        <v>27.3472222222222</v>
      </c>
      <c r="C12269" s="27">
        <v>0.74445837736129805</v>
      </c>
    </row>
    <row r="12270" spans="1:3" x14ac:dyDescent="0.25">
      <c r="A12270" s="23">
        <v>-155.06805555555599</v>
      </c>
      <c r="B12270" s="23">
        <v>27.3472222222222</v>
      </c>
      <c r="C12270" s="27">
        <v>0.74376451969146695</v>
      </c>
    </row>
    <row r="12271" spans="1:3" x14ac:dyDescent="0.25">
      <c r="A12271" s="23">
        <v>-154.07083333333301</v>
      </c>
      <c r="B12271" s="23">
        <v>27.3472222222222</v>
      </c>
      <c r="C12271" s="27">
        <v>0.74307096004486095</v>
      </c>
    </row>
    <row r="12272" spans="1:3" x14ac:dyDescent="0.25">
      <c r="A12272" s="23">
        <v>-153.07361111111101</v>
      </c>
      <c r="B12272" s="23">
        <v>27.3472222222222</v>
      </c>
      <c r="C12272" s="27">
        <v>0.74229609966278098</v>
      </c>
    </row>
    <row r="12273" spans="1:3" x14ac:dyDescent="0.25">
      <c r="A12273" s="23">
        <v>-152.076388888889</v>
      </c>
      <c r="B12273" s="23">
        <v>27.3472222222222</v>
      </c>
      <c r="C12273" s="27">
        <v>0.74077117443084695</v>
      </c>
    </row>
    <row r="12274" spans="1:3" x14ac:dyDescent="0.25">
      <c r="A12274" s="23">
        <v>-151.07916666666699</v>
      </c>
      <c r="B12274" s="23">
        <v>27.3472222222222</v>
      </c>
      <c r="C12274" s="27">
        <v>0.73918926715850797</v>
      </c>
    </row>
    <row r="12275" spans="1:3" x14ac:dyDescent="0.25">
      <c r="A12275" s="23">
        <v>-150.08194444444399</v>
      </c>
      <c r="B12275" s="23">
        <v>27.3472222222222</v>
      </c>
      <c r="C12275" s="27">
        <v>0.73752617835998502</v>
      </c>
    </row>
    <row r="12276" spans="1:3" x14ac:dyDescent="0.25">
      <c r="A12276" s="23">
        <v>-149.08472222222201</v>
      </c>
      <c r="B12276" s="23">
        <v>27.3472222222222</v>
      </c>
      <c r="C12276" s="27">
        <v>0.73548918962478604</v>
      </c>
    </row>
    <row r="12277" spans="1:3" x14ac:dyDescent="0.25">
      <c r="A12277" s="23">
        <v>-148.08750000000001</v>
      </c>
      <c r="B12277" s="23">
        <v>27.3472222222222</v>
      </c>
      <c r="C12277" s="27">
        <v>0.73388254642486594</v>
      </c>
    </row>
    <row r="12278" spans="1:3" x14ac:dyDescent="0.25">
      <c r="A12278" s="23">
        <v>-147.090277777778</v>
      </c>
      <c r="B12278" s="23">
        <v>27.3472222222222</v>
      </c>
      <c r="C12278" s="27">
        <v>0.73245662450790405</v>
      </c>
    </row>
    <row r="12279" spans="1:3" x14ac:dyDescent="0.25">
      <c r="A12279" s="23">
        <v>-146.09305555555599</v>
      </c>
      <c r="B12279" s="23">
        <v>27.3472222222222</v>
      </c>
      <c r="C12279" s="27">
        <v>0.731281697750092</v>
      </c>
    </row>
    <row r="12280" spans="1:3" x14ac:dyDescent="0.25">
      <c r="A12280" s="23">
        <v>-145.09583333333299</v>
      </c>
      <c r="B12280" s="23">
        <v>27.3472222222222</v>
      </c>
      <c r="C12280" s="27">
        <v>0.72974395751953103</v>
      </c>
    </row>
    <row r="12281" spans="1:3" x14ac:dyDescent="0.25">
      <c r="A12281" s="23">
        <v>-144.09861111111101</v>
      </c>
      <c r="B12281" s="23">
        <v>27.3472222222222</v>
      </c>
      <c r="C12281" s="27">
        <v>0.72853744029998802</v>
      </c>
    </row>
    <row r="12282" spans="1:3" x14ac:dyDescent="0.25">
      <c r="A12282" s="23">
        <v>-143.10138888888901</v>
      </c>
      <c r="B12282" s="23">
        <v>27.3472222222222</v>
      </c>
      <c r="C12282" s="27">
        <v>0.72812557220458995</v>
      </c>
    </row>
    <row r="12283" spans="1:3" x14ac:dyDescent="0.25">
      <c r="A12283" s="23">
        <v>-142.104166666667</v>
      </c>
      <c r="B12283" s="23">
        <v>27.3472222222222</v>
      </c>
      <c r="C12283" s="27">
        <v>0.72746276855468806</v>
      </c>
    </row>
    <row r="12284" spans="1:3" x14ac:dyDescent="0.25">
      <c r="A12284" s="23">
        <v>-141.106944444444</v>
      </c>
      <c r="B12284" s="23">
        <v>27.3472222222222</v>
      </c>
      <c r="C12284" s="27">
        <v>0.72668719291687001</v>
      </c>
    </row>
    <row r="12285" spans="1:3" x14ac:dyDescent="0.25">
      <c r="A12285" s="23">
        <v>-140.10972222222199</v>
      </c>
      <c r="B12285" s="23">
        <v>27.3472222222222</v>
      </c>
      <c r="C12285" s="27">
        <v>0.72610634565353405</v>
      </c>
    </row>
    <row r="12286" spans="1:3" x14ac:dyDescent="0.25">
      <c r="A12286" s="23">
        <v>-139.11250000000001</v>
      </c>
      <c r="B12286" s="23">
        <v>27.3472222222222</v>
      </c>
      <c r="C12286" s="27">
        <v>0.72521883249282804</v>
      </c>
    </row>
    <row r="12287" spans="1:3" x14ac:dyDescent="0.25">
      <c r="A12287" s="23">
        <v>-138.115277777778</v>
      </c>
      <c r="B12287" s="23">
        <v>27.3472222222222</v>
      </c>
      <c r="C12287" s="27">
        <v>0.72465080022811901</v>
      </c>
    </row>
    <row r="12288" spans="1:3" x14ac:dyDescent="0.25">
      <c r="A12288" s="23">
        <v>-137.118055555556</v>
      </c>
      <c r="B12288" s="23">
        <v>27.3472222222222</v>
      </c>
      <c r="C12288" s="27">
        <v>0.72403919696807895</v>
      </c>
    </row>
    <row r="12289" spans="1:3" x14ac:dyDescent="0.25">
      <c r="A12289" s="23">
        <v>-136.120833333333</v>
      </c>
      <c r="B12289" s="23">
        <v>27.3472222222222</v>
      </c>
      <c r="C12289" s="27">
        <v>0.72249495983123802</v>
      </c>
    </row>
    <row r="12290" spans="1:3" x14ac:dyDescent="0.25">
      <c r="A12290" s="23">
        <v>-135.12361111111099</v>
      </c>
      <c r="B12290" s="23">
        <v>27.3472222222222</v>
      </c>
      <c r="C12290" s="27">
        <v>0.72100663185119596</v>
      </c>
    </row>
    <row r="12291" spans="1:3" x14ac:dyDescent="0.25">
      <c r="A12291" s="23">
        <v>-134.12638888888901</v>
      </c>
      <c r="B12291" s="23">
        <v>27.3472222222222</v>
      </c>
      <c r="C12291" s="27">
        <v>0.71938121318817105</v>
      </c>
    </row>
    <row r="12292" spans="1:3" x14ac:dyDescent="0.25">
      <c r="A12292" s="23">
        <v>-133.129166666667</v>
      </c>
      <c r="B12292" s="23">
        <v>27.3472222222222</v>
      </c>
      <c r="C12292" s="27">
        <v>0.71718770265579201</v>
      </c>
    </row>
    <row r="12293" spans="1:3" x14ac:dyDescent="0.25">
      <c r="A12293" s="23">
        <v>-132.131944444444</v>
      </c>
      <c r="B12293" s="23">
        <v>27.3472222222222</v>
      </c>
      <c r="C12293" s="27">
        <v>0.71480053663253795</v>
      </c>
    </row>
    <row r="12294" spans="1:3" x14ac:dyDescent="0.25">
      <c r="A12294" s="23">
        <v>-131.134722222222</v>
      </c>
      <c r="B12294" s="23">
        <v>27.3472222222222</v>
      </c>
      <c r="C12294" s="27">
        <v>0.71233189105987504</v>
      </c>
    </row>
    <row r="12295" spans="1:3" x14ac:dyDescent="0.25">
      <c r="A12295" s="23">
        <v>-130.13749999999999</v>
      </c>
      <c r="B12295" s="23">
        <v>27.3472222222222</v>
      </c>
      <c r="C12295" s="27">
        <v>0.70916998386383101</v>
      </c>
    </row>
    <row r="12296" spans="1:3" x14ac:dyDescent="0.25">
      <c r="A12296" s="23">
        <v>-129.14027777777801</v>
      </c>
      <c r="B12296" s="23">
        <v>27.3472222222222</v>
      </c>
      <c r="C12296" s="27">
        <v>0.70535802841186501</v>
      </c>
    </row>
    <row r="12297" spans="1:3" x14ac:dyDescent="0.25">
      <c r="A12297" s="23">
        <v>-128.143055555556</v>
      </c>
      <c r="B12297" s="23">
        <v>27.3472222222222</v>
      </c>
      <c r="C12297" s="27">
        <v>0.70198947191238403</v>
      </c>
    </row>
    <row r="12298" spans="1:3" x14ac:dyDescent="0.25">
      <c r="A12298" s="23">
        <v>-127.145833333333</v>
      </c>
      <c r="B12298" s="23">
        <v>27.3472222222222</v>
      </c>
      <c r="C12298" s="27">
        <v>0.69870233535766602</v>
      </c>
    </row>
    <row r="12299" spans="1:3" x14ac:dyDescent="0.25">
      <c r="A12299" s="23">
        <v>-126.14861111111099</v>
      </c>
      <c r="B12299" s="23">
        <v>27.3472222222222</v>
      </c>
      <c r="C12299" s="27">
        <v>0.69570869207382202</v>
      </c>
    </row>
    <row r="12300" spans="1:3" x14ac:dyDescent="0.25">
      <c r="A12300" s="23">
        <v>-125.151388888889</v>
      </c>
      <c r="B12300" s="23">
        <v>27.3472222222222</v>
      </c>
      <c r="C12300" s="27">
        <v>0.694102942943573</v>
      </c>
    </row>
    <row r="12301" spans="1:3" x14ac:dyDescent="0.25">
      <c r="A12301" s="23">
        <v>-124.154166666667</v>
      </c>
      <c r="B12301" s="23">
        <v>27.3472222222222</v>
      </c>
      <c r="C12301" s="27">
        <v>0.69300961494445801</v>
      </c>
    </row>
    <row r="12302" spans="1:3" x14ac:dyDescent="0.25">
      <c r="A12302" s="23">
        <v>-123.15694444444399</v>
      </c>
      <c r="B12302" s="23">
        <v>27.3472222222222</v>
      </c>
      <c r="C12302" s="27">
        <v>0.69297182559966997</v>
      </c>
    </row>
    <row r="12303" spans="1:3" x14ac:dyDescent="0.25">
      <c r="A12303" s="23">
        <v>-122.159722222222</v>
      </c>
      <c r="B12303" s="23">
        <v>27.3472222222222</v>
      </c>
      <c r="C12303" s="27">
        <v>0.69457149505615201</v>
      </c>
    </row>
    <row r="12304" spans="1:3" x14ac:dyDescent="0.25">
      <c r="A12304" s="23">
        <v>-121.16249999999999</v>
      </c>
      <c r="B12304" s="23">
        <v>27.3472222222222</v>
      </c>
      <c r="C12304" s="27">
        <v>0.69719588756561302</v>
      </c>
    </row>
    <row r="12305" spans="1:3" x14ac:dyDescent="0.25">
      <c r="A12305" s="23">
        <v>-120.165277777778</v>
      </c>
      <c r="B12305" s="23">
        <v>27.3472222222222</v>
      </c>
      <c r="C12305" s="27">
        <v>0.70053982734680198</v>
      </c>
    </row>
    <row r="12306" spans="1:3" x14ac:dyDescent="0.25">
      <c r="A12306" s="23">
        <v>-119.16805555555599</v>
      </c>
      <c r="B12306" s="23">
        <v>27.3472222222222</v>
      </c>
      <c r="C12306" s="27">
        <v>0.70388430356979403</v>
      </c>
    </row>
    <row r="12307" spans="1:3" x14ac:dyDescent="0.25">
      <c r="A12307" s="23">
        <v>-118.17083333333299</v>
      </c>
      <c r="B12307" s="23">
        <v>27.3472222222222</v>
      </c>
      <c r="C12307" s="27">
        <v>0.707147657871246</v>
      </c>
    </row>
    <row r="12308" spans="1:3" x14ac:dyDescent="0.25">
      <c r="A12308" s="23">
        <v>-117.173611111111</v>
      </c>
      <c r="B12308" s="23">
        <v>27.3472222222222</v>
      </c>
      <c r="C12308" s="27">
        <v>0.70870518684387196</v>
      </c>
    </row>
    <row r="12309" spans="1:3" x14ac:dyDescent="0.25">
      <c r="A12309" s="23">
        <v>-116.17638888888899</v>
      </c>
      <c r="B12309" s="23">
        <v>27.3472222222222</v>
      </c>
      <c r="C12309" s="27">
        <v>0.70671254396438599</v>
      </c>
    </row>
    <row r="12310" spans="1:3" x14ac:dyDescent="0.25">
      <c r="A12310" s="23">
        <v>-115.179166666667</v>
      </c>
      <c r="B12310" s="23">
        <v>27.3472222222222</v>
      </c>
      <c r="C12310" s="27">
        <v>0.70186328887939498</v>
      </c>
    </row>
    <row r="12311" spans="1:3" x14ac:dyDescent="0.25">
      <c r="A12311" s="23">
        <v>-111.19027777777799</v>
      </c>
      <c r="B12311" s="23">
        <v>27.3472222222222</v>
      </c>
      <c r="C12311" s="27">
        <v>0.68965113162994396</v>
      </c>
    </row>
    <row r="12312" spans="1:3" x14ac:dyDescent="0.25">
      <c r="A12312" s="23">
        <v>-96.231944444444395</v>
      </c>
      <c r="B12312" s="23">
        <v>27.3472222222222</v>
      </c>
      <c r="C12312" s="27">
        <v>1.07187247276306</v>
      </c>
    </row>
    <row r="12313" spans="1:3" x14ac:dyDescent="0.25">
      <c r="A12313" s="23">
        <v>-95.234722222222203</v>
      </c>
      <c r="B12313" s="23">
        <v>27.3472222222222</v>
      </c>
      <c r="C12313" s="27">
        <v>1.17499840259552</v>
      </c>
    </row>
    <row r="12314" spans="1:3" x14ac:dyDescent="0.25">
      <c r="A12314" s="23">
        <v>-94.237499999999997</v>
      </c>
      <c r="B12314" s="23">
        <v>27.3472222222222</v>
      </c>
      <c r="C12314" s="27">
        <v>1.1889241933822601</v>
      </c>
    </row>
    <row r="12315" spans="1:3" x14ac:dyDescent="0.25">
      <c r="A12315" s="23">
        <v>-93.240277777777806</v>
      </c>
      <c r="B12315" s="23">
        <v>27.3472222222222</v>
      </c>
      <c r="C12315" s="27">
        <v>1.18788361549377</v>
      </c>
    </row>
    <row r="12316" spans="1:3" x14ac:dyDescent="0.25">
      <c r="A12316" s="23">
        <v>-92.2430555555556</v>
      </c>
      <c r="B12316" s="23">
        <v>27.3472222222222</v>
      </c>
      <c r="C12316" s="27">
        <v>1.221923828125</v>
      </c>
    </row>
    <row r="12317" spans="1:3" x14ac:dyDescent="0.25">
      <c r="A12317" s="23">
        <v>-91.245833333333294</v>
      </c>
      <c r="B12317" s="23">
        <v>27.3472222222222</v>
      </c>
      <c r="C12317" s="27">
        <v>1.25889337062836</v>
      </c>
    </row>
    <row r="12318" spans="1:3" x14ac:dyDescent="0.25">
      <c r="A12318" s="23">
        <v>-90.248611111111103</v>
      </c>
      <c r="B12318" s="23">
        <v>27.3472222222222</v>
      </c>
      <c r="C12318" s="27">
        <v>1.2440274953842201</v>
      </c>
    </row>
    <row r="12319" spans="1:3" x14ac:dyDescent="0.25">
      <c r="A12319" s="23">
        <v>-89.251388888888897</v>
      </c>
      <c r="B12319" s="23">
        <v>27.3472222222222</v>
      </c>
      <c r="C12319" s="27">
        <v>1.1629488468170199</v>
      </c>
    </row>
    <row r="12320" spans="1:3" x14ac:dyDescent="0.25">
      <c r="A12320" s="23">
        <v>-88.254166666666706</v>
      </c>
      <c r="B12320" s="23">
        <v>27.3472222222222</v>
      </c>
      <c r="C12320" s="27">
        <v>1.05054223537445</v>
      </c>
    </row>
    <row r="12321" spans="1:3" x14ac:dyDescent="0.25">
      <c r="A12321" s="23">
        <v>-87.2569444444444</v>
      </c>
      <c r="B12321" s="23">
        <v>27.3472222222222</v>
      </c>
      <c r="C12321" s="27">
        <v>0.94835454225540206</v>
      </c>
    </row>
    <row r="12322" spans="1:3" x14ac:dyDescent="0.25">
      <c r="A12322" s="23">
        <v>-86.259722222222194</v>
      </c>
      <c r="B12322" s="23">
        <v>27.3472222222222</v>
      </c>
      <c r="C12322" s="27">
        <v>0.87759935855865501</v>
      </c>
    </row>
    <row r="12323" spans="1:3" x14ac:dyDescent="0.25">
      <c r="A12323" s="23">
        <v>-85.262500000000003</v>
      </c>
      <c r="B12323" s="23">
        <v>27.3472222222222</v>
      </c>
      <c r="C12323" s="27">
        <v>0.83909618854522705</v>
      </c>
    </row>
    <row r="12324" spans="1:3" x14ac:dyDescent="0.25">
      <c r="A12324" s="23">
        <v>-84.265277777777797</v>
      </c>
      <c r="B12324" s="23">
        <v>27.3472222222222</v>
      </c>
      <c r="C12324" s="27">
        <v>0.82280600070953402</v>
      </c>
    </row>
    <row r="12325" spans="1:3" x14ac:dyDescent="0.25">
      <c r="A12325" s="23">
        <v>-83.268055555555506</v>
      </c>
      <c r="B12325" s="23">
        <v>27.3472222222222</v>
      </c>
      <c r="C12325" s="27">
        <v>0.81311273574829102</v>
      </c>
    </row>
    <row r="12326" spans="1:3" x14ac:dyDescent="0.25">
      <c r="A12326" s="23">
        <v>-79.279166666666697</v>
      </c>
      <c r="B12326" s="23">
        <v>27.3472222222222</v>
      </c>
      <c r="C12326" s="27">
        <v>0.768138527870178</v>
      </c>
    </row>
    <row r="12327" spans="1:3" x14ac:dyDescent="0.25">
      <c r="A12327" s="23">
        <v>-78.281944444444406</v>
      </c>
      <c r="B12327" s="23">
        <v>27.3472222222222</v>
      </c>
      <c r="C12327" s="27">
        <v>0.75667589902877797</v>
      </c>
    </row>
    <row r="12328" spans="1:3" x14ac:dyDescent="0.25">
      <c r="A12328" s="23">
        <v>-77.2847222222222</v>
      </c>
      <c r="B12328" s="23">
        <v>27.3472222222222</v>
      </c>
      <c r="C12328" s="27">
        <v>0.72907954454421997</v>
      </c>
    </row>
    <row r="12329" spans="1:3" x14ac:dyDescent="0.25">
      <c r="A12329" s="23">
        <v>-76.287499999999994</v>
      </c>
      <c r="B12329" s="23">
        <v>27.3472222222222</v>
      </c>
      <c r="C12329" s="27">
        <v>0.69651758670806896</v>
      </c>
    </row>
    <row r="12330" spans="1:3" x14ac:dyDescent="0.25">
      <c r="A12330" s="23">
        <v>-75.290277777777803</v>
      </c>
      <c r="B12330" s="23">
        <v>27.3472222222222</v>
      </c>
      <c r="C12330" s="27">
        <v>0.66994386911392201</v>
      </c>
    </row>
    <row r="12331" spans="1:3" x14ac:dyDescent="0.25">
      <c r="A12331" s="23">
        <v>-74.293055555555597</v>
      </c>
      <c r="B12331" s="23">
        <v>27.3472222222222</v>
      </c>
      <c r="C12331" s="27">
        <v>0.65801763534545898</v>
      </c>
    </row>
    <row r="12332" spans="1:3" x14ac:dyDescent="0.25">
      <c r="A12332" s="23">
        <v>-73.295833333333306</v>
      </c>
      <c r="B12332" s="23">
        <v>27.3472222222222</v>
      </c>
      <c r="C12332" s="27">
        <v>0.65123379230499301</v>
      </c>
    </row>
    <row r="12333" spans="1:3" x14ac:dyDescent="0.25">
      <c r="A12333" s="23">
        <v>-72.2986111111111</v>
      </c>
      <c r="B12333" s="23">
        <v>27.3472222222222</v>
      </c>
      <c r="C12333" s="27">
        <v>0.64185839891433705</v>
      </c>
    </row>
    <row r="12334" spans="1:3" x14ac:dyDescent="0.25">
      <c r="A12334" s="23">
        <v>-71.301388888888894</v>
      </c>
      <c r="B12334" s="23">
        <v>27.3472222222222</v>
      </c>
      <c r="C12334" s="27">
        <v>0.63525855541229204</v>
      </c>
    </row>
    <row r="12335" spans="1:3" x14ac:dyDescent="0.25">
      <c r="A12335" s="23">
        <v>-70.304166666666703</v>
      </c>
      <c r="B12335" s="23">
        <v>27.3472222222222</v>
      </c>
      <c r="C12335" s="27">
        <v>0.63417536020278897</v>
      </c>
    </row>
    <row r="12336" spans="1:3" x14ac:dyDescent="0.25">
      <c r="A12336" s="23">
        <v>-69.306944444444397</v>
      </c>
      <c r="B12336" s="23">
        <v>27.3472222222222</v>
      </c>
      <c r="C12336" s="27">
        <v>0.63274210691452004</v>
      </c>
    </row>
    <row r="12337" spans="1:3" x14ac:dyDescent="0.25">
      <c r="A12337" s="23">
        <v>-68.309722222222206</v>
      </c>
      <c r="B12337" s="23">
        <v>27.3472222222222</v>
      </c>
      <c r="C12337" s="27">
        <v>0.63115048408508301</v>
      </c>
    </row>
    <row r="12338" spans="1:3" x14ac:dyDescent="0.25">
      <c r="A12338" s="23">
        <v>-67.3125</v>
      </c>
      <c r="B12338" s="23">
        <v>27.3472222222222</v>
      </c>
      <c r="C12338" s="27">
        <v>0.63039547204971302</v>
      </c>
    </row>
    <row r="12339" spans="1:3" x14ac:dyDescent="0.25">
      <c r="A12339" s="23">
        <v>-66.315277777777794</v>
      </c>
      <c r="B12339" s="23">
        <v>27.3472222222222</v>
      </c>
      <c r="C12339" s="27">
        <v>0.63029605150222801</v>
      </c>
    </row>
    <row r="12340" spans="1:3" x14ac:dyDescent="0.25">
      <c r="A12340" s="23">
        <v>-65.318055555555603</v>
      </c>
      <c r="B12340" s="23">
        <v>27.3472222222222</v>
      </c>
      <c r="C12340" s="27">
        <v>0.63089072704315197</v>
      </c>
    </row>
    <row r="12341" spans="1:3" x14ac:dyDescent="0.25">
      <c r="A12341" s="23">
        <v>-64.320833333333297</v>
      </c>
      <c r="B12341" s="23">
        <v>27.3472222222222</v>
      </c>
      <c r="C12341" s="27">
        <v>0.63183557987213101</v>
      </c>
    </row>
    <row r="12342" spans="1:3" x14ac:dyDescent="0.25">
      <c r="A12342" s="23">
        <v>-63.323611111111099</v>
      </c>
      <c r="B12342" s="23">
        <v>27.3472222222222</v>
      </c>
      <c r="C12342" s="27">
        <v>0.63290476799011197</v>
      </c>
    </row>
    <row r="12343" spans="1:3" x14ac:dyDescent="0.25">
      <c r="A12343" s="23">
        <v>-62.3263888888889</v>
      </c>
      <c r="B12343" s="23">
        <v>27.3472222222222</v>
      </c>
      <c r="C12343" s="27">
        <v>0.63380450010299705</v>
      </c>
    </row>
    <row r="12344" spans="1:3" x14ac:dyDescent="0.25">
      <c r="A12344" s="23">
        <v>-61.329166666666701</v>
      </c>
      <c r="B12344" s="23">
        <v>27.3472222222222</v>
      </c>
      <c r="C12344" s="27">
        <v>0.63519173860549905</v>
      </c>
    </row>
    <row r="12345" spans="1:3" x14ac:dyDescent="0.25">
      <c r="A12345" s="23">
        <v>-60.331944444444403</v>
      </c>
      <c r="B12345" s="23">
        <v>27.3472222222222</v>
      </c>
      <c r="C12345" s="27">
        <v>0.636716067790985</v>
      </c>
    </row>
    <row r="12346" spans="1:3" x14ac:dyDescent="0.25">
      <c r="A12346" s="23">
        <v>-59.334722222222197</v>
      </c>
      <c r="B12346" s="23">
        <v>27.3472222222222</v>
      </c>
      <c r="C12346" s="27">
        <v>0.63835257291793801</v>
      </c>
    </row>
    <row r="12347" spans="1:3" x14ac:dyDescent="0.25">
      <c r="A12347" s="23">
        <v>-58.337499999999999</v>
      </c>
      <c r="B12347" s="23">
        <v>27.3472222222222</v>
      </c>
      <c r="C12347" s="27">
        <v>0.63971364498138406</v>
      </c>
    </row>
    <row r="12348" spans="1:3" x14ac:dyDescent="0.25">
      <c r="A12348" s="23">
        <v>-57.3402777777778</v>
      </c>
      <c r="B12348" s="23">
        <v>27.3472222222222</v>
      </c>
      <c r="C12348" s="27">
        <v>0.64074355363845803</v>
      </c>
    </row>
    <row r="12349" spans="1:3" x14ac:dyDescent="0.25">
      <c r="A12349" s="23">
        <v>-56.343055555555601</v>
      </c>
      <c r="B12349" s="23">
        <v>27.3472222222222</v>
      </c>
      <c r="C12349" s="27">
        <v>0.64144235849380504</v>
      </c>
    </row>
    <row r="12350" spans="1:3" x14ac:dyDescent="0.25">
      <c r="A12350" s="23">
        <v>-55.345833333333303</v>
      </c>
      <c r="B12350" s="23">
        <v>27.3472222222222</v>
      </c>
      <c r="C12350" s="27">
        <v>0.64190483093261697</v>
      </c>
    </row>
    <row r="12351" spans="1:3" x14ac:dyDescent="0.25">
      <c r="A12351" s="23">
        <v>-54.348611111111097</v>
      </c>
      <c r="B12351" s="23">
        <v>27.3472222222222</v>
      </c>
      <c r="C12351" s="27">
        <v>0.64210486412048295</v>
      </c>
    </row>
    <row r="12352" spans="1:3" x14ac:dyDescent="0.25">
      <c r="A12352" s="23">
        <v>-53.351388888888899</v>
      </c>
      <c r="B12352" s="23">
        <v>27.3472222222222</v>
      </c>
      <c r="C12352" s="27">
        <v>0.64248514175414995</v>
      </c>
    </row>
    <row r="12353" spans="1:3" x14ac:dyDescent="0.25">
      <c r="A12353" s="23">
        <v>-52.3541666666667</v>
      </c>
      <c r="B12353" s="23">
        <v>27.3472222222222</v>
      </c>
      <c r="C12353" s="27">
        <v>0.64280927181243896</v>
      </c>
    </row>
    <row r="12354" spans="1:3" x14ac:dyDescent="0.25">
      <c r="A12354" s="23">
        <v>-51.356944444444501</v>
      </c>
      <c r="B12354" s="23">
        <v>27.3472222222222</v>
      </c>
      <c r="C12354" s="27">
        <v>0.64249563217163097</v>
      </c>
    </row>
    <row r="12355" spans="1:3" x14ac:dyDescent="0.25">
      <c r="A12355" s="23">
        <v>-50.359722222222203</v>
      </c>
      <c r="B12355" s="23">
        <v>27.3472222222222</v>
      </c>
      <c r="C12355" s="27">
        <v>0.64226430654525801</v>
      </c>
    </row>
    <row r="12356" spans="1:3" x14ac:dyDescent="0.25">
      <c r="A12356" s="23">
        <v>-49.362499999999997</v>
      </c>
      <c r="B12356" s="23">
        <v>27.3472222222222</v>
      </c>
      <c r="C12356" s="27">
        <v>0.64219605922698997</v>
      </c>
    </row>
    <row r="12357" spans="1:3" x14ac:dyDescent="0.25">
      <c r="A12357" s="23">
        <v>-48.365277777777798</v>
      </c>
      <c r="B12357" s="23">
        <v>27.3472222222222</v>
      </c>
      <c r="C12357" s="27">
        <v>0.64275217056274403</v>
      </c>
    </row>
    <row r="12358" spans="1:3" x14ac:dyDescent="0.25">
      <c r="A12358" s="23">
        <v>-47.3680555555555</v>
      </c>
      <c r="B12358" s="23">
        <v>27.3472222222222</v>
      </c>
      <c r="C12358" s="27">
        <v>0.64387696981430098</v>
      </c>
    </row>
    <row r="12359" spans="1:3" x14ac:dyDescent="0.25">
      <c r="A12359" s="23">
        <v>-46.370833333333302</v>
      </c>
      <c r="B12359" s="23">
        <v>27.3472222222222</v>
      </c>
      <c r="C12359" s="27">
        <v>0.64495813846588101</v>
      </c>
    </row>
    <row r="12360" spans="1:3" x14ac:dyDescent="0.25">
      <c r="A12360" s="23">
        <v>-45.373611111111103</v>
      </c>
      <c r="B12360" s="23">
        <v>27.3472222222222</v>
      </c>
      <c r="C12360" s="27">
        <v>0.64648312330246005</v>
      </c>
    </row>
    <row r="12361" spans="1:3" x14ac:dyDescent="0.25">
      <c r="A12361" s="23">
        <v>-44.376388888888897</v>
      </c>
      <c r="B12361" s="23">
        <v>27.3472222222222</v>
      </c>
      <c r="C12361" s="27">
        <v>0.64837056398391701</v>
      </c>
    </row>
    <row r="12362" spans="1:3" x14ac:dyDescent="0.25">
      <c r="A12362" s="23">
        <v>-43.379166666666698</v>
      </c>
      <c r="B12362" s="23">
        <v>27.3472222222222</v>
      </c>
      <c r="C12362" s="27">
        <v>0.65000754594802901</v>
      </c>
    </row>
    <row r="12363" spans="1:3" x14ac:dyDescent="0.25">
      <c r="A12363" s="23">
        <v>-42.3819444444445</v>
      </c>
      <c r="B12363" s="23">
        <v>27.3472222222222</v>
      </c>
      <c r="C12363" s="27">
        <v>0.65218341350555398</v>
      </c>
    </row>
    <row r="12364" spans="1:3" x14ac:dyDescent="0.25">
      <c r="A12364" s="23">
        <v>-41.384722222222202</v>
      </c>
      <c r="B12364" s="23">
        <v>27.3472222222222</v>
      </c>
      <c r="C12364" s="27">
        <v>0.65462225675582897</v>
      </c>
    </row>
    <row r="12365" spans="1:3" x14ac:dyDescent="0.25">
      <c r="A12365" s="23">
        <v>-40.387500000000003</v>
      </c>
      <c r="B12365" s="23">
        <v>27.3472222222222</v>
      </c>
      <c r="C12365" s="27">
        <v>0.65725487470626798</v>
      </c>
    </row>
    <row r="12366" spans="1:3" x14ac:dyDescent="0.25">
      <c r="A12366" s="23">
        <v>-39.390277777777797</v>
      </c>
      <c r="B12366" s="23">
        <v>27.3472222222222</v>
      </c>
      <c r="C12366" s="27">
        <v>0.66052436828613303</v>
      </c>
    </row>
    <row r="12367" spans="1:3" x14ac:dyDescent="0.25">
      <c r="A12367" s="23">
        <v>-38.393055555555499</v>
      </c>
      <c r="B12367" s="23">
        <v>27.3472222222222</v>
      </c>
      <c r="C12367" s="27">
        <v>0.66428101062774703</v>
      </c>
    </row>
    <row r="12368" spans="1:3" x14ac:dyDescent="0.25">
      <c r="A12368" s="23">
        <v>-37.3958333333333</v>
      </c>
      <c r="B12368" s="23">
        <v>27.3472222222222</v>
      </c>
      <c r="C12368" s="27">
        <v>0.66802608966827404</v>
      </c>
    </row>
    <row r="12369" spans="1:3" x14ac:dyDescent="0.25">
      <c r="A12369" s="23">
        <v>-36.398611111111101</v>
      </c>
      <c r="B12369" s="23">
        <v>27.3472222222222</v>
      </c>
      <c r="C12369" s="27">
        <v>0.67233973741531405</v>
      </c>
    </row>
    <row r="12370" spans="1:3" x14ac:dyDescent="0.25">
      <c r="A12370" s="23">
        <v>-35.401388888888903</v>
      </c>
      <c r="B12370" s="23">
        <v>27.3472222222222</v>
      </c>
      <c r="C12370" s="27">
        <v>0.67777168750762895</v>
      </c>
    </row>
    <row r="12371" spans="1:3" x14ac:dyDescent="0.25">
      <c r="A12371" s="23">
        <v>-34.404166666666697</v>
      </c>
      <c r="B12371" s="23">
        <v>27.3472222222222</v>
      </c>
      <c r="C12371" s="27">
        <v>0.683466076850891</v>
      </c>
    </row>
    <row r="12372" spans="1:3" x14ac:dyDescent="0.25">
      <c r="A12372" s="23">
        <v>-33.406944444444399</v>
      </c>
      <c r="B12372" s="23">
        <v>27.3472222222222</v>
      </c>
      <c r="C12372" s="27">
        <v>0.68917971849441495</v>
      </c>
    </row>
    <row r="12373" spans="1:3" x14ac:dyDescent="0.25">
      <c r="A12373" s="23">
        <v>-32.4097222222222</v>
      </c>
      <c r="B12373" s="23">
        <v>27.3472222222222</v>
      </c>
      <c r="C12373" s="27">
        <v>0.69507420063018799</v>
      </c>
    </row>
    <row r="12374" spans="1:3" x14ac:dyDescent="0.25">
      <c r="A12374" s="23">
        <v>-31.412500000000001</v>
      </c>
      <c r="B12374" s="23">
        <v>27.3472222222222</v>
      </c>
      <c r="C12374" s="27">
        <v>0.70153701305389404</v>
      </c>
    </row>
    <row r="12375" spans="1:3" x14ac:dyDescent="0.25">
      <c r="A12375" s="23">
        <v>-30.415277777777799</v>
      </c>
      <c r="B12375" s="23">
        <v>27.3472222222222</v>
      </c>
      <c r="C12375" s="27">
        <v>0.70843112468719505</v>
      </c>
    </row>
    <row r="12376" spans="1:3" x14ac:dyDescent="0.25">
      <c r="A12376" s="23">
        <v>-29.4180555555556</v>
      </c>
      <c r="B12376" s="23">
        <v>27.3472222222222</v>
      </c>
      <c r="C12376" s="27">
        <v>0.715700924396515</v>
      </c>
    </row>
    <row r="12377" spans="1:3" x14ac:dyDescent="0.25">
      <c r="A12377" s="23">
        <v>-28.420833333333299</v>
      </c>
      <c r="B12377" s="23">
        <v>27.3472222222222</v>
      </c>
      <c r="C12377" s="27">
        <v>0.72276353836059604</v>
      </c>
    </row>
    <row r="12378" spans="1:3" x14ac:dyDescent="0.25">
      <c r="A12378" s="23">
        <v>-27.4236111111111</v>
      </c>
      <c r="B12378" s="23">
        <v>27.3472222222222</v>
      </c>
      <c r="C12378" s="27">
        <v>0.72925007343292203</v>
      </c>
    </row>
    <row r="12379" spans="1:3" x14ac:dyDescent="0.25">
      <c r="A12379" s="23">
        <v>-26.426388888888901</v>
      </c>
      <c r="B12379" s="23">
        <v>27.3472222222222</v>
      </c>
      <c r="C12379" s="27">
        <v>0.73601818084716797</v>
      </c>
    </row>
    <row r="12380" spans="1:3" x14ac:dyDescent="0.25">
      <c r="A12380" s="23">
        <v>-25.429166666666699</v>
      </c>
      <c r="B12380" s="23">
        <v>27.3472222222222</v>
      </c>
      <c r="C12380" s="27">
        <v>0.74299144744873002</v>
      </c>
    </row>
    <row r="12381" spans="1:3" x14ac:dyDescent="0.25">
      <c r="A12381" s="23">
        <v>-24.431944444444401</v>
      </c>
      <c r="B12381" s="23">
        <v>27.3472222222222</v>
      </c>
      <c r="C12381" s="27">
        <v>0.74982661008834794</v>
      </c>
    </row>
    <row r="12382" spans="1:3" x14ac:dyDescent="0.25">
      <c r="A12382" s="23">
        <v>-23.434722222222199</v>
      </c>
      <c r="B12382" s="23">
        <v>27.3472222222222</v>
      </c>
      <c r="C12382" s="27">
        <v>0.75635546445846602</v>
      </c>
    </row>
    <row r="12383" spans="1:3" x14ac:dyDescent="0.25">
      <c r="A12383" s="23">
        <v>-22.4375</v>
      </c>
      <c r="B12383" s="23">
        <v>27.3472222222222</v>
      </c>
      <c r="C12383" s="27">
        <v>0.76170116662979104</v>
      </c>
    </row>
    <row r="12384" spans="1:3" x14ac:dyDescent="0.25">
      <c r="A12384" s="23">
        <v>-21.440277777777801</v>
      </c>
      <c r="B12384" s="23">
        <v>27.3472222222222</v>
      </c>
      <c r="C12384" s="27">
        <v>0.76597774028778098</v>
      </c>
    </row>
    <row r="12385" spans="1:3" x14ac:dyDescent="0.25">
      <c r="A12385" s="23">
        <v>-20.443055555555599</v>
      </c>
      <c r="B12385" s="23">
        <v>27.3472222222222</v>
      </c>
      <c r="C12385" s="27">
        <v>0.76918661594390902</v>
      </c>
    </row>
    <row r="12386" spans="1:3" x14ac:dyDescent="0.25">
      <c r="A12386" s="23">
        <v>-19.445833333333301</v>
      </c>
      <c r="B12386" s="23">
        <v>27.3472222222222</v>
      </c>
      <c r="C12386" s="27">
        <v>0.77013349533081099</v>
      </c>
    </row>
    <row r="12387" spans="1:3" x14ac:dyDescent="0.25">
      <c r="A12387" s="23">
        <v>-18.448611111111099</v>
      </c>
      <c r="B12387" s="23">
        <v>27.3472222222222</v>
      </c>
      <c r="C12387" s="27">
        <v>0.76706957817077603</v>
      </c>
    </row>
    <row r="12388" spans="1:3" x14ac:dyDescent="0.25">
      <c r="A12388" s="23">
        <v>-17.4513888888889</v>
      </c>
      <c r="B12388" s="23">
        <v>27.3472222222222</v>
      </c>
      <c r="C12388" s="27">
        <v>0.76104462146759</v>
      </c>
    </row>
    <row r="12389" spans="1:3" x14ac:dyDescent="0.25">
      <c r="A12389" s="23">
        <v>-16.454166666666701</v>
      </c>
      <c r="B12389" s="23">
        <v>27.3472222222222</v>
      </c>
      <c r="C12389" s="27">
        <v>0.75316536426544201</v>
      </c>
    </row>
    <row r="12390" spans="1:3" x14ac:dyDescent="0.25">
      <c r="A12390" s="23">
        <v>-15.4569444444444</v>
      </c>
      <c r="B12390" s="23">
        <v>27.3472222222222</v>
      </c>
      <c r="C12390" s="27">
        <v>0.73643219470977805</v>
      </c>
    </row>
    <row r="12391" spans="1:3" x14ac:dyDescent="0.25">
      <c r="A12391" s="23">
        <v>-14.459722222222201</v>
      </c>
      <c r="B12391" s="23">
        <v>27.3472222222222</v>
      </c>
      <c r="C12391" s="27">
        <v>0.70573961734771695</v>
      </c>
    </row>
    <row r="12392" spans="1:3" x14ac:dyDescent="0.25">
      <c r="A12392" s="23">
        <v>-13.4625</v>
      </c>
      <c r="B12392" s="23">
        <v>27.3472222222222</v>
      </c>
      <c r="C12392" s="27">
        <v>0.68444663286209095</v>
      </c>
    </row>
    <row r="12393" spans="1:3" x14ac:dyDescent="0.25">
      <c r="A12393" s="23">
        <v>34.404166666666697</v>
      </c>
      <c r="B12393" s="23">
        <v>27.3472222222222</v>
      </c>
      <c r="C12393" s="27">
        <v>0.61574256420135498</v>
      </c>
    </row>
    <row r="12394" spans="1:3" x14ac:dyDescent="0.25">
      <c r="A12394" s="23">
        <v>49.362499999999997</v>
      </c>
      <c r="B12394" s="23">
        <v>27.3472222222222</v>
      </c>
      <c r="C12394" s="27">
        <v>0.61683082580566395</v>
      </c>
    </row>
    <row r="12395" spans="1:3" x14ac:dyDescent="0.25">
      <c r="A12395" s="23">
        <v>50.359722222222203</v>
      </c>
      <c r="B12395" s="23">
        <v>27.3472222222222</v>
      </c>
      <c r="C12395" s="27">
        <v>0.620927214622498</v>
      </c>
    </row>
    <row r="12396" spans="1:3" x14ac:dyDescent="0.25">
      <c r="A12396" s="23">
        <v>51.356944444444501</v>
      </c>
      <c r="B12396" s="23">
        <v>27.3472222222222</v>
      </c>
      <c r="C12396" s="27">
        <v>0.62018442153930697</v>
      </c>
    </row>
    <row r="12397" spans="1:3" x14ac:dyDescent="0.25">
      <c r="A12397" s="23">
        <v>121.16249999999999</v>
      </c>
      <c r="B12397" s="23">
        <v>27.3472222222222</v>
      </c>
      <c r="C12397" s="27">
        <v>0.68354201316833496</v>
      </c>
    </row>
    <row r="12398" spans="1:3" x14ac:dyDescent="0.25">
      <c r="A12398" s="23">
        <v>122.159722222222</v>
      </c>
      <c r="B12398" s="23">
        <v>27.3472222222222</v>
      </c>
      <c r="C12398" s="27">
        <v>0.69715756177902199</v>
      </c>
    </row>
    <row r="12399" spans="1:3" x14ac:dyDescent="0.25">
      <c r="A12399" s="23">
        <v>123.15694444444399</v>
      </c>
      <c r="B12399" s="23">
        <v>27.3472222222222</v>
      </c>
      <c r="C12399" s="27">
        <v>0.71320319175720204</v>
      </c>
    </row>
    <row r="12400" spans="1:3" x14ac:dyDescent="0.25">
      <c r="A12400" s="23">
        <v>124.154166666667</v>
      </c>
      <c r="B12400" s="23">
        <v>27.3472222222222</v>
      </c>
      <c r="C12400" s="27">
        <v>0.72627788782119795</v>
      </c>
    </row>
    <row r="12401" spans="1:3" x14ac:dyDescent="0.25">
      <c r="A12401" s="23">
        <v>125.151388888889</v>
      </c>
      <c r="B12401" s="23">
        <v>27.3472222222222</v>
      </c>
      <c r="C12401" s="27">
        <v>0.73479783535003695</v>
      </c>
    </row>
    <row r="12402" spans="1:3" x14ac:dyDescent="0.25">
      <c r="A12402" s="23">
        <v>126.14861111111099</v>
      </c>
      <c r="B12402" s="23">
        <v>27.3472222222222</v>
      </c>
      <c r="C12402" s="27">
        <v>0.73782163858413696</v>
      </c>
    </row>
    <row r="12403" spans="1:3" x14ac:dyDescent="0.25">
      <c r="A12403" s="23">
        <v>127.145833333333</v>
      </c>
      <c r="B12403" s="23">
        <v>27.3472222222222</v>
      </c>
      <c r="C12403" s="27">
        <v>0.73862874507904097</v>
      </c>
    </row>
    <row r="12404" spans="1:3" x14ac:dyDescent="0.25">
      <c r="A12404" s="23">
        <v>128.143055555556</v>
      </c>
      <c r="B12404" s="23">
        <v>27.3472222222222</v>
      </c>
      <c r="C12404" s="27">
        <v>0.74146115779876698</v>
      </c>
    </row>
    <row r="12405" spans="1:3" x14ac:dyDescent="0.25">
      <c r="A12405" s="23">
        <v>129.14027777777801</v>
      </c>
      <c r="B12405" s="23">
        <v>27.3472222222222</v>
      </c>
      <c r="C12405" s="27">
        <v>0.744082450866699</v>
      </c>
    </row>
    <row r="12406" spans="1:3" x14ac:dyDescent="0.25">
      <c r="A12406" s="23">
        <v>130.13749999999999</v>
      </c>
      <c r="B12406" s="23">
        <v>27.3472222222222</v>
      </c>
      <c r="C12406" s="27">
        <v>0.74251383543014504</v>
      </c>
    </row>
    <row r="12407" spans="1:3" x14ac:dyDescent="0.25">
      <c r="A12407" s="23">
        <v>131.134722222222</v>
      </c>
      <c r="B12407" s="23">
        <v>27.3472222222222</v>
      </c>
      <c r="C12407" s="27">
        <v>0.73961669206619296</v>
      </c>
    </row>
    <row r="12408" spans="1:3" x14ac:dyDescent="0.25">
      <c r="A12408" s="23">
        <v>132.131944444444</v>
      </c>
      <c r="B12408" s="23">
        <v>27.3472222222222</v>
      </c>
      <c r="C12408" s="27">
        <v>0.73820656538009599</v>
      </c>
    </row>
    <row r="12409" spans="1:3" x14ac:dyDescent="0.25">
      <c r="A12409" s="23">
        <v>133.129166666667</v>
      </c>
      <c r="B12409" s="23">
        <v>27.3472222222222</v>
      </c>
      <c r="C12409" s="27">
        <v>0.73934435844421398</v>
      </c>
    </row>
    <row r="12410" spans="1:3" x14ac:dyDescent="0.25">
      <c r="A12410" s="23">
        <v>134.12638888888901</v>
      </c>
      <c r="B12410" s="23">
        <v>27.3472222222222</v>
      </c>
      <c r="C12410" s="27">
        <v>0.74257546663284302</v>
      </c>
    </row>
    <row r="12411" spans="1:3" x14ac:dyDescent="0.25">
      <c r="A12411" s="23">
        <v>135.12361111111099</v>
      </c>
      <c r="B12411" s="23">
        <v>27.3472222222222</v>
      </c>
      <c r="C12411" s="27">
        <v>0.74528014659881603</v>
      </c>
    </row>
    <row r="12412" spans="1:3" x14ac:dyDescent="0.25">
      <c r="A12412" s="23">
        <v>136.120833333333</v>
      </c>
      <c r="B12412" s="23">
        <v>27.3472222222222</v>
      </c>
      <c r="C12412" s="27">
        <v>0.74630343914032005</v>
      </c>
    </row>
    <row r="12413" spans="1:3" x14ac:dyDescent="0.25">
      <c r="A12413" s="23">
        <v>137.118055555556</v>
      </c>
      <c r="B12413" s="23">
        <v>27.3472222222222</v>
      </c>
      <c r="C12413" s="27">
        <v>0.74646586179733299</v>
      </c>
    </row>
    <row r="12414" spans="1:3" x14ac:dyDescent="0.25">
      <c r="A12414" s="23">
        <v>138.115277777778</v>
      </c>
      <c r="B12414" s="23">
        <v>27.3472222222222</v>
      </c>
      <c r="C12414" s="27">
        <v>0.74693500995635997</v>
      </c>
    </row>
    <row r="12415" spans="1:3" x14ac:dyDescent="0.25">
      <c r="A12415" s="23">
        <v>139.11250000000001</v>
      </c>
      <c r="B12415" s="23">
        <v>27.3472222222222</v>
      </c>
      <c r="C12415" s="27">
        <v>0.74791723489761397</v>
      </c>
    </row>
    <row r="12416" spans="1:3" x14ac:dyDescent="0.25">
      <c r="A12416" s="23">
        <v>140.10972222222199</v>
      </c>
      <c r="B12416" s="23">
        <v>27.3472222222222</v>
      </c>
      <c r="C12416" s="27">
        <v>0.74894368648529097</v>
      </c>
    </row>
    <row r="12417" spans="1:3" x14ac:dyDescent="0.25">
      <c r="A12417" s="23">
        <v>141.106944444444</v>
      </c>
      <c r="B12417" s="23">
        <v>27.3472222222222</v>
      </c>
      <c r="C12417" s="27">
        <v>0.75739812850952104</v>
      </c>
    </row>
    <row r="12418" spans="1:3" x14ac:dyDescent="0.25">
      <c r="A12418" s="23">
        <v>142.104166666667</v>
      </c>
      <c r="B12418" s="23">
        <v>27.3472222222222</v>
      </c>
      <c r="C12418" s="27">
        <v>0.75904810428619396</v>
      </c>
    </row>
    <row r="12419" spans="1:3" x14ac:dyDescent="0.25">
      <c r="A12419" s="23">
        <v>143.10138888888901</v>
      </c>
      <c r="B12419" s="23">
        <v>27.3472222222222</v>
      </c>
      <c r="C12419" s="27">
        <v>0.753381907939911</v>
      </c>
    </row>
    <row r="12420" spans="1:3" x14ac:dyDescent="0.25">
      <c r="A12420" s="23">
        <v>144.09861111111101</v>
      </c>
      <c r="B12420" s="23">
        <v>27.3472222222222</v>
      </c>
      <c r="C12420" s="27">
        <v>0.75482523441314697</v>
      </c>
    </row>
    <row r="12421" spans="1:3" x14ac:dyDescent="0.25">
      <c r="A12421" s="23">
        <v>145.09583333333299</v>
      </c>
      <c r="B12421" s="23">
        <v>27.3472222222222</v>
      </c>
      <c r="C12421" s="27">
        <v>0.75619876384735096</v>
      </c>
    </row>
    <row r="12422" spans="1:3" x14ac:dyDescent="0.25">
      <c r="A12422" s="23">
        <v>146.09305555555599</v>
      </c>
      <c r="B12422" s="23">
        <v>27.3472222222222</v>
      </c>
      <c r="C12422" s="27">
        <v>0.75732314586639404</v>
      </c>
    </row>
    <row r="12423" spans="1:3" x14ac:dyDescent="0.25">
      <c r="A12423" s="23">
        <v>147.090277777778</v>
      </c>
      <c r="B12423" s="23">
        <v>27.3472222222222</v>
      </c>
      <c r="C12423" s="27">
        <v>0.75793588161468495</v>
      </c>
    </row>
    <row r="12424" spans="1:3" x14ac:dyDescent="0.25">
      <c r="A12424" s="23">
        <v>148.08750000000001</v>
      </c>
      <c r="B12424" s="23">
        <v>27.3472222222222</v>
      </c>
      <c r="C12424" s="27">
        <v>0.75829839706420898</v>
      </c>
    </row>
    <row r="12425" spans="1:3" x14ac:dyDescent="0.25">
      <c r="A12425" s="23">
        <v>149.08472222222201</v>
      </c>
      <c r="B12425" s="23">
        <v>27.3472222222222</v>
      </c>
      <c r="C12425" s="27">
        <v>0.75874257087707497</v>
      </c>
    </row>
    <row r="12426" spans="1:3" x14ac:dyDescent="0.25">
      <c r="A12426" s="23">
        <v>150.08194444444399</v>
      </c>
      <c r="B12426" s="23">
        <v>27.3472222222222</v>
      </c>
      <c r="C12426" s="27">
        <v>0.75936764478683505</v>
      </c>
    </row>
    <row r="12427" spans="1:3" x14ac:dyDescent="0.25">
      <c r="A12427" s="23">
        <v>151.07916666666699</v>
      </c>
      <c r="B12427" s="23">
        <v>27.3472222222222</v>
      </c>
      <c r="C12427" s="27">
        <v>0.76016151905059803</v>
      </c>
    </row>
    <row r="12428" spans="1:3" x14ac:dyDescent="0.25">
      <c r="A12428" s="23">
        <v>152.076388888889</v>
      </c>
      <c r="B12428" s="23">
        <v>27.3472222222222</v>
      </c>
      <c r="C12428" s="27">
        <v>0.760536789894104</v>
      </c>
    </row>
    <row r="12429" spans="1:3" x14ac:dyDescent="0.25">
      <c r="A12429" s="23">
        <v>153.07361111111101</v>
      </c>
      <c r="B12429" s="23">
        <v>27.3472222222222</v>
      </c>
      <c r="C12429" s="27">
        <v>0.76078689098358199</v>
      </c>
    </row>
    <row r="12430" spans="1:3" x14ac:dyDescent="0.25">
      <c r="A12430" s="23">
        <v>154.07083333333301</v>
      </c>
      <c r="B12430" s="23">
        <v>27.3472222222222</v>
      </c>
      <c r="C12430" s="27">
        <v>0.761274755001068</v>
      </c>
    </row>
    <row r="12431" spans="1:3" x14ac:dyDescent="0.25">
      <c r="A12431" s="23">
        <v>155.06805555555599</v>
      </c>
      <c r="B12431" s="23">
        <v>27.3472222222222</v>
      </c>
      <c r="C12431" s="27">
        <v>0.761887907981873</v>
      </c>
    </row>
    <row r="12432" spans="1:3" x14ac:dyDescent="0.25">
      <c r="A12432" s="23">
        <v>156.06527777777799</v>
      </c>
      <c r="B12432" s="23">
        <v>27.3472222222222</v>
      </c>
      <c r="C12432" s="27">
        <v>0.75882631540298495</v>
      </c>
    </row>
    <row r="12433" spans="1:3" x14ac:dyDescent="0.25">
      <c r="A12433" s="23">
        <v>157.0625</v>
      </c>
      <c r="B12433" s="23">
        <v>27.3472222222222</v>
      </c>
      <c r="C12433" s="27">
        <v>0.75576430559158303</v>
      </c>
    </row>
    <row r="12434" spans="1:3" x14ac:dyDescent="0.25">
      <c r="A12434" s="23">
        <v>158.05972222222201</v>
      </c>
      <c r="B12434" s="23">
        <v>27.3472222222222</v>
      </c>
      <c r="C12434" s="27">
        <v>0.75623929500579801</v>
      </c>
    </row>
    <row r="12435" spans="1:3" x14ac:dyDescent="0.25">
      <c r="A12435" s="23">
        <v>159.05694444444401</v>
      </c>
      <c r="B12435" s="23">
        <v>27.3472222222222</v>
      </c>
      <c r="C12435" s="27">
        <v>0.75692015886306796</v>
      </c>
    </row>
    <row r="12436" spans="1:3" x14ac:dyDescent="0.25">
      <c r="A12436" s="23">
        <v>160.05416666666699</v>
      </c>
      <c r="B12436" s="23">
        <v>27.3472222222222</v>
      </c>
      <c r="C12436" s="27">
        <v>0.75776350498199496</v>
      </c>
    </row>
    <row r="12437" spans="1:3" x14ac:dyDescent="0.25">
      <c r="A12437" s="23">
        <v>161.05138888888899</v>
      </c>
      <c r="B12437" s="23">
        <v>27.3472222222222</v>
      </c>
      <c r="C12437" s="27">
        <v>0.75885796546936002</v>
      </c>
    </row>
    <row r="12438" spans="1:3" x14ac:dyDescent="0.25">
      <c r="A12438" s="23">
        <v>162.048611111111</v>
      </c>
      <c r="B12438" s="23">
        <v>27.3472222222222</v>
      </c>
      <c r="C12438" s="27">
        <v>0.75993967056274403</v>
      </c>
    </row>
    <row r="12439" spans="1:3" x14ac:dyDescent="0.25">
      <c r="A12439" s="23">
        <v>163.04583333333301</v>
      </c>
      <c r="B12439" s="23">
        <v>27.3472222222222</v>
      </c>
      <c r="C12439" s="27">
        <v>0.76072716712951705</v>
      </c>
    </row>
    <row r="12440" spans="1:3" x14ac:dyDescent="0.25">
      <c r="A12440" s="23">
        <v>164.04305555555601</v>
      </c>
      <c r="B12440" s="23">
        <v>27.3472222222222</v>
      </c>
      <c r="C12440" s="27">
        <v>0.76151525974273704</v>
      </c>
    </row>
    <row r="12441" spans="1:3" x14ac:dyDescent="0.25">
      <c r="A12441" s="23">
        <v>165.04027777777799</v>
      </c>
      <c r="B12441" s="23">
        <v>27.3472222222222</v>
      </c>
      <c r="C12441" s="27">
        <v>0.76227778196334794</v>
      </c>
    </row>
    <row r="12442" spans="1:3" x14ac:dyDescent="0.25">
      <c r="A12442" s="23">
        <v>166.03749999999999</v>
      </c>
      <c r="B12442" s="23">
        <v>27.3472222222222</v>
      </c>
      <c r="C12442" s="27">
        <v>0.76259613037109397</v>
      </c>
    </row>
    <row r="12443" spans="1:3" x14ac:dyDescent="0.25">
      <c r="A12443" s="23">
        <v>167.034722222222</v>
      </c>
      <c r="B12443" s="23">
        <v>27.3472222222222</v>
      </c>
      <c r="C12443" s="27">
        <v>0.76272082328796398</v>
      </c>
    </row>
    <row r="12444" spans="1:3" x14ac:dyDescent="0.25">
      <c r="A12444" s="23">
        <v>168.03194444444401</v>
      </c>
      <c r="B12444" s="23">
        <v>27.3472222222222</v>
      </c>
      <c r="C12444" s="27">
        <v>0.76277720928192105</v>
      </c>
    </row>
    <row r="12445" spans="1:3" x14ac:dyDescent="0.25">
      <c r="A12445" s="23">
        <v>169.02916666666701</v>
      </c>
      <c r="B12445" s="23">
        <v>27.3472222222222</v>
      </c>
      <c r="C12445" s="27">
        <v>0.76232147216796897</v>
      </c>
    </row>
    <row r="12446" spans="1:3" x14ac:dyDescent="0.25">
      <c r="A12446" s="23">
        <v>170.02638888888899</v>
      </c>
      <c r="B12446" s="23">
        <v>27.3472222222222</v>
      </c>
      <c r="C12446" s="27">
        <v>0.76187747716903698</v>
      </c>
    </row>
    <row r="12447" spans="1:3" x14ac:dyDescent="0.25">
      <c r="A12447" s="23">
        <v>171.02361111111099</v>
      </c>
      <c r="B12447" s="23">
        <v>27.3472222222222</v>
      </c>
      <c r="C12447" s="27">
        <v>0.76176470518112205</v>
      </c>
    </row>
    <row r="12448" spans="1:3" x14ac:dyDescent="0.25">
      <c r="A12448" s="23">
        <v>172.020833333333</v>
      </c>
      <c r="B12448" s="23">
        <v>27.3472222222222</v>
      </c>
      <c r="C12448" s="27">
        <v>0.76182085275650002</v>
      </c>
    </row>
    <row r="12449" spans="1:3" x14ac:dyDescent="0.25">
      <c r="A12449" s="23">
        <v>173.018055555556</v>
      </c>
      <c r="B12449" s="23">
        <v>27.3472222222222</v>
      </c>
      <c r="C12449" s="27">
        <v>0.76186501979827903</v>
      </c>
    </row>
    <row r="12450" spans="1:3" x14ac:dyDescent="0.25">
      <c r="A12450" s="23">
        <v>174.01527777777801</v>
      </c>
      <c r="B12450" s="23">
        <v>27.3472222222222</v>
      </c>
      <c r="C12450" s="27">
        <v>0.76204669475555398</v>
      </c>
    </row>
    <row r="12451" spans="1:3" x14ac:dyDescent="0.25">
      <c r="A12451" s="23">
        <v>175.01249999999999</v>
      </c>
      <c r="B12451" s="23">
        <v>27.3472222222222</v>
      </c>
      <c r="C12451" s="27">
        <v>0.76204669475555398</v>
      </c>
    </row>
    <row r="12452" spans="1:3" x14ac:dyDescent="0.25">
      <c r="A12452" s="23">
        <v>176.009722222222</v>
      </c>
      <c r="B12452" s="23">
        <v>27.3472222222222</v>
      </c>
      <c r="C12452" s="27">
        <v>0.76250362396240201</v>
      </c>
    </row>
    <row r="12453" spans="1:3" x14ac:dyDescent="0.25">
      <c r="A12453" s="23">
        <v>177.006944444444</v>
      </c>
      <c r="B12453" s="23">
        <v>27.3472222222222</v>
      </c>
      <c r="C12453" s="27">
        <v>0.76340454816818204</v>
      </c>
    </row>
    <row r="12454" spans="1:3" x14ac:dyDescent="0.25">
      <c r="A12454" s="23">
        <v>178.004166666667</v>
      </c>
      <c r="B12454" s="23">
        <v>27.3472222222222</v>
      </c>
      <c r="C12454" s="27">
        <v>0.76429140567779497</v>
      </c>
    </row>
    <row r="12455" spans="1:3" x14ac:dyDescent="0.25">
      <c r="A12455" s="23">
        <v>179.00138888888901</v>
      </c>
      <c r="B12455" s="23">
        <v>27.3472222222222</v>
      </c>
      <c r="C12455" s="27">
        <v>0.76569092273712203</v>
      </c>
    </row>
    <row r="12456" spans="1:3" x14ac:dyDescent="0.25">
      <c r="A12456" s="23">
        <v>-179.00138888888901</v>
      </c>
      <c r="B12456" s="23">
        <v>26.352777777777799</v>
      </c>
      <c r="C12456" s="27">
        <v>0.76534259319305398</v>
      </c>
    </row>
    <row r="12457" spans="1:3" x14ac:dyDescent="0.25">
      <c r="A12457" s="23">
        <v>-178.004166666667</v>
      </c>
      <c r="B12457" s="23">
        <v>26.352777777777799</v>
      </c>
      <c r="C12457" s="27">
        <v>0.76628649234771695</v>
      </c>
    </row>
    <row r="12458" spans="1:3" x14ac:dyDescent="0.25">
      <c r="A12458" s="23">
        <v>-177.006944444444</v>
      </c>
      <c r="B12458" s="23">
        <v>26.352777777777799</v>
      </c>
      <c r="C12458" s="27">
        <v>0.766673743724823</v>
      </c>
    </row>
    <row r="12459" spans="1:3" x14ac:dyDescent="0.25">
      <c r="A12459" s="23">
        <v>-176.009722222222</v>
      </c>
      <c r="B12459" s="23">
        <v>26.352777777777799</v>
      </c>
      <c r="C12459" s="27">
        <v>0.76617372035980202</v>
      </c>
    </row>
    <row r="12460" spans="1:3" x14ac:dyDescent="0.25">
      <c r="A12460" s="23">
        <v>-175.01249999999999</v>
      </c>
      <c r="B12460" s="23">
        <v>26.352777777777799</v>
      </c>
      <c r="C12460" s="27">
        <v>0.76531183719634999</v>
      </c>
    </row>
    <row r="12461" spans="1:3" x14ac:dyDescent="0.25">
      <c r="A12461" s="23">
        <v>-174.01527777777801</v>
      </c>
      <c r="B12461" s="23">
        <v>26.352777777777799</v>
      </c>
      <c r="C12461" s="27">
        <v>0.76375561952590898</v>
      </c>
    </row>
    <row r="12462" spans="1:3" x14ac:dyDescent="0.25">
      <c r="A12462" s="23">
        <v>-173.018055555556</v>
      </c>
      <c r="B12462" s="23">
        <v>26.352777777777799</v>
      </c>
      <c r="C12462" s="27">
        <v>0.76206207275390603</v>
      </c>
    </row>
    <row r="12463" spans="1:3" x14ac:dyDescent="0.25">
      <c r="A12463" s="23">
        <v>-172.020833333333</v>
      </c>
      <c r="B12463" s="23">
        <v>26.352777777777799</v>
      </c>
      <c r="C12463" s="27">
        <v>0.76086866855621305</v>
      </c>
    </row>
    <row r="12464" spans="1:3" x14ac:dyDescent="0.25">
      <c r="A12464" s="23">
        <v>-171.02361111111099</v>
      </c>
      <c r="B12464" s="23">
        <v>26.352777777777799</v>
      </c>
      <c r="C12464" s="27">
        <v>0.75903701782226596</v>
      </c>
    </row>
    <row r="12465" spans="1:3" x14ac:dyDescent="0.25">
      <c r="A12465" s="23">
        <v>-170.02638888888899</v>
      </c>
      <c r="B12465" s="23">
        <v>26.352777777777799</v>
      </c>
      <c r="C12465" s="27">
        <v>0.75752454996108998</v>
      </c>
    </row>
    <row r="12466" spans="1:3" x14ac:dyDescent="0.25">
      <c r="A12466" s="23">
        <v>-169.02916666666701</v>
      </c>
      <c r="B12466" s="23">
        <v>26.352777777777799</v>
      </c>
      <c r="C12466" s="27">
        <v>0.75671923160553001</v>
      </c>
    </row>
    <row r="12467" spans="1:3" x14ac:dyDescent="0.25">
      <c r="A12467" s="23">
        <v>-168.03194444444401</v>
      </c>
      <c r="B12467" s="23">
        <v>26.352777777777799</v>
      </c>
      <c r="C12467" s="27">
        <v>0.75605094432830799</v>
      </c>
    </row>
    <row r="12468" spans="1:3" x14ac:dyDescent="0.25">
      <c r="A12468" s="23">
        <v>-167.034722222222</v>
      </c>
      <c r="B12468" s="23">
        <v>26.352777777777799</v>
      </c>
      <c r="C12468" s="27">
        <v>0.75531280040741</v>
      </c>
    </row>
    <row r="12469" spans="1:3" x14ac:dyDescent="0.25">
      <c r="A12469" s="23">
        <v>-166.03749999999999</v>
      </c>
      <c r="B12469" s="23">
        <v>26.352777777777799</v>
      </c>
      <c r="C12469" s="27">
        <v>0.75500619411468495</v>
      </c>
    </row>
    <row r="12470" spans="1:3" x14ac:dyDescent="0.25">
      <c r="A12470" s="23">
        <v>-165.04027777777799</v>
      </c>
      <c r="B12470" s="23">
        <v>26.352777777777799</v>
      </c>
      <c r="C12470" s="27">
        <v>0.75482505559921298</v>
      </c>
    </row>
    <row r="12471" spans="1:3" x14ac:dyDescent="0.25">
      <c r="A12471" s="23">
        <v>-164.04305555555601</v>
      </c>
      <c r="B12471" s="23">
        <v>26.352777777777799</v>
      </c>
      <c r="C12471" s="27">
        <v>0.75471305847168002</v>
      </c>
    </row>
    <row r="12472" spans="1:3" x14ac:dyDescent="0.25">
      <c r="A12472" s="23">
        <v>-163.04583333333301</v>
      </c>
      <c r="B12472" s="23">
        <v>26.352777777777799</v>
      </c>
      <c r="C12472" s="27">
        <v>0.75453221797943104</v>
      </c>
    </row>
    <row r="12473" spans="1:3" x14ac:dyDescent="0.25">
      <c r="A12473" s="23">
        <v>-162.048611111111</v>
      </c>
      <c r="B12473" s="23">
        <v>26.352777777777799</v>
      </c>
      <c r="C12473" s="27">
        <v>0.753406941890717</v>
      </c>
    </row>
    <row r="12474" spans="1:3" x14ac:dyDescent="0.25">
      <c r="A12474" s="23">
        <v>-161.05138888888899</v>
      </c>
      <c r="B12474" s="23">
        <v>26.352777777777799</v>
      </c>
      <c r="C12474" s="27">
        <v>0.75203204154968295</v>
      </c>
    </row>
    <row r="12475" spans="1:3" x14ac:dyDescent="0.25">
      <c r="A12475" s="23">
        <v>-160.05416666666699</v>
      </c>
      <c r="B12475" s="23">
        <v>26.352777777777799</v>
      </c>
      <c r="C12475" s="27">
        <v>0.75058782100677501</v>
      </c>
    </row>
    <row r="12476" spans="1:3" x14ac:dyDescent="0.25">
      <c r="A12476" s="23">
        <v>-159.05694444444401</v>
      </c>
      <c r="B12476" s="23">
        <v>26.352777777777799</v>
      </c>
      <c r="C12476" s="27">
        <v>0.74908703565597501</v>
      </c>
    </row>
    <row r="12477" spans="1:3" x14ac:dyDescent="0.25">
      <c r="A12477" s="23">
        <v>-158.05972222222201</v>
      </c>
      <c r="B12477" s="23">
        <v>26.352777777777799</v>
      </c>
      <c r="C12477" s="27">
        <v>0.74751836061477706</v>
      </c>
    </row>
    <row r="12478" spans="1:3" x14ac:dyDescent="0.25">
      <c r="A12478" s="23">
        <v>-157.0625</v>
      </c>
      <c r="B12478" s="23">
        <v>26.352777777777799</v>
      </c>
      <c r="C12478" s="27">
        <v>0.74618732929229703</v>
      </c>
    </row>
    <row r="12479" spans="1:3" x14ac:dyDescent="0.25">
      <c r="A12479" s="23">
        <v>-156.06527777777799</v>
      </c>
      <c r="B12479" s="23">
        <v>26.352777777777799</v>
      </c>
      <c r="C12479" s="27">
        <v>0.745425045490265</v>
      </c>
    </row>
    <row r="12480" spans="1:3" x14ac:dyDescent="0.25">
      <c r="A12480" s="23">
        <v>-155.06805555555599</v>
      </c>
      <c r="B12480" s="23">
        <v>26.352777777777799</v>
      </c>
      <c r="C12480" s="27">
        <v>0.74542665481567405</v>
      </c>
    </row>
    <row r="12481" spans="1:3" x14ac:dyDescent="0.25">
      <c r="A12481" s="23">
        <v>-154.07083333333301</v>
      </c>
      <c r="B12481" s="23">
        <v>26.352777777777799</v>
      </c>
      <c r="C12481" s="27">
        <v>0.74527776241302501</v>
      </c>
    </row>
    <row r="12482" spans="1:3" x14ac:dyDescent="0.25">
      <c r="A12482" s="23">
        <v>-153.07361111111101</v>
      </c>
      <c r="B12482" s="23">
        <v>26.352777777777799</v>
      </c>
      <c r="C12482" s="27">
        <v>0.74436467885971103</v>
      </c>
    </row>
    <row r="12483" spans="1:3" x14ac:dyDescent="0.25">
      <c r="A12483" s="23">
        <v>-152.076388888889</v>
      </c>
      <c r="B12483" s="23">
        <v>26.352777777777799</v>
      </c>
      <c r="C12483" s="27">
        <v>0.74283969402313199</v>
      </c>
    </row>
    <row r="12484" spans="1:3" x14ac:dyDescent="0.25">
      <c r="A12484" s="23">
        <v>-151.07916666666699</v>
      </c>
      <c r="B12484" s="23">
        <v>26.352777777777799</v>
      </c>
      <c r="C12484" s="27">
        <v>0.741202712059021</v>
      </c>
    </row>
    <row r="12485" spans="1:3" x14ac:dyDescent="0.25">
      <c r="A12485" s="23">
        <v>-150.08194444444399</v>
      </c>
      <c r="B12485" s="23">
        <v>26.352777777777799</v>
      </c>
      <c r="C12485" s="27">
        <v>0.73929023742675803</v>
      </c>
    </row>
    <row r="12486" spans="1:3" x14ac:dyDescent="0.25">
      <c r="A12486" s="23">
        <v>-149.08472222222201</v>
      </c>
      <c r="B12486" s="23">
        <v>26.352777777777799</v>
      </c>
      <c r="C12486" s="27">
        <v>0.73679500818252597</v>
      </c>
    </row>
    <row r="12487" spans="1:3" x14ac:dyDescent="0.25">
      <c r="A12487" s="23">
        <v>-148.08750000000001</v>
      </c>
      <c r="B12487" s="23">
        <v>26.352777777777799</v>
      </c>
      <c r="C12487" s="27">
        <v>0.73429977893829301</v>
      </c>
    </row>
    <row r="12488" spans="1:3" x14ac:dyDescent="0.25">
      <c r="A12488" s="23">
        <v>-147.090277777778</v>
      </c>
      <c r="B12488" s="23">
        <v>26.352777777777799</v>
      </c>
      <c r="C12488" s="27">
        <v>0.732499659061432</v>
      </c>
    </row>
    <row r="12489" spans="1:3" x14ac:dyDescent="0.25">
      <c r="A12489" s="23">
        <v>-146.09305555555599</v>
      </c>
      <c r="B12489" s="23">
        <v>26.352777777777799</v>
      </c>
      <c r="C12489" s="27">
        <v>0.731337189674377</v>
      </c>
    </row>
    <row r="12490" spans="1:3" x14ac:dyDescent="0.25">
      <c r="A12490" s="23">
        <v>-145.09583333333299</v>
      </c>
      <c r="B12490" s="23">
        <v>26.352777777777799</v>
      </c>
      <c r="C12490" s="27">
        <v>0.73011940717697099</v>
      </c>
    </row>
    <row r="12491" spans="1:3" x14ac:dyDescent="0.25">
      <c r="A12491" s="23">
        <v>-144.09861111111101</v>
      </c>
      <c r="B12491" s="23">
        <v>26.352777777777799</v>
      </c>
      <c r="C12491" s="27">
        <v>0.72916382551193204</v>
      </c>
    </row>
    <row r="12492" spans="1:3" x14ac:dyDescent="0.25">
      <c r="A12492" s="23">
        <v>-143.10138888888901</v>
      </c>
      <c r="B12492" s="23">
        <v>26.352777777777799</v>
      </c>
      <c r="C12492" s="27">
        <v>0.72881972789764404</v>
      </c>
    </row>
    <row r="12493" spans="1:3" x14ac:dyDescent="0.25">
      <c r="A12493" s="23">
        <v>-142.104166666667</v>
      </c>
      <c r="B12493" s="23">
        <v>26.352777777777799</v>
      </c>
      <c r="C12493" s="27">
        <v>0.72803223133087203</v>
      </c>
    </row>
    <row r="12494" spans="1:3" x14ac:dyDescent="0.25">
      <c r="A12494" s="23">
        <v>-141.106944444444</v>
      </c>
      <c r="B12494" s="23">
        <v>26.352777777777799</v>
      </c>
      <c r="C12494" s="27">
        <v>0.72720140218734697</v>
      </c>
    </row>
    <row r="12495" spans="1:3" x14ac:dyDescent="0.25">
      <c r="A12495" s="23">
        <v>-140.10972222222199</v>
      </c>
      <c r="B12495" s="23">
        <v>26.352777777777799</v>
      </c>
      <c r="C12495" s="27">
        <v>0.72668862342834495</v>
      </c>
    </row>
    <row r="12496" spans="1:3" x14ac:dyDescent="0.25">
      <c r="A12496" s="23">
        <v>-139.11250000000001</v>
      </c>
      <c r="B12496" s="23">
        <v>26.352777777777799</v>
      </c>
      <c r="C12496" s="27">
        <v>0.72585749626159701</v>
      </c>
    </row>
    <row r="12497" spans="1:3" x14ac:dyDescent="0.25">
      <c r="A12497" s="23">
        <v>-138.115277777778</v>
      </c>
      <c r="B12497" s="23">
        <v>26.352777777777799</v>
      </c>
      <c r="C12497" s="27">
        <v>0.72548228502273604</v>
      </c>
    </row>
    <row r="12498" spans="1:3" x14ac:dyDescent="0.25">
      <c r="A12498" s="23">
        <v>-137.118055555556</v>
      </c>
      <c r="B12498" s="23">
        <v>26.352777777777799</v>
      </c>
      <c r="C12498" s="27">
        <v>0.72485643625259399</v>
      </c>
    </row>
    <row r="12499" spans="1:3" x14ac:dyDescent="0.25">
      <c r="A12499" s="23">
        <v>-136.120833333333</v>
      </c>
      <c r="B12499" s="23">
        <v>26.352777777777799</v>
      </c>
      <c r="C12499" s="27">
        <v>0.72346973419189498</v>
      </c>
    </row>
    <row r="12500" spans="1:3" x14ac:dyDescent="0.25">
      <c r="A12500" s="23">
        <v>-135.12361111111099</v>
      </c>
      <c r="B12500" s="23">
        <v>26.352777777777799</v>
      </c>
      <c r="C12500" s="27">
        <v>0.72184526920318604</v>
      </c>
    </row>
    <row r="12501" spans="1:3" x14ac:dyDescent="0.25">
      <c r="A12501" s="23">
        <v>-134.12638888888901</v>
      </c>
      <c r="B12501" s="23">
        <v>26.352777777777799</v>
      </c>
      <c r="C12501" s="27">
        <v>0.71996992826461803</v>
      </c>
    </row>
    <row r="12502" spans="1:3" x14ac:dyDescent="0.25">
      <c r="A12502" s="23">
        <v>-133.129166666667</v>
      </c>
      <c r="B12502" s="23">
        <v>26.352777777777799</v>
      </c>
      <c r="C12502" s="27">
        <v>0.717581927776337</v>
      </c>
    </row>
    <row r="12503" spans="1:3" x14ac:dyDescent="0.25">
      <c r="A12503" s="23">
        <v>-132.131944444444</v>
      </c>
      <c r="B12503" s="23">
        <v>26.352777777777799</v>
      </c>
      <c r="C12503" s="27">
        <v>0.71531939506530795</v>
      </c>
    </row>
    <row r="12504" spans="1:3" x14ac:dyDescent="0.25">
      <c r="A12504" s="23">
        <v>-131.134722222222</v>
      </c>
      <c r="B12504" s="23">
        <v>26.352777777777799</v>
      </c>
      <c r="C12504" s="27">
        <v>0.71280658245086703</v>
      </c>
    </row>
    <row r="12505" spans="1:3" x14ac:dyDescent="0.25">
      <c r="A12505" s="23">
        <v>-130.13749999999999</v>
      </c>
      <c r="B12505" s="23">
        <v>26.352777777777799</v>
      </c>
      <c r="C12505" s="27">
        <v>0.70996302366256703</v>
      </c>
    </row>
    <row r="12506" spans="1:3" x14ac:dyDescent="0.25">
      <c r="A12506" s="23">
        <v>-129.14027777777801</v>
      </c>
      <c r="B12506" s="23">
        <v>26.352777777777799</v>
      </c>
      <c r="C12506" s="27">
        <v>0.70684522390365601</v>
      </c>
    </row>
    <row r="12507" spans="1:3" x14ac:dyDescent="0.25">
      <c r="A12507" s="23">
        <v>-128.143055555556</v>
      </c>
      <c r="B12507" s="23">
        <v>26.352777777777799</v>
      </c>
      <c r="C12507" s="27">
        <v>0.70368301868438698</v>
      </c>
    </row>
    <row r="12508" spans="1:3" x14ac:dyDescent="0.25">
      <c r="A12508" s="23">
        <v>-127.145833333333</v>
      </c>
      <c r="B12508" s="23">
        <v>26.352777777777799</v>
      </c>
      <c r="C12508" s="27">
        <v>0.700977683067322</v>
      </c>
    </row>
    <row r="12509" spans="1:3" x14ac:dyDescent="0.25">
      <c r="A12509" s="23">
        <v>-126.14861111111099</v>
      </c>
      <c r="B12509" s="23">
        <v>26.352777777777799</v>
      </c>
      <c r="C12509" s="27">
        <v>0.698497414588928</v>
      </c>
    </row>
    <row r="12510" spans="1:3" x14ac:dyDescent="0.25">
      <c r="A12510" s="23">
        <v>-125.151388888889</v>
      </c>
      <c r="B12510" s="23">
        <v>26.352777777777799</v>
      </c>
      <c r="C12510" s="27">
        <v>0.69689071178436302</v>
      </c>
    </row>
    <row r="12511" spans="1:3" x14ac:dyDescent="0.25">
      <c r="A12511" s="23">
        <v>-124.154166666667</v>
      </c>
      <c r="B12511" s="23">
        <v>26.352777777777799</v>
      </c>
      <c r="C12511" s="27">
        <v>0.69586551189422596</v>
      </c>
    </row>
    <row r="12512" spans="1:3" x14ac:dyDescent="0.25">
      <c r="A12512" s="23">
        <v>-123.15694444444399</v>
      </c>
      <c r="B12512" s="23">
        <v>26.352777777777799</v>
      </c>
      <c r="C12512" s="27">
        <v>0.69596606492996205</v>
      </c>
    </row>
    <row r="12513" spans="1:3" x14ac:dyDescent="0.25">
      <c r="A12513" s="23">
        <v>-122.159722222222</v>
      </c>
      <c r="B12513" s="23">
        <v>26.352777777777799</v>
      </c>
      <c r="C12513" s="27">
        <v>0.69732838869094804</v>
      </c>
    </row>
    <row r="12514" spans="1:3" x14ac:dyDescent="0.25">
      <c r="A12514" s="23">
        <v>-121.16249999999999</v>
      </c>
      <c r="B12514" s="23">
        <v>26.352777777777799</v>
      </c>
      <c r="C12514" s="27">
        <v>0.69920229911804199</v>
      </c>
    </row>
    <row r="12515" spans="1:3" x14ac:dyDescent="0.25">
      <c r="A12515" s="23">
        <v>-120.165277777778</v>
      </c>
      <c r="B12515" s="23">
        <v>26.352777777777799</v>
      </c>
      <c r="C12515" s="27">
        <v>0.70228278636932395</v>
      </c>
    </row>
    <row r="12516" spans="1:3" x14ac:dyDescent="0.25">
      <c r="A12516" s="23">
        <v>-119.16805555555599</v>
      </c>
      <c r="B12516" s="23">
        <v>26.352777777777799</v>
      </c>
      <c r="C12516" s="27">
        <v>0.70561331510543801</v>
      </c>
    </row>
    <row r="12517" spans="1:3" x14ac:dyDescent="0.25">
      <c r="A12517" s="23">
        <v>-118.17083333333299</v>
      </c>
      <c r="B12517" s="23">
        <v>26.352777777777799</v>
      </c>
      <c r="C12517" s="27">
        <v>0.70893138647079501</v>
      </c>
    </row>
    <row r="12518" spans="1:3" x14ac:dyDescent="0.25">
      <c r="A12518" s="23">
        <v>-117.173611111111</v>
      </c>
      <c r="B12518" s="23">
        <v>26.352777777777799</v>
      </c>
      <c r="C12518" s="27">
        <v>0.71150106191635099</v>
      </c>
    </row>
    <row r="12519" spans="1:3" x14ac:dyDescent="0.25">
      <c r="A12519" s="23">
        <v>-116.17638888888899</v>
      </c>
      <c r="B12519" s="23">
        <v>26.352777777777799</v>
      </c>
      <c r="C12519" s="27">
        <v>0.71096581220626798</v>
      </c>
    </row>
    <row r="12520" spans="1:3" x14ac:dyDescent="0.25">
      <c r="A12520" s="23">
        <v>-115.179166666667</v>
      </c>
      <c r="B12520" s="23">
        <v>26.352777777777799</v>
      </c>
      <c r="C12520" s="27">
        <v>0.70756191015243497</v>
      </c>
    </row>
    <row r="12521" spans="1:3" x14ac:dyDescent="0.25">
      <c r="A12521" s="23">
        <v>-114.181944444444</v>
      </c>
      <c r="B12521" s="23">
        <v>26.352777777777799</v>
      </c>
      <c r="C12521" s="27">
        <v>0.70366746187210105</v>
      </c>
    </row>
    <row r="12522" spans="1:3" x14ac:dyDescent="0.25">
      <c r="A12522" s="23">
        <v>-113.18472222222201</v>
      </c>
      <c r="B12522" s="23">
        <v>26.352777777777799</v>
      </c>
      <c r="C12522" s="27">
        <v>0.70047748088836703</v>
      </c>
    </row>
    <row r="12523" spans="1:3" x14ac:dyDescent="0.25">
      <c r="A12523" s="23">
        <v>-110.193055555556</v>
      </c>
      <c r="B12523" s="23">
        <v>26.352777777777799</v>
      </c>
      <c r="C12523" s="27">
        <v>0.68340104818344105</v>
      </c>
    </row>
    <row r="12524" spans="1:3" x14ac:dyDescent="0.25">
      <c r="A12524" s="23">
        <v>-96.231944444444395</v>
      </c>
      <c r="B12524" s="23">
        <v>26.352777777777799</v>
      </c>
      <c r="C12524" s="27">
        <v>0.98068541288375899</v>
      </c>
    </row>
    <row r="12525" spans="1:3" x14ac:dyDescent="0.25">
      <c r="A12525" s="23">
        <v>-95.234722222222203</v>
      </c>
      <c r="B12525" s="23">
        <v>26.352777777777799</v>
      </c>
      <c r="C12525" s="27">
        <v>1.0690654516220099</v>
      </c>
    </row>
    <row r="12526" spans="1:3" x14ac:dyDescent="0.25">
      <c r="A12526" s="23">
        <v>-94.237499999999997</v>
      </c>
      <c r="B12526" s="23">
        <v>26.352777777777799</v>
      </c>
      <c r="C12526" s="27">
        <v>1.0910085439682</v>
      </c>
    </row>
    <row r="12527" spans="1:3" x14ac:dyDescent="0.25">
      <c r="A12527" s="23">
        <v>-93.240277777777806</v>
      </c>
      <c r="B12527" s="23">
        <v>26.352777777777799</v>
      </c>
      <c r="C12527" s="27">
        <v>1.0886967182159399</v>
      </c>
    </row>
    <row r="12528" spans="1:3" x14ac:dyDescent="0.25">
      <c r="A12528" s="23">
        <v>-92.2430555555556</v>
      </c>
      <c r="B12528" s="23">
        <v>26.352777777777799</v>
      </c>
      <c r="C12528" s="27">
        <v>1.09353446960449</v>
      </c>
    </row>
    <row r="12529" spans="1:3" x14ac:dyDescent="0.25">
      <c r="A12529" s="23">
        <v>-91.245833333333294</v>
      </c>
      <c r="B12529" s="23">
        <v>26.352777777777799</v>
      </c>
      <c r="C12529" s="27">
        <v>1.0993010997772199</v>
      </c>
    </row>
    <row r="12530" spans="1:3" x14ac:dyDescent="0.25">
      <c r="A12530" s="23">
        <v>-90.248611111111103</v>
      </c>
      <c r="B12530" s="23">
        <v>26.352777777777799</v>
      </c>
      <c r="C12530" s="27">
        <v>1.08306396007538</v>
      </c>
    </row>
    <row r="12531" spans="1:3" x14ac:dyDescent="0.25">
      <c r="A12531" s="23">
        <v>-89.251388888888897</v>
      </c>
      <c r="B12531" s="23">
        <v>26.352777777777799</v>
      </c>
      <c r="C12531" s="27">
        <v>1.03512895107269</v>
      </c>
    </row>
    <row r="12532" spans="1:3" x14ac:dyDescent="0.25">
      <c r="A12532" s="23">
        <v>-88.254166666666706</v>
      </c>
      <c r="B12532" s="23">
        <v>26.352777777777799</v>
      </c>
      <c r="C12532" s="27">
        <v>0.96886998414993297</v>
      </c>
    </row>
    <row r="12533" spans="1:3" x14ac:dyDescent="0.25">
      <c r="A12533" s="23">
        <v>-87.2569444444444</v>
      </c>
      <c r="B12533" s="23">
        <v>26.352777777777799</v>
      </c>
      <c r="C12533" s="27">
        <v>0.90551948547363303</v>
      </c>
    </row>
    <row r="12534" spans="1:3" x14ac:dyDescent="0.25">
      <c r="A12534" s="23">
        <v>-86.259722222222194</v>
      </c>
      <c r="B12534" s="23">
        <v>26.352777777777799</v>
      </c>
      <c r="C12534" s="27">
        <v>0.86009997129440297</v>
      </c>
    </row>
    <row r="12535" spans="1:3" x14ac:dyDescent="0.25">
      <c r="A12535" s="23">
        <v>-85.262500000000003</v>
      </c>
      <c r="B12535" s="23">
        <v>26.352777777777799</v>
      </c>
      <c r="C12535" s="27">
        <v>0.835252165794373</v>
      </c>
    </row>
    <row r="12536" spans="1:3" x14ac:dyDescent="0.25">
      <c r="A12536" s="23">
        <v>-84.265277777777797</v>
      </c>
      <c r="B12536" s="23">
        <v>26.352777777777799</v>
      </c>
      <c r="C12536" s="27">
        <v>0.82226228713989302</v>
      </c>
    </row>
    <row r="12537" spans="1:3" x14ac:dyDescent="0.25">
      <c r="A12537" s="23">
        <v>-83.268055555555506</v>
      </c>
      <c r="B12537" s="23">
        <v>26.352777777777799</v>
      </c>
      <c r="C12537" s="27">
        <v>0.80849009752273604</v>
      </c>
    </row>
    <row r="12538" spans="1:3" x14ac:dyDescent="0.25">
      <c r="A12538" s="23">
        <v>-82.2708333333333</v>
      </c>
      <c r="B12538" s="23">
        <v>26.352777777777799</v>
      </c>
      <c r="C12538" s="27">
        <v>0.78950470685958896</v>
      </c>
    </row>
    <row r="12539" spans="1:3" x14ac:dyDescent="0.25">
      <c r="A12539" s="23">
        <v>-79.279166666666697</v>
      </c>
      <c r="B12539" s="23">
        <v>26.352777777777799</v>
      </c>
      <c r="C12539" s="27">
        <v>0.76482272148132302</v>
      </c>
    </row>
    <row r="12540" spans="1:3" x14ac:dyDescent="0.25">
      <c r="A12540" s="23">
        <v>-78.281944444444406</v>
      </c>
      <c r="B12540" s="23">
        <v>26.352777777777799</v>
      </c>
      <c r="C12540" s="27">
        <v>0.75105571746826205</v>
      </c>
    </row>
    <row r="12541" spans="1:3" x14ac:dyDescent="0.25">
      <c r="A12541" s="23">
        <v>-76.287499999999994</v>
      </c>
      <c r="B12541" s="23">
        <v>26.352777777777799</v>
      </c>
      <c r="C12541" s="27">
        <v>0.69723409414291404</v>
      </c>
    </row>
    <row r="12542" spans="1:3" x14ac:dyDescent="0.25">
      <c r="A12542" s="23">
        <v>-75.290277777777803</v>
      </c>
      <c r="B12542" s="23">
        <v>26.352777777777799</v>
      </c>
      <c r="C12542" s="27">
        <v>0.67506134510040305</v>
      </c>
    </row>
    <row r="12543" spans="1:3" x14ac:dyDescent="0.25">
      <c r="A12543" s="23">
        <v>-74.293055555555597</v>
      </c>
      <c r="B12543" s="23">
        <v>26.352777777777799</v>
      </c>
      <c r="C12543" s="27">
        <v>0.66210424900054898</v>
      </c>
    </row>
    <row r="12544" spans="1:3" x14ac:dyDescent="0.25">
      <c r="A12544" s="23">
        <v>-73.295833333333306</v>
      </c>
      <c r="B12544" s="23">
        <v>26.352777777777799</v>
      </c>
      <c r="C12544" s="27">
        <v>0.65507519245147705</v>
      </c>
    </row>
    <row r="12545" spans="1:3" x14ac:dyDescent="0.25">
      <c r="A12545" s="23">
        <v>-72.2986111111111</v>
      </c>
      <c r="B12545" s="23">
        <v>26.352777777777799</v>
      </c>
      <c r="C12545" s="27">
        <v>0.64913284778595004</v>
      </c>
    </row>
    <row r="12546" spans="1:3" x14ac:dyDescent="0.25">
      <c r="A12546" s="23">
        <v>-71.301388888888894</v>
      </c>
      <c r="B12546" s="23">
        <v>26.352777777777799</v>
      </c>
      <c r="C12546" s="27">
        <v>0.64344680309295699</v>
      </c>
    </row>
    <row r="12547" spans="1:3" x14ac:dyDescent="0.25">
      <c r="A12547" s="23">
        <v>-70.304166666666703</v>
      </c>
      <c r="B12547" s="23">
        <v>26.352777777777799</v>
      </c>
      <c r="C12547" s="27">
        <v>0.64335739612579301</v>
      </c>
    </row>
    <row r="12548" spans="1:3" x14ac:dyDescent="0.25">
      <c r="A12548" s="23">
        <v>-69.306944444444397</v>
      </c>
      <c r="B12548" s="23">
        <v>26.352777777777799</v>
      </c>
      <c r="C12548" s="27">
        <v>0.64379489421844505</v>
      </c>
    </row>
    <row r="12549" spans="1:3" x14ac:dyDescent="0.25">
      <c r="A12549" s="23">
        <v>-68.309722222222206</v>
      </c>
      <c r="B12549" s="23">
        <v>26.352777777777799</v>
      </c>
      <c r="C12549" s="27">
        <v>0.64375877380371105</v>
      </c>
    </row>
    <row r="12550" spans="1:3" x14ac:dyDescent="0.25">
      <c r="A12550" s="23">
        <v>-67.3125</v>
      </c>
      <c r="B12550" s="23">
        <v>26.352777777777799</v>
      </c>
      <c r="C12550" s="27">
        <v>0.64418506622314498</v>
      </c>
    </row>
    <row r="12551" spans="1:3" x14ac:dyDescent="0.25">
      <c r="A12551" s="23">
        <v>-66.315277777777794</v>
      </c>
      <c r="B12551" s="23">
        <v>26.352777777777799</v>
      </c>
      <c r="C12551" s="27">
        <v>0.64482367038726796</v>
      </c>
    </row>
    <row r="12552" spans="1:3" x14ac:dyDescent="0.25">
      <c r="A12552" s="23">
        <v>-65.318055555555603</v>
      </c>
      <c r="B12552" s="23">
        <v>26.352777777777799</v>
      </c>
      <c r="C12552" s="27">
        <v>0.64552927017211903</v>
      </c>
    </row>
    <row r="12553" spans="1:3" x14ac:dyDescent="0.25">
      <c r="A12553" s="23">
        <v>-64.320833333333297</v>
      </c>
      <c r="B12553" s="23">
        <v>26.352777777777799</v>
      </c>
      <c r="C12553" s="27">
        <v>0.64642822742462203</v>
      </c>
    </row>
    <row r="12554" spans="1:3" x14ac:dyDescent="0.25">
      <c r="A12554" s="23">
        <v>-63.323611111111099</v>
      </c>
      <c r="B12554" s="23">
        <v>26.352777777777799</v>
      </c>
      <c r="C12554" s="27">
        <v>0.64763432741165206</v>
      </c>
    </row>
    <row r="12555" spans="1:3" x14ac:dyDescent="0.25">
      <c r="A12555" s="23">
        <v>-62.3263888888889</v>
      </c>
      <c r="B12555" s="23">
        <v>26.352777777777799</v>
      </c>
      <c r="C12555" s="27">
        <v>0.64839667081832897</v>
      </c>
    </row>
    <row r="12556" spans="1:3" x14ac:dyDescent="0.25">
      <c r="A12556" s="23">
        <v>-61.329166666666701</v>
      </c>
      <c r="B12556" s="23">
        <v>26.352777777777799</v>
      </c>
      <c r="C12556" s="27">
        <v>0.64900785684585605</v>
      </c>
    </row>
    <row r="12557" spans="1:3" x14ac:dyDescent="0.25">
      <c r="A12557" s="23">
        <v>-60.331944444444403</v>
      </c>
      <c r="B12557" s="23">
        <v>26.352777777777799</v>
      </c>
      <c r="C12557" s="27">
        <v>0.64984446763992298</v>
      </c>
    </row>
    <row r="12558" spans="1:3" x14ac:dyDescent="0.25">
      <c r="A12558" s="23">
        <v>-59.334722222222197</v>
      </c>
      <c r="B12558" s="23">
        <v>26.352777777777799</v>
      </c>
      <c r="C12558" s="27">
        <v>0.65028029680252097</v>
      </c>
    </row>
    <row r="12559" spans="1:3" x14ac:dyDescent="0.25">
      <c r="A12559" s="23">
        <v>-58.337499999999999</v>
      </c>
      <c r="B12559" s="23">
        <v>26.352777777777799</v>
      </c>
      <c r="C12559" s="27">
        <v>0.65045410394668601</v>
      </c>
    </row>
    <row r="12560" spans="1:3" x14ac:dyDescent="0.25">
      <c r="A12560" s="23">
        <v>-57.3402777777778</v>
      </c>
      <c r="B12560" s="23">
        <v>26.352777777777799</v>
      </c>
      <c r="C12560" s="27">
        <v>0.65076625347137496</v>
      </c>
    </row>
    <row r="12561" spans="1:3" x14ac:dyDescent="0.25">
      <c r="A12561" s="23">
        <v>-56.343055555555601</v>
      </c>
      <c r="B12561" s="23">
        <v>26.352777777777799</v>
      </c>
      <c r="C12561" s="27">
        <v>0.65071570873260498</v>
      </c>
    </row>
    <row r="12562" spans="1:3" x14ac:dyDescent="0.25">
      <c r="A12562" s="23">
        <v>-55.345833333333303</v>
      </c>
      <c r="B12562" s="23">
        <v>26.352777777777799</v>
      </c>
      <c r="C12562" s="27">
        <v>0.65098410844802901</v>
      </c>
    </row>
    <row r="12563" spans="1:3" x14ac:dyDescent="0.25">
      <c r="A12563" s="23">
        <v>-54.348611111111097</v>
      </c>
      <c r="B12563" s="23">
        <v>26.352777777777799</v>
      </c>
      <c r="C12563" s="27">
        <v>0.65119665861129805</v>
      </c>
    </row>
    <row r="12564" spans="1:3" x14ac:dyDescent="0.25">
      <c r="A12564" s="23">
        <v>-53.351388888888899</v>
      </c>
      <c r="B12564" s="23">
        <v>26.352777777777799</v>
      </c>
      <c r="C12564" s="27">
        <v>0.65090864896774303</v>
      </c>
    </row>
    <row r="12565" spans="1:3" x14ac:dyDescent="0.25">
      <c r="A12565" s="23">
        <v>-52.3541666666667</v>
      </c>
      <c r="B12565" s="23">
        <v>26.352777777777799</v>
      </c>
      <c r="C12565" s="27">
        <v>0.65075844526290905</v>
      </c>
    </row>
    <row r="12566" spans="1:3" x14ac:dyDescent="0.25">
      <c r="A12566" s="23">
        <v>-51.356944444444501</v>
      </c>
      <c r="B12566" s="23">
        <v>26.352777777777799</v>
      </c>
      <c r="C12566" s="27">
        <v>0.65037184953689597</v>
      </c>
    </row>
    <row r="12567" spans="1:3" x14ac:dyDescent="0.25">
      <c r="A12567" s="23">
        <v>-50.359722222222203</v>
      </c>
      <c r="B12567" s="23">
        <v>26.352777777777799</v>
      </c>
      <c r="C12567" s="27">
        <v>0.65010941028595004</v>
      </c>
    </row>
    <row r="12568" spans="1:3" x14ac:dyDescent="0.25">
      <c r="A12568" s="23">
        <v>-49.362499999999997</v>
      </c>
      <c r="B12568" s="23">
        <v>26.352777777777799</v>
      </c>
      <c r="C12568" s="27">
        <v>0.65044105052947998</v>
      </c>
    </row>
    <row r="12569" spans="1:3" x14ac:dyDescent="0.25">
      <c r="A12569" s="23">
        <v>-48.365277777777798</v>
      </c>
      <c r="B12569" s="23">
        <v>26.352777777777799</v>
      </c>
      <c r="C12569" s="27">
        <v>0.65136688947677601</v>
      </c>
    </row>
    <row r="12570" spans="1:3" x14ac:dyDescent="0.25">
      <c r="A12570" s="23">
        <v>-47.3680555555555</v>
      </c>
      <c r="B12570" s="23">
        <v>26.352777777777799</v>
      </c>
      <c r="C12570" s="27">
        <v>0.65366965532302901</v>
      </c>
    </row>
    <row r="12571" spans="1:3" x14ac:dyDescent="0.25">
      <c r="A12571" s="23">
        <v>-46.370833333333302</v>
      </c>
      <c r="B12571" s="23">
        <v>26.352777777777799</v>
      </c>
      <c r="C12571" s="27">
        <v>0.65601623058319103</v>
      </c>
    </row>
    <row r="12572" spans="1:3" x14ac:dyDescent="0.25">
      <c r="A12572" s="23">
        <v>-45.373611111111103</v>
      </c>
      <c r="B12572" s="23">
        <v>26.352777777777799</v>
      </c>
      <c r="C12572" s="27">
        <v>0.65665185451507602</v>
      </c>
    </row>
    <row r="12573" spans="1:3" x14ac:dyDescent="0.25">
      <c r="A12573" s="23">
        <v>-44.376388888888897</v>
      </c>
      <c r="B12573" s="23">
        <v>26.352777777777799</v>
      </c>
      <c r="C12573" s="27">
        <v>0.65766245126724199</v>
      </c>
    </row>
    <row r="12574" spans="1:3" x14ac:dyDescent="0.25">
      <c r="A12574" s="23">
        <v>-43.379166666666698</v>
      </c>
      <c r="B12574" s="23">
        <v>26.352777777777799</v>
      </c>
      <c r="C12574" s="27">
        <v>0.65963250398635898</v>
      </c>
    </row>
    <row r="12575" spans="1:3" x14ac:dyDescent="0.25">
      <c r="A12575" s="23">
        <v>-42.3819444444445</v>
      </c>
      <c r="B12575" s="23">
        <v>26.352777777777799</v>
      </c>
      <c r="C12575" s="27">
        <v>0.66237658262252797</v>
      </c>
    </row>
    <row r="12576" spans="1:3" x14ac:dyDescent="0.25">
      <c r="A12576" s="23">
        <v>-41.384722222222202</v>
      </c>
      <c r="B12576" s="23">
        <v>26.352777777777799</v>
      </c>
      <c r="C12576" s="27">
        <v>0.66583997011184703</v>
      </c>
    </row>
    <row r="12577" spans="1:3" x14ac:dyDescent="0.25">
      <c r="A12577" s="23">
        <v>-40.387500000000003</v>
      </c>
      <c r="B12577" s="23">
        <v>26.352777777777799</v>
      </c>
      <c r="C12577" s="27">
        <v>0.66967886686325095</v>
      </c>
    </row>
    <row r="12578" spans="1:3" x14ac:dyDescent="0.25">
      <c r="A12578" s="23">
        <v>-39.390277777777797</v>
      </c>
      <c r="B12578" s="23">
        <v>26.352777777777799</v>
      </c>
      <c r="C12578" s="27">
        <v>0.67362964153289795</v>
      </c>
    </row>
    <row r="12579" spans="1:3" x14ac:dyDescent="0.25">
      <c r="A12579" s="23">
        <v>-38.393055555555499</v>
      </c>
      <c r="B12579" s="23">
        <v>26.352777777777799</v>
      </c>
      <c r="C12579" s="27">
        <v>0.67809331417083696</v>
      </c>
    </row>
    <row r="12580" spans="1:3" x14ac:dyDescent="0.25">
      <c r="A12580" s="23">
        <v>-37.3958333333333</v>
      </c>
      <c r="B12580" s="23">
        <v>26.352777777777799</v>
      </c>
      <c r="C12580" s="27">
        <v>0.68286305665969804</v>
      </c>
    </row>
    <row r="12581" spans="1:3" x14ac:dyDescent="0.25">
      <c r="A12581" s="23">
        <v>-36.398611111111101</v>
      </c>
      <c r="B12581" s="23">
        <v>26.352777777777799</v>
      </c>
      <c r="C12581" s="27">
        <v>0.68773186206817605</v>
      </c>
    </row>
    <row r="12582" spans="1:3" x14ac:dyDescent="0.25">
      <c r="A12582" s="23">
        <v>-35.401388888888903</v>
      </c>
      <c r="B12582" s="23">
        <v>26.352777777777799</v>
      </c>
      <c r="C12582" s="27">
        <v>0.69343173503875699</v>
      </c>
    </row>
    <row r="12583" spans="1:3" x14ac:dyDescent="0.25">
      <c r="A12583" s="23">
        <v>-34.404166666666697</v>
      </c>
      <c r="B12583" s="23">
        <v>26.352777777777799</v>
      </c>
      <c r="C12583" s="27">
        <v>0.69946312904357899</v>
      </c>
    </row>
    <row r="12584" spans="1:3" x14ac:dyDescent="0.25">
      <c r="A12584" s="23">
        <v>-33.406944444444399</v>
      </c>
      <c r="B12584" s="23">
        <v>26.352777777777799</v>
      </c>
      <c r="C12584" s="27">
        <v>0.70566308498382602</v>
      </c>
    </row>
    <row r="12585" spans="1:3" x14ac:dyDescent="0.25">
      <c r="A12585" s="23">
        <v>-32.4097222222222</v>
      </c>
      <c r="B12585" s="23">
        <v>26.352777777777799</v>
      </c>
      <c r="C12585" s="27">
        <v>0.71185052394866899</v>
      </c>
    </row>
    <row r="12586" spans="1:3" x14ac:dyDescent="0.25">
      <c r="A12586" s="23">
        <v>-31.412500000000001</v>
      </c>
      <c r="B12586" s="23">
        <v>26.352777777777799</v>
      </c>
      <c r="C12586" s="27">
        <v>0.71836912631988503</v>
      </c>
    </row>
    <row r="12587" spans="1:3" x14ac:dyDescent="0.25">
      <c r="A12587" s="23">
        <v>-30.415277777777799</v>
      </c>
      <c r="B12587" s="23">
        <v>26.352777777777799</v>
      </c>
      <c r="C12587" s="27">
        <v>0.72526252269744895</v>
      </c>
    </row>
    <row r="12588" spans="1:3" x14ac:dyDescent="0.25">
      <c r="A12588" s="23">
        <v>-29.4180555555556</v>
      </c>
      <c r="B12588" s="23">
        <v>26.352777777777799</v>
      </c>
      <c r="C12588" s="27">
        <v>0.73210442066192605</v>
      </c>
    </row>
    <row r="12589" spans="1:3" x14ac:dyDescent="0.25">
      <c r="A12589" s="23">
        <v>-28.420833333333299</v>
      </c>
      <c r="B12589" s="23">
        <v>26.352777777777799</v>
      </c>
      <c r="C12589" s="27">
        <v>0.738408863544464</v>
      </c>
    </row>
    <row r="12590" spans="1:3" x14ac:dyDescent="0.25">
      <c r="A12590" s="23">
        <v>-27.4236111111111</v>
      </c>
      <c r="B12590" s="23">
        <v>26.352777777777799</v>
      </c>
      <c r="C12590" s="27">
        <v>0.74417686462402299</v>
      </c>
    </row>
    <row r="12591" spans="1:3" x14ac:dyDescent="0.25">
      <c r="A12591" s="23">
        <v>-26.426388888888901</v>
      </c>
      <c r="B12591" s="23">
        <v>26.352777777777799</v>
      </c>
      <c r="C12591" s="27">
        <v>0.74969357252121005</v>
      </c>
    </row>
    <row r="12592" spans="1:3" x14ac:dyDescent="0.25">
      <c r="A12592" s="23">
        <v>-25.429166666666699</v>
      </c>
      <c r="B12592" s="23">
        <v>26.352777777777799</v>
      </c>
      <c r="C12592" s="27">
        <v>0.754402816295624</v>
      </c>
    </row>
    <row r="12593" spans="1:3" x14ac:dyDescent="0.25">
      <c r="A12593" s="23">
        <v>-24.431944444444401</v>
      </c>
      <c r="B12593" s="23">
        <v>26.352777777777799</v>
      </c>
      <c r="C12593" s="27">
        <v>0.75858676433563199</v>
      </c>
    </row>
    <row r="12594" spans="1:3" x14ac:dyDescent="0.25">
      <c r="A12594" s="23">
        <v>-23.434722222222199</v>
      </c>
      <c r="B12594" s="23">
        <v>26.352777777777799</v>
      </c>
      <c r="C12594" s="27">
        <v>0.76215773820877097</v>
      </c>
    </row>
    <row r="12595" spans="1:3" x14ac:dyDescent="0.25">
      <c r="A12595" s="23">
        <v>-22.4375</v>
      </c>
      <c r="B12595" s="23">
        <v>26.352777777777799</v>
      </c>
      <c r="C12595" s="27">
        <v>0.76417332887649503</v>
      </c>
    </row>
    <row r="12596" spans="1:3" x14ac:dyDescent="0.25">
      <c r="A12596" s="23">
        <v>-21.440277777777801</v>
      </c>
      <c r="B12596" s="23">
        <v>26.352777777777799</v>
      </c>
      <c r="C12596" s="27">
        <v>0.76450669765472401</v>
      </c>
    </row>
    <row r="12597" spans="1:3" x14ac:dyDescent="0.25">
      <c r="A12597" s="23">
        <v>-20.443055555555599</v>
      </c>
      <c r="B12597" s="23">
        <v>26.352777777777799</v>
      </c>
      <c r="C12597" s="27">
        <v>0.76383930444717396</v>
      </c>
    </row>
    <row r="12598" spans="1:3" x14ac:dyDescent="0.25">
      <c r="A12598" s="23">
        <v>-19.445833333333301</v>
      </c>
      <c r="B12598" s="23">
        <v>26.352777777777799</v>
      </c>
      <c r="C12598" s="27">
        <v>0.76160413026809703</v>
      </c>
    </row>
    <row r="12599" spans="1:3" x14ac:dyDescent="0.25">
      <c r="A12599" s="23">
        <v>-18.448611111111099</v>
      </c>
      <c r="B12599" s="23">
        <v>26.352777777777799</v>
      </c>
      <c r="C12599" s="27">
        <v>0.75570553541183505</v>
      </c>
    </row>
    <row r="12600" spans="1:3" x14ac:dyDescent="0.25">
      <c r="A12600" s="23">
        <v>-17.4513888888889</v>
      </c>
      <c r="B12600" s="23">
        <v>26.352777777777799</v>
      </c>
      <c r="C12600" s="27">
        <v>0.74438107013702404</v>
      </c>
    </row>
    <row r="12601" spans="1:3" x14ac:dyDescent="0.25">
      <c r="A12601" s="23">
        <v>-16.454166666666701</v>
      </c>
      <c r="B12601" s="23">
        <v>26.352777777777799</v>
      </c>
      <c r="C12601" s="27">
        <v>0.72660064697265603</v>
      </c>
    </row>
    <row r="12602" spans="1:3" x14ac:dyDescent="0.25">
      <c r="A12602" s="23">
        <v>-15.4569444444444</v>
      </c>
      <c r="B12602" s="23">
        <v>26.352777777777799</v>
      </c>
      <c r="C12602" s="27">
        <v>0.70715236663818404</v>
      </c>
    </row>
    <row r="12603" spans="1:3" x14ac:dyDescent="0.25">
      <c r="A12603" s="23">
        <v>-14.459722222222201</v>
      </c>
      <c r="B12603" s="23">
        <v>26.352777777777799</v>
      </c>
      <c r="C12603" s="27">
        <v>0.68736255168914795</v>
      </c>
    </row>
    <row r="12604" spans="1:3" x14ac:dyDescent="0.25">
      <c r="A12604" s="23">
        <v>34.404166666666697</v>
      </c>
      <c r="B12604" s="23">
        <v>26.352777777777799</v>
      </c>
      <c r="C12604" s="27">
        <v>0.62341213226318404</v>
      </c>
    </row>
    <row r="12605" spans="1:3" x14ac:dyDescent="0.25">
      <c r="A12605" s="23">
        <v>35.401388888888903</v>
      </c>
      <c r="B12605" s="23">
        <v>26.352777777777799</v>
      </c>
      <c r="C12605" s="27">
        <v>0.62348455190658603</v>
      </c>
    </row>
    <row r="12606" spans="1:3" x14ac:dyDescent="0.25">
      <c r="A12606" s="23">
        <v>50.359722222222203</v>
      </c>
      <c r="B12606" s="23">
        <v>26.352777777777799</v>
      </c>
      <c r="C12606" s="27">
        <v>0.61978286504745495</v>
      </c>
    </row>
    <row r="12607" spans="1:3" x14ac:dyDescent="0.25">
      <c r="A12607" s="23">
        <v>51.356944444444501</v>
      </c>
      <c r="B12607" s="23">
        <v>26.352777777777799</v>
      </c>
      <c r="C12607" s="27">
        <v>0.62337911128997803</v>
      </c>
    </row>
    <row r="12608" spans="1:3" x14ac:dyDescent="0.25">
      <c r="A12608" s="23">
        <v>52.3541666666667</v>
      </c>
      <c r="B12608" s="23">
        <v>26.352777777777799</v>
      </c>
      <c r="C12608" s="27">
        <v>0.62401020526885997</v>
      </c>
    </row>
    <row r="12609" spans="1:3" x14ac:dyDescent="0.25">
      <c r="A12609" s="23">
        <v>53.351388888888899</v>
      </c>
      <c r="B12609" s="23">
        <v>26.352777777777799</v>
      </c>
      <c r="C12609" s="27">
        <v>0.62054622173309304</v>
      </c>
    </row>
    <row r="12610" spans="1:3" x14ac:dyDescent="0.25">
      <c r="A12610" s="23">
        <v>54.348611111111097</v>
      </c>
      <c r="B12610" s="23">
        <v>26.352777777777799</v>
      </c>
      <c r="C12610" s="27">
        <v>0.61442768573760997</v>
      </c>
    </row>
    <row r="12611" spans="1:3" x14ac:dyDescent="0.25">
      <c r="A12611" s="23">
        <v>55.345833333333303</v>
      </c>
      <c r="B12611" s="23">
        <v>26.352777777777799</v>
      </c>
      <c r="C12611" s="27">
        <v>0.60679578781127896</v>
      </c>
    </row>
    <row r="12612" spans="1:3" x14ac:dyDescent="0.25">
      <c r="A12612" s="23">
        <v>120.165277777778</v>
      </c>
      <c r="B12612" s="23">
        <v>26.352777777777799</v>
      </c>
      <c r="C12612" s="27">
        <v>0.67745989561080899</v>
      </c>
    </row>
    <row r="12613" spans="1:3" x14ac:dyDescent="0.25">
      <c r="A12613" s="23">
        <v>121.16249999999999</v>
      </c>
      <c r="B12613" s="23">
        <v>26.352777777777799</v>
      </c>
      <c r="C12613" s="27">
        <v>0.69151955842971802</v>
      </c>
    </row>
    <row r="12614" spans="1:3" x14ac:dyDescent="0.25">
      <c r="A12614" s="23">
        <v>122.159722222222</v>
      </c>
      <c r="B12614" s="23">
        <v>26.352777777777799</v>
      </c>
      <c r="C12614" s="27">
        <v>0.70894366502761796</v>
      </c>
    </row>
    <row r="12615" spans="1:3" x14ac:dyDescent="0.25">
      <c r="A12615" s="23">
        <v>123.15694444444399</v>
      </c>
      <c r="B12615" s="23">
        <v>26.352777777777799</v>
      </c>
      <c r="C12615" s="27">
        <v>0.72665804624557495</v>
      </c>
    </row>
    <row r="12616" spans="1:3" x14ac:dyDescent="0.25">
      <c r="A12616" s="23">
        <v>124.154166666667</v>
      </c>
      <c r="B12616" s="23">
        <v>26.352777777777799</v>
      </c>
      <c r="C12616" s="27">
        <v>0.738386631011963</v>
      </c>
    </row>
    <row r="12617" spans="1:3" x14ac:dyDescent="0.25">
      <c r="A12617" s="23">
        <v>125.151388888889</v>
      </c>
      <c r="B12617" s="23">
        <v>26.352777777777799</v>
      </c>
      <c r="C12617" s="27">
        <v>0.74111622571945202</v>
      </c>
    </row>
    <row r="12618" spans="1:3" x14ac:dyDescent="0.25">
      <c r="A12618" s="23">
        <v>126.14861111111099</v>
      </c>
      <c r="B12618" s="23">
        <v>26.352777777777799</v>
      </c>
      <c r="C12618" s="27">
        <v>0.73711442947387695</v>
      </c>
    </row>
    <row r="12619" spans="1:3" x14ac:dyDescent="0.25">
      <c r="A12619" s="23">
        <v>127.145833333333</v>
      </c>
      <c r="B12619" s="23">
        <v>26.352777777777799</v>
      </c>
      <c r="C12619" s="27">
        <v>0.73126757144928001</v>
      </c>
    </row>
    <row r="12620" spans="1:3" x14ac:dyDescent="0.25">
      <c r="A12620" s="23">
        <v>128.143055555556</v>
      </c>
      <c r="B12620" s="23">
        <v>26.352777777777799</v>
      </c>
      <c r="C12620" s="27">
        <v>0.73079651594161998</v>
      </c>
    </row>
    <row r="12621" spans="1:3" x14ac:dyDescent="0.25">
      <c r="A12621" s="23">
        <v>129.14027777777801</v>
      </c>
      <c r="B12621" s="23">
        <v>26.352777777777799</v>
      </c>
      <c r="C12621" s="27">
        <v>0.73326849937438998</v>
      </c>
    </row>
    <row r="12622" spans="1:3" x14ac:dyDescent="0.25">
      <c r="A12622" s="23">
        <v>130.13749999999999</v>
      </c>
      <c r="B12622" s="23">
        <v>26.352777777777799</v>
      </c>
      <c r="C12622" s="27">
        <v>0.73252016305923495</v>
      </c>
    </row>
    <row r="12623" spans="1:3" x14ac:dyDescent="0.25">
      <c r="A12623" s="23">
        <v>131.134722222222</v>
      </c>
      <c r="B12623" s="23">
        <v>26.352777777777799</v>
      </c>
      <c r="C12623" s="27">
        <v>0.73188483715057395</v>
      </c>
    </row>
    <row r="12624" spans="1:3" x14ac:dyDescent="0.25">
      <c r="A12624" s="23">
        <v>132.131944444444</v>
      </c>
      <c r="B12624" s="23">
        <v>26.352777777777799</v>
      </c>
      <c r="C12624" s="27">
        <v>0.73244315385818504</v>
      </c>
    </row>
    <row r="12625" spans="1:3" x14ac:dyDescent="0.25">
      <c r="A12625" s="23">
        <v>133.129166666667</v>
      </c>
      <c r="B12625" s="23">
        <v>26.352777777777799</v>
      </c>
      <c r="C12625" s="27">
        <v>0.73446977138519298</v>
      </c>
    </row>
    <row r="12626" spans="1:3" x14ac:dyDescent="0.25">
      <c r="A12626" s="23">
        <v>134.12638888888901</v>
      </c>
      <c r="B12626" s="23">
        <v>26.352777777777799</v>
      </c>
      <c r="C12626" s="27">
        <v>0.73707473278045699</v>
      </c>
    </row>
    <row r="12627" spans="1:3" x14ac:dyDescent="0.25">
      <c r="A12627" s="23">
        <v>135.12361111111099</v>
      </c>
      <c r="B12627" s="23">
        <v>26.352777777777799</v>
      </c>
      <c r="C12627" s="27">
        <v>0.73839205503463701</v>
      </c>
    </row>
    <row r="12628" spans="1:3" x14ac:dyDescent="0.25">
      <c r="A12628" s="23">
        <v>136.120833333333</v>
      </c>
      <c r="B12628" s="23">
        <v>26.352777777777799</v>
      </c>
      <c r="C12628" s="27">
        <v>0.73901784420013406</v>
      </c>
    </row>
    <row r="12629" spans="1:3" x14ac:dyDescent="0.25">
      <c r="A12629" s="23">
        <v>137.118055555556</v>
      </c>
      <c r="B12629" s="23">
        <v>26.352777777777799</v>
      </c>
      <c r="C12629" s="27">
        <v>0.73948729038238503</v>
      </c>
    </row>
    <row r="12630" spans="1:3" x14ac:dyDescent="0.25">
      <c r="A12630" s="23">
        <v>138.115277777778</v>
      </c>
      <c r="B12630" s="23">
        <v>26.352777777777799</v>
      </c>
      <c r="C12630" s="27">
        <v>0.74045670032501198</v>
      </c>
    </row>
    <row r="12631" spans="1:3" x14ac:dyDescent="0.25">
      <c r="A12631" s="23">
        <v>139.11250000000001</v>
      </c>
      <c r="B12631" s="23">
        <v>26.352777777777799</v>
      </c>
      <c r="C12631" s="27">
        <v>0.74199450016021695</v>
      </c>
    </row>
    <row r="12632" spans="1:3" x14ac:dyDescent="0.25">
      <c r="A12632" s="23">
        <v>140.10972222222199</v>
      </c>
      <c r="B12632" s="23">
        <v>26.352777777777799</v>
      </c>
      <c r="C12632" s="27">
        <v>0.743544220924377</v>
      </c>
    </row>
    <row r="12633" spans="1:3" x14ac:dyDescent="0.25">
      <c r="A12633" s="23">
        <v>141.106944444444</v>
      </c>
      <c r="B12633" s="23">
        <v>26.352777777777799</v>
      </c>
      <c r="C12633" s="27">
        <v>0.752560615539551</v>
      </c>
    </row>
    <row r="12634" spans="1:3" x14ac:dyDescent="0.25">
      <c r="A12634" s="23">
        <v>142.104166666667</v>
      </c>
      <c r="B12634" s="23">
        <v>26.352777777777799</v>
      </c>
      <c r="C12634" s="27">
        <v>0.75409781932830799</v>
      </c>
    </row>
    <row r="12635" spans="1:3" x14ac:dyDescent="0.25">
      <c r="A12635" s="23">
        <v>143.10138888888901</v>
      </c>
      <c r="B12635" s="23">
        <v>26.352777777777799</v>
      </c>
      <c r="C12635" s="27">
        <v>0.74800622463226296</v>
      </c>
    </row>
    <row r="12636" spans="1:3" x14ac:dyDescent="0.25">
      <c r="A12636" s="23">
        <v>144.09861111111101</v>
      </c>
      <c r="B12636" s="23">
        <v>26.352777777777799</v>
      </c>
      <c r="C12636" s="27">
        <v>0.74911844730377197</v>
      </c>
    </row>
    <row r="12637" spans="1:3" x14ac:dyDescent="0.25">
      <c r="A12637" s="23">
        <v>145.09583333333299</v>
      </c>
      <c r="B12637" s="23">
        <v>26.352777777777799</v>
      </c>
      <c r="C12637" s="27">
        <v>0.74974316358566295</v>
      </c>
    </row>
    <row r="12638" spans="1:3" x14ac:dyDescent="0.25">
      <c r="A12638" s="23">
        <v>146.09305555555599</v>
      </c>
      <c r="B12638" s="23">
        <v>26.352777777777799</v>
      </c>
      <c r="C12638" s="27">
        <v>0.75048041343688998</v>
      </c>
    </row>
    <row r="12639" spans="1:3" x14ac:dyDescent="0.25">
      <c r="A12639" s="23">
        <v>147.090277777778</v>
      </c>
      <c r="B12639" s="23">
        <v>26.352777777777799</v>
      </c>
      <c r="C12639" s="27">
        <v>0.75120532512664795</v>
      </c>
    </row>
    <row r="12640" spans="1:3" x14ac:dyDescent="0.25">
      <c r="A12640" s="23">
        <v>148.08750000000001</v>
      </c>
      <c r="B12640" s="23">
        <v>26.352777777777799</v>
      </c>
      <c r="C12640" s="27">
        <v>0.75169312953948997</v>
      </c>
    </row>
    <row r="12641" spans="1:3" x14ac:dyDescent="0.25">
      <c r="A12641" s="23">
        <v>149.08472222222201</v>
      </c>
      <c r="B12641" s="23">
        <v>26.352777777777799</v>
      </c>
      <c r="C12641" s="27">
        <v>0.75238698720931996</v>
      </c>
    </row>
    <row r="12642" spans="1:3" x14ac:dyDescent="0.25">
      <c r="A12642" s="23">
        <v>150.08194444444399</v>
      </c>
      <c r="B12642" s="23">
        <v>26.352777777777799</v>
      </c>
      <c r="C12642" s="27">
        <v>0.75320613384246804</v>
      </c>
    </row>
    <row r="12643" spans="1:3" x14ac:dyDescent="0.25">
      <c r="A12643" s="23">
        <v>151.07916666666699</v>
      </c>
      <c r="B12643" s="23">
        <v>26.352777777777799</v>
      </c>
      <c r="C12643" s="27">
        <v>0.75427538156509399</v>
      </c>
    </row>
    <row r="12644" spans="1:3" x14ac:dyDescent="0.25">
      <c r="A12644" s="23">
        <v>152.076388888889</v>
      </c>
      <c r="B12644" s="23">
        <v>26.352777777777799</v>
      </c>
      <c r="C12644" s="27">
        <v>0.75496947765350297</v>
      </c>
    </row>
    <row r="12645" spans="1:3" x14ac:dyDescent="0.25">
      <c r="A12645" s="23">
        <v>153.07361111111101</v>
      </c>
      <c r="B12645" s="23">
        <v>26.352777777777799</v>
      </c>
      <c r="C12645" s="27">
        <v>0.755720615386963</v>
      </c>
    </row>
    <row r="12646" spans="1:3" x14ac:dyDescent="0.25">
      <c r="A12646" s="23">
        <v>154.07083333333301</v>
      </c>
      <c r="B12646" s="23">
        <v>26.352777777777799</v>
      </c>
      <c r="C12646" s="27">
        <v>0.75663977861404397</v>
      </c>
    </row>
    <row r="12647" spans="1:3" x14ac:dyDescent="0.25">
      <c r="A12647" s="23">
        <v>155.06805555555599</v>
      </c>
      <c r="B12647" s="23">
        <v>26.352777777777799</v>
      </c>
      <c r="C12647" s="27">
        <v>0.75558567047119096</v>
      </c>
    </row>
    <row r="12648" spans="1:3" x14ac:dyDescent="0.25">
      <c r="A12648" s="23">
        <v>156.06527777777799</v>
      </c>
      <c r="B12648" s="23">
        <v>26.352777777777799</v>
      </c>
      <c r="C12648" s="27">
        <v>0.75257873535156194</v>
      </c>
    </row>
    <row r="12649" spans="1:3" x14ac:dyDescent="0.25">
      <c r="A12649" s="23">
        <v>157.0625</v>
      </c>
      <c r="B12649" s="23">
        <v>26.352777777777799</v>
      </c>
      <c r="C12649" s="27">
        <v>0.75154507160186801</v>
      </c>
    </row>
    <row r="12650" spans="1:3" x14ac:dyDescent="0.25">
      <c r="A12650" s="23">
        <v>158.05972222222201</v>
      </c>
      <c r="B12650" s="23">
        <v>26.352777777777799</v>
      </c>
      <c r="C12650" s="27">
        <v>0.752283215522766</v>
      </c>
    </row>
    <row r="12651" spans="1:3" x14ac:dyDescent="0.25">
      <c r="A12651" s="23">
        <v>159.05694444444401</v>
      </c>
      <c r="B12651" s="23">
        <v>26.352777777777799</v>
      </c>
      <c r="C12651" s="27">
        <v>0.75297737121581998</v>
      </c>
    </row>
    <row r="12652" spans="1:3" x14ac:dyDescent="0.25">
      <c r="A12652" s="23">
        <v>160.05416666666699</v>
      </c>
      <c r="B12652" s="23">
        <v>26.352777777777799</v>
      </c>
      <c r="C12652" s="27">
        <v>0.75395929813384999</v>
      </c>
    </row>
    <row r="12653" spans="1:3" x14ac:dyDescent="0.25">
      <c r="A12653" s="23">
        <v>161.05138888888899</v>
      </c>
      <c r="B12653" s="23">
        <v>26.352777777777799</v>
      </c>
      <c r="C12653" s="27">
        <v>0.75531542301178001</v>
      </c>
    </row>
    <row r="12654" spans="1:3" x14ac:dyDescent="0.25">
      <c r="A12654" s="23">
        <v>162.048611111111</v>
      </c>
      <c r="B12654" s="23">
        <v>26.352777777777799</v>
      </c>
      <c r="C12654" s="27">
        <v>0.75647771358490001</v>
      </c>
    </row>
    <row r="12655" spans="1:3" x14ac:dyDescent="0.25">
      <c r="A12655" s="23">
        <v>163.04583333333301</v>
      </c>
      <c r="B12655" s="23">
        <v>26.352777777777799</v>
      </c>
      <c r="C12655" s="27">
        <v>0.75745928287506104</v>
      </c>
    </row>
    <row r="12656" spans="1:3" x14ac:dyDescent="0.25">
      <c r="A12656" s="23">
        <v>164.04305555555601</v>
      </c>
      <c r="B12656" s="23">
        <v>26.352777777777799</v>
      </c>
      <c r="C12656" s="27">
        <v>0.75856572389602706</v>
      </c>
    </row>
    <row r="12657" spans="1:3" x14ac:dyDescent="0.25">
      <c r="A12657" s="23">
        <v>165.04027777777799</v>
      </c>
      <c r="B12657" s="23">
        <v>26.352777777777799</v>
      </c>
      <c r="C12657" s="27">
        <v>0.75954741239547696</v>
      </c>
    </row>
    <row r="12658" spans="1:3" x14ac:dyDescent="0.25">
      <c r="A12658" s="23">
        <v>166.03749999999999</v>
      </c>
      <c r="B12658" s="23">
        <v>26.352777777777799</v>
      </c>
      <c r="C12658" s="27">
        <v>0.760004222393036</v>
      </c>
    </row>
    <row r="12659" spans="1:3" x14ac:dyDescent="0.25">
      <c r="A12659" s="23">
        <v>167.034722222222</v>
      </c>
      <c r="B12659" s="23">
        <v>26.352777777777799</v>
      </c>
      <c r="C12659" s="27">
        <v>0.75993543863296498</v>
      </c>
    </row>
    <row r="12660" spans="1:3" x14ac:dyDescent="0.25">
      <c r="A12660" s="23">
        <v>168.03194444444401</v>
      </c>
      <c r="B12660" s="23">
        <v>26.352777777777799</v>
      </c>
      <c r="C12660" s="27">
        <v>0.75967216491699197</v>
      </c>
    </row>
    <row r="12661" spans="1:3" x14ac:dyDescent="0.25">
      <c r="A12661" s="23">
        <v>169.02916666666701</v>
      </c>
      <c r="B12661" s="23">
        <v>26.352777777777799</v>
      </c>
      <c r="C12661" s="27">
        <v>0.759465992450714</v>
      </c>
    </row>
    <row r="12662" spans="1:3" x14ac:dyDescent="0.25">
      <c r="A12662" s="23">
        <v>170.02638888888899</v>
      </c>
      <c r="B12662" s="23">
        <v>26.352777777777799</v>
      </c>
      <c r="C12662" s="27">
        <v>0.75946700572967496</v>
      </c>
    </row>
    <row r="12663" spans="1:3" x14ac:dyDescent="0.25">
      <c r="A12663" s="23">
        <v>171.02361111111099</v>
      </c>
      <c r="B12663" s="23">
        <v>26.352777777777799</v>
      </c>
      <c r="C12663" s="27">
        <v>0.75935477018356301</v>
      </c>
    </row>
    <row r="12664" spans="1:3" x14ac:dyDescent="0.25">
      <c r="A12664" s="23">
        <v>172.020833333333</v>
      </c>
      <c r="B12664" s="23">
        <v>26.352777777777799</v>
      </c>
      <c r="C12664" s="27">
        <v>0.75935477018356301</v>
      </c>
    </row>
    <row r="12665" spans="1:3" x14ac:dyDescent="0.25">
      <c r="A12665" s="23">
        <v>173.018055555556</v>
      </c>
      <c r="B12665" s="23">
        <v>26.352777777777799</v>
      </c>
      <c r="C12665" s="27">
        <v>0.75946700572967496</v>
      </c>
    </row>
    <row r="12666" spans="1:3" x14ac:dyDescent="0.25">
      <c r="A12666" s="23">
        <v>174.01527777777801</v>
      </c>
      <c r="B12666" s="23">
        <v>26.352777777777799</v>
      </c>
      <c r="C12666" s="27">
        <v>0.75964796543121305</v>
      </c>
    </row>
    <row r="12667" spans="1:3" x14ac:dyDescent="0.25">
      <c r="A12667" s="23">
        <v>175.01249999999999</v>
      </c>
      <c r="B12667" s="23">
        <v>26.352777777777799</v>
      </c>
      <c r="C12667" s="27">
        <v>0.76002377271652199</v>
      </c>
    </row>
    <row r="12668" spans="1:3" x14ac:dyDescent="0.25">
      <c r="A12668" s="23">
        <v>176.009722222222</v>
      </c>
      <c r="B12668" s="23">
        <v>26.352777777777799</v>
      </c>
      <c r="C12668" s="27">
        <v>0.76072984933853105</v>
      </c>
    </row>
    <row r="12669" spans="1:3" x14ac:dyDescent="0.25">
      <c r="A12669" s="23">
        <v>177.006944444444</v>
      </c>
      <c r="B12669" s="23">
        <v>26.352777777777799</v>
      </c>
      <c r="C12669" s="27">
        <v>0.76176685094833396</v>
      </c>
    </row>
    <row r="12670" spans="1:3" x14ac:dyDescent="0.25">
      <c r="A12670" s="23">
        <v>178.004166666667</v>
      </c>
      <c r="B12670" s="23">
        <v>26.352777777777799</v>
      </c>
      <c r="C12670" s="27">
        <v>0.76279264688491799</v>
      </c>
    </row>
    <row r="12671" spans="1:3" x14ac:dyDescent="0.25">
      <c r="A12671" s="23">
        <v>179.00138888888901</v>
      </c>
      <c r="B12671" s="23">
        <v>26.352777777777799</v>
      </c>
      <c r="C12671" s="27">
        <v>0.76401150226592995</v>
      </c>
    </row>
    <row r="12672" spans="1:3" x14ac:dyDescent="0.25">
      <c r="A12672" s="23">
        <v>-179.00138888888901</v>
      </c>
      <c r="B12672" s="23">
        <v>25.358333333333299</v>
      </c>
      <c r="C12672" s="27">
        <v>0.76341575384140004</v>
      </c>
    </row>
    <row r="12673" spans="1:3" x14ac:dyDescent="0.25">
      <c r="A12673" s="23">
        <v>-178.004166666667</v>
      </c>
      <c r="B12673" s="23">
        <v>25.358333333333299</v>
      </c>
      <c r="C12673" s="27">
        <v>0.76435947418212902</v>
      </c>
    </row>
    <row r="12674" spans="1:3" x14ac:dyDescent="0.25">
      <c r="A12674" s="23">
        <v>-177.006944444444</v>
      </c>
      <c r="B12674" s="23">
        <v>25.358333333333299</v>
      </c>
      <c r="C12674" s="27">
        <v>0.76449668407440197</v>
      </c>
    </row>
    <row r="12675" spans="1:3" x14ac:dyDescent="0.25">
      <c r="A12675" s="23">
        <v>-176.009722222222</v>
      </c>
      <c r="B12675" s="23">
        <v>25.358333333333299</v>
      </c>
      <c r="C12675" s="27">
        <v>0.76412189006805398</v>
      </c>
    </row>
    <row r="12676" spans="1:3" x14ac:dyDescent="0.25">
      <c r="A12676" s="23">
        <v>-175.01249999999999</v>
      </c>
      <c r="B12676" s="23">
        <v>25.358333333333299</v>
      </c>
      <c r="C12676" s="27">
        <v>0.76317751407623302</v>
      </c>
    </row>
    <row r="12677" spans="1:3" x14ac:dyDescent="0.25">
      <c r="A12677" s="23">
        <v>-174.01527777777801</v>
      </c>
      <c r="B12677" s="23">
        <v>25.358333333333299</v>
      </c>
      <c r="C12677" s="27">
        <v>0.76185911893844604</v>
      </c>
    </row>
    <row r="12678" spans="1:3" x14ac:dyDescent="0.25">
      <c r="A12678" s="23">
        <v>-173.018055555556</v>
      </c>
      <c r="B12678" s="23">
        <v>25.358333333333299</v>
      </c>
      <c r="C12678" s="27">
        <v>0.76060992479324296</v>
      </c>
    </row>
    <row r="12679" spans="1:3" x14ac:dyDescent="0.25">
      <c r="A12679" s="23">
        <v>-172.020833333333</v>
      </c>
      <c r="B12679" s="23">
        <v>25.358333333333299</v>
      </c>
      <c r="C12679" s="27">
        <v>0.75923413038253795</v>
      </c>
    </row>
    <row r="12680" spans="1:3" x14ac:dyDescent="0.25">
      <c r="A12680" s="23">
        <v>-171.02361111111099</v>
      </c>
      <c r="B12680" s="23">
        <v>25.358333333333299</v>
      </c>
      <c r="C12680" s="27">
        <v>0.75745964050293002</v>
      </c>
    </row>
    <row r="12681" spans="1:3" x14ac:dyDescent="0.25">
      <c r="A12681" s="23">
        <v>-170.02638888888899</v>
      </c>
      <c r="B12681" s="23">
        <v>25.358333333333299</v>
      </c>
      <c r="C12681" s="27">
        <v>0.75631046295166005</v>
      </c>
    </row>
    <row r="12682" spans="1:3" x14ac:dyDescent="0.25">
      <c r="A12682" s="23">
        <v>-169.02916666666701</v>
      </c>
      <c r="B12682" s="23">
        <v>25.358333333333299</v>
      </c>
      <c r="C12682" s="27">
        <v>0.75582271814346302</v>
      </c>
    </row>
    <row r="12683" spans="1:3" x14ac:dyDescent="0.25">
      <c r="A12683" s="23">
        <v>-168.03194444444401</v>
      </c>
      <c r="B12683" s="23">
        <v>25.358333333333299</v>
      </c>
      <c r="C12683" s="27">
        <v>0.75540411472320601</v>
      </c>
    </row>
    <row r="12684" spans="1:3" x14ac:dyDescent="0.25">
      <c r="A12684" s="23">
        <v>-167.034722222222</v>
      </c>
      <c r="B12684" s="23">
        <v>25.358333333333299</v>
      </c>
      <c r="C12684" s="27">
        <v>0.75459820032119795</v>
      </c>
    </row>
    <row r="12685" spans="1:3" x14ac:dyDescent="0.25">
      <c r="A12685" s="23">
        <v>-166.03749999999999</v>
      </c>
      <c r="B12685" s="23">
        <v>25.358333333333299</v>
      </c>
      <c r="C12685" s="27">
        <v>0.753972887992859</v>
      </c>
    </row>
    <row r="12686" spans="1:3" x14ac:dyDescent="0.25">
      <c r="A12686" s="23">
        <v>-165.04027777777799</v>
      </c>
      <c r="B12686" s="23">
        <v>25.358333333333299</v>
      </c>
      <c r="C12686" s="27">
        <v>0.75372272729873702</v>
      </c>
    </row>
    <row r="12687" spans="1:3" x14ac:dyDescent="0.25">
      <c r="A12687" s="23">
        <v>-164.04305555555601</v>
      </c>
      <c r="B12687" s="23">
        <v>25.358333333333299</v>
      </c>
      <c r="C12687" s="27">
        <v>0.75384759902954102</v>
      </c>
    </row>
    <row r="12688" spans="1:3" x14ac:dyDescent="0.25">
      <c r="A12688" s="23">
        <v>-163.04583333333301</v>
      </c>
      <c r="B12688" s="23">
        <v>25.358333333333299</v>
      </c>
      <c r="C12688" s="27">
        <v>0.75390398502349898</v>
      </c>
    </row>
    <row r="12689" spans="1:3" x14ac:dyDescent="0.25">
      <c r="A12689" s="23">
        <v>-162.048611111111</v>
      </c>
      <c r="B12689" s="23">
        <v>25.358333333333299</v>
      </c>
      <c r="C12689" s="27">
        <v>0.75309866666793801</v>
      </c>
    </row>
    <row r="12690" spans="1:3" x14ac:dyDescent="0.25">
      <c r="A12690" s="23">
        <v>-161.05138888888899</v>
      </c>
      <c r="B12690" s="23">
        <v>25.358333333333299</v>
      </c>
      <c r="C12690" s="27">
        <v>0.75186145305633501</v>
      </c>
    </row>
    <row r="12691" spans="1:3" x14ac:dyDescent="0.25">
      <c r="A12691" s="23">
        <v>-160.05416666666699</v>
      </c>
      <c r="B12691" s="23">
        <v>25.358333333333299</v>
      </c>
      <c r="C12691" s="27">
        <v>0.75004231929779097</v>
      </c>
    </row>
    <row r="12692" spans="1:3" x14ac:dyDescent="0.25">
      <c r="A12692" s="23">
        <v>-159.05694444444401</v>
      </c>
      <c r="B12692" s="23">
        <v>25.358333333333299</v>
      </c>
      <c r="C12692" s="27">
        <v>0.74809849262237504</v>
      </c>
    </row>
    <row r="12693" spans="1:3" x14ac:dyDescent="0.25">
      <c r="A12693" s="23">
        <v>-158.05972222222201</v>
      </c>
      <c r="B12693" s="23">
        <v>25.358333333333299</v>
      </c>
      <c r="C12693" s="27">
        <v>0.74633538722991899</v>
      </c>
    </row>
    <row r="12694" spans="1:3" x14ac:dyDescent="0.25">
      <c r="A12694" s="23">
        <v>-157.0625</v>
      </c>
      <c r="B12694" s="23">
        <v>25.358333333333299</v>
      </c>
      <c r="C12694" s="27">
        <v>0.74524199962616</v>
      </c>
    </row>
    <row r="12695" spans="1:3" x14ac:dyDescent="0.25">
      <c r="A12695" s="23">
        <v>-156.06527777777799</v>
      </c>
      <c r="B12695" s="23">
        <v>25.358333333333299</v>
      </c>
      <c r="C12695" s="27">
        <v>0.74592602252960205</v>
      </c>
    </row>
    <row r="12696" spans="1:3" x14ac:dyDescent="0.25">
      <c r="A12696" s="23">
        <v>-155.06805555555599</v>
      </c>
      <c r="B12696" s="23">
        <v>25.358333333333299</v>
      </c>
      <c r="C12696" s="27">
        <v>0.74762165546417203</v>
      </c>
    </row>
    <row r="12697" spans="1:3" x14ac:dyDescent="0.25">
      <c r="A12697" s="23">
        <v>-154.07083333333301</v>
      </c>
      <c r="B12697" s="23">
        <v>25.358333333333299</v>
      </c>
      <c r="C12697" s="27">
        <v>0.74852907657623302</v>
      </c>
    </row>
    <row r="12698" spans="1:3" x14ac:dyDescent="0.25">
      <c r="A12698" s="23">
        <v>-153.07361111111101</v>
      </c>
      <c r="B12698" s="23">
        <v>25.358333333333299</v>
      </c>
      <c r="C12698" s="27">
        <v>0.74792402982711803</v>
      </c>
    </row>
    <row r="12699" spans="1:3" x14ac:dyDescent="0.25">
      <c r="A12699" s="23">
        <v>-152.076388888889</v>
      </c>
      <c r="B12699" s="23">
        <v>25.358333333333299</v>
      </c>
      <c r="C12699" s="27">
        <v>0.74627381563186601</v>
      </c>
    </row>
    <row r="12700" spans="1:3" x14ac:dyDescent="0.25">
      <c r="A12700" s="23">
        <v>-151.07916666666699</v>
      </c>
      <c r="B12700" s="23">
        <v>25.358333333333299</v>
      </c>
      <c r="C12700" s="27">
        <v>0.74417859315872203</v>
      </c>
    </row>
    <row r="12701" spans="1:3" x14ac:dyDescent="0.25">
      <c r="A12701" s="23">
        <v>-150.08194444444399</v>
      </c>
      <c r="B12701" s="23">
        <v>25.358333333333299</v>
      </c>
      <c r="C12701" s="27">
        <v>0.74150198698043801</v>
      </c>
    </row>
    <row r="12702" spans="1:3" x14ac:dyDescent="0.25">
      <c r="A12702" s="23">
        <v>-149.08472222222201</v>
      </c>
      <c r="B12702" s="23">
        <v>25.358333333333299</v>
      </c>
      <c r="C12702" s="27">
        <v>0.73845231533050504</v>
      </c>
    </row>
    <row r="12703" spans="1:3" x14ac:dyDescent="0.25">
      <c r="A12703" s="23">
        <v>-148.08750000000001</v>
      </c>
      <c r="B12703" s="23">
        <v>25.358333333333299</v>
      </c>
      <c r="C12703" s="27">
        <v>0.73533368110656705</v>
      </c>
    </row>
    <row r="12704" spans="1:3" x14ac:dyDescent="0.25">
      <c r="A12704" s="23">
        <v>-147.090277777778</v>
      </c>
      <c r="B12704" s="23">
        <v>25.358333333333299</v>
      </c>
      <c r="C12704" s="27">
        <v>0.73297631740570102</v>
      </c>
    </row>
    <row r="12705" spans="1:3" x14ac:dyDescent="0.25">
      <c r="A12705" s="23">
        <v>-146.09305555555599</v>
      </c>
      <c r="B12705" s="23">
        <v>25.358333333333299</v>
      </c>
      <c r="C12705" s="27">
        <v>0.73168849945068404</v>
      </c>
    </row>
    <row r="12706" spans="1:3" x14ac:dyDescent="0.25">
      <c r="A12706" s="23">
        <v>-145.09583333333299</v>
      </c>
      <c r="B12706" s="23">
        <v>25.358333333333299</v>
      </c>
      <c r="C12706" s="27">
        <v>0.73091351985931396</v>
      </c>
    </row>
    <row r="12707" spans="1:3" x14ac:dyDescent="0.25">
      <c r="A12707" s="23">
        <v>-144.09861111111101</v>
      </c>
      <c r="B12707" s="23">
        <v>25.358333333333299</v>
      </c>
      <c r="C12707" s="27">
        <v>0.73008185625076305</v>
      </c>
    </row>
    <row r="12708" spans="1:3" x14ac:dyDescent="0.25">
      <c r="A12708" s="23">
        <v>-143.10138888888901</v>
      </c>
      <c r="B12708" s="23">
        <v>25.358333333333299</v>
      </c>
      <c r="C12708" s="27">
        <v>0.72948795557022095</v>
      </c>
    </row>
    <row r="12709" spans="1:3" x14ac:dyDescent="0.25">
      <c r="A12709" s="23">
        <v>-142.104166666667</v>
      </c>
      <c r="B12709" s="23">
        <v>25.358333333333299</v>
      </c>
      <c r="C12709" s="27">
        <v>0.72896349430084195</v>
      </c>
    </row>
    <row r="12710" spans="1:3" x14ac:dyDescent="0.25">
      <c r="A12710" s="23">
        <v>-141.106944444444</v>
      </c>
      <c r="B12710" s="23">
        <v>25.358333333333299</v>
      </c>
      <c r="C12710" s="27">
        <v>0.72832602262496904</v>
      </c>
    </row>
    <row r="12711" spans="1:3" x14ac:dyDescent="0.25">
      <c r="A12711" s="23">
        <v>-140.10972222222199</v>
      </c>
      <c r="B12711" s="23">
        <v>25.358333333333299</v>
      </c>
      <c r="C12711" s="27">
        <v>0.72775733470916704</v>
      </c>
    </row>
    <row r="12712" spans="1:3" x14ac:dyDescent="0.25">
      <c r="A12712" s="23">
        <v>-139.11250000000001</v>
      </c>
      <c r="B12712" s="23">
        <v>25.358333333333299</v>
      </c>
      <c r="C12712" s="27">
        <v>0.72686964273452803</v>
      </c>
    </row>
    <row r="12713" spans="1:3" x14ac:dyDescent="0.25">
      <c r="A12713" s="23">
        <v>-138.115277777778</v>
      </c>
      <c r="B12713" s="23">
        <v>25.358333333333299</v>
      </c>
      <c r="C12713" s="27">
        <v>0.72606271505355802</v>
      </c>
    </row>
    <row r="12714" spans="1:3" x14ac:dyDescent="0.25">
      <c r="A12714" s="23">
        <v>-137.118055555556</v>
      </c>
      <c r="B12714" s="23">
        <v>25.358333333333299</v>
      </c>
      <c r="C12714" s="27">
        <v>0.72538220882415805</v>
      </c>
    </row>
    <row r="12715" spans="1:3" x14ac:dyDescent="0.25">
      <c r="A12715" s="23">
        <v>-136.120833333333</v>
      </c>
      <c r="B12715" s="23">
        <v>25.358333333333299</v>
      </c>
      <c r="C12715" s="27">
        <v>0.72442609071731601</v>
      </c>
    </row>
    <row r="12716" spans="1:3" x14ac:dyDescent="0.25">
      <c r="A12716" s="23">
        <v>-135.12361111111099</v>
      </c>
      <c r="B12716" s="23">
        <v>25.358333333333299</v>
      </c>
      <c r="C12716" s="27">
        <v>0.72278803586959794</v>
      </c>
    </row>
    <row r="12717" spans="1:3" x14ac:dyDescent="0.25">
      <c r="A12717" s="23">
        <v>-134.12638888888901</v>
      </c>
      <c r="B12717" s="23">
        <v>25.358333333333299</v>
      </c>
      <c r="C12717" s="27">
        <v>0.72065025568008401</v>
      </c>
    </row>
    <row r="12718" spans="1:3" x14ac:dyDescent="0.25">
      <c r="A12718" s="23">
        <v>-133.129166666667</v>
      </c>
      <c r="B12718" s="23">
        <v>25.358333333333299</v>
      </c>
      <c r="C12718" s="27">
        <v>0.71825081110000599</v>
      </c>
    </row>
    <row r="12719" spans="1:3" x14ac:dyDescent="0.25">
      <c r="A12719" s="23">
        <v>-132.131944444444</v>
      </c>
      <c r="B12719" s="23">
        <v>25.358333333333299</v>
      </c>
      <c r="C12719" s="27">
        <v>0.71578162908554099</v>
      </c>
    </row>
    <row r="12720" spans="1:3" x14ac:dyDescent="0.25">
      <c r="A12720" s="23">
        <v>-131.134722222222</v>
      </c>
      <c r="B12720" s="23">
        <v>25.358333333333299</v>
      </c>
      <c r="C12720" s="27">
        <v>0.71313154697418202</v>
      </c>
    </row>
    <row r="12721" spans="1:3" x14ac:dyDescent="0.25">
      <c r="A12721" s="23">
        <v>-130.13749999999999</v>
      </c>
      <c r="B12721" s="23">
        <v>25.358333333333299</v>
      </c>
      <c r="C12721" s="27">
        <v>0.71060711145401001</v>
      </c>
    </row>
    <row r="12722" spans="1:3" x14ac:dyDescent="0.25">
      <c r="A12722" s="23">
        <v>-129.14027777777801</v>
      </c>
      <c r="B12722" s="23">
        <v>25.358333333333299</v>
      </c>
      <c r="C12722" s="27">
        <v>0.708013474941254</v>
      </c>
    </row>
    <row r="12723" spans="1:3" x14ac:dyDescent="0.25">
      <c r="A12723" s="23">
        <v>-128.143055555556</v>
      </c>
      <c r="B12723" s="23">
        <v>25.358333333333299</v>
      </c>
      <c r="C12723" s="27">
        <v>0.705433189868927</v>
      </c>
    </row>
    <row r="12724" spans="1:3" x14ac:dyDescent="0.25">
      <c r="A12724" s="23">
        <v>-127.145833333333</v>
      </c>
      <c r="B12724" s="23">
        <v>25.358333333333299</v>
      </c>
      <c r="C12724" s="27">
        <v>0.70346504449844405</v>
      </c>
    </row>
    <row r="12725" spans="1:3" x14ac:dyDescent="0.25">
      <c r="A12725" s="23">
        <v>-126.14861111111099</v>
      </c>
      <c r="B12725" s="23">
        <v>25.358333333333299</v>
      </c>
      <c r="C12725" s="27">
        <v>0.70154029130935702</v>
      </c>
    </row>
    <row r="12726" spans="1:3" x14ac:dyDescent="0.25">
      <c r="A12726" s="23">
        <v>-125.151388888889</v>
      </c>
      <c r="B12726" s="23">
        <v>25.358333333333299</v>
      </c>
      <c r="C12726" s="27">
        <v>0.69969642162322998</v>
      </c>
    </row>
    <row r="12727" spans="1:3" x14ac:dyDescent="0.25">
      <c r="A12727" s="23">
        <v>-124.154166666667</v>
      </c>
      <c r="B12727" s="23">
        <v>25.358333333333299</v>
      </c>
      <c r="C12727" s="27">
        <v>0.698627829551697</v>
      </c>
    </row>
    <row r="12728" spans="1:3" x14ac:dyDescent="0.25">
      <c r="A12728" s="23">
        <v>-123.15694444444399</v>
      </c>
      <c r="B12728" s="23">
        <v>25.358333333333299</v>
      </c>
      <c r="C12728" s="27">
        <v>0.69886511564254805</v>
      </c>
    </row>
    <row r="12729" spans="1:3" x14ac:dyDescent="0.25">
      <c r="A12729" s="23">
        <v>-122.159722222222</v>
      </c>
      <c r="B12729" s="23">
        <v>25.358333333333299</v>
      </c>
      <c r="C12729" s="27">
        <v>0.69986456632614102</v>
      </c>
    </row>
    <row r="12730" spans="1:3" x14ac:dyDescent="0.25">
      <c r="A12730" s="23">
        <v>-121.16249999999999</v>
      </c>
      <c r="B12730" s="23">
        <v>25.358333333333299</v>
      </c>
      <c r="C12730" s="27">
        <v>0.70125210285186801</v>
      </c>
    </row>
    <row r="12731" spans="1:3" x14ac:dyDescent="0.25">
      <c r="A12731" s="23">
        <v>-120.165277777778</v>
      </c>
      <c r="B12731" s="23">
        <v>25.358333333333299</v>
      </c>
      <c r="C12731" s="27">
        <v>0.70350104570388805</v>
      </c>
    </row>
    <row r="12732" spans="1:3" x14ac:dyDescent="0.25">
      <c r="A12732" s="23">
        <v>-119.16805555555599</v>
      </c>
      <c r="B12732" s="23">
        <v>25.358333333333299</v>
      </c>
      <c r="C12732" s="27">
        <v>0.70612525939941395</v>
      </c>
    </row>
    <row r="12733" spans="1:3" x14ac:dyDescent="0.25">
      <c r="A12733" s="23">
        <v>-118.17083333333299</v>
      </c>
      <c r="B12733" s="23">
        <v>25.358333333333299</v>
      </c>
      <c r="C12733" s="27">
        <v>0.70912533998489402</v>
      </c>
    </row>
    <row r="12734" spans="1:3" x14ac:dyDescent="0.25">
      <c r="A12734" s="23">
        <v>-117.173611111111</v>
      </c>
      <c r="B12734" s="23">
        <v>25.358333333333299</v>
      </c>
      <c r="C12734" s="27">
        <v>0.71187478303909302</v>
      </c>
    </row>
    <row r="12735" spans="1:3" x14ac:dyDescent="0.25">
      <c r="A12735" s="23">
        <v>-116.17638888888899</v>
      </c>
      <c r="B12735" s="23">
        <v>25.358333333333299</v>
      </c>
      <c r="C12735" s="27">
        <v>0.71261274814605702</v>
      </c>
    </row>
    <row r="12736" spans="1:3" x14ac:dyDescent="0.25">
      <c r="A12736" s="23">
        <v>-115.179166666667</v>
      </c>
      <c r="B12736" s="23">
        <v>25.358333333333299</v>
      </c>
      <c r="C12736" s="27">
        <v>0.71067607402801503</v>
      </c>
    </row>
    <row r="12737" spans="1:3" x14ac:dyDescent="0.25">
      <c r="A12737" s="23">
        <v>-114.181944444444</v>
      </c>
      <c r="B12737" s="23">
        <v>25.358333333333299</v>
      </c>
      <c r="C12737" s="27">
        <v>0.70678299665451005</v>
      </c>
    </row>
    <row r="12738" spans="1:3" x14ac:dyDescent="0.25">
      <c r="A12738" s="23">
        <v>-113.18472222222201</v>
      </c>
      <c r="B12738" s="23">
        <v>25.358333333333299</v>
      </c>
      <c r="C12738" s="27">
        <v>0.70183169841766402</v>
      </c>
    </row>
    <row r="12739" spans="1:3" x14ac:dyDescent="0.25">
      <c r="A12739" s="23">
        <v>-112.1875</v>
      </c>
      <c r="B12739" s="23">
        <v>25.358333333333299</v>
      </c>
      <c r="C12739" s="27">
        <v>0.69687908887863204</v>
      </c>
    </row>
    <row r="12740" spans="1:3" x14ac:dyDescent="0.25">
      <c r="A12740" s="23">
        <v>-110.193055555556</v>
      </c>
      <c r="B12740" s="23">
        <v>25.358333333333299</v>
      </c>
      <c r="C12740" s="27">
        <v>0.68659341335296598</v>
      </c>
    </row>
    <row r="12741" spans="1:3" x14ac:dyDescent="0.25">
      <c r="A12741" s="23">
        <v>-109.195833333333</v>
      </c>
      <c r="B12741" s="23">
        <v>25.358333333333299</v>
      </c>
      <c r="C12741" s="27">
        <v>0.67920380830764804</v>
      </c>
    </row>
    <row r="12742" spans="1:3" x14ac:dyDescent="0.25">
      <c r="A12742" s="23">
        <v>-96.231944444444395</v>
      </c>
      <c r="B12742" s="23">
        <v>25.358333333333299</v>
      </c>
      <c r="C12742" s="27">
        <v>0.94677895307540905</v>
      </c>
    </row>
    <row r="12743" spans="1:3" x14ac:dyDescent="0.25">
      <c r="A12743" s="23">
        <v>-95.234722222222203</v>
      </c>
      <c r="B12743" s="23">
        <v>25.358333333333299</v>
      </c>
      <c r="C12743" s="27">
        <v>0.99399244785308805</v>
      </c>
    </row>
    <row r="12744" spans="1:3" x14ac:dyDescent="0.25">
      <c r="A12744" s="23">
        <v>-94.237499999999997</v>
      </c>
      <c r="B12744" s="23">
        <v>25.358333333333299</v>
      </c>
      <c r="C12744" s="27">
        <v>0.999852955341339</v>
      </c>
    </row>
    <row r="12745" spans="1:3" x14ac:dyDescent="0.25">
      <c r="A12745" s="23">
        <v>-93.240277777777806</v>
      </c>
      <c r="B12745" s="23">
        <v>25.358333333333299</v>
      </c>
      <c r="C12745" s="27">
        <v>0.99087572097778298</v>
      </c>
    </row>
    <row r="12746" spans="1:3" x14ac:dyDescent="0.25">
      <c r="A12746" s="23">
        <v>-92.2430555555556</v>
      </c>
      <c r="B12746" s="23">
        <v>25.358333333333299</v>
      </c>
      <c r="C12746" s="27">
        <v>0.98391258716583296</v>
      </c>
    </row>
    <row r="12747" spans="1:3" x14ac:dyDescent="0.25">
      <c r="A12747" s="23">
        <v>-91.245833333333294</v>
      </c>
      <c r="B12747" s="23">
        <v>25.358333333333299</v>
      </c>
      <c r="C12747" s="27">
        <v>0.97770118713378895</v>
      </c>
    </row>
    <row r="12748" spans="1:3" x14ac:dyDescent="0.25">
      <c r="A12748" s="23">
        <v>-90.248611111111103</v>
      </c>
      <c r="B12748" s="23">
        <v>25.358333333333299</v>
      </c>
      <c r="C12748" s="27">
        <v>0.96379947662353505</v>
      </c>
    </row>
    <row r="12749" spans="1:3" x14ac:dyDescent="0.25">
      <c r="A12749" s="23">
        <v>-89.251388888888897</v>
      </c>
      <c r="B12749" s="23">
        <v>25.358333333333299</v>
      </c>
      <c r="C12749" s="27">
        <v>0.93696707487106301</v>
      </c>
    </row>
    <row r="12750" spans="1:3" x14ac:dyDescent="0.25">
      <c r="A12750" s="23">
        <v>-88.254166666666706</v>
      </c>
      <c r="B12750" s="23">
        <v>25.358333333333299</v>
      </c>
      <c r="C12750" s="27">
        <v>0.90128517150878895</v>
      </c>
    </row>
    <row r="12751" spans="1:3" x14ac:dyDescent="0.25">
      <c r="A12751" s="23">
        <v>-87.2569444444444</v>
      </c>
      <c r="B12751" s="23">
        <v>25.358333333333299</v>
      </c>
      <c r="C12751" s="27">
        <v>0.86521923542022705</v>
      </c>
    </row>
    <row r="12752" spans="1:3" x14ac:dyDescent="0.25">
      <c r="A12752" s="23">
        <v>-86.259722222222194</v>
      </c>
      <c r="B12752" s="23">
        <v>25.358333333333299</v>
      </c>
      <c r="C12752" s="27">
        <v>0.83684408664703402</v>
      </c>
    </row>
    <row r="12753" spans="1:3" x14ac:dyDescent="0.25">
      <c r="A12753" s="23">
        <v>-85.262500000000003</v>
      </c>
      <c r="B12753" s="23">
        <v>25.358333333333299</v>
      </c>
      <c r="C12753" s="27">
        <v>0.82103621959686302</v>
      </c>
    </row>
    <row r="12754" spans="1:3" x14ac:dyDescent="0.25">
      <c r="A12754" s="23">
        <v>-84.265277777777797</v>
      </c>
      <c r="B12754" s="23">
        <v>25.358333333333299</v>
      </c>
      <c r="C12754" s="27">
        <v>0.81069439649581898</v>
      </c>
    </row>
    <row r="12755" spans="1:3" x14ac:dyDescent="0.25">
      <c r="A12755" s="23">
        <v>-83.268055555555506</v>
      </c>
      <c r="B12755" s="23">
        <v>25.358333333333299</v>
      </c>
      <c r="C12755" s="27">
        <v>0.79610842466354403</v>
      </c>
    </row>
    <row r="12756" spans="1:3" x14ac:dyDescent="0.25">
      <c r="A12756" s="23">
        <v>-82.2708333333333</v>
      </c>
      <c r="B12756" s="23">
        <v>25.358333333333299</v>
      </c>
      <c r="C12756" s="27">
        <v>0.78271174430847201</v>
      </c>
    </row>
    <row r="12757" spans="1:3" x14ac:dyDescent="0.25">
      <c r="A12757" s="23">
        <v>-79.279166666666697</v>
      </c>
      <c r="B12757" s="23">
        <v>25.358333333333299</v>
      </c>
      <c r="C12757" s="27">
        <v>0.76200878620147705</v>
      </c>
    </row>
    <row r="12758" spans="1:3" x14ac:dyDescent="0.25">
      <c r="A12758" s="23">
        <v>-78.281944444444406</v>
      </c>
      <c r="B12758" s="23">
        <v>25.358333333333299</v>
      </c>
      <c r="C12758" s="27">
        <v>0.73616278171539296</v>
      </c>
    </row>
    <row r="12759" spans="1:3" x14ac:dyDescent="0.25">
      <c r="A12759" s="23">
        <v>-77.2847222222222</v>
      </c>
      <c r="B12759" s="23">
        <v>25.358333333333299</v>
      </c>
      <c r="C12759" s="27">
        <v>0.71400070190429699</v>
      </c>
    </row>
    <row r="12760" spans="1:3" x14ac:dyDescent="0.25">
      <c r="A12760" s="23">
        <v>-75.290277777777803</v>
      </c>
      <c r="B12760" s="23">
        <v>25.358333333333299</v>
      </c>
      <c r="C12760" s="27">
        <v>0.67441260814666704</v>
      </c>
    </row>
    <row r="12761" spans="1:3" x14ac:dyDescent="0.25">
      <c r="A12761" s="23">
        <v>-74.293055555555597</v>
      </c>
      <c r="B12761" s="23">
        <v>25.358333333333299</v>
      </c>
      <c r="C12761" s="27">
        <v>0.65894532203674305</v>
      </c>
    </row>
    <row r="12762" spans="1:3" x14ac:dyDescent="0.25">
      <c r="A12762" s="23">
        <v>-73.295833333333306</v>
      </c>
      <c r="B12762" s="23">
        <v>25.358333333333299</v>
      </c>
      <c r="C12762" s="27">
        <v>0.65742939710617099</v>
      </c>
    </row>
    <row r="12763" spans="1:3" x14ac:dyDescent="0.25">
      <c r="A12763" s="23">
        <v>-72.2986111111111</v>
      </c>
      <c r="B12763" s="23">
        <v>25.358333333333299</v>
      </c>
      <c r="C12763" s="27">
        <v>0.65953910350799605</v>
      </c>
    </row>
    <row r="12764" spans="1:3" x14ac:dyDescent="0.25">
      <c r="A12764" s="23">
        <v>-71.301388888888894</v>
      </c>
      <c r="B12764" s="23">
        <v>25.358333333333299</v>
      </c>
      <c r="C12764" s="27">
        <v>0.65855395793914795</v>
      </c>
    </row>
    <row r="12765" spans="1:3" x14ac:dyDescent="0.25">
      <c r="A12765" s="23">
        <v>-70.304166666666703</v>
      </c>
      <c r="B12765" s="23">
        <v>25.358333333333299</v>
      </c>
      <c r="C12765" s="27">
        <v>0.65770423412322998</v>
      </c>
    </row>
    <row r="12766" spans="1:3" x14ac:dyDescent="0.25">
      <c r="A12766" s="23">
        <v>-69.306944444444397</v>
      </c>
      <c r="B12766" s="23">
        <v>25.358333333333299</v>
      </c>
      <c r="C12766" s="27">
        <v>0.65801650285720803</v>
      </c>
    </row>
    <row r="12767" spans="1:3" x14ac:dyDescent="0.25">
      <c r="A12767" s="23">
        <v>-68.309722222222206</v>
      </c>
      <c r="B12767" s="23">
        <v>25.358333333333299</v>
      </c>
      <c r="C12767" s="27">
        <v>0.65933054685592696</v>
      </c>
    </row>
    <row r="12768" spans="1:3" x14ac:dyDescent="0.25">
      <c r="A12768" s="23">
        <v>-67.3125</v>
      </c>
      <c r="B12768" s="23">
        <v>25.358333333333299</v>
      </c>
      <c r="C12768" s="27">
        <v>0.66124492883682295</v>
      </c>
    </row>
    <row r="12769" spans="1:3" x14ac:dyDescent="0.25">
      <c r="A12769" s="23">
        <v>-66.315277777777794</v>
      </c>
      <c r="B12769" s="23">
        <v>25.358333333333299</v>
      </c>
      <c r="C12769" s="27">
        <v>0.66295224428176902</v>
      </c>
    </row>
    <row r="12770" spans="1:3" x14ac:dyDescent="0.25">
      <c r="A12770" s="23">
        <v>-65.318055555555603</v>
      </c>
      <c r="B12770" s="23">
        <v>25.358333333333299</v>
      </c>
      <c r="C12770" s="27">
        <v>0.66389715671539296</v>
      </c>
    </row>
    <row r="12771" spans="1:3" x14ac:dyDescent="0.25">
      <c r="A12771" s="23">
        <v>-64.320833333333297</v>
      </c>
      <c r="B12771" s="23">
        <v>25.358333333333299</v>
      </c>
      <c r="C12771" s="27">
        <v>0.66429722309112504</v>
      </c>
    </row>
    <row r="12772" spans="1:3" x14ac:dyDescent="0.25">
      <c r="A12772" s="23">
        <v>-63.323611111111099</v>
      </c>
      <c r="B12772" s="23">
        <v>25.358333333333299</v>
      </c>
      <c r="C12772" s="27">
        <v>0.66475200653076205</v>
      </c>
    </row>
    <row r="12773" spans="1:3" x14ac:dyDescent="0.25">
      <c r="A12773" s="23">
        <v>-62.3263888888889</v>
      </c>
      <c r="B12773" s="23">
        <v>25.358333333333299</v>
      </c>
      <c r="C12773" s="27">
        <v>0.66485065221786499</v>
      </c>
    </row>
    <row r="12774" spans="1:3" x14ac:dyDescent="0.25">
      <c r="A12774" s="23">
        <v>-61.329166666666701</v>
      </c>
      <c r="B12774" s="23">
        <v>25.358333333333299</v>
      </c>
      <c r="C12774" s="27">
        <v>0.66455018520355202</v>
      </c>
    </row>
    <row r="12775" spans="1:3" x14ac:dyDescent="0.25">
      <c r="A12775" s="23">
        <v>-60.331944444444403</v>
      </c>
      <c r="B12775" s="23">
        <v>25.358333333333299</v>
      </c>
      <c r="C12775" s="27">
        <v>0.66454291343688998</v>
      </c>
    </row>
    <row r="12776" spans="1:3" x14ac:dyDescent="0.25">
      <c r="A12776" s="23">
        <v>-59.334722222222197</v>
      </c>
      <c r="B12776" s="23">
        <v>25.358333333333299</v>
      </c>
      <c r="C12776" s="27">
        <v>0.66376078128814697</v>
      </c>
    </row>
    <row r="12777" spans="1:3" x14ac:dyDescent="0.25">
      <c r="A12777" s="23">
        <v>-58.337499999999999</v>
      </c>
      <c r="B12777" s="23">
        <v>25.358333333333299</v>
      </c>
      <c r="C12777" s="27">
        <v>0.66272819042205799</v>
      </c>
    </row>
    <row r="12778" spans="1:3" x14ac:dyDescent="0.25">
      <c r="A12778" s="23">
        <v>-57.3402777777778</v>
      </c>
      <c r="B12778" s="23">
        <v>25.358333333333299</v>
      </c>
      <c r="C12778" s="27">
        <v>0.66247099637985196</v>
      </c>
    </row>
    <row r="12779" spans="1:3" x14ac:dyDescent="0.25">
      <c r="A12779" s="23">
        <v>-56.343055555555601</v>
      </c>
      <c r="B12779" s="23">
        <v>25.358333333333299</v>
      </c>
      <c r="C12779" s="27">
        <v>0.66230875253677401</v>
      </c>
    </row>
    <row r="12780" spans="1:3" x14ac:dyDescent="0.25">
      <c r="A12780" s="23">
        <v>-55.345833333333303</v>
      </c>
      <c r="B12780" s="23">
        <v>25.358333333333299</v>
      </c>
      <c r="C12780" s="27">
        <v>0.66235244274139404</v>
      </c>
    </row>
    <row r="12781" spans="1:3" x14ac:dyDescent="0.25">
      <c r="A12781" s="23">
        <v>-54.348611111111097</v>
      </c>
      <c r="B12781" s="23">
        <v>25.358333333333299</v>
      </c>
      <c r="C12781" s="27">
        <v>0.66260254383087203</v>
      </c>
    </row>
    <row r="12782" spans="1:3" x14ac:dyDescent="0.25">
      <c r="A12782" s="23">
        <v>-53.351388888888899</v>
      </c>
      <c r="B12782" s="23">
        <v>25.358333333333299</v>
      </c>
      <c r="C12782" s="27">
        <v>0.66217148303985596</v>
      </c>
    </row>
    <row r="12783" spans="1:3" x14ac:dyDescent="0.25">
      <c r="A12783" s="23">
        <v>-52.3541666666667</v>
      </c>
      <c r="B12783" s="23">
        <v>25.358333333333299</v>
      </c>
      <c r="C12783" s="27">
        <v>0.66200280189514205</v>
      </c>
    </row>
    <row r="12784" spans="1:3" x14ac:dyDescent="0.25">
      <c r="A12784" s="23">
        <v>-51.356944444444501</v>
      </c>
      <c r="B12784" s="23">
        <v>25.358333333333299</v>
      </c>
      <c r="C12784" s="27">
        <v>0.66229093074798595</v>
      </c>
    </row>
    <row r="12785" spans="1:3" x14ac:dyDescent="0.25">
      <c r="A12785" s="23">
        <v>-50.359722222222203</v>
      </c>
      <c r="B12785" s="23">
        <v>25.358333333333299</v>
      </c>
      <c r="C12785" s="27">
        <v>0.66256695985794101</v>
      </c>
    </row>
    <row r="12786" spans="1:3" x14ac:dyDescent="0.25">
      <c r="A12786" s="23">
        <v>-49.362499999999997</v>
      </c>
      <c r="B12786" s="23">
        <v>25.358333333333299</v>
      </c>
      <c r="C12786" s="27">
        <v>0.66348034143447898</v>
      </c>
    </row>
    <row r="12787" spans="1:3" x14ac:dyDescent="0.25">
      <c r="A12787" s="23">
        <v>-48.365277777777798</v>
      </c>
      <c r="B12787" s="23">
        <v>25.358333333333299</v>
      </c>
      <c r="C12787" s="27">
        <v>0.66447335481643699</v>
      </c>
    </row>
    <row r="12788" spans="1:3" x14ac:dyDescent="0.25">
      <c r="A12788" s="23">
        <v>-47.3680555555555</v>
      </c>
      <c r="B12788" s="23">
        <v>25.358333333333299</v>
      </c>
      <c r="C12788" s="27">
        <v>0.66677069664001498</v>
      </c>
    </row>
    <row r="12789" spans="1:3" x14ac:dyDescent="0.25">
      <c r="A12789" s="23">
        <v>-46.370833333333302</v>
      </c>
      <c r="B12789" s="23">
        <v>25.358333333333299</v>
      </c>
      <c r="C12789" s="27">
        <v>0.66986322402954102</v>
      </c>
    </row>
    <row r="12790" spans="1:3" x14ac:dyDescent="0.25">
      <c r="A12790" s="23">
        <v>-45.373611111111103</v>
      </c>
      <c r="B12790" s="23">
        <v>25.358333333333299</v>
      </c>
      <c r="C12790" s="27">
        <v>0.671323001384735</v>
      </c>
    </row>
    <row r="12791" spans="1:3" x14ac:dyDescent="0.25">
      <c r="A12791" s="23">
        <v>-44.376388888888897</v>
      </c>
      <c r="B12791" s="23">
        <v>25.358333333333299</v>
      </c>
      <c r="C12791" s="27">
        <v>0.67176741361617998</v>
      </c>
    </row>
    <row r="12792" spans="1:3" x14ac:dyDescent="0.25">
      <c r="A12792" s="23">
        <v>-43.379166666666698</v>
      </c>
      <c r="B12792" s="23">
        <v>25.358333333333299</v>
      </c>
      <c r="C12792" s="27">
        <v>0.67355334758758501</v>
      </c>
    </row>
    <row r="12793" spans="1:3" x14ac:dyDescent="0.25">
      <c r="A12793" s="23">
        <v>-42.3819444444445</v>
      </c>
      <c r="B12793" s="23">
        <v>25.358333333333299</v>
      </c>
      <c r="C12793" s="27">
        <v>0.67701691389083896</v>
      </c>
    </row>
    <row r="12794" spans="1:3" x14ac:dyDescent="0.25">
      <c r="A12794" s="23">
        <v>-41.384722222222202</v>
      </c>
      <c r="B12794" s="23">
        <v>25.358333333333299</v>
      </c>
      <c r="C12794" s="27">
        <v>0.68136799335479703</v>
      </c>
    </row>
    <row r="12795" spans="1:3" x14ac:dyDescent="0.25">
      <c r="A12795" s="23">
        <v>-40.387500000000003</v>
      </c>
      <c r="B12795" s="23">
        <v>25.358333333333299</v>
      </c>
      <c r="C12795" s="27">
        <v>0.68595582246780396</v>
      </c>
    </row>
    <row r="12796" spans="1:3" x14ac:dyDescent="0.25">
      <c r="A12796" s="23">
        <v>-39.390277777777797</v>
      </c>
      <c r="B12796" s="23">
        <v>25.358333333333299</v>
      </c>
      <c r="C12796" s="27">
        <v>0.69034969806671098</v>
      </c>
    </row>
    <row r="12797" spans="1:3" x14ac:dyDescent="0.25">
      <c r="A12797" s="23">
        <v>-38.393055555555499</v>
      </c>
      <c r="B12797" s="23">
        <v>25.358333333333299</v>
      </c>
      <c r="C12797" s="27">
        <v>0.69519937038421598</v>
      </c>
    </row>
    <row r="12798" spans="1:3" x14ac:dyDescent="0.25">
      <c r="A12798" s="23">
        <v>-37.3958333333333</v>
      </c>
      <c r="B12798" s="23">
        <v>25.358333333333299</v>
      </c>
      <c r="C12798" s="27">
        <v>0.70033037662506104</v>
      </c>
    </row>
    <row r="12799" spans="1:3" x14ac:dyDescent="0.25">
      <c r="A12799" s="23">
        <v>-36.398611111111101</v>
      </c>
      <c r="B12799" s="23">
        <v>25.358333333333299</v>
      </c>
      <c r="C12799" s="27">
        <v>0.70567506551742598</v>
      </c>
    </row>
    <row r="12800" spans="1:3" x14ac:dyDescent="0.25">
      <c r="A12800" s="23">
        <v>-35.401388888888903</v>
      </c>
      <c r="B12800" s="23">
        <v>25.358333333333299</v>
      </c>
      <c r="C12800" s="27">
        <v>0.71135008335113503</v>
      </c>
    </row>
    <row r="12801" spans="1:3" x14ac:dyDescent="0.25">
      <c r="A12801" s="23">
        <v>-34.404166666666697</v>
      </c>
      <c r="B12801" s="23">
        <v>25.358333333333299</v>
      </c>
      <c r="C12801" s="27">
        <v>0.71716207265853904</v>
      </c>
    </row>
    <row r="12802" spans="1:3" x14ac:dyDescent="0.25">
      <c r="A12802" s="23">
        <v>-33.406944444444399</v>
      </c>
      <c r="B12802" s="23">
        <v>25.358333333333299</v>
      </c>
      <c r="C12802" s="27">
        <v>0.72301757335662797</v>
      </c>
    </row>
    <row r="12803" spans="1:3" x14ac:dyDescent="0.25">
      <c r="A12803" s="23">
        <v>-32.4097222222222</v>
      </c>
      <c r="B12803" s="23">
        <v>25.358333333333299</v>
      </c>
      <c r="C12803" s="27">
        <v>0.72887325286865201</v>
      </c>
    </row>
    <row r="12804" spans="1:3" x14ac:dyDescent="0.25">
      <c r="A12804" s="23">
        <v>-31.412500000000001</v>
      </c>
      <c r="B12804" s="23">
        <v>25.358333333333299</v>
      </c>
      <c r="C12804" s="27">
        <v>0.73486602306366</v>
      </c>
    </row>
    <row r="12805" spans="1:3" x14ac:dyDescent="0.25">
      <c r="A12805" s="23">
        <v>-30.415277777777799</v>
      </c>
      <c r="B12805" s="23">
        <v>25.358333333333299</v>
      </c>
      <c r="C12805" s="27">
        <v>0.74052631855010997</v>
      </c>
    </row>
    <row r="12806" spans="1:3" x14ac:dyDescent="0.25">
      <c r="A12806" s="23">
        <v>-29.4180555555556</v>
      </c>
      <c r="B12806" s="23">
        <v>25.358333333333299</v>
      </c>
      <c r="C12806" s="27">
        <v>0.74538642168045</v>
      </c>
    </row>
    <row r="12807" spans="1:3" x14ac:dyDescent="0.25">
      <c r="A12807" s="23">
        <v>-28.420833333333299</v>
      </c>
      <c r="B12807" s="23">
        <v>25.358333333333299</v>
      </c>
      <c r="C12807" s="27">
        <v>0.74969661235809304</v>
      </c>
    </row>
    <row r="12808" spans="1:3" x14ac:dyDescent="0.25">
      <c r="A12808" s="23">
        <v>-27.4236111111111</v>
      </c>
      <c r="B12808" s="23">
        <v>25.358333333333299</v>
      </c>
      <c r="C12808" s="27">
        <v>0.75357455015182495</v>
      </c>
    </row>
    <row r="12809" spans="1:3" x14ac:dyDescent="0.25">
      <c r="A12809" s="23">
        <v>-26.426388888888901</v>
      </c>
      <c r="B12809" s="23">
        <v>25.358333333333299</v>
      </c>
      <c r="C12809" s="27">
        <v>0.75678420066833496</v>
      </c>
    </row>
    <row r="12810" spans="1:3" x14ac:dyDescent="0.25">
      <c r="A12810" s="23">
        <v>-25.429166666666699</v>
      </c>
      <c r="B12810" s="23">
        <v>25.358333333333299</v>
      </c>
      <c r="C12810" s="27">
        <v>0.75865018367767301</v>
      </c>
    </row>
    <row r="12811" spans="1:3" x14ac:dyDescent="0.25">
      <c r="A12811" s="23">
        <v>-24.431944444444401</v>
      </c>
      <c r="B12811" s="23">
        <v>25.358333333333299</v>
      </c>
      <c r="C12811" s="27">
        <v>0.75957179069518999</v>
      </c>
    </row>
    <row r="12812" spans="1:3" x14ac:dyDescent="0.25">
      <c r="A12812" s="23">
        <v>-23.434722222222199</v>
      </c>
      <c r="B12812" s="23">
        <v>25.358333333333299</v>
      </c>
      <c r="C12812" s="27">
        <v>0.75951814651489302</v>
      </c>
    </row>
    <row r="12813" spans="1:3" x14ac:dyDescent="0.25">
      <c r="A12813" s="23">
        <v>-22.4375</v>
      </c>
      <c r="B12813" s="23">
        <v>25.358333333333299</v>
      </c>
      <c r="C12813" s="27">
        <v>0.75827062129974399</v>
      </c>
    </row>
    <row r="12814" spans="1:3" x14ac:dyDescent="0.25">
      <c r="A12814" s="23">
        <v>-21.440277777777801</v>
      </c>
      <c r="B12814" s="23">
        <v>25.358333333333299</v>
      </c>
      <c r="C12814" s="27">
        <v>0.75558078289032005</v>
      </c>
    </row>
    <row r="12815" spans="1:3" x14ac:dyDescent="0.25">
      <c r="A12815" s="23">
        <v>-20.443055555555599</v>
      </c>
      <c r="B12815" s="23">
        <v>25.358333333333299</v>
      </c>
      <c r="C12815" s="27">
        <v>0.75171005725860596</v>
      </c>
    </row>
    <row r="12816" spans="1:3" x14ac:dyDescent="0.25">
      <c r="A12816" s="23">
        <v>-19.445833333333301</v>
      </c>
      <c r="B12816" s="23">
        <v>25.358333333333299</v>
      </c>
      <c r="C12816" s="27">
        <v>0.74601906538009599</v>
      </c>
    </row>
    <row r="12817" spans="1:3" x14ac:dyDescent="0.25">
      <c r="A12817" s="23">
        <v>-18.448611111111099</v>
      </c>
      <c r="B12817" s="23">
        <v>25.358333333333299</v>
      </c>
      <c r="C12817" s="27">
        <v>0.73616540431976296</v>
      </c>
    </row>
    <row r="12818" spans="1:3" x14ac:dyDescent="0.25">
      <c r="A12818" s="23">
        <v>-17.4513888888889</v>
      </c>
      <c r="B12818" s="23">
        <v>25.358333333333299</v>
      </c>
      <c r="C12818" s="27">
        <v>0.72102534770965598</v>
      </c>
    </row>
    <row r="12819" spans="1:3" x14ac:dyDescent="0.25">
      <c r="A12819" s="23">
        <v>-16.454166666666701</v>
      </c>
      <c r="B12819" s="23">
        <v>25.358333333333299</v>
      </c>
      <c r="C12819" s="27">
        <v>0.70011162757873502</v>
      </c>
    </row>
    <row r="12820" spans="1:3" x14ac:dyDescent="0.25">
      <c r="A12820" s="23">
        <v>-15.4569444444444</v>
      </c>
      <c r="B12820" s="23">
        <v>25.358333333333299</v>
      </c>
      <c r="C12820" s="27">
        <v>0.68501317501068104</v>
      </c>
    </row>
    <row r="12821" spans="1:3" x14ac:dyDescent="0.25">
      <c r="A12821" s="23">
        <v>35.401388888888903</v>
      </c>
      <c r="B12821" s="23">
        <v>25.358333333333299</v>
      </c>
      <c r="C12821" s="27">
        <v>0.62907123565673795</v>
      </c>
    </row>
    <row r="12822" spans="1:3" x14ac:dyDescent="0.25">
      <c r="A12822" s="23">
        <v>36.398611111111101</v>
      </c>
      <c r="B12822" s="23">
        <v>25.358333333333299</v>
      </c>
      <c r="C12822" s="27">
        <v>0.62548255920410201</v>
      </c>
    </row>
    <row r="12823" spans="1:3" x14ac:dyDescent="0.25">
      <c r="A12823" s="23">
        <v>52.3541666666667</v>
      </c>
      <c r="B12823" s="23">
        <v>25.358333333333299</v>
      </c>
      <c r="C12823" s="27">
        <v>0.62387722730636597</v>
      </c>
    </row>
    <row r="12824" spans="1:3" x14ac:dyDescent="0.25">
      <c r="A12824" s="23">
        <v>53.351388888888899</v>
      </c>
      <c r="B12824" s="23">
        <v>25.358333333333299</v>
      </c>
      <c r="C12824" s="27">
        <v>0.62148731946945202</v>
      </c>
    </row>
    <row r="12825" spans="1:3" x14ac:dyDescent="0.25">
      <c r="A12825" s="23">
        <v>54.348611111111097</v>
      </c>
      <c r="B12825" s="23">
        <v>25.358333333333299</v>
      </c>
      <c r="C12825" s="27">
        <v>0.61365872621536299</v>
      </c>
    </row>
    <row r="12826" spans="1:3" x14ac:dyDescent="0.25">
      <c r="A12826" s="23">
        <v>56.343055555555601</v>
      </c>
      <c r="B12826" s="23">
        <v>25.358333333333299</v>
      </c>
      <c r="C12826" s="27">
        <v>0.60453671216964699</v>
      </c>
    </row>
    <row r="12827" spans="1:3" x14ac:dyDescent="0.25">
      <c r="A12827" s="23">
        <v>57.3402777777778</v>
      </c>
      <c r="B12827" s="23">
        <v>25.358333333333299</v>
      </c>
      <c r="C12827" s="27">
        <v>0.60705965757369995</v>
      </c>
    </row>
    <row r="12828" spans="1:3" x14ac:dyDescent="0.25">
      <c r="A12828" s="23">
        <v>58.337499999999999</v>
      </c>
      <c r="B12828" s="23">
        <v>25.358333333333299</v>
      </c>
      <c r="C12828" s="27">
        <v>0.60774630308151201</v>
      </c>
    </row>
    <row r="12829" spans="1:3" x14ac:dyDescent="0.25">
      <c r="A12829" s="23">
        <v>120.165277777778</v>
      </c>
      <c r="B12829" s="23">
        <v>25.358333333333299</v>
      </c>
      <c r="C12829" s="27">
        <v>0.67929399013519298</v>
      </c>
    </row>
    <row r="12830" spans="1:3" x14ac:dyDescent="0.25">
      <c r="A12830" s="23">
        <v>121.16249999999999</v>
      </c>
      <c r="B12830" s="23">
        <v>25.358333333333299</v>
      </c>
      <c r="C12830" s="27">
        <v>0.69536375999450695</v>
      </c>
    </row>
    <row r="12831" spans="1:3" x14ac:dyDescent="0.25">
      <c r="A12831" s="23">
        <v>122.159722222222</v>
      </c>
      <c r="B12831" s="23">
        <v>25.358333333333299</v>
      </c>
      <c r="C12831" s="27">
        <v>0.71446216106414795</v>
      </c>
    </row>
    <row r="12832" spans="1:3" x14ac:dyDescent="0.25">
      <c r="A12832" s="23">
        <v>123.15694444444399</v>
      </c>
      <c r="B12832" s="23">
        <v>25.358333333333299</v>
      </c>
      <c r="C12832" s="27">
        <v>0.73149013519287098</v>
      </c>
    </row>
    <row r="12833" spans="1:3" x14ac:dyDescent="0.25">
      <c r="A12833" s="23">
        <v>124.154166666667</v>
      </c>
      <c r="B12833" s="23">
        <v>25.358333333333299</v>
      </c>
      <c r="C12833" s="27">
        <v>0.74009245634079002</v>
      </c>
    </row>
    <row r="12834" spans="1:3" x14ac:dyDescent="0.25">
      <c r="A12834" s="23">
        <v>125.151388888889</v>
      </c>
      <c r="B12834" s="23">
        <v>25.358333333333299</v>
      </c>
      <c r="C12834" s="27">
        <v>0.73730099201202404</v>
      </c>
    </row>
    <row r="12835" spans="1:3" x14ac:dyDescent="0.25">
      <c r="A12835" s="23">
        <v>126.14861111111099</v>
      </c>
      <c r="B12835" s="23">
        <v>25.358333333333299</v>
      </c>
      <c r="C12835" s="27">
        <v>0.72914373874664296</v>
      </c>
    </row>
    <row r="12836" spans="1:3" x14ac:dyDescent="0.25">
      <c r="A12836" s="23">
        <v>127.145833333333</v>
      </c>
      <c r="B12836" s="23">
        <v>25.358333333333299</v>
      </c>
      <c r="C12836" s="27">
        <v>0.72136741876602195</v>
      </c>
    </row>
    <row r="12837" spans="1:3" x14ac:dyDescent="0.25">
      <c r="A12837" s="23">
        <v>128.143055555556</v>
      </c>
      <c r="B12837" s="23">
        <v>25.358333333333299</v>
      </c>
      <c r="C12837" s="27">
        <v>0.72018688917160001</v>
      </c>
    </row>
    <row r="12838" spans="1:3" x14ac:dyDescent="0.25">
      <c r="A12838" s="23">
        <v>129.14027777777801</v>
      </c>
      <c r="B12838" s="23">
        <v>25.358333333333299</v>
      </c>
      <c r="C12838" s="27">
        <v>0.72247093915939298</v>
      </c>
    </row>
    <row r="12839" spans="1:3" x14ac:dyDescent="0.25">
      <c r="A12839" s="23">
        <v>130.13749999999999</v>
      </c>
      <c r="B12839" s="23">
        <v>25.358333333333299</v>
      </c>
      <c r="C12839" s="27">
        <v>0.72315365076065097</v>
      </c>
    </row>
    <row r="12840" spans="1:3" x14ac:dyDescent="0.25">
      <c r="A12840" s="23">
        <v>131.134722222222</v>
      </c>
      <c r="B12840" s="23">
        <v>25.358333333333299</v>
      </c>
      <c r="C12840" s="27">
        <v>0.72440540790557895</v>
      </c>
    </row>
    <row r="12841" spans="1:3" x14ac:dyDescent="0.25">
      <c r="A12841" s="23">
        <v>132.131944444444</v>
      </c>
      <c r="B12841" s="23">
        <v>25.358333333333299</v>
      </c>
      <c r="C12841" s="27">
        <v>0.72666949033737205</v>
      </c>
    </row>
    <row r="12842" spans="1:3" x14ac:dyDescent="0.25">
      <c r="A12842" s="23">
        <v>133.129166666667</v>
      </c>
      <c r="B12842" s="23">
        <v>25.358333333333299</v>
      </c>
      <c r="C12842" s="27">
        <v>0.72950088977813698</v>
      </c>
    </row>
    <row r="12843" spans="1:3" x14ac:dyDescent="0.25">
      <c r="A12843" s="23">
        <v>134.12638888888901</v>
      </c>
      <c r="B12843" s="23">
        <v>25.358333333333299</v>
      </c>
      <c r="C12843" s="27">
        <v>0.73115003108978305</v>
      </c>
    </row>
    <row r="12844" spans="1:3" x14ac:dyDescent="0.25">
      <c r="A12844" s="23">
        <v>135.12361111111099</v>
      </c>
      <c r="B12844" s="23">
        <v>25.358333333333299</v>
      </c>
      <c r="C12844" s="27">
        <v>0.73191291093826305</v>
      </c>
    </row>
    <row r="12845" spans="1:3" x14ac:dyDescent="0.25">
      <c r="A12845" s="23">
        <v>136.120833333333</v>
      </c>
      <c r="B12845" s="23">
        <v>25.358333333333299</v>
      </c>
      <c r="C12845" s="27">
        <v>0.73324477672576904</v>
      </c>
    </row>
    <row r="12846" spans="1:3" x14ac:dyDescent="0.25">
      <c r="A12846" s="23">
        <v>137.118055555556</v>
      </c>
      <c r="B12846" s="23">
        <v>25.358333333333299</v>
      </c>
      <c r="C12846" s="27">
        <v>0.73439550399780296</v>
      </c>
    </row>
    <row r="12847" spans="1:3" x14ac:dyDescent="0.25">
      <c r="A12847" s="23">
        <v>138.115277777778</v>
      </c>
      <c r="B12847" s="23">
        <v>25.358333333333299</v>
      </c>
      <c r="C12847" s="27">
        <v>0.73572689294815097</v>
      </c>
    </row>
    <row r="12848" spans="1:3" x14ac:dyDescent="0.25">
      <c r="A12848" s="23">
        <v>139.11250000000001</v>
      </c>
      <c r="B12848" s="23">
        <v>25.358333333333299</v>
      </c>
      <c r="C12848" s="27">
        <v>0.73719531297683705</v>
      </c>
    </row>
    <row r="12849" spans="1:3" x14ac:dyDescent="0.25">
      <c r="A12849" s="23">
        <v>140.10972222222199</v>
      </c>
      <c r="B12849" s="23">
        <v>25.358333333333299</v>
      </c>
      <c r="C12849" s="27">
        <v>0.73863279819488503</v>
      </c>
    </row>
    <row r="12850" spans="1:3" x14ac:dyDescent="0.25">
      <c r="A12850" s="23">
        <v>141.106944444444</v>
      </c>
      <c r="B12850" s="23">
        <v>25.358333333333299</v>
      </c>
      <c r="C12850" s="27">
        <v>0.74062609672546398</v>
      </c>
    </row>
    <row r="12851" spans="1:3" x14ac:dyDescent="0.25">
      <c r="A12851" s="23">
        <v>142.104166666667</v>
      </c>
      <c r="B12851" s="23">
        <v>25.358333333333299</v>
      </c>
      <c r="C12851" s="27">
        <v>0.74220764636993397</v>
      </c>
    </row>
    <row r="12852" spans="1:3" x14ac:dyDescent="0.25">
      <c r="A12852" s="23">
        <v>143.10138888888901</v>
      </c>
      <c r="B12852" s="23">
        <v>25.358333333333299</v>
      </c>
      <c r="C12852" s="27">
        <v>0.74301439523696899</v>
      </c>
    </row>
    <row r="12853" spans="1:3" x14ac:dyDescent="0.25">
      <c r="A12853" s="23">
        <v>144.09861111111101</v>
      </c>
      <c r="B12853" s="23">
        <v>25.358333333333299</v>
      </c>
      <c r="C12853" s="27">
        <v>0.74356973171234098</v>
      </c>
    </row>
    <row r="12854" spans="1:3" x14ac:dyDescent="0.25">
      <c r="A12854" s="23">
        <v>145.09583333333299</v>
      </c>
      <c r="B12854" s="23">
        <v>25.358333333333299</v>
      </c>
      <c r="C12854" s="27">
        <v>0.74406981468200695</v>
      </c>
    </row>
    <row r="12855" spans="1:3" x14ac:dyDescent="0.25">
      <c r="A12855" s="23">
        <v>146.09305555555599</v>
      </c>
      <c r="B12855" s="23">
        <v>25.358333333333299</v>
      </c>
      <c r="C12855" s="27">
        <v>0.74468219280242898</v>
      </c>
    </row>
    <row r="12856" spans="1:3" x14ac:dyDescent="0.25">
      <c r="A12856" s="23">
        <v>147.090277777778</v>
      </c>
      <c r="B12856" s="23">
        <v>25.358333333333299</v>
      </c>
      <c r="C12856" s="27">
        <v>0.74533832073211703</v>
      </c>
    </row>
    <row r="12857" spans="1:3" x14ac:dyDescent="0.25">
      <c r="A12857" s="23">
        <v>148.08750000000001</v>
      </c>
      <c r="B12857" s="23">
        <v>25.358333333333299</v>
      </c>
      <c r="C12857" s="27">
        <v>0.74607610702514604</v>
      </c>
    </row>
    <row r="12858" spans="1:3" x14ac:dyDescent="0.25">
      <c r="A12858" s="23">
        <v>149.08472222222201</v>
      </c>
      <c r="B12858" s="23">
        <v>25.358333333333299</v>
      </c>
      <c r="C12858" s="27">
        <v>0.74714553356170699</v>
      </c>
    </row>
    <row r="12859" spans="1:3" x14ac:dyDescent="0.25">
      <c r="A12859" s="23">
        <v>150.08194444444399</v>
      </c>
      <c r="B12859" s="23">
        <v>25.358333333333299</v>
      </c>
      <c r="C12859" s="27">
        <v>0.74833965301513705</v>
      </c>
    </row>
    <row r="12860" spans="1:3" x14ac:dyDescent="0.25">
      <c r="A12860" s="23">
        <v>151.07916666666699</v>
      </c>
      <c r="B12860" s="23">
        <v>25.358333333333299</v>
      </c>
      <c r="C12860" s="27">
        <v>0.74954575300216697</v>
      </c>
    </row>
    <row r="12861" spans="1:3" x14ac:dyDescent="0.25">
      <c r="A12861" s="23">
        <v>152.076388888889</v>
      </c>
      <c r="B12861" s="23">
        <v>25.358333333333299</v>
      </c>
      <c r="C12861" s="27">
        <v>0.75055855512618996</v>
      </c>
    </row>
    <row r="12862" spans="1:3" x14ac:dyDescent="0.25">
      <c r="A12862" s="23">
        <v>153.07361111111101</v>
      </c>
      <c r="B12862" s="23">
        <v>25.358333333333299</v>
      </c>
      <c r="C12862" s="27">
        <v>0.75168323516845703</v>
      </c>
    </row>
    <row r="12863" spans="1:3" x14ac:dyDescent="0.25">
      <c r="A12863" s="23">
        <v>154.07083333333301</v>
      </c>
      <c r="B12863" s="23">
        <v>25.358333333333299</v>
      </c>
      <c r="C12863" s="27">
        <v>0.75273948907852195</v>
      </c>
    </row>
    <row r="12864" spans="1:3" x14ac:dyDescent="0.25">
      <c r="A12864" s="23">
        <v>155.06805555555599</v>
      </c>
      <c r="B12864" s="23">
        <v>25.358333333333299</v>
      </c>
      <c r="C12864" s="27">
        <v>0.74978941679000899</v>
      </c>
    </row>
    <row r="12865" spans="1:3" x14ac:dyDescent="0.25">
      <c r="A12865" s="23">
        <v>156.06527777777799</v>
      </c>
      <c r="B12865" s="23">
        <v>25.358333333333299</v>
      </c>
      <c r="C12865" s="27">
        <v>0.74653327465057395</v>
      </c>
    </row>
    <row r="12866" spans="1:3" x14ac:dyDescent="0.25">
      <c r="A12866" s="23">
        <v>157.0625</v>
      </c>
      <c r="B12866" s="23">
        <v>25.358333333333299</v>
      </c>
      <c r="C12866" s="27">
        <v>0.74717062711715698</v>
      </c>
    </row>
    <row r="12867" spans="1:3" x14ac:dyDescent="0.25">
      <c r="A12867" s="23">
        <v>158.05972222222201</v>
      </c>
      <c r="B12867" s="23">
        <v>25.358333333333299</v>
      </c>
      <c r="C12867" s="27">
        <v>0.74823951721191395</v>
      </c>
    </row>
    <row r="12868" spans="1:3" x14ac:dyDescent="0.25">
      <c r="A12868" s="23">
        <v>159.05694444444401</v>
      </c>
      <c r="B12868" s="23">
        <v>25.358333333333299</v>
      </c>
      <c r="C12868" s="27">
        <v>0.74919587373733498</v>
      </c>
    </row>
    <row r="12869" spans="1:3" x14ac:dyDescent="0.25">
      <c r="A12869" s="23">
        <v>160.05416666666699</v>
      </c>
      <c r="B12869" s="23">
        <v>25.358333333333299</v>
      </c>
      <c r="C12869" s="27">
        <v>0.75062114000320401</v>
      </c>
    </row>
    <row r="12870" spans="1:3" x14ac:dyDescent="0.25">
      <c r="A12870" s="23">
        <v>161.05138888888899</v>
      </c>
      <c r="B12870" s="23">
        <v>25.358333333333299</v>
      </c>
      <c r="C12870" s="27">
        <v>0.75243467092514005</v>
      </c>
    </row>
    <row r="12871" spans="1:3" x14ac:dyDescent="0.25">
      <c r="A12871" s="23">
        <v>162.048611111111</v>
      </c>
      <c r="B12871" s="23">
        <v>25.358333333333299</v>
      </c>
      <c r="C12871" s="27">
        <v>0.75392937660217296</v>
      </c>
    </row>
    <row r="12872" spans="1:3" x14ac:dyDescent="0.25">
      <c r="A12872" s="23">
        <v>163.04583333333301</v>
      </c>
      <c r="B12872" s="23">
        <v>25.358333333333299</v>
      </c>
      <c r="C12872" s="27">
        <v>0.75534236431121804</v>
      </c>
    </row>
    <row r="12873" spans="1:3" x14ac:dyDescent="0.25">
      <c r="A12873" s="23">
        <v>164.04305555555601</v>
      </c>
      <c r="B12873" s="23">
        <v>25.358333333333299</v>
      </c>
      <c r="C12873" s="27">
        <v>0.756755411624908</v>
      </c>
    </row>
    <row r="12874" spans="1:3" x14ac:dyDescent="0.25">
      <c r="A12874" s="23">
        <v>165.04027777777799</v>
      </c>
      <c r="B12874" s="23">
        <v>25.358333333333299</v>
      </c>
      <c r="C12874" s="27">
        <v>0.75779265165329002</v>
      </c>
    </row>
    <row r="12875" spans="1:3" x14ac:dyDescent="0.25">
      <c r="A12875" s="23">
        <v>166.03749999999999</v>
      </c>
      <c r="B12875" s="23">
        <v>25.358333333333299</v>
      </c>
      <c r="C12875" s="27">
        <v>0.75817930698394798</v>
      </c>
    </row>
    <row r="12876" spans="1:3" x14ac:dyDescent="0.25">
      <c r="A12876" s="23">
        <v>167.034722222222</v>
      </c>
      <c r="B12876" s="23">
        <v>25.358333333333299</v>
      </c>
      <c r="C12876" s="27">
        <v>0.75817954540252697</v>
      </c>
    </row>
    <row r="12877" spans="1:3" x14ac:dyDescent="0.25">
      <c r="A12877" s="23">
        <v>168.03194444444401</v>
      </c>
      <c r="B12877" s="23">
        <v>25.358333333333299</v>
      </c>
      <c r="C12877" s="27">
        <v>0.75799930095672596</v>
      </c>
    </row>
    <row r="12878" spans="1:3" x14ac:dyDescent="0.25">
      <c r="A12878" s="23">
        <v>169.02916666666701</v>
      </c>
      <c r="B12878" s="23">
        <v>25.358333333333299</v>
      </c>
      <c r="C12878" s="27">
        <v>0.75793069601059004</v>
      </c>
    </row>
    <row r="12879" spans="1:3" x14ac:dyDescent="0.25">
      <c r="A12879" s="23">
        <v>170.02638888888899</v>
      </c>
      <c r="B12879" s="23">
        <v>25.358333333333299</v>
      </c>
      <c r="C12879" s="27">
        <v>0.75780439376831099</v>
      </c>
    </row>
    <row r="12880" spans="1:3" x14ac:dyDescent="0.25">
      <c r="A12880" s="23">
        <v>171.02361111111099</v>
      </c>
      <c r="B12880" s="23">
        <v>25.358333333333299</v>
      </c>
      <c r="C12880" s="27">
        <v>0.75749748945236195</v>
      </c>
    </row>
    <row r="12881" spans="1:3" x14ac:dyDescent="0.25">
      <c r="A12881" s="23">
        <v>172.020833333333</v>
      </c>
      <c r="B12881" s="23">
        <v>25.358333333333299</v>
      </c>
      <c r="C12881" s="27">
        <v>0.75763529539108299</v>
      </c>
    </row>
    <row r="12882" spans="1:3" x14ac:dyDescent="0.25">
      <c r="A12882" s="23">
        <v>173.018055555556</v>
      </c>
      <c r="B12882" s="23">
        <v>25.358333333333299</v>
      </c>
      <c r="C12882" s="27">
        <v>0.75801104307174705</v>
      </c>
    </row>
    <row r="12883" spans="1:3" x14ac:dyDescent="0.25">
      <c r="A12883" s="23">
        <v>174.01527777777801</v>
      </c>
      <c r="B12883" s="23">
        <v>25.358333333333299</v>
      </c>
      <c r="C12883" s="27">
        <v>0.75824910402297996</v>
      </c>
    </row>
    <row r="12884" spans="1:3" x14ac:dyDescent="0.25">
      <c r="A12884" s="23">
        <v>175.01249999999999</v>
      </c>
      <c r="B12884" s="23">
        <v>25.358333333333299</v>
      </c>
      <c r="C12884" s="27">
        <v>0.75869214534759499</v>
      </c>
    </row>
    <row r="12885" spans="1:3" x14ac:dyDescent="0.25">
      <c r="A12885" s="23">
        <v>176.009722222222</v>
      </c>
      <c r="B12885" s="23">
        <v>25.358333333333299</v>
      </c>
      <c r="C12885" s="27">
        <v>0.75921696424484297</v>
      </c>
    </row>
    <row r="12886" spans="1:3" x14ac:dyDescent="0.25">
      <c r="A12886" s="23">
        <v>177.006944444444</v>
      </c>
      <c r="B12886" s="23">
        <v>25.358333333333299</v>
      </c>
      <c r="C12886" s="27">
        <v>0.75982278585434004</v>
      </c>
    </row>
    <row r="12887" spans="1:3" x14ac:dyDescent="0.25">
      <c r="A12887" s="23">
        <v>178.004166666667</v>
      </c>
      <c r="B12887" s="23">
        <v>25.358333333333299</v>
      </c>
      <c r="C12887" s="27">
        <v>0.76102864742279097</v>
      </c>
    </row>
    <row r="12888" spans="1:3" x14ac:dyDescent="0.25">
      <c r="A12888" s="23">
        <v>179.00138888888901</v>
      </c>
      <c r="B12888" s="23">
        <v>25.358333333333299</v>
      </c>
      <c r="C12888" s="27">
        <v>0.76222217082977295</v>
      </c>
    </row>
    <row r="12889" spans="1:3" x14ac:dyDescent="0.25">
      <c r="A12889" s="23">
        <v>-179.00138888888901</v>
      </c>
      <c r="B12889" s="23">
        <v>24.363888888888901</v>
      </c>
      <c r="C12889" s="27">
        <v>0.76043444871902499</v>
      </c>
    </row>
    <row r="12890" spans="1:3" x14ac:dyDescent="0.25">
      <c r="A12890" s="23">
        <v>-178.004166666667</v>
      </c>
      <c r="B12890" s="23">
        <v>24.363888888888901</v>
      </c>
      <c r="C12890" s="27">
        <v>0.76080834865570102</v>
      </c>
    </row>
    <row r="12891" spans="1:3" x14ac:dyDescent="0.25">
      <c r="A12891" s="23">
        <v>-177.006944444444</v>
      </c>
      <c r="B12891" s="23">
        <v>24.363888888888901</v>
      </c>
      <c r="C12891" s="27">
        <v>0.76067054271697998</v>
      </c>
    </row>
    <row r="12892" spans="1:3" x14ac:dyDescent="0.25">
      <c r="A12892" s="23">
        <v>-176.009722222222</v>
      </c>
      <c r="B12892" s="23">
        <v>24.363888888888901</v>
      </c>
      <c r="C12892" s="27">
        <v>0.76054584980010997</v>
      </c>
    </row>
    <row r="12893" spans="1:3" x14ac:dyDescent="0.25">
      <c r="A12893" s="23">
        <v>-175.01249999999999</v>
      </c>
      <c r="B12893" s="23">
        <v>24.363888888888901</v>
      </c>
      <c r="C12893" s="27">
        <v>0.75927084684371904</v>
      </c>
    </row>
    <row r="12894" spans="1:3" x14ac:dyDescent="0.25">
      <c r="A12894" s="23">
        <v>-174.01527777777801</v>
      </c>
      <c r="B12894" s="23">
        <v>24.363888888888901</v>
      </c>
      <c r="C12894" s="27">
        <v>0.757801473140717</v>
      </c>
    </row>
    <row r="12895" spans="1:3" x14ac:dyDescent="0.25">
      <c r="A12895" s="23">
        <v>-173.018055555556</v>
      </c>
      <c r="B12895" s="23">
        <v>24.363888888888901</v>
      </c>
      <c r="C12895" s="27">
        <v>0.75698280334472701</v>
      </c>
    </row>
    <row r="12896" spans="1:3" x14ac:dyDescent="0.25">
      <c r="A12896" s="23">
        <v>-172.020833333333</v>
      </c>
      <c r="B12896" s="23">
        <v>24.363888888888901</v>
      </c>
      <c r="C12896" s="27">
        <v>0.75585901737213101</v>
      </c>
    </row>
    <row r="12897" spans="1:3" x14ac:dyDescent="0.25">
      <c r="A12897" s="23">
        <v>-171.02361111111099</v>
      </c>
      <c r="B12897" s="23">
        <v>24.363888888888901</v>
      </c>
      <c r="C12897" s="27">
        <v>0.754597008228302</v>
      </c>
    </row>
    <row r="12898" spans="1:3" x14ac:dyDescent="0.25">
      <c r="A12898" s="23">
        <v>-170.02638888888899</v>
      </c>
      <c r="B12898" s="23">
        <v>24.363888888888901</v>
      </c>
      <c r="C12898" s="27">
        <v>0.75364035367965698</v>
      </c>
    </row>
    <row r="12899" spans="1:3" x14ac:dyDescent="0.25">
      <c r="A12899" s="23">
        <v>-169.02916666666701</v>
      </c>
      <c r="B12899" s="23">
        <v>24.363888888888901</v>
      </c>
      <c r="C12899" s="27">
        <v>0.75269597768783603</v>
      </c>
    </row>
    <row r="12900" spans="1:3" x14ac:dyDescent="0.25">
      <c r="A12900" s="23">
        <v>-168.03194444444401</v>
      </c>
      <c r="B12900" s="23">
        <v>24.363888888888901</v>
      </c>
      <c r="C12900" s="27">
        <v>0.75207042694091797</v>
      </c>
    </row>
    <row r="12901" spans="1:3" x14ac:dyDescent="0.25">
      <c r="A12901" s="23">
        <v>-167.034722222222</v>
      </c>
      <c r="B12901" s="23">
        <v>24.363888888888901</v>
      </c>
      <c r="C12901" s="27">
        <v>0.75133275985717796</v>
      </c>
    </row>
    <row r="12902" spans="1:3" x14ac:dyDescent="0.25">
      <c r="A12902" s="23">
        <v>-166.03749999999999</v>
      </c>
      <c r="B12902" s="23">
        <v>24.363888888888901</v>
      </c>
      <c r="C12902" s="27">
        <v>0.75090205669403098</v>
      </c>
    </row>
    <row r="12903" spans="1:3" x14ac:dyDescent="0.25">
      <c r="A12903" s="23">
        <v>-165.04027777777799</v>
      </c>
      <c r="B12903" s="23">
        <v>24.363888888888901</v>
      </c>
      <c r="C12903" s="27">
        <v>0.75114083290100098</v>
      </c>
    </row>
    <row r="12904" spans="1:3" x14ac:dyDescent="0.25">
      <c r="A12904" s="23">
        <v>-164.04305555555601</v>
      </c>
      <c r="B12904" s="23">
        <v>24.363888888888901</v>
      </c>
      <c r="C12904" s="27">
        <v>0.75125330686569203</v>
      </c>
    </row>
    <row r="12905" spans="1:3" x14ac:dyDescent="0.25">
      <c r="A12905" s="23">
        <v>-163.04583333333301</v>
      </c>
      <c r="B12905" s="23">
        <v>24.363888888888901</v>
      </c>
      <c r="C12905" s="27">
        <v>0.75157248973846402</v>
      </c>
    </row>
    <row r="12906" spans="1:3" x14ac:dyDescent="0.25">
      <c r="A12906" s="23">
        <v>-162.048611111111</v>
      </c>
      <c r="B12906" s="23">
        <v>24.363888888888901</v>
      </c>
      <c r="C12906" s="27">
        <v>0.75146043300628695</v>
      </c>
    </row>
    <row r="12907" spans="1:3" x14ac:dyDescent="0.25">
      <c r="A12907" s="23">
        <v>-161.05138888888899</v>
      </c>
      <c r="B12907" s="23">
        <v>24.363888888888901</v>
      </c>
      <c r="C12907" s="27">
        <v>0.75021022558212302</v>
      </c>
    </row>
    <row r="12908" spans="1:3" x14ac:dyDescent="0.25">
      <c r="A12908" s="23">
        <v>-160.05416666666699</v>
      </c>
      <c r="B12908" s="23">
        <v>24.363888888888901</v>
      </c>
      <c r="C12908" s="27">
        <v>0.74801611900329601</v>
      </c>
    </row>
    <row r="12909" spans="1:3" x14ac:dyDescent="0.25">
      <c r="A12909" s="23">
        <v>-159.05694444444401</v>
      </c>
      <c r="B12909" s="23">
        <v>24.363888888888901</v>
      </c>
      <c r="C12909" s="27">
        <v>0.74568426609039296</v>
      </c>
    </row>
    <row r="12910" spans="1:3" x14ac:dyDescent="0.25">
      <c r="A12910" s="23">
        <v>-158.05972222222201</v>
      </c>
      <c r="B12910" s="23">
        <v>24.363888888888901</v>
      </c>
      <c r="C12910" s="27">
        <v>0.74390971660614003</v>
      </c>
    </row>
    <row r="12911" spans="1:3" x14ac:dyDescent="0.25">
      <c r="A12911" s="23">
        <v>-157.0625</v>
      </c>
      <c r="B12911" s="23">
        <v>24.363888888888901</v>
      </c>
      <c r="C12911" s="27">
        <v>0.74433106184005704</v>
      </c>
    </row>
    <row r="12912" spans="1:3" x14ac:dyDescent="0.25">
      <c r="A12912" s="23">
        <v>-156.06527777777799</v>
      </c>
      <c r="B12912" s="23">
        <v>24.363888888888901</v>
      </c>
      <c r="C12912" s="27">
        <v>0.74784654378891002</v>
      </c>
    </row>
    <row r="12913" spans="1:3" x14ac:dyDescent="0.25">
      <c r="A12913" s="23">
        <v>-155.06805555555599</v>
      </c>
      <c r="B12913" s="23">
        <v>24.363888888888901</v>
      </c>
      <c r="C12913" s="27">
        <v>0.75205594301223799</v>
      </c>
    </row>
    <row r="12914" spans="1:3" x14ac:dyDescent="0.25">
      <c r="A12914" s="23">
        <v>-154.07083333333301</v>
      </c>
      <c r="B12914" s="23">
        <v>24.363888888888901</v>
      </c>
      <c r="C12914" s="27">
        <v>0.75497758388519298</v>
      </c>
    </row>
    <row r="12915" spans="1:3" x14ac:dyDescent="0.25">
      <c r="A12915" s="23">
        <v>-153.07361111111101</v>
      </c>
      <c r="B12915" s="23">
        <v>24.363888888888901</v>
      </c>
      <c r="C12915" s="27">
        <v>0.75544106960296598</v>
      </c>
    </row>
    <row r="12916" spans="1:3" x14ac:dyDescent="0.25">
      <c r="A12916" s="23">
        <v>-152.076388888889</v>
      </c>
      <c r="B12916" s="23">
        <v>24.363888888888901</v>
      </c>
      <c r="C12916" s="27">
        <v>0.753290355205536</v>
      </c>
    </row>
    <row r="12917" spans="1:3" x14ac:dyDescent="0.25">
      <c r="A12917" s="23">
        <v>-151.07916666666699</v>
      </c>
      <c r="B12917" s="23">
        <v>24.363888888888901</v>
      </c>
      <c r="C12917" s="27">
        <v>0.74980771541595503</v>
      </c>
    </row>
    <row r="12918" spans="1:3" x14ac:dyDescent="0.25">
      <c r="A12918" s="23">
        <v>-150.08194444444399</v>
      </c>
      <c r="B12918" s="23">
        <v>24.363888888888901</v>
      </c>
      <c r="C12918" s="27">
        <v>0.74549353122711204</v>
      </c>
    </row>
    <row r="12919" spans="1:3" x14ac:dyDescent="0.25">
      <c r="A12919" s="23">
        <v>-149.08472222222201</v>
      </c>
      <c r="B12919" s="23">
        <v>24.363888888888901</v>
      </c>
      <c r="C12919" s="27">
        <v>0.74156653881072998</v>
      </c>
    </row>
    <row r="12920" spans="1:3" x14ac:dyDescent="0.25">
      <c r="A12920" s="23">
        <v>-148.08750000000001</v>
      </c>
      <c r="B12920" s="23">
        <v>24.363888888888901</v>
      </c>
      <c r="C12920" s="27">
        <v>0.73826599121093806</v>
      </c>
    </row>
    <row r="12921" spans="1:3" x14ac:dyDescent="0.25">
      <c r="A12921" s="23">
        <v>-147.090277777778</v>
      </c>
      <c r="B12921" s="23">
        <v>24.363888888888901</v>
      </c>
      <c r="C12921" s="27">
        <v>0.73553508520126298</v>
      </c>
    </row>
    <row r="12922" spans="1:3" x14ac:dyDescent="0.25">
      <c r="A12922" s="23">
        <v>-146.09305555555599</v>
      </c>
      <c r="B12922" s="23">
        <v>24.363888888888901</v>
      </c>
      <c r="C12922" s="27">
        <v>0.73387211561203003</v>
      </c>
    </row>
    <row r="12923" spans="1:3" x14ac:dyDescent="0.25">
      <c r="A12923" s="23">
        <v>-145.09583333333299</v>
      </c>
      <c r="B12923" s="23">
        <v>24.363888888888901</v>
      </c>
      <c r="C12923" s="27">
        <v>0.73259609937667802</v>
      </c>
    </row>
    <row r="12924" spans="1:3" x14ac:dyDescent="0.25">
      <c r="A12924" s="23">
        <v>-144.09861111111101</v>
      </c>
      <c r="B12924" s="23">
        <v>24.363888888888901</v>
      </c>
      <c r="C12924" s="27">
        <v>0.73137700557708696</v>
      </c>
    </row>
    <row r="12925" spans="1:3" x14ac:dyDescent="0.25">
      <c r="A12925" s="23">
        <v>-143.10138888888901</v>
      </c>
      <c r="B12925" s="23">
        <v>24.363888888888901</v>
      </c>
      <c r="C12925" s="27">
        <v>0.73065811395645097</v>
      </c>
    </row>
    <row r="12926" spans="1:3" x14ac:dyDescent="0.25">
      <c r="A12926" s="23">
        <v>-142.104166666667</v>
      </c>
      <c r="B12926" s="23">
        <v>24.363888888888901</v>
      </c>
      <c r="C12926" s="27">
        <v>0.73052090406417802</v>
      </c>
    </row>
    <row r="12927" spans="1:3" x14ac:dyDescent="0.25">
      <c r="A12927" s="23">
        <v>-141.106944444444</v>
      </c>
      <c r="B12927" s="23">
        <v>24.363888888888901</v>
      </c>
      <c r="C12927" s="27">
        <v>0.72982704639434803</v>
      </c>
    </row>
    <row r="12928" spans="1:3" x14ac:dyDescent="0.25">
      <c r="A12928" s="23">
        <v>-140.10972222222199</v>
      </c>
      <c r="B12928" s="23">
        <v>24.363888888888901</v>
      </c>
      <c r="C12928" s="27">
        <v>0.72888243198394798</v>
      </c>
    </row>
    <row r="12929" spans="1:3" x14ac:dyDescent="0.25">
      <c r="A12929" s="23">
        <v>-139.11250000000001</v>
      </c>
      <c r="B12929" s="23">
        <v>24.363888888888901</v>
      </c>
      <c r="C12929" s="27">
        <v>0.72788238525390603</v>
      </c>
    </row>
    <row r="12930" spans="1:3" x14ac:dyDescent="0.25">
      <c r="A12930" s="23">
        <v>-138.115277777778</v>
      </c>
      <c r="B12930" s="23">
        <v>24.363888888888901</v>
      </c>
      <c r="C12930" s="27">
        <v>0.72670096158981301</v>
      </c>
    </row>
    <row r="12931" spans="1:3" x14ac:dyDescent="0.25">
      <c r="A12931" s="23">
        <v>-137.118055555556</v>
      </c>
      <c r="B12931" s="23">
        <v>24.363888888888901</v>
      </c>
      <c r="C12931" s="27">
        <v>0.72575604915618896</v>
      </c>
    </row>
    <row r="12932" spans="1:3" x14ac:dyDescent="0.25">
      <c r="A12932" s="23">
        <v>-136.120833333333</v>
      </c>
      <c r="B12932" s="23">
        <v>24.363888888888901</v>
      </c>
      <c r="C12932" s="27">
        <v>0.72474336624145497</v>
      </c>
    </row>
    <row r="12933" spans="1:3" x14ac:dyDescent="0.25">
      <c r="A12933" s="23">
        <v>-135.12361111111099</v>
      </c>
      <c r="B12933" s="23">
        <v>24.363888888888901</v>
      </c>
      <c r="C12933" s="27">
        <v>0.72303748130798295</v>
      </c>
    </row>
    <row r="12934" spans="1:3" x14ac:dyDescent="0.25">
      <c r="A12934" s="23">
        <v>-134.12638888888901</v>
      </c>
      <c r="B12934" s="23">
        <v>24.363888888888901</v>
      </c>
      <c r="C12934" s="27">
        <v>0.72088772058486905</v>
      </c>
    </row>
    <row r="12935" spans="1:3" x14ac:dyDescent="0.25">
      <c r="A12935" s="23">
        <v>-133.129166666667</v>
      </c>
      <c r="B12935" s="23">
        <v>24.363888888888901</v>
      </c>
      <c r="C12935" s="27">
        <v>0.71891939640045199</v>
      </c>
    </row>
    <row r="12936" spans="1:3" x14ac:dyDescent="0.25">
      <c r="A12936" s="23">
        <v>-132.131944444444</v>
      </c>
      <c r="B12936" s="23">
        <v>24.363888888888901</v>
      </c>
      <c r="C12936" s="27">
        <v>0.71645098924636796</v>
      </c>
    </row>
    <row r="12937" spans="1:3" x14ac:dyDescent="0.25">
      <c r="A12937" s="23">
        <v>-131.134722222222</v>
      </c>
      <c r="B12937" s="23">
        <v>24.363888888888901</v>
      </c>
      <c r="C12937" s="27">
        <v>0.71397006511688199</v>
      </c>
    </row>
    <row r="12938" spans="1:3" x14ac:dyDescent="0.25">
      <c r="A12938" s="23">
        <v>-130.13749999999999</v>
      </c>
      <c r="B12938" s="23">
        <v>24.363888888888901</v>
      </c>
      <c r="C12938" s="27">
        <v>0.71193301677703902</v>
      </c>
    </row>
    <row r="12939" spans="1:3" x14ac:dyDescent="0.25">
      <c r="A12939" s="23">
        <v>-129.14027777777801</v>
      </c>
      <c r="B12939" s="23">
        <v>24.363888888888901</v>
      </c>
      <c r="C12939" s="27">
        <v>0.70960217714309703</v>
      </c>
    </row>
    <row r="12940" spans="1:3" x14ac:dyDescent="0.25">
      <c r="A12940" s="23">
        <v>-128.143055555556</v>
      </c>
      <c r="B12940" s="23">
        <v>24.363888888888901</v>
      </c>
      <c r="C12940" s="27">
        <v>0.70739579200744596</v>
      </c>
    </row>
    <row r="12941" spans="1:3" x14ac:dyDescent="0.25">
      <c r="A12941" s="23">
        <v>-127.145833333333</v>
      </c>
      <c r="B12941" s="23">
        <v>24.363888888888901</v>
      </c>
      <c r="C12941" s="27">
        <v>0.70567697286605802</v>
      </c>
    </row>
    <row r="12942" spans="1:3" x14ac:dyDescent="0.25">
      <c r="A12942" s="23">
        <v>-126.14861111111099</v>
      </c>
      <c r="B12942" s="23">
        <v>24.363888888888901</v>
      </c>
      <c r="C12942" s="27">
        <v>0.70388948917388905</v>
      </c>
    </row>
    <row r="12943" spans="1:3" x14ac:dyDescent="0.25">
      <c r="A12943" s="23">
        <v>-125.151388888889</v>
      </c>
      <c r="B12943" s="23">
        <v>24.363888888888901</v>
      </c>
      <c r="C12943" s="27">
        <v>0.70200192928314198</v>
      </c>
    </row>
    <row r="12944" spans="1:3" x14ac:dyDescent="0.25">
      <c r="A12944" s="23">
        <v>-124.154166666667</v>
      </c>
      <c r="B12944" s="23">
        <v>24.363888888888901</v>
      </c>
      <c r="C12944" s="27">
        <v>0.70100200176239003</v>
      </c>
    </row>
    <row r="12945" spans="1:3" x14ac:dyDescent="0.25">
      <c r="A12945" s="23">
        <v>-123.15694444444399</v>
      </c>
      <c r="B12945" s="23">
        <v>24.363888888888901</v>
      </c>
      <c r="C12945" s="27">
        <v>0.70098924636840798</v>
      </c>
    </row>
    <row r="12946" spans="1:3" x14ac:dyDescent="0.25">
      <c r="A12946" s="23">
        <v>-122.159722222222</v>
      </c>
      <c r="B12946" s="23">
        <v>24.363888888888901</v>
      </c>
      <c r="C12946" s="27">
        <v>0.70154505968093905</v>
      </c>
    </row>
    <row r="12947" spans="1:3" x14ac:dyDescent="0.25">
      <c r="A12947" s="23">
        <v>-121.16249999999999</v>
      </c>
      <c r="B12947" s="23">
        <v>24.363888888888901</v>
      </c>
      <c r="C12947" s="27">
        <v>0.70280730724334695</v>
      </c>
    </row>
    <row r="12948" spans="1:3" x14ac:dyDescent="0.25">
      <c r="A12948" s="23">
        <v>-120.165277777778</v>
      </c>
      <c r="B12948" s="23">
        <v>24.363888888888901</v>
      </c>
      <c r="C12948" s="27">
        <v>0.70456993579864502</v>
      </c>
    </row>
    <row r="12949" spans="1:3" x14ac:dyDescent="0.25">
      <c r="A12949" s="23">
        <v>-119.16805555555599</v>
      </c>
      <c r="B12949" s="23">
        <v>24.363888888888901</v>
      </c>
      <c r="C12949" s="27">
        <v>0.70670711994171098</v>
      </c>
    </row>
    <row r="12950" spans="1:3" x14ac:dyDescent="0.25">
      <c r="A12950" s="23">
        <v>-118.17083333333299</v>
      </c>
      <c r="B12950" s="23">
        <v>24.363888888888901</v>
      </c>
      <c r="C12950" s="27">
        <v>0.70914977788925204</v>
      </c>
    </row>
    <row r="12951" spans="1:3" x14ac:dyDescent="0.25">
      <c r="A12951" s="23">
        <v>-117.173611111111</v>
      </c>
      <c r="B12951" s="23">
        <v>24.363888888888901</v>
      </c>
      <c r="C12951" s="27">
        <v>0.71127402782440197</v>
      </c>
    </row>
    <row r="12952" spans="1:3" x14ac:dyDescent="0.25">
      <c r="A12952" s="23">
        <v>-116.17638888888899</v>
      </c>
      <c r="B12952" s="23">
        <v>24.363888888888901</v>
      </c>
      <c r="C12952" s="27">
        <v>0.71201103925705</v>
      </c>
    </row>
    <row r="12953" spans="1:3" x14ac:dyDescent="0.25">
      <c r="A12953" s="23">
        <v>-115.179166666667</v>
      </c>
      <c r="B12953" s="23">
        <v>24.363888888888901</v>
      </c>
      <c r="C12953" s="27">
        <v>0.71046102046966597</v>
      </c>
    </row>
    <row r="12954" spans="1:3" x14ac:dyDescent="0.25">
      <c r="A12954" s="23">
        <v>-114.181944444444</v>
      </c>
      <c r="B12954" s="23">
        <v>24.363888888888901</v>
      </c>
      <c r="C12954" s="27">
        <v>0.70695495605468806</v>
      </c>
    </row>
    <row r="12955" spans="1:3" x14ac:dyDescent="0.25">
      <c r="A12955" s="23">
        <v>-113.18472222222201</v>
      </c>
      <c r="B12955" s="23">
        <v>24.363888888888901</v>
      </c>
      <c r="C12955" s="27">
        <v>0.70106053352356001</v>
      </c>
    </row>
    <row r="12956" spans="1:3" x14ac:dyDescent="0.25">
      <c r="A12956" s="23">
        <v>-112.1875</v>
      </c>
      <c r="B12956" s="23">
        <v>24.363888888888901</v>
      </c>
      <c r="C12956" s="27">
        <v>0.69427812099456798</v>
      </c>
    </row>
    <row r="12957" spans="1:3" x14ac:dyDescent="0.25">
      <c r="A12957" s="23">
        <v>-109.195833333333</v>
      </c>
      <c r="B12957" s="23">
        <v>24.363888888888901</v>
      </c>
      <c r="C12957" s="27">
        <v>0.68254053592681896</v>
      </c>
    </row>
    <row r="12958" spans="1:3" x14ac:dyDescent="0.25">
      <c r="A12958" s="23">
        <v>-108.19861111111101</v>
      </c>
      <c r="B12958" s="23">
        <v>24.363888888888901</v>
      </c>
      <c r="C12958" s="27">
        <v>0.67809784412384</v>
      </c>
    </row>
    <row r="12959" spans="1:3" x14ac:dyDescent="0.25">
      <c r="A12959" s="23">
        <v>-97.2291666666667</v>
      </c>
      <c r="B12959" s="23">
        <v>24.363888888888901</v>
      </c>
      <c r="C12959" s="27">
        <v>0.87903040647506703</v>
      </c>
    </row>
    <row r="12960" spans="1:3" x14ac:dyDescent="0.25">
      <c r="A12960" s="23">
        <v>-96.231944444444395</v>
      </c>
      <c r="B12960" s="23">
        <v>24.363888888888901</v>
      </c>
      <c r="C12960" s="27">
        <v>0.93102014064788796</v>
      </c>
    </row>
    <row r="12961" spans="1:3" x14ac:dyDescent="0.25">
      <c r="A12961" s="23">
        <v>-95.234722222222203</v>
      </c>
      <c r="B12961" s="23">
        <v>24.363888888888901</v>
      </c>
      <c r="C12961" s="27">
        <v>0.94674843549728405</v>
      </c>
    </row>
    <row r="12962" spans="1:3" x14ac:dyDescent="0.25">
      <c r="A12962" s="23">
        <v>-94.237499999999997</v>
      </c>
      <c r="B12962" s="23">
        <v>24.363888888888901</v>
      </c>
      <c r="C12962" s="27">
        <v>0.937907874584198</v>
      </c>
    </row>
    <row r="12963" spans="1:3" x14ac:dyDescent="0.25">
      <c r="A12963" s="23">
        <v>-93.240277777777806</v>
      </c>
      <c r="B12963" s="23">
        <v>24.363888888888901</v>
      </c>
      <c r="C12963" s="27">
        <v>0.92373067140579201</v>
      </c>
    </row>
    <row r="12964" spans="1:3" x14ac:dyDescent="0.25">
      <c r="A12964" s="23">
        <v>-92.2430555555556</v>
      </c>
      <c r="B12964" s="23">
        <v>24.363888888888901</v>
      </c>
      <c r="C12964" s="27">
        <v>0.91306734085082997</v>
      </c>
    </row>
    <row r="12965" spans="1:3" x14ac:dyDescent="0.25">
      <c r="A12965" s="23">
        <v>-91.245833333333294</v>
      </c>
      <c r="B12965" s="23">
        <v>24.363888888888901</v>
      </c>
      <c r="C12965" s="27">
        <v>0.905600905418396</v>
      </c>
    </row>
    <row r="12966" spans="1:3" x14ac:dyDescent="0.25">
      <c r="A12966" s="23">
        <v>-90.248611111111103</v>
      </c>
      <c r="B12966" s="23">
        <v>24.363888888888901</v>
      </c>
      <c r="C12966" s="27">
        <v>0.89711368083953902</v>
      </c>
    </row>
    <row r="12967" spans="1:3" x14ac:dyDescent="0.25">
      <c r="A12967" s="23">
        <v>-89.251388888888897</v>
      </c>
      <c r="B12967" s="23">
        <v>24.363888888888901</v>
      </c>
      <c r="C12967" s="27">
        <v>0.88431853055954002</v>
      </c>
    </row>
    <row r="12968" spans="1:3" x14ac:dyDescent="0.25">
      <c r="A12968" s="23">
        <v>-88.254166666666706</v>
      </c>
      <c r="B12968" s="23">
        <v>24.363888888888901</v>
      </c>
      <c r="C12968" s="27">
        <v>0.86769562959670998</v>
      </c>
    </row>
    <row r="12969" spans="1:3" x14ac:dyDescent="0.25">
      <c r="A12969" s="23">
        <v>-87.2569444444444</v>
      </c>
      <c r="B12969" s="23">
        <v>24.363888888888901</v>
      </c>
      <c r="C12969" s="27">
        <v>0.848721504211426</v>
      </c>
    </row>
    <row r="12970" spans="1:3" x14ac:dyDescent="0.25">
      <c r="A12970" s="23">
        <v>-86.259722222222194</v>
      </c>
      <c r="B12970" s="23">
        <v>24.363888888888901</v>
      </c>
      <c r="C12970" s="27">
        <v>0.83008539676666304</v>
      </c>
    </row>
    <row r="12971" spans="1:3" x14ac:dyDescent="0.25">
      <c r="A12971" s="23">
        <v>-85.262500000000003</v>
      </c>
      <c r="B12971" s="23">
        <v>24.363888888888901</v>
      </c>
      <c r="C12971" s="27">
        <v>0.81539565324783303</v>
      </c>
    </row>
    <row r="12972" spans="1:3" x14ac:dyDescent="0.25">
      <c r="A12972" s="23">
        <v>-84.265277777777797</v>
      </c>
      <c r="B12972" s="23">
        <v>24.363888888888901</v>
      </c>
      <c r="C12972" s="27">
        <v>0.80213177204132102</v>
      </c>
    </row>
    <row r="12973" spans="1:3" x14ac:dyDescent="0.25">
      <c r="A12973" s="23">
        <v>-83.268055555555506</v>
      </c>
      <c r="B12973" s="23">
        <v>24.363888888888901</v>
      </c>
      <c r="C12973" s="27">
        <v>0.78615254163742099</v>
      </c>
    </row>
    <row r="12974" spans="1:3" x14ac:dyDescent="0.25">
      <c r="A12974" s="23">
        <v>-82.2708333333333</v>
      </c>
      <c r="B12974" s="23">
        <v>24.363888888888901</v>
      </c>
      <c r="C12974" s="27">
        <v>0.77556145191192605</v>
      </c>
    </row>
    <row r="12975" spans="1:3" x14ac:dyDescent="0.25">
      <c r="A12975" s="23">
        <v>-81.273611111111094</v>
      </c>
      <c r="B12975" s="23">
        <v>24.363888888888901</v>
      </c>
      <c r="C12975" s="27">
        <v>0.77955448627471902</v>
      </c>
    </row>
    <row r="12976" spans="1:3" x14ac:dyDescent="0.25">
      <c r="A12976" s="23">
        <v>-80.276388888888903</v>
      </c>
      <c r="B12976" s="23">
        <v>24.363888888888901</v>
      </c>
      <c r="C12976" s="27">
        <v>0.77578651905059803</v>
      </c>
    </row>
    <row r="12977" spans="1:3" x14ac:dyDescent="0.25">
      <c r="A12977" s="23">
        <v>-79.279166666666697</v>
      </c>
      <c r="B12977" s="23">
        <v>24.363888888888901</v>
      </c>
      <c r="C12977" s="27">
        <v>0.74776279926300004</v>
      </c>
    </row>
    <row r="12978" spans="1:3" x14ac:dyDescent="0.25">
      <c r="A12978" s="23">
        <v>-78.281944444444406</v>
      </c>
      <c r="B12978" s="23">
        <v>24.363888888888901</v>
      </c>
      <c r="C12978" s="27">
        <v>0.71836978197097801</v>
      </c>
    </row>
    <row r="12979" spans="1:3" x14ac:dyDescent="0.25">
      <c r="A12979" s="23">
        <v>-77.2847222222222</v>
      </c>
      <c r="B12979" s="23">
        <v>24.363888888888901</v>
      </c>
      <c r="C12979" s="27">
        <v>0.69444113969802901</v>
      </c>
    </row>
    <row r="12980" spans="1:3" x14ac:dyDescent="0.25">
      <c r="A12980" s="23">
        <v>-76.287499999999994</v>
      </c>
      <c r="B12980" s="23">
        <v>24.363888888888901</v>
      </c>
      <c r="C12980" s="27">
        <v>0.67696917057037398</v>
      </c>
    </row>
    <row r="12981" spans="1:3" x14ac:dyDescent="0.25">
      <c r="A12981" s="23">
        <v>-75.290277777777803</v>
      </c>
      <c r="B12981" s="23">
        <v>24.363888888888901</v>
      </c>
      <c r="C12981" s="27">
        <v>0.664980888366699</v>
      </c>
    </row>
    <row r="12982" spans="1:3" x14ac:dyDescent="0.25">
      <c r="A12982" s="23">
        <v>-74.293055555555597</v>
      </c>
      <c r="B12982" s="23">
        <v>24.363888888888901</v>
      </c>
      <c r="C12982" s="27">
        <v>0.66188526153564498</v>
      </c>
    </row>
    <row r="12983" spans="1:3" x14ac:dyDescent="0.25">
      <c r="A12983" s="23">
        <v>-73.295833333333306</v>
      </c>
      <c r="B12983" s="23">
        <v>24.363888888888901</v>
      </c>
      <c r="C12983" s="27">
        <v>0.66968286037445102</v>
      </c>
    </row>
    <row r="12984" spans="1:3" x14ac:dyDescent="0.25">
      <c r="A12984" s="23">
        <v>-72.2986111111111</v>
      </c>
      <c r="B12984" s="23">
        <v>24.363888888888901</v>
      </c>
      <c r="C12984" s="27">
        <v>0.673858642578125</v>
      </c>
    </row>
    <row r="12985" spans="1:3" x14ac:dyDescent="0.25">
      <c r="A12985" s="23">
        <v>-71.301388888888894</v>
      </c>
      <c r="B12985" s="23">
        <v>24.363888888888901</v>
      </c>
      <c r="C12985" s="27">
        <v>0.67431557178497303</v>
      </c>
    </row>
    <row r="12986" spans="1:3" x14ac:dyDescent="0.25">
      <c r="A12986" s="23">
        <v>-70.304166666666703</v>
      </c>
      <c r="B12986" s="23">
        <v>24.363888888888901</v>
      </c>
      <c r="C12986" s="27">
        <v>0.67353421449661299</v>
      </c>
    </row>
    <row r="12987" spans="1:3" x14ac:dyDescent="0.25">
      <c r="A12987" s="23">
        <v>-69.306944444444397</v>
      </c>
      <c r="B12987" s="23">
        <v>24.363888888888901</v>
      </c>
      <c r="C12987" s="27">
        <v>0.67350256443023704</v>
      </c>
    </row>
    <row r="12988" spans="1:3" x14ac:dyDescent="0.25">
      <c r="A12988" s="23">
        <v>-68.309722222222206</v>
      </c>
      <c r="B12988" s="23">
        <v>24.363888888888901</v>
      </c>
      <c r="C12988" s="27">
        <v>0.67533338069915805</v>
      </c>
    </row>
    <row r="12989" spans="1:3" x14ac:dyDescent="0.25">
      <c r="A12989" s="23">
        <v>-67.3125</v>
      </c>
      <c r="B12989" s="23">
        <v>24.363888888888901</v>
      </c>
      <c r="C12989" s="27">
        <v>0.677845358848572</v>
      </c>
    </row>
    <row r="12990" spans="1:3" x14ac:dyDescent="0.25">
      <c r="A12990" s="23">
        <v>-66.315277777777794</v>
      </c>
      <c r="B12990" s="23">
        <v>24.363888888888901</v>
      </c>
      <c r="C12990" s="27">
        <v>0.67971950769424405</v>
      </c>
    </row>
    <row r="12991" spans="1:3" x14ac:dyDescent="0.25">
      <c r="A12991" s="23">
        <v>-65.318055555555603</v>
      </c>
      <c r="B12991" s="23">
        <v>24.363888888888901</v>
      </c>
      <c r="C12991" s="27">
        <v>0.68070596456527699</v>
      </c>
    </row>
    <row r="12992" spans="1:3" x14ac:dyDescent="0.25">
      <c r="A12992" s="23">
        <v>-64.320833333333297</v>
      </c>
      <c r="B12992" s="23">
        <v>24.363888888888901</v>
      </c>
      <c r="C12992" s="27">
        <v>0.680661380290985</v>
      </c>
    </row>
    <row r="12993" spans="1:3" x14ac:dyDescent="0.25">
      <c r="A12993" s="23">
        <v>-63.323611111111099</v>
      </c>
      <c r="B12993" s="23">
        <v>24.363888888888901</v>
      </c>
      <c r="C12993" s="27">
        <v>0.67981016635894798</v>
      </c>
    </row>
    <row r="12994" spans="1:3" x14ac:dyDescent="0.25">
      <c r="A12994" s="23">
        <v>-62.3263888888889</v>
      </c>
      <c r="B12994" s="23">
        <v>24.363888888888901</v>
      </c>
      <c r="C12994" s="27">
        <v>0.67890942096710205</v>
      </c>
    </row>
    <row r="12995" spans="1:3" x14ac:dyDescent="0.25">
      <c r="A12995" s="23">
        <v>-61.329166666666701</v>
      </c>
      <c r="B12995" s="23">
        <v>24.363888888888901</v>
      </c>
      <c r="C12995" s="27">
        <v>0.67795860767364502</v>
      </c>
    </row>
    <row r="12996" spans="1:3" x14ac:dyDescent="0.25">
      <c r="A12996" s="23">
        <v>-60.331944444444403</v>
      </c>
      <c r="B12996" s="23">
        <v>24.363888888888901</v>
      </c>
      <c r="C12996" s="27">
        <v>0.67661941051483199</v>
      </c>
    </row>
    <row r="12997" spans="1:3" x14ac:dyDescent="0.25">
      <c r="A12997" s="23">
        <v>-59.334722222222197</v>
      </c>
      <c r="B12997" s="23">
        <v>24.363888888888901</v>
      </c>
      <c r="C12997" s="27">
        <v>0.67523783445358299</v>
      </c>
    </row>
    <row r="12998" spans="1:3" x14ac:dyDescent="0.25">
      <c r="A12998" s="23">
        <v>-58.337499999999999</v>
      </c>
      <c r="B12998" s="23">
        <v>24.363888888888901</v>
      </c>
      <c r="C12998" s="27">
        <v>0.67381334304809604</v>
      </c>
    </row>
    <row r="12999" spans="1:3" x14ac:dyDescent="0.25">
      <c r="A12999" s="23">
        <v>-57.3402777777778</v>
      </c>
      <c r="B12999" s="23">
        <v>24.363888888888901</v>
      </c>
      <c r="C12999" s="27">
        <v>0.67290037870407104</v>
      </c>
    </row>
    <row r="13000" spans="1:3" x14ac:dyDescent="0.25">
      <c r="A13000" s="23">
        <v>-56.343055555555601</v>
      </c>
      <c r="B13000" s="23">
        <v>24.363888888888901</v>
      </c>
      <c r="C13000" s="27">
        <v>0.67295682430267301</v>
      </c>
    </row>
    <row r="13001" spans="1:3" x14ac:dyDescent="0.25">
      <c r="A13001" s="23">
        <v>-55.345833333333303</v>
      </c>
      <c r="B13001" s="23">
        <v>24.363888888888901</v>
      </c>
      <c r="C13001" s="27">
        <v>0.673176109790802</v>
      </c>
    </row>
    <row r="13002" spans="1:3" x14ac:dyDescent="0.25">
      <c r="A13002" s="23">
        <v>-54.348611111111097</v>
      </c>
      <c r="B13002" s="23">
        <v>24.363888888888901</v>
      </c>
      <c r="C13002" s="27">
        <v>0.67346358299255404</v>
      </c>
    </row>
    <row r="13003" spans="1:3" x14ac:dyDescent="0.25">
      <c r="A13003" s="23">
        <v>-53.351388888888899</v>
      </c>
      <c r="B13003" s="23">
        <v>24.363888888888901</v>
      </c>
      <c r="C13003" s="27">
        <v>0.67350184917449996</v>
      </c>
    </row>
    <row r="13004" spans="1:3" x14ac:dyDescent="0.25">
      <c r="A13004" s="23">
        <v>-52.3541666666667</v>
      </c>
      <c r="B13004" s="23">
        <v>24.363888888888901</v>
      </c>
      <c r="C13004" s="27">
        <v>0.67405307292938199</v>
      </c>
    </row>
    <row r="13005" spans="1:3" x14ac:dyDescent="0.25">
      <c r="A13005" s="23">
        <v>-51.356944444444501</v>
      </c>
      <c r="B13005" s="23">
        <v>24.363888888888901</v>
      </c>
      <c r="C13005" s="27">
        <v>0.67504775524139404</v>
      </c>
    </row>
    <row r="13006" spans="1:3" x14ac:dyDescent="0.25">
      <c r="A13006" s="23">
        <v>-50.359722222222203</v>
      </c>
      <c r="B13006" s="23">
        <v>24.363888888888901</v>
      </c>
      <c r="C13006" s="27">
        <v>0.67602932453155495</v>
      </c>
    </row>
    <row r="13007" spans="1:3" x14ac:dyDescent="0.25">
      <c r="A13007" s="23">
        <v>-49.362499999999997</v>
      </c>
      <c r="B13007" s="23">
        <v>24.363888888888901</v>
      </c>
      <c r="C13007" s="27">
        <v>0.67744201421737704</v>
      </c>
    </row>
    <row r="13008" spans="1:3" x14ac:dyDescent="0.25">
      <c r="A13008" s="23">
        <v>-48.365277777777798</v>
      </c>
      <c r="B13008" s="23">
        <v>24.363888888888901</v>
      </c>
      <c r="C13008" s="27">
        <v>0.678605556488037</v>
      </c>
    </row>
    <row r="13009" spans="1:3" x14ac:dyDescent="0.25">
      <c r="A13009" s="23">
        <v>-47.3680555555555</v>
      </c>
      <c r="B13009" s="23">
        <v>24.363888888888901</v>
      </c>
      <c r="C13009" s="27">
        <v>0.68026936054229703</v>
      </c>
    </row>
    <row r="13010" spans="1:3" x14ac:dyDescent="0.25">
      <c r="A13010" s="23">
        <v>-46.370833333333302</v>
      </c>
      <c r="B13010" s="23">
        <v>24.363888888888901</v>
      </c>
      <c r="C13010" s="27">
        <v>0.68286317586898804</v>
      </c>
    </row>
    <row r="13011" spans="1:3" x14ac:dyDescent="0.25">
      <c r="A13011" s="23">
        <v>-45.373611111111103</v>
      </c>
      <c r="B13011" s="23">
        <v>24.363888888888901</v>
      </c>
      <c r="C13011" s="27">
        <v>0.68608200550079301</v>
      </c>
    </row>
    <row r="13012" spans="1:3" x14ac:dyDescent="0.25">
      <c r="A13012" s="23">
        <v>-44.376388888888897</v>
      </c>
      <c r="B13012" s="23">
        <v>24.363888888888901</v>
      </c>
      <c r="C13012" s="27">
        <v>0.68829119205474898</v>
      </c>
    </row>
    <row r="13013" spans="1:3" x14ac:dyDescent="0.25">
      <c r="A13013" s="23">
        <v>-43.379166666666698</v>
      </c>
      <c r="B13013" s="23">
        <v>24.363888888888901</v>
      </c>
      <c r="C13013" s="27">
        <v>0.68963563442230202</v>
      </c>
    </row>
    <row r="13014" spans="1:3" x14ac:dyDescent="0.25">
      <c r="A13014" s="23">
        <v>-42.3819444444445</v>
      </c>
      <c r="B13014" s="23">
        <v>24.363888888888901</v>
      </c>
      <c r="C13014" s="27">
        <v>0.69297182559966997</v>
      </c>
    </row>
    <row r="13015" spans="1:3" x14ac:dyDescent="0.25">
      <c r="A13015" s="23">
        <v>-41.384722222222202</v>
      </c>
      <c r="B13015" s="23">
        <v>24.363888888888901</v>
      </c>
      <c r="C13015" s="27">
        <v>0.69762766361236594</v>
      </c>
    </row>
    <row r="13016" spans="1:3" x14ac:dyDescent="0.25">
      <c r="A13016" s="23">
        <v>-40.387500000000003</v>
      </c>
      <c r="B13016" s="23">
        <v>24.363888888888901</v>
      </c>
      <c r="C13016" s="27">
        <v>0.70207709074020397</v>
      </c>
    </row>
    <row r="13017" spans="1:3" x14ac:dyDescent="0.25">
      <c r="A13017" s="23">
        <v>-39.390277777777797</v>
      </c>
      <c r="B13017" s="23">
        <v>24.363888888888901</v>
      </c>
      <c r="C13017" s="27">
        <v>0.70665234327316295</v>
      </c>
    </row>
    <row r="13018" spans="1:3" x14ac:dyDescent="0.25">
      <c r="A13018" s="23">
        <v>-38.393055555555499</v>
      </c>
      <c r="B13018" s="23">
        <v>24.363888888888901</v>
      </c>
      <c r="C13018" s="27">
        <v>0.71149015426635698</v>
      </c>
    </row>
    <row r="13019" spans="1:3" x14ac:dyDescent="0.25">
      <c r="A13019" s="23">
        <v>-37.3958333333333</v>
      </c>
      <c r="B13019" s="23">
        <v>24.363888888888901</v>
      </c>
      <c r="C13019" s="27">
        <v>0.71654015779495195</v>
      </c>
    </row>
    <row r="13020" spans="1:3" x14ac:dyDescent="0.25">
      <c r="A13020" s="23">
        <v>-36.398611111111101</v>
      </c>
      <c r="B13020" s="23">
        <v>24.363888888888901</v>
      </c>
      <c r="C13020" s="27">
        <v>0.72155112028121904</v>
      </c>
    </row>
    <row r="13021" spans="1:3" x14ac:dyDescent="0.25">
      <c r="A13021" s="23">
        <v>-35.401388888888903</v>
      </c>
      <c r="B13021" s="23">
        <v>24.363888888888901</v>
      </c>
      <c r="C13021" s="27">
        <v>0.72633683681488004</v>
      </c>
    </row>
    <row r="13022" spans="1:3" x14ac:dyDescent="0.25">
      <c r="A13022" s="23">
        <v>-34.404166666666697</v>
      </c>
      <c r="B13022" s="23">
        <v>24.363888888888901</v>
      </c>
      <c r="C13022" s="27">
        <v>0.73117911815643299</v>
      </c>
    </row>
    <row r="13023" spans="1:3" x14ac:dyDescent="0.25">
      <c r="A13023" s="23">
        <v>-33.406944444444399</v>
      </c>
      <c r="B13023" s="23">
        <v>24.363888888888901</v>
      </c>
      <c r="C13023" s="27">
        <v>0.73613429069518999</v>
      </c>
    </row>
    <row r="13024" spans="1:3" x14ac:dyDescent="0.25">
      <c r="A13024" s="23">
        <v>-32.4097222222222</v>
      </c>
      <c r="B13024" s="23">
        <v>24.363888888888901</v>
      </c>
      <c r="C13024" s="27">
        <v>0.74104559421539296</v>
      </c>
    </row>
    <row r="13025" spans="1:3" x14ac:dyDescent="0.25">
      <c r="A13025" s="23">
        <v>-31.412500000000001</v>
      </c>
      <c r="B13025" s="23">
        <v>24.363888888888901</v>
      </c>
      <c r="C13025" s="27">
        <v>0.74586284160614003</v>
      </c>
    </row>
    <row r="13026" spans="1:3" x14ac:dyDescent="0.25">
      <c r="A13026" s="23">
        <v>-30.415277777777799</v>
      </c>
      <c r="B13026" s="23">
        <v>24.363888888888901</v>
      </c>
      <c r="C13026" s="27">
        <v>0.74969887733459495</v>
      </c>
    </row>
    <row r="13027" spans="1:3" x14ac:dyDescent="0.25">
      <c r="A13027" s="23">
        <v>-29.4180555555556</v>
      </c>
      <c r="B13027" s="23">
        <v>24.363888888888901</v>
      </c>
      <c r="C13027" s="27">
        <v>0.75246566534042403</v>
      </c>
    </row>
    <row r="13028" spans="1:3" x14ac:dyDescent="0.25">
      <c r="A13028" s="23">
        <v>-28.420833333333299</v>
      </c>
      <c r="B13028" s="23">
        <v>24.363888888888901</v>
      </c>
      <c r="C13028" s="27">
        <v>0.75452589988708496</v>
      </c>
    </row>
    <row r="13029" spans="1:3" x14ac:dyDescent="0.25">
      <c r="A13029" s="23">
        <v>-27.4236111111111</v>
      </c>
      <c r="B13029" s="23">
        <v>24.363888888888901</v>
      </c>
      <c r="C13029" s="27">
        <v>0.75551712512970004</v>
      </c>
    </row>
    <row r="13030" spans="1:3" x14ac:dyDescent="0.25">
      <c r="A13030" s="23">
        <v>-26.426388888888901</v>
      </c>
      <c r="B13030" s="23">
        <v>24.363888888888901</v>
      </c>
      <c r="C13030" s="27">
        <v>0.75595176219940197</v>
      </c>
    </row>
    <row r="13031" spans="1:3" x14ac:dyDescent="0.25">
      <c r="A13031" s="23">
        <v>-25.429166666666699</v>
      </c>
      <c r="B13031" s="23">
        <v>24.363888888888901</v>
      </c>
      <c r="C13031" s="27">
        <v>0.75523674488067605</v>
      </c>
    </row>
    <row r="13032" spans="1:3" x14ac:dyDescent="0.25">
      <c r="A13032" s="23">
        <v>-24.431944444444401</v>
      </c>
      <c r="B13032" s="23">
        <v>24.363888888888901</v>
      </c>
      <c r="C13032" s="27">
        <v>0.75307768583297696</v>
      </c>
    </row>
    <row r="13033" spans="1:3" x14ac:dyDescent="0.25">
      <c r="A13033" s="23">
        <v>-23.434722222222199</v>
      </c>
      <c r="B13033" s="23">
        <v>24.363888888888901</v>
      </c>
      <c r="C13033" s="27">
        <v>0.75031954050064098</v>
      </c>
    </row>
    <row r="13034" spans="1:3" x14ac:dyDescent="0.25">
      <c r="A13034" s="23">
        <v>-22.4375</v>
      </c>
      <c r="B13034" s="23">
        <v>24.363888888888901</v>
      </c>
      <c r="C13034" s="27">
        <v>0.74663078784942605</v>
      </c>
    </row>
    <row r="13035" spans="1:3" x14ac:dyDescent="0.25">
      <c r="A13035" s="23">
        <v>-21.440277777777801</v>
      </c>
      <c r="B13035" s="23">
        <v>24.363888888888901</v>
      </c>
      <c r="C13035" s="27">
        <v>0.74199789762496904</v>
      </c>
    </row>
    <row r="13036" spans="1:3" x14ac:dyDescent="0.25">
      <c r="A13036" s="23">
        <v>-20.443055555555599</v>
      </c>
      <c r="B13036" s="23">
        <v>24.363888888888901</v>
      </c>
      <c r="C13036" s="27">
        <v>0.73655921220779397</v>
      </c>
    </row>
    <row r="13037" spans="1:3" x14ac:dyDescent="0.25">
      <c r="A13037" s="23">
        <v>-19.445833333333301</v>
      </c>
      <c r="B13037" s="23">
        <v>24.363888888888901</v>
      </c>
      <c r="C13037" s="27">
        <v>0.72862040996551503</v>
      </c>
    </row>
    <row r="13038" spans="1:3" x14ac:dyDescent="0.25">
      <c r="A13038" s="23">
        <v>-18.448611111111099</v>
      </c>
      <c r="B13038" s="23">
        <v>24.363888888888901</v>
      </c>
      <c r="C13038" s="27">
        <v>0.71658837795257602</v>
      </c>
    </row>
    <row r="13039" spans="1:3" x14ac:dyDescent="0.25">
      <c r="A13039" s="23">
        <v>-17.4513888888889</v>
      </c>
      <c r="B13039" s="23">
        <v>24.363888888888901</v>
      </c>
      <c r="C13039" s="27">
        <v>0.69982510805130005</v>
      </c>
    </row>
    <row r="13040" spans="1:3" x14ac:dyDescent="0.25">
      <c r="A13040" s="23">
        <v>-16.454166666666701</v>
      </c>
      <c r="B13040" s="23">
        <v>24.363888888888901</v>
      </c>
      <c r="C13040" s="27">
        <v>0.68124973773956299</v>
      </c>
    </row>
    <row r="13041" spans="1:3" x14ac:dyDescent="0.25">
      <c r="A13041" s="23">
        <v>-15.4569444444444</v>
      </c>
      <c r="B13041" s="23">
        <v>24.363888888888901</v>
      </c>
      <c r="C13041" s="27">
        <v>0.66841518878936801</v>
      </c>
    </row>
    <row r="13042" spans="1:3" x14ac:dyDescent="0.25">
      <c r="A13042" s="23">
        <v>36.398611111111101</v>
      </c>
      <c r="B13042" s="23">
        <v>24.363888888888901</v>
      </c>
      <c r="C13042" s="27">
        <v>0.63176774978637695</v>
      </c>
    </row>
    <row r="13043" spans="1:3" x14ac:dyDescent="0.25">
      <c r="A13043" s="23">
        <v>52.3541666666667</v>
      </c>
      <c r="B13043" s="23">
        <v>24.363888888888901</v>
      </c>
      <c r="C13043" s="27">
        <v>0.62068492174148604</v>
      </c>
    </row>
    <row r="13044" spans="1:3" x14ac:dyDescent="0.25">
      <c r="A13044" s="23">
        <v>53.351388888888899</v>
      </c>
      <c r="B13044" s="23">
        <v>24.363888888888901</v>
      </c>
      <c r="C13044" s="27">
        <v>0.61608916521072399</v>
      </c>
    </row>
    <row r="13045" spans="1:3" x14ac:dyDescent="0.25">
      <c r="A13045" s="23">
        <v>57.3402777777778</v>
      </c>
      <c r="B13045" s="23">
        <v>24.363888888888901</v>
      </c>
      <c r="C13045" s="27">
        <v>0.61128038167953502</v>
      </c>
    </row>
    <row r="13046" spans="1:3" x14ac:dyDescent="0.25">
      <c r="A13046" s="23">
        <v>58.337499999999999</v>
      </c>
      <c r="B13046" s="23">
        <v>24.363888888888901</v>
      </c>
      <c r="C13046" s="27">
        <v>0.61650300025939897</v>
      </c>
    </row>
    <row r="13047" spans="1:3" x14ac:dyDescent="0.25">
      <c r="A13047" s="23">
        <v>59.334722222222197</v>
      </c>
      <c r="B13047" s="23">
        <v>24.363888888888901</v>
      </c>
      <c r="C13047" s="27">
        <v>0.61893957853317305</v>
      </c>
    </row>
    <row r="13048" spans="1:3" x14ac:dyDescent="0.25">
      <c r="A13048" s="23">
        <v>60.331944444444403</v>
      </c>
      <c r="B13048" s="23">
        <v>24.363888888888901</v>
      </c>
      <c r="C13048" s="27">
        <v>0.61944383382797197</v>
      </c>
    </row>
    <row r="13049" spans="1:3" x14ac:dyDescent="0.25">
      <c r="A13049" s="23">
        <v>61.329166666666701</v>
      </c>
      <c r="B13049" s="23">
        <v>24.363888888888901</v>
      </c>
      <c r="C13049" s="27">
        <v>0.61902874708175704</v>
      </c>
    </row>
    <row r="13050" spans="1:3" x14ac:dyDescent="0.25">
      <c r="A13050" s="23">
        <v>62.3263888888889</v>
      </c>
      <c r="B13050" s="23">
        <v>24.363888888888901</v>
      </c>
      <c r="C13050" s="27">
        <v>0.61848843097686801</v>
      </c>
    </row>
    <row r="13051" spans="1:3" x14ac:dyDescent="0.25">
      <c r="A13051" s="23">
        <v>63.323611111111099</v>
      </c>
      <c r="B13051" s="23">
        <v>24.363888888888901</v>
      </c>
      <c r="C13051" s="27">
        <v>0.61625212430954002</v>
      </c>
    </row>
    <row r="13052" spans="1:3" x14ac:dyDescent="0.25">
      <c r="A13052" s="23">
        <v>64.320833333333297</v>
      </c>
      <c r="B13052" s="23">
        <v>24.363888888888901</v>
      </c>
      <c r="C13052" s="27">
        <v>0.60922890901565596</v>
      </c>
    </row>
    <row r="13053" spans="1:3" x14ac:dyDescent="0.25">
      <c r="A13053" s="23">
        <v>65.318055555555603</v>
      </c>
      <c r="B13053" s="23">
        <v>24.363888888888901</v>
      </c>
      <c r="C13053" s="27">
        <v>0.59657204151153598</v>
      </c>
    </row>
    <row r="13054" spans="1:3" x14ac:dyDescent="0.25">
      <c r="A13054" s="23">
        <v>66.315277777777794</v>
      </c>
      <c r="B13054" s="23">
        <v>24.363888888888901</v>
      </c>
      <c r="C13054" s="27">
        <v>0.58268254995346103</v>
      </c>
    </row>
    <row r="13055" spans="1:3" x14ac:dyDescent="0.25">
      <c r="A13055" s="23">
        <v>119.16805555555599</v>
      </c>
      <c r="B13055" s="23">
        <v>24.363888888888901</v>
      </c>
      <c r="C13055" s="27">
        <v>0.66724580526351895</v>
      </c>
    </row>
    <row r="13056" spans="1:3" x14ac:dyDescent="0.25">
      <c r="A13056" s="23">
        <v>122.159722222222</v>
      </c>
      <c r="B13056" s="23">
        <v>24.363888888888901</v>
      </c>
      <c r="C13056" s="27">
        <v>0.71115624904632602</v>
      </c>
    </row>
    <row r="13057" spans="1:3" x14ac:dyDescent="0.25">
      <c r="A13057" s="23">
        <v>123.15694444444399</v>
      </c>
      <c r="B13057" s="23">
        <v>24.363888888888901</v>
      </c>
      <c r="C13057" s="27">
        <v>0.72391957044601396</v>
      </c>
    </row>
    <row r="13058" spans="1:3" x14ac:dyDescent="0.25">
      <c r="A13058" s="23">
        <v>124.154166666667</v>
      </c>
      <c r="B13058" s="23">
        <v>24.363888888888901</v>
      </c>
      <c r="C13058" s="27">
        <v>0.72773265838623002</v>
      </c>
    </row>
    <row r="13059" spans="1:3" x14ac:dyDescent="0.25">
      <c r="A13059" s="23">
        <v>125.151388888889</v>
      </c>
      <c r="B13059" s="23">
        <v>24.363888888888901</v>
      </c>
      <c r="C13059" s="27">
        <v>0.721849024295807</v>
      </c>
    </row>
    <row r="13060" spans="1:3" x14ac:dyDescent="0.25">
      <c r="A13060" s="23">
        <v>126.14861111111099</v>
      </c>
      <c r="B13060" s="23">
        <v>24.363888888888901</v>
      </c>
      <c r="C13060" s="27">
        <v>0.71540337800979603</v>
      </c>
    </row>
    <row r="13061" spans="1:3" x14ac:dyDescent="0.25">
      <c r="A13061" s="23">
        <v>127.145833333333</v>
      </c>
      <c r="B13061" s="23">
        <v>24.363888888888901</v>
      </c>
      <c r="C13061" s="27">
        <v>0.71314716339111295</v>
      </c>
    </row>
    <row r="13062" spans="1:3" x14ac:dyDescent="0.25">
      <c r="A13062" s="23">
        <v>128.143055555556</v>
      </c>
      <c r="B13062" s="23">
        <v>24.363888888888901</v>
      </c>
      <c r="C13062" s="27">
        <v>0.71400678157806396</v>
      </c>
    </row>
    <row r="13063" spans="1:3" x14ac:dyDescent="0.25">
      <c r="A13063" s="23">
        <v>129.14027777777801</v>
      </c>
      <c r="B13063" s="23">
        <v>24.363888888888901</v>
      </c>
      <c r="C13063" s="27">
        <v>0.71554607152938798</v>
      </c>
    </row>
    <row r="13064" spans="1:3" x14ac:dyDescent="0.25">
      <c r="A13064" s="23">
        <v>130.13749999999999</v>
      </c>
      <c r="B13064" s="23">
        <v>24.363888888888901</v>
      </c>
      <c r="C13064" s="27">
        <v>0.71750348806381203</v>
      </c>
    </row>
    <row r="13065" spans="1:3" x14ac:dyDescent="0.25">
      <c r="A13065" s="23">
        <v>131.134722222222</v>
      </c>
      <c r="B13065" s="23">
        <v>24.363888888888901</v>
      </c>
      <c r="C13065" s="27">
        <v>0.72008562088012695</v>
      </c>
    </row>
    <row r="13066" spans="1:3" x14ac:dyDescent="0.25">
      <c r="A13066" s="23">
        <v>132.131944444444</v>
      </c>
      <c r="B13066" s="23">
        <v>24.363888888888901</v>
      </c>
      <c r="C13066" s="27">
        <v>0.72309803962707497</v>
      </c>
    </row>
    <row r="13067" spans="1:3" x14ac:dyDescent="0.25">
      <c r="A13067" s="23">
        <v>133.129166666667</v>
      </c>
      <c r="B13067" s="23">
        <v>24.363888888888901</v>
      </c>
      <c r="C13067" s="27">
        <v>0.72559732198715199</v>
      </c>
    </row>
    <row r="13068" spans="1:3" x14ac:dyDescent="0.25">
      <c r="A13068" s="23">
        <v>134.12638888888901</v>
      </c>
      <c r="B13068" s="23">
        <v>24.363888888888901</v>
      </c>
      <c r="C13068" s="27">
        <v>0.726903736591339</v>
      </c>
    </row>
    <row r="13069" spans="1:3" x14ac:dyDescent="0.25">
      <c r="A13069" s="23">
        <v>135.12361111111099</v>
      </c>
      <c r="B13069" s="23">
        <v>24.363888888888901</v>
      </c>
      <c r="C13069" s="27">
        <v>0.728110611438751</v>
      </c>
    </row>
    <row r="13070" spans="1:3" x14ac:dyDescent="0.25">
      <c r="A13070" s="23">
        <v>136.120833333333</v>
      </c>
      <c r="B13070" s="23">
        <v>24.363888888888901</v>
      </c>
      <c r="C13070" s="27">
        <v>0.72945368289947499</v>
      </c>
    </row>
    <row r="13071" spans="1:3" x14ac:dyDescent="0.25">
      <c r="A13071" s="23">
        <v>137.118055555556</v>
      </c>
      <c r="B13071" s="23">
        <v>24.363888888888901</v>
      </c>
      <c r="C13071" s="27">
        <v>0.73065930604934703</v>
      </c>
    </row>
    <row r="13072" spans="1:3" x14ac:dyDescent="0.25">
      <c r="A13072" s="23">
        <v>138.115277777778</v>
      </c>
      <c r="B13072" s="23">
        <v>24.363888888888901</v>
      </c>
      <c r="C13072" s="27">
        <v>0.73218458890914895</v>
      </c>
    </row>
    <row r="13073" spans="1:3" x14ac:dyDescent="0.25">
      <c r="A13073" s="23">
        <v>139.11250000000001</v>
      </c>
      <c r="B13073" s="23">
        <v>24.363888888888901</v>
      </c>
      <c r="C13073" s="27">
        <v>0.733459532260895</v>
      </c>
    </row>
    <row r="13074" spans="1:3" x14ac:dyDescent="0.25">
      <c r="A13074" s="23">
        <v>140.10972222222199</v>
      </c>
      <c r="B13074" s="23">
        <v>24.363888888888901</v>
      </c>
      <c r="C13074" s="27">
        <v>0.73487204313278198</v>
      </c>
    </row>
    <row r="13075" spans="1:3" x14ac:dyDescent="0.25">
      <c r="A13075" s="23">
        <v>141.106944444444</v>
      </c>
      <c r="B13075" s="23">
        <v>24.363888888888901</v>
      </c>
      <c r="C13075" s="27">
        <v>0.736672043800354</v>
      </c>
    </row>
    <row r="13076" spans="1:3" x14ac:dyDescent="0.25">
      <c r="A13076" s="23">
        <v>142.104166666667</v>
      </c>
      <c r="B13076" s="23">
        <v>24.363888888888901</v>
      </c>
      <c r="C13076" s="27">
        <v>0.73824042081832897</v>
      </c>
    </row>
    <row r="13077" spans="1:3" x14ac:dyDescent="0.25">
      <c r="A13077" s="23">
        <v>143.10138888888901</v>
      </c>
      <c r="B13077" s="23">
        <v>24.363888888888901</v>
      </c>
      <c r="C13077" s="27">
        <v>0.73922789096832298</v>
      </c>
    </row>
    <row r="13078" spans="1:3" x14ac:dyDescent="0.25">
      <c r="A13078" s="23">
        <v>144.09861111111101</v>
      </c>
      <c r="B13078" s="23">
        <v>24.363888888888901</v>
      </c>
      <c r="C13078" s="27">
        <v>0.73972862958908103</v>
      </c>
    </row>
    <row r="13079" spans="1:3" x14ac:dyDescent="0.25">
      <c r="A13079" s="23">
        <v>145.09583333333299</v>
      </c>
      <c r="B13079" s="23">
        <v>24.363888888888901</v>
      </c>
      <c r="C13079" s="27">
        <v>0.74014723300933805</v>
      </c>
    </row>
    <row r="13080" spans="1:3" x14ac:dyDescent="0.25">
      <c r="A13080" s="23">
        <v>146.09305555555599</v>
      </c>
      <c r="B13080" s="23">
        <v>24.363888888888901</v>
      </c>
      <c r="C13080" s="27">
        <v>0.74063444137573198</v>
      </c>
    </row>
    <row r="13081" spans="1:3" x14ac:dyDescent="0.25">
      <c r="A13081" s="23">
        <v>147.090277777778</v>
      </c>
      <c r="B13081" s="23">
        <v>24.363888888888901</v>
      </c>
      <c r="C13081" s="27">
        <v>0.74137228727340698</v>
      </c>
    </row>
    <row r="13082" spans="1:3" x14ac:dyDescent="0.25">
      <c r="A13082" s="23">
        <v>148.08750000000001</v>
      </c>
      <c r="B13082" s="23">
        <v>24.363888888888901</v>
      </c>
      <c r="C13082" s="27">
        <v>0.74216586351394698</v>
      </c>
    </row>
    <row r="13083" spans="1:3" x14ac:dyDescent="0.25">
      <c r="A13083" s="23">
        <v>149.08472222222201</v>
      </c>
      <c r="B13083" s="23">
        <v>24.363888888888901</v>
      </c>
      <c r="C13083" s="27">
        <v>0.74342811107635498</v>
      </c>
    </row>
    <row r="13084" spans="1:3" x14ac:dyDescent="0.25">
      <c r="A13084" s="23">
        <v>150.08194444444399</v>
      </c>
      <c r="B13084" s="23">
        <v>24.363888888888901</v>
      </c>
      <c r="C13084" s="27">
        <v>0.74470293521881104</v>
      </c>
    </row>
    <row r="13085" spans="1:3" x14ac:dyDescent="0.25">
      <c r="A13085" s="23">
        <v>151.07916666666699</v>
      </c>
      <c r="B13085" s="23">
        <v>24.363888888888901</v>
      </c>
      <c r="C13085" s="27">
        <v>0.74590921401977495</v>
      </c>
    </row>
    <row r="13086" spans="1:3" x14ac:dyDescent="0.25">
      <c r="A13086" s="23">
        <v>152.076388888889</v>
      </c>
      <c r="B13086" s="23">
        <v>24.363888888888901</v>
      </c>
      <c r="C13086" s="27">
        <v>0.74718457460403398</v>
      </c>
    </row>
    <row r="13087" spans="1:3" x14ac:dyDescent="0.25">
      <c r="A13087" s="23">
        <v>153.07361111111101</v>
      </c>
      <c r="B13087" s="23">
        <v>24.363888888888901</v>
      </c>
      <c r="C13087" s="27">
        <v>0.74825346469879195</v>
      </c>
    </row>
    <row r="13088" spans="1:3" x14ac:dyDescent="0.25">
      <c r="A13088" s="23">
        <v>154.07083333333301</v>
      </c>
      <c r="B13088" s="23">
        <v>24.363888888888901</v>
      </c>
      <c r="C13088" s="27">
        <v>0.74716806411743197</v>
      </c>
    </row>
    <row r="13089" spans="1:3" x14ac:dyDescent="0.25">
      <c r="A13089" s="23">
        <v>155.06805555555599</v>
      </c>
      <c r="B13089" s="23">
        <v>24.363888888888901</v>
      </c>
      <c r="C13089" s="27">
        <v>0.74399262666702304</v>
      </c>
    </row>
    <row r="13090" spans="1:3" x14ac:dyDescent="0.25">
      <c r="A13090" s="23">
        <v>156.06527777777799</v>
      </c>
      <c r="B13090" s="23">
        <v>24.363888888888901</v>
      </c>
      <c r="C13090" s="27">
        <v>0.74309718608856201</v>
      </c>
    </row>
    <row r="13091" spans="1:3" x14ac:dyDescent="0.25">
      <c r="A13091" s="23">
        <v>157.0625</v>
      </c>
      <c r="B13091" s="23">
        <v>24.363888888888901</v>
      </c>
      <c r="C13091" s="27">
        <v>0.74399787187576305</v>
      </c>
    </row>
    <row r="13092" spans="1:3" x14ac:dyDescent="0.25">
      <c r="A13092" s="23">
        <v>158.05972222222201</v>
      </c>
      <c r="B13092" s="23">
        <v>24.363888888888901</v>
      </c>
      <c r="C13092" s="27">
        <v>0.74521678686142001</v>
      </c>
    </row>
    <row r="13093" spans="1:3" x14ac:dyDescent="0.25">
      <c r="A13093" s="23">
        <v>159.05694444444401</v>
      </c>
      <c r="B13093" s="23">
        <v>24.363888888888901</v>
      </c>
      <c r="C13093" s="27">
        <v>0.74644845724105802</v>
      </c>
    </row>
    <row r="13094" spans="1:3" x14ac:dyDescent="0.25">
      <c r="A13094" s="23">
        <v>160.05416666666699</v>
      </c>
      <c r="B13094" s="23">
        <v>24.363888888888901</v>
      </c>
      <c r="C13094" s="27">
        <v>0.74798595905303999</v>
      </c>
    </row>
    <row r="13095" spans="1:3" x14ac:dyDescent="0.25">
      <c r="A13095" s="23">
        <v>161.05138888888899</v>
      </c>
      <c r="B13095" s="23">
        <v>24.363888888888901</v>
      </c>
      <c r="C13095" s="27">
        <v>0.75035482645034801</v>
      </c>
    </row>
    <row r="13096" spans="1:3" x14ac:dyDescent="0.25">
      <c r="A13096" s="23">
        <v>162.048611111111</v>
      </c>
      <c r="B13096" s="23">
        <v>24.363888888888901</v>
      </c>
      <c r="C13096" s="27">
        <v>0.75229227542877197</v>
      </c>
    </row>
    <row r="13097" spans="1:3" x14ac:dyDescent="0.25">
      <c r="A13097" s="23">
        <v>163.04583333333301</v>
      </c>
      <c r="B13097" s="23">
        <v>24.363888888888901</v>
      </c>
      <c r="C13097" s="27">
        <v>0.75407999753952004</v>
      </c>
    </row>
    <row r="13098" spans="1:3" x14ac:dyDescent="0.25">
      <c r="A13098" s="23">
        <v>164.04305555555601</v>
      </c>
      <c r="B13098" s="23">
        <v>24.363888888888901</v>
      </c>
      <c r="C13098" s="27">
        <v>0.75592410564422596</v>
      </c>
    </row>
    <row r="13099" spans="1:3" x14ac:dyDescent="0.25">
      <c r="A13099" s="23">
        <v>165.04027777777799</v>
      </c>
      <c r="B13099" s="23">
        <v>24.363888888888901</v>
      </c>
      <c r="C13099" s="27">
        <v>0.75700575113296498</v>
      </c>
    </row>
    <row r="13100" spans="1:3" x14ac:dyDescent="0.25">
      <c r="A13100" s="23">
        <v>166.03749999999999</v>
      </c>
      <c r="B13100" s="23">
        <v>24.363888888888901</v>
      </c>
      <c r="C13100" s="27">
        <v>0.75732517242431596</v>
      </c>
    </row>
    <row r="13101" spans="1:3" x14ac:dyDescent="0.25">
      <c r="A13101" s="23">
        <v>167.034722222222</v>
      </c>
      <c r="B13101" s="23">
        <v>24.363888888888901</v>
      </c>
      <c r="C13101" s="27">
        <v>0.75739371776580799</v>
      </c>
    </row>
    <row r="13102" spans="1:3" x14ac:dyDescent="0.25">
      <c r="A13102" s="23">
        <v>168.03194444444401</v>
      </c>
      <c r="B13102" s="23">
        <v>24.363888888888901</v>
      </c>
      <c r="C13102" s="27">
        <v>0.75753098726272605</v>
      </c>
    </row>
    <row r="13103" spans="1:3" x14ac:dyDescent="0.25">
      <c r="A13103" s="23">
        <v>169.02916666666701</v>
      </c>
      <c r="B13103" s="23">
        <v>24.363888888888901</v>
      </c>
      <c r="C13103" s="27">
        <v>0.75715523958206199</v>
      </c>
    </row>
    <row r="13104" spans="1:3" x14ac:dyDescent="0.25">
      <c r="A13104" s="23">
        <v>170.02638888888899</v>
      </c>
      <c r="B13104" s="23">
        <v>24.363888888888901</v>
      </c>
      <c r="C13104" s="27">
        <v>0.75628000497818004</v>
      </c>
    </row>
    <row r="13105" spans="1:3" x14ac:dyDescent="0.25">
      <c r="A13105" s="23">
        <v>171.02361111111099</v>
      </c>
      <c r="B13105" s="23">
        <v>24.363888888888901</v>
      </c>
      <c r="C13105" s="27">
        <v>0.75584912300109897</v>
      </c>
    </row>
    <row r="13106" spans="1:3" x14ac:dyDescent="0.25">
      <c r="A13106" s="23">
        <v>172.020833333333</v>
      </c>
      <c r="B13106" s="23">
        <v>24.363888888888901</v>
      </c>
      <c r="C13106" s="27">
        <v>0.75586110353469804</v>
      </c>
    </row>
    <row r="13107" spans="1:3" x14ac:dyDescent="0.25">
      <c r="A13107" s="23">
        <v>173.018055555556</v>
      </c>
      <c r="B13107" s="23">
        <v>24.363888888888901</v>
      </c>
      <c r="C13107" s="27">
        <v>0.75611007213592496</v>
      </c>
    </row>
    <row r="13108" spans="1:3" x14ac:dyDescent="0.25">
      <c r="A13108" s="23">
        <v>174.01527777777801</v>
      </c>
      <c r="B13108" s="23">
        <v>24.363888888888901</v>
      </c>
      <c r="C13108" s="27">
        <v>0.75629073381423995</v>
      </c>
    </row>
    <row r="13109" spans="1:3" x14ac:dyDescent="0.25">
      <c r="A13109" s="23">
        <v>175.01249999999999</v>
      </c>
      <c r="B13109" s="23">
        <v>24.363888888888901</v>
      </c>
      <c r="C13109" s="27">
        <v>0.75649714469909701</v>
      </c>
    </row>
    <row r="13110" spans="1:3" x14ac:dyDescent="0.25">
      <c r="A13110" s="23">
        <v>176.009722222222</v>
      </c>
      <c r="B13110" s="23">
        <v>24.363888888888901</v>
      </c>
      <c r="C13110" s="27">
        <v>0.75714755058288596</v>
      </c>
    </row>
    <row r="13111" spans="1:3" x14ac:dyDescent="0.25">
      <c r="A13111" s="23">
        <v>177.006944444444</v>
      </c>
      <c r="B13111" s="23">
        <v>24.363888888888901</v>
      </c>
      <c r="C13111" s="27">
        <v>0.75774168968200695</v>
      </c>
    </row>
    <row r="13112" spans="1:3" x14ac:dyDescent="0.25">
      <c r="A13112" s="23">
        <v>178.004166666667</v>
      </c>
      <c r="B13112" s="23">
        <v>24.363888888888901</v>
      </c>
      <c r="C13112" s="27">
        <v>0.75856006145477295</v>
      </c>
    </row>
    <row r="13113" spans="1:3" x14ac:dyDescent="0.25">
      <c r="A13113" s="23">
        <v>179.00138888888901</v>
      </c>
      <c r="B13113" s="23">
        <v>24.363888888888901</v>
      </c>
      <c r="C13113" s="27">
        <v>0.75954735279083296</v>
      </c>
    </row>
    <row r="13114" spans="1:3" x14ac:dyDescent="0.25">
      <c r="A13114" s="23">
        <v>-179.00138888888901</v>
      </c>
      <c r="B13114" s="23">
        <v>23.369444444444401</v>
      </c>
      <c r="C13114" s="27">
        <v>0.75541222095489502</v>
      </c>
    </row>
    <row r="13115" spans="1:3" x14ac:dyDescent="0.25">
      <c r="A13115" s="23">
        <v>-178.004166666667</v>
      </c>
      <c r="B13115" s="23">
        <v>23.369444444444401</v>
      </c>
      <c r="C13115" s="27">
        <v>0.755024254322052</v>
      </c>
    </row>
    <row r="13116" spans="1:3" x14ac:dyDescent="0.25">
      <c r="A13116" s="23">
        <v>-177.006944444444</v>
      </c>
      <c r="B13116" s="23">
        <v>23.369444444444401</v>
      </c>
      <c r="C13116" s="27">
        <v>0.75488698482513406</v>
      </c>
    </row>
    <row r="13117" spans="1:3" x14ac:dyDescent="0.25">
      <c r="A13117" s="23">
        <v>-176.009722222222</v>
      </c>
      <c r="B13117" s="23">
        <v>23.369444444444401</v>
      </c>
      <c r="C13117" s="27">
        <v>0.75494337081909202</v>
      </c>
    </row>
    <row r="13118" spans="1:3" x14ac:dyDescent="0.25">
      <c r="A13118" s="23">
        <v>-175.01249999999999</v>
      </c>
      <c r="B13118" s="23">
        <v>23.369444444444401</v>
      </c>
      <c r="C13118" s="27">
        <v>0.75411301851272605</v>
      </c>
    </row>
    <row r="13119" spans="1:3" x14ac:dyDescent="0.25">
      <c r="A13119" s="23">
        <v>-174.01527777777801</v>
      </c>
      <c r="B13119" s="23">
        <v>23.369444444444401</v>
      </c>
      <c r="C13119" s="27">
        <v>0.75257599353790305</v>
      </c>
    </row>
    <row r="13120" spans="1:3" x14ac:dyDescent="0.25">
      <c r="A13120" s="23">
        <v>-173.018055555556</v>
      </c>
      <c r="B13120" s="23">
        <v>23.369444444444401</v>
      </c>
      <c r="C13120" s="27">
        <v>0.751675724983215</v>
      </c>
    </row>
    <row r="13121" spans="1:3" x14ac:dyDescent="0.25">
      <c r="A13121" s="23">
        <v>-172.020833333333</v>
      </c>
      <c r="B13121" s="23">
        <v>23.369444444444401</v>
      </c>
      <c r="C13121" s="27">
        <v>0.75123202800750699</v>
      </c>
    </row>
    <row r="13122" spans="1:3" x14ac:dyDescent="0.25">
      <c r="A13122" s="23">
        <v>-171.02361111111099</v>
      </c>
      <c r="B13122" s="23">
        <v>23.369444444444401</v>
      </c>
      <c r="C13122" s="27">
        <v>0.75016319751739502</v>
      </c>
    </row>
    <row r="13123" spans="1:3" x14ac:dyDescent="0.25">
      <c r="A13123" s="23">
        <v>-170.02638888888899</v>
      </c>
      <c r="B13123" s="23">
        <v>23.369444444444401</v>
      </c>
      <c r="C13123" s="27">
        <v>0.74901312589645397</v>
      </c>
    </row>
    <row r="13124" spans="1:3" x14ac:dyDescent="0.25">
      <c r="A13124" s="23">
        <v>-169.02916666666701</v>
      </c>
      <c r="B13124" s="23">
        <v>23.369444444444401</v>
      </c>
      <c r="C13124" s="27">
        <v>0.74766933917999301</v>
      </c>
    </row>
    <row r="13125" spans="1:3" x14ac:dyDescent="0.25">
      <c r="A13125" s="23">
        <v>-168.03194444444401</v>
      </c>
      <c r="B13125" s="23">
        <v>23.369444444444401</v>
      </c>
      <c r="C13125" s="27">
        <v>0.74690705537795998</v>
      </c>
    </row>
    <row r="13126" spans="1:3" x14ac:dyDescent="0.25">
      <c r="A13126" s="23">
        <v>-167.034722222222</v>
      </c>
      <c r="B13126" s="23">
        <v>23.369444444444401</v>
      </c>
      <c r="C13126" s="27">
        <v>0.746476531028748</v>
      </c>
    </row>
    <row r="13127" spans="1:3" x14ac:dyDescent="0.25">
      <c r="A13127" s="23">
        <v>-166.03749999999999</v>
      </c>
      <c r="B13127" s="23">
        <v>23.369444444444401</v>
      </c>
      <c r="C13127" s="27">
        <v>0.74629521369934104</v>
      </c>
    </row>
    <row r="13128" spans="1:3" x14ac:dyDescent="0.25">
      <c r="A13128" s="23">
        <v>-165.04027777777799</v>
      </c>
      <c r="B13128" s="23">
        <v>23.369444444444401</v>
      </c>
      <c r="C13128" s="27">
        <v>0.747170209884644</v>
      </c>
    </row>
    <row r="13129" spans="1:3" x14ac:dyDescent="0.25">
      <c r="A13129" s="23">
        <v>-164.04305555555601</v>
      </c>
      <c r="B13129" s="23">
        <v>23.369444444444401</v>
      </c>
      <c r="C13129" s="27">
        <v>0.74767100811004605</v>
      </c>
    </row>
    <row r="13130" spans="1:3" x14ac:dyDescent="0.25">
      <c r="A13130" s="23">
        <v>-163.04583333333301</v>
      </c>
      <c r="B13130" s="23">
        <v>23.369444444444401</v>
      </c>
      <c r="C13130" s="27">
        <v>0.748446464538574</v>
      </c>
    </row>
    <row r="13131" spans="1:3" x14ac:dyDescent="0.25">
      <c r="A13131" s="23">
        <v>-162.048611111111</v>
      </c>
      <c r="B13131" s="23">
        <v>23.369444444444401</v>
      </c>
      <c r="C13131" s="27">
        <v>0.74902856349945102</v>
      </c>
    </row>
    <row r="13132" spans="1:3" x14ac:dyDescent="0.25">
      <c r="A13132" s="23">
        <v>-161.05138888888899</v>
      </c>
      <c r="B13132" s="23">
        <v>23.369444444444401</v>
      </c>
      <c r="C13132" s="27">
        <v>0.74762850999832198</v>
      </c>
    </row>
    <row r="13133" spans="1:3" x14ac:dyDescent="0.25">
      <c r="A13133" s="23">
        <v>-160.05416666666699</v>
      </c>
      <c r="B13133" s="23">
        <v>23.369444444444401</v>
      </c>
      <c r="C13133" s="27">
        <v>0.74539756774902299</v>
      </c>
    </row>
    <row r="13134" spans="1:3" x14ac:dyDescent="0.25">
      <c r="A13134" s="23">
        <v>-159.05694444444401</v>
      </c>
      <c r="B13134" s="23">
        <v>23.369444444444401</v>
      </c>
      <c r="C13134" s="27">
        <v>0.74336123466491699</v>
      </c>
    </row>
    <row r="13135" spans="1:3" x14ac:dyDescent="0.25">
      <c r="A13135" s="23">
        <v>-158.05972222222201</v>
      </c>
      <c r="B13135" s="23">
        <v>23.369444444444401</v>
      </c>
      <c r="C13135" s="27">
        <v>0.74196153879165605</v>
      </c>
    </row>
    <row r="13136" spans="1:3" x14ac:dyDescent="0.25">
      <c r="A13136" s="23">
        <v>-157.0625</v>
      </c>
      <c r="B13136" s="23">
        <v>23.369444444444401</v>
      </c>
      <c r="C13136" s="27">
        <v>0.74465703964233398</v>
      </c>
    </row>
    <row r="13137" spans="1:3" x14ac:dyDescent="0.25">
      <c r="A13137" s="23">
        <v>-156.06527777777799</v>
      </c>
      <c r="B13137" s="23">
        <v>23.369444444444401</v>
      </c>
      <c r="C13137" s="27">
        <v>0.75257503986358598</v>
      </c>
    </row>
    <row r="13138" spans="1:3" x14ac:dyDescent="0.25">
      <c r="A13138" s="23">
        <v>-155.06805555555599</v>
      </c>
      <c r="B13138" s="23">
        <v>23.369444444444401</v>
      </c>
      <c r="C13138" s="27">
        <v>0.76117408275604204</v>
      </c>
    </row>
    <row r="13139" spans="1:3" x14ac:dyDescent="0.25">
      <c r="A13139" s="23">
        <v>-154.07083333333301</v>
      </c>
      <c r="B13139" s="23">
        <v>23.369444444444401</v>
      </c>
      <c r="C13139" s="27">
        <v>0.76688289642333995</v>
      </c>
    </row>
    <row r="13140" spans="1:3" x14ac:dyDescent="0.25">
      <c r="A13140" s="23">
        <v>-153.07361111111101</v>
      </c>
      <c r="B13140" s="23">
        <v>23.369444444444401</v>
      </c>
      <c r="C13140" s="27">
        <v>0.767814040184021</v>
      </c>
    </row>
    <row r="13141" spans="1:3" x14ac:dyDescent="0.25">
      <c r="A13141" s="23">
        <v>-152.076388888889</v>
      </c>
      <c r="B13141" s="23">
        <v>23.369444444444401</v>
      </c>
      <c r="C13141" s="27">
        <v>0.764024198055267</v>
      </c>
    </row>
    <row r="13142" spans="1:3" x14ac:dyDescent="0.25">
      <c r="A13142" s="23">
        <v>-151.07916666666699</v>
      </c>
      <c r="B13142" s="23">
        <v>23.369444444444401</v>
      </c>
      <c r="C13142" s="27">
        <v>0.75815212726592995</v>
      </c>
    </row>
    <row r="13143" spans="1:3" x14ac:dyDescent="0.25">
      <c r="A13143" s="23">
        <v>-150.08194444444399</v>
      </c>
      <c r="B13143" s="23">
        <v>23.369444444444401</v>
      </c>
      <c r="C13143" s="27">
        <v>0.75183755159378096</v>
      </c>
    </row>
    <row r="13144" spans="1:3" x14ac:dyDescent="0.25">
      <c r="A13144" s="23">
        <v>-149.08472222222201</v>
      </c>
      <c r="B13144" s="23">
        <v>23.369444444444401</v>
      </c>
      <c r="C13144" s="27">
        <v>0.74639910459518399</v>
      </c>
    </row>
    <row r="13145" spans="1:3" x14ac:dyDescent="0.25">
      <c r="A13145" s="23">
        <v>-148.08750000000001</v>
      </c>
      <c r="B13145" s="23">
        <v>23.369444444444401</v>
      </c>
      <c r="C13145" s="27">
        <v>0.74227929115295399</v>
      </c>
    </row>
    <row r="13146" spans="1:3" x14ac:dyDescent="0.25">
      <c r="A13146" s="23">
        <v>-147.090277777778</v>
      </c>
      <c r="B13146" s="23">
        <v>23.369444444444401</v>
      </c>
      <c r="C13146" s="27">
        <v>0.739171922206879</v>
      </c>
    </row>
    <row r="13147" spans="1:3" x14ac:dyDescent="0.25">
      <c r="A13147" s="23">
        <v>-146.09305555555599</v>
      </c>
      <c r="B13147" s="23">
        <v>23.369444444444401</v>
      </c>
      <c r="C13147" s="27">
        <v>0.73675853013992298</v>
      </c>
    </row>
    <row r="13148" spans="1:3" x14ac:dyDescent="0.25">
      <c r="A13148" s="23">
        <v>-145.09583333333299</v>
      </c>
      <c r="B13148" s="23">
        <v>23.369444444444401</v>
      </c>
      <c r="C13148" s="27">
        <v>0.73498350381851196</v>
      </c>
    </row>
    <row r="13149" spans="1:3" x14ac:dyDescent="0.25">
      <c r="A13149" s="23">
        <v>-144.09861111111101</v>
      </c>
      <c r="B13149" s="23">
        <v>23.369444444444401</v>
      </c>
      <c r="C13149" s="27">
        <v>0.733833968639374</v>
      </c>
    </row>
    <row r="13150" spans="1:3" x14ac:dyDescent="0.25">
      <c r="A13150" s="23">
        <v>-143.10138888888901</v>
      </c>
      <c r="B13150" s="23">
        <v>23.369444444444401</v>
      </c>
      <c r="C13150" s="27">
        <v>0.73293375968933105</v>
      </c>
    </row>
    <row r="13151" spans="1:3" x14ac:dyDescent="0.25">
      <c r="A13151" s="23">
        <v>-142.104166666667</v>
      </c>
      <c r="B13151" s="23">
        <v>23.369444444444401</v>
      </c>
      <c r="C13151" s="27">
        <v>0.73242026567459095</v>
      </c>
    </row>
    <row r="13152" spans="1:3" x14ac:dyDescent="0.25">
      <c r="A13152" s="23">
        <v>-141.106944444444</v>
      </c>
      <c r="B13152" s="23">
        <v>23.369444444444401</v>
      </c>
      <c r="C13152" s="27">
        <v>0.73140728473663297</v>
      </c>
    </row>
    <row r="13153" spans="1:3" x14ac:dyDescent="0.25">
      <c r="A13153" s="23">
        <v>-140.10972222222199</v>
      </c>
      <c r="B13153" s="23">
        <v>23.369444444444401</v>
      </c>
      <c r="C13153" s="27">
        <v>0.730088651180267</v>
      </c>
    </row>
    <row r="13154" spans="1:3" x14ac:dyDescent="0.25">
      <c r="A13154" s="23">
        <v>-139.11250000000001</v>
      </c>
      <c r="B13154" s="23">
        <v>23.369444444444401</v>
      </c>
      <c r="C13154" s="27">
        <v>0.72896349430084195</v>
      </c>
    </row>
    <row r="13155" spans="1:3" x14ac:dyDescent="0.25">
      <c r="A13155" s="23">
        <v>-138.115277777778</v>
      </c>
      <c r="B13155" s="23">
        <v>23.369444444444401</v>
      </c>
      <c r="C13155" s="27">
        <v>0.727644562721252</v>
      </c>
    </row>
    <row r="13156" spans="1:3" x14ac:dyDescent="0.25">
      <c r="A13156" s="23">
        <v>-137.118055555556</v>
      </c>
      <c r="B13156" s="23">
        <v>23.369444444444401</v>
      </c>
      <c r="C13156" s="27">
        <v>0.72638255357742298</v>
      </c>
    </row>
    <row r="13157" spans="1:3" x14ac:dyDescent="0.25">
      <c r="A13157" s="23">
        <v>-136.120833333333</v>
      </c>
      <c r="B13157" s="23">
        <v>23.369444444444401</v>
      </c>
      <c r="C13157" s="27">
        <v>0.72543919086456299</v>
      </c>
    </row>
    <row r="13158" spans="1:3" x14ac:dyDescent="0.25">
      <c r="A13158" s="23">
        <v>-135.12361111111099</v>
      </c>
      <c r="B13158" s="23">
        <v>23.369444444444401</v>
      </c>
      <c r="C13158" s="27">
        <v>0.72385782003402699</v>
      </c>
    </row>
    <row r="13159" spans="1:3" x14ac:dyDescent="0.25">
      <c r="A13159" s="23">
        <v>-134.12638888888901</v>
      </c>
      <c r="B13159" s="23">
        <v>23.369444444444401</v>
      </c>
      <c r="C13159" s="27">
        <v>0.72188913822174094</v>
      </c>
    </row>
    <row r="13160" spans="1:3" x14ac:dyDescent="0.25">
      <c r="A13160" s="23">
        <v>-133.129166666667</v>
      </c>
      <c r="B13160" s="23">
        <v>23.369444444444401</v>
      </c>
      <c r="C13160" s="27">
        <v>0.720170497894287</v>
      </c>
    </row>
    <row r="13161" spans="1:3" x14ac:dyDescent="0.25">
      <c r="A13161" s="23">
        <v>-132.131944444444</v>
      </c>
      <c r="B13161" s="23">
        <v>23.369444444444401</v>
      </c>
      <c r="C13161" s="27">
        <v>0.718089640140533</v>
      </c>
    </row>
    <row r="13162" spans="1:3" x14ac:dyDescent="0.25">
      <c r="A13162" s="23">
        <v>-131.134722222222</v>
      </c>
      <c r="B13162" s="23">
        <v>23.369444444444401</v>
      </c>
      <c r="C13162" s="27">
        <v>0.71617788076400801</v>
      </c>
    </row>
    <row r="13163" spans="1:3" x14ac:dyDescent="0.25">
      <c r="A13163" s="23">
        <v>-130.13749999999999</v>
      </c>
      <c r="B13163" s="23">
        <v>23.369444444444401</v>
      </c>
      <c r="C13163" s="27">
        <v>0.71425265073776201</v>
      </c>
    </row>
    <row r="13164" spans="1:3" x14ac:dyDescent="0.25">
      <c r="A13164" s="23">
        <v>-129.14027777777801</v>
      </c>
      <c r="B13164" s="23">
        <v>23.369444444444401</v>
      </c>
      <c r="C13164" s="27">
        <v>0.71197736263275102</v>
      </c>
    </row>
    <row r="13165" spans="1:3" x14ac:dyDescent="0.25">
      <c r="A13165" s="23">
        <v>-128.143055555556</v>
      </c>
      <c r="B13165" s="23">
        <v>23.369444444444401</v>
      </c>
      <c r="C13165" s="27">
        <v>0.70970237255096402</v>
      </c>
    </row>
    <row r="13166" spans="1:3" x14ac:dyDescent="0.25">
      <c r="A13166" s="23">
        <v>-127.145833333333</v>
      </c>
      <c r="B13166" s="23">
        <v>23.369444444444401</v>
      </c>
      <c r="C13166" s="27">
        <v>0.70767694711685203</v>
      </c>
    </row>
    <row r="13167" spans="1:3" x14ac:dyDescent="0.25">
      <c r="A13167" s="23">
        <v>-126.14861111111099</v>
      </c>
      <c r="B13167" s="23">
        <v>23.369444444444401</v>
      </c>
      <c r="C13167" s="27">
        <v>0.70595824718475297</v>
      </c>
    </row>
    <row r="13168" spans="1:3" x14ac:dyDescent="0.25">
      <c r="A13168" s="23">
        <v>-125.151388888889</v>
      </c>
      <c r="B13168" s="23">
        <v>23.369444444444401</v>
      </c>
      <c r="C13168" s="27">
        <v>0.70437759160995495</v>
      </c>
    </row>
    <row r="13169" spans="1:3" x14ac:dyDescent="0.25">
      <c r="A13169" s="23">
        <v>-124.154166666667</v>
      </c>
      <c r="B13169" s="23">
        <v>23.369444444444401</v>
      </c>
      <c r="C13169" s="27">
        <v>0.703377544879913</v>
      </c>
    </row>
    <row r="13170" spans="1:3" x14ac:dyDescent="0.25">
      <c r="A13170" s="23">
        <v>-123.15694444444399</v>
      </c>
      <c r="B13170" s="23">
        <v>23.369444444444401</v>
      </c>
      <c r="C13170" s="27">
        <v>0.703058540821075</v>
      </c>
    </row>
    <row r="13171" spans="1:3" x14ac:dyDescent="0.25">
      <c r="A13171" s="23">
        <v>-122.159722222222</v>
      </c>
      <c r="B13171" s="23">
        <v>23.369444444444401</v>
      </c>
      <c r="C13171" s="27">
        <v>0.70330828428268399</v>
      </c>
    </row>
    <row r="13172" spans="1:3" x14ac:dyDescent="0.25">
      <c r="A13172" s="23">
        <v>-121.16249999999999</v>
      </c>
      <c r="B13172" s="23">
        <v>23.369444444444401</v>
      </c>
      <c r="C13172" s="27">
        <v>0.70437687635421797</v>
      </c>
    </row>
    <row r="13173" spans="1:3" x14ac:dyDescent="0.25">
      <c r="A13173" s="23">
        <v>-120.165277777778</v>
      </c>
      <c r="B13173" s="23">
        <v>23.369444444444401</v>
      </c>
      <c r="C13173" s="27">
        <v>0.70576369762420699</v>
      </c>
    </row>
    <row r="13174" spans="1:3" x14ac:dyDescent="0.25">
      <c r="A13174" s="23">
        <v>-119.16805555555599</v>
      </c>
      <c r="B13174" s="23">
        <v>23.369444444444401</v>
      </c>
      <c r="C13174" s="27">
        <v>0.70741295814514205</v>
      </c>
    </row>
    <row r="13175" spans="1:3" x14ac:dyDescent="0.25">
      <c r="A13175" s="23">
        <v>-118.17083333333299</v>
      </c>
      <c r="B13175" s="23">
        <v>23.369444444444401</v>
      </c>
      <c r="C13175" s="27">
        <v>0.70898115634918202</v>
      </c>
    </row>
    <row r="13176" spans="1:3" x14ac:dyDescent="0.25">
      <c r="A13176" s="23">
        <v>-117.173611111111</v>
      </c>
      <c r="B13176" s="23">
        <v>23.369444444444401</v>
      </c>
      <c r="C13176" s="27">
        <v>0.70996719598770097</v>
      </c>
    </row>
    <row r="13177" spans="1:3" x14ac:dyDescent="0.25">
      <c r="A13177" s="23">
        <v>-116.17638888888899</v>
      </c>
      <c r="B13177" s="23">
        <v>23.369444444444401</v>
      </c>
      <c r="C13177" s="27">
        <v>0.71007895469665505</v>
      </c>
    </row>
    <row r="13178" spans="1:3" x14ac:dyDescent="0.25">
      <c r="A13178" s="23">
        <v>-115.179166666667</v>
      </c>
      <c r="B13178" s="23">
        <v>23.369444444444401</v>
      </c>
      <c r="C13178" s="27">
        <v>0.70859783887863204</v>
      </c>
    </row>
    <row r="13179" spans="1:3" x14ac:dyDescent="0.25">
      <c r="A13179" s="23">
        <v>-114.181944444444</v>
      </c>
      <c r="B13179" s="23">
        <v>23.369444444444401</v>
      </c>
      <c r="C13179" s="27">
        <v>0.70489740371704102</v>
      </c>
    </row>
    <row r="13180" spans="1:3" x14ac:dyDescent="0.25">
      <c r="A13180" s="23">
        <v>-113.18472222222201</v>
      </c>
      <c r="B13180" s="23">
        <v>23.369444444444401</v>
      </c>
      <c r="C13180" s="27">
        <v>0.69881010055542003</v>
      </c>
    </row>
    <row r="13181" spans="1:3" x14ac:dyDescent="0.25">
      <c r="A13181" s="23">
        <v>-112.1875</v>
      </c>
      <c r="B13181" s="23">
        <v>23.369444444444401</v>
      </c>
      <c r="C13181" s="27">
        <v>0.69234925508499101</v>
      </c>
    </row>
    <row r="13182" spans="1:3" x14ac:dyDescent="0.25">
      <c r="A13182" s="23">
        <v>-111.19027777777799</v>
      </c>
      <c r="B13182" s="23">
        <v>23.369444444444401</v>
      </c>
      <c r="C13182" s="27">
        <v>0.68828725814819303</v>
      </c>
    </row>
    <row r="13183" spans="1:3" x14ac:dyDescent="0.25">
      <c r="A13183" s="23">
        <v>-108.19861111111101</v>
      </c>
      <c r="B13183" s="23">
        <v>23.369444444444401</v>
      </c>
      <c r="C13183" s="27">
        <v>0.68984997272491499</v>
      </c>
    </row>
    <row r="13184" spans="1:3" x14ac:dyDescent="0.25">
      <c r="A13184" s="23">
        <v>-107.201388888889</v>
      </c>
      <c r="B13184" s="23">
        <v>23.369444444444401</v>
      </c>
      <c r="C13184" s="27">
        <v>0.68950992822647095</v>
      </c>
    </row>
    <row r="13185" spans="1:3" x14ac:dyDescent="0.25">
      <c r="A13185" s="23">
        <v>-97.2291666666667</v>
      </c>
      <c r="B13185" s="23">
        <v>23.369444444444401</v>
      </c>
      <c r="C13185" s="27">
        <v>0.88675355911254905</v>
      </c>
    </row>
    <row r="13186" spans="1:3" x14ac:dyDescent="0.25">
      <c r="A13186" s="23">
        <v>-96.231944444444395</v>
      </c>
      <c r="B13186" s="23">
        <v>23.369444444444401</v>
      </c>
      <c r="C13186" s="27">
        <v>0.91411554813384999</v>
      </c>
    </row>
    <row r="13187" spans="1:3" x14ac:dyDescent="0.25">
      <c r="A13187" s="23">
        <v>-95.234722222222203</v>
      </c>
      <c r="B13187" s="23">
        <v>23.369444444444401</v>
      </c>
      <c r="C13187" s="27">
        <v>0.91218411922454801</v>
      </c>
    </row>
    <row r="13188" spans="1:3" x14ac:dyDescent="0.25">
      <c r="A13188" s="23">
        <v>-94.237499999999997</v>
      </c>
      <c r="B13188" s="23">
        <v>23.369444444444401</v>
      </c>
      <c r="C13188" s="27">
        <v>0.897006034851074</v>
      </c>
    </row>
    <row r="13189" spans="1:3" x14ac:dyDescent="0.25">
      <c r="A13189" s="23">
        <v>-93.240277777777806</v>
      </c>
      <c r="B13189" s="23">
        <v>23.369444444444401</v>
      </c>
      <c r="C13189" s="27">
        <v>0.88252627849578902</v>
      </c>
    </row>
    <row r="13190" spans="1:3" x14ac:dyDescent="0.25">
      <c r="A13190" s="23">
        <v>-92.2430555555556</v>
      </c>
      <c r="B13190" s="23">
        <v>23.369444444444401</v>
      </c>
      <c r="C13190" s="27">
        <v>0.874256610870361</v>
      </c>
    </row>
    <row r="13191" spans="1:3" x14ac:dyDescent="0.25">
      <c r="A13191" s="23">
        <v>-91.245833333333294</v>
      </c>
      <c r="B13191" s="23">
        <v>23.369444444444401</v>
      </c>
      <c r="C13191" s="27">
        <v>0.87188893556594804</v>
      </c>
    </row>
    <row r="13192" spans="1:3" x14ac:dyDescent="0.25">
      <c r="A13192" s="23">
        <v>-90.248611111111103</v>
      </c>
      <c r="B13192" s="23">
        <v>23.369444444444401</v>
      </c>
      <c r="C13192" s="27">
        <v>0.87100982666015603</v>
      </c>
    </row>
    <row r="13193" spans="1:3" x14ac:dyDescent="0.25">
      <c r="A13193" s="23">
        <v>-89.251388888888897</v>
      </c>
      <c r="B13193" s="23">
        <v>23.369444444444401</v>
      </c>
      <c r="C13193" s="27">
        <v>0.86696577072143599</v>
      </c>
    </row>
    <row r="13194" spans="1:3" x14ac:dyDescent="0.25">
      <c r="A13194" s="23">
        <v>-88.254166666666706</v>
      </c>
      <c r="B13194" s="23">
        <v>23.369444444444401</v>
      </c>
      <c r="C13194" s="27">
        <v>0.85890561342239402</v>
      </c>
    </row>
    <row r="13195" spans="1:3" x14ac:dyDescent="0.25">
      <c r="A13195" s="23">
        <v>-87.2569444444444</v>
      </c>
      <c r="B13195" s="23">
        <v>23.369444444444401</v>
      </c>
      <c r="C13195" s="27">
        <v>0.85023736953735396</v>
      </c>
    </row>
    <row r="13196" spans="1:3" x14ac:dyDescent="0.25">
      <c r="A13196" s="23">
        <v>-86.259722222222194</v>
      </c>
      <c r="B13196" s="23">
        <v>23.369444444444401</v>
      </c>
      <c r="C13196" s="27">
        <v>0.84045946598053001</v>
      </c>
    </row>
    <row r="13197" spans="1:3" x14ac:dyDescent="0.25">
      <c r="A13197" s="23">
        <v>-85.262500000000003</v>
      </c>
      <c r="B13197" s="23">
        <v>23.369444444444401</v>
      </c>
      <c r="C13197" s="27">
        <v>0.82609349489212003</v>
      </c>
    </row>
    <row r="13198" spans="1:3" x14ac:dyDescent="0.25">
      <c r="A13198" s="23">
        <v>-84.265277777777797</v>
      </c>
      <c r="B13198" s="23">
        <v>23.369444444444401</v>
      </c>
      <c r="C13198" s="27">
        <v>0.81005173921585105</v>
      </c>
    </row>
    <row r="13199" spans="1:3" x14ac:dyDescent="0.25">
      <c r="A13199" s="23">
        <v>-83.268055555555506</v>
      </c>
      <c r="B13199" s="23">
        <v>23.369444444444401</v>
      </c>
      <c r="C13199" s="27">
        <v>0.79242753982543901</v>
      </c>
    </row>
    <row r="13200" spans="1:3" x14ac:dyDescent="0.25">
      <c r="A13200" s="23">
        <v>-82.2708333333333</v>
      </c>
      <c r="B13200" s="23">
        <v>23.369444444444401</v>
      </c>
      <c r="C13200" s="27">
        <v>0.77505558729171797</v>
      </c>
    </row>
    <row r="13201" spans="1:3" x14ac:dyDescent="0.25">
      <c r="A13201" s="23">
        <v>-81.273611111111094</v>
      </c>
      <c r="B13201" s="23">
        <v>23.369444444444401</v>
      </c>
      <c r="C13201" s="27">
        <v>0.76420921087265004</v>
      </c>
    </row>
    <row r="13202" spans="1:3" x14ac:dyDescent="0.25">
      <c r="A13202" s="23">
        <v>-80.276388888888903</v>
      </c>
      <c r="B13202" s="23">
        <v>23.369444444444401</v>
      </c>
      <c r="C13202" s="27">
        <v>0.74785298109054599</v>
      </c>
    </row>
    <row r="13203" spans="1:3" x14ac:dyDescent="0.25">
      <c r="A13203" s="23">
        <v>-79.279166666666697</v>
      </c>
      <c r="B13203" s="23">
        <v>23.369444444444401</v>
      </c>
      <c r="C13203" s="27">
        <v>0.71648931503295898</v>
      </c>
    </row>
    <row r="13204" spans="1:3" x14ac:dyDescent="0.25">
      <c r="A13204" s="23">
        <v>-78.281944444444406</v>
      </c>
      <c r="B13204" s="23">
        <v>23.369444444444401</v>
      </c>
      <c r="C13204" s="27">
        <v>0.68702620267867998</v>
      </c>
    </row>
    <row r="13205" spans="1:3" x14ac:dyDescent="0.25">
      <c r="A13205" s="23">
        <v>-77.2847222222222</v>
      </c>
      <c r="B13205" s="23">
        <v>23.369444444444401</v>
      </c>
      <c r="C13205" s="27">
        <v>0.66424405574798595</v>
      </c>
    </row>
    <row r="13206" spans="1:3" x14ac:dyDescent="0.25">
      <c r="A13206" s="23">
        <v>-76.287499999999994</v>
      </c>
      <c r="B13206" s="23">
        <v>23.369444444444401</v>
      </c>
      <c r="C13206" s="27">
        <v>0.65283954143524203</v>
      </c>
    </row>
    <row r="13207" spans="1:3" x14ac:dyDescent="0.25">
      <c r="A13207" s="23">
        <v>-74.293055555555597</v>
      </c>
      <c r="B13207" s="23">
        <v>23.369444444444401</v>
      </c>
      <c r="C13207" s="27">
        <v>0.67113906145095803</v>
      </c>
    </row>
    <row r="13208" spans="1:3" x14ac:dyDescent="0.25">
      <c r="A13208" s="23">
        <v>-73.295833333333306</v>
      </c>
      <c r="B13208" s="23">
        <v>23.369444444444401</v>
      </c>
      <c r="C13208" s="27">
        <v>0.68291777372360196</v>
      </c>
    </row>
    <row r="13209" spans="1:3" x14ac:dyDescent="0.25">
      <c r="A13209" s="23">
        <v>-72.2986111111111</v>
      </c>
      <c r="B13209" s="23">
        <v>23.369444444444401</v>
      </c>
      <c r="C13209" s="27">
        <v>0.687993824481964</v>
      </c>
    </row>
    <row r="13210" spans="1:3" x14ac:dyDescent="0.25">
      <c r="A13210" s="23">
        <v>-71.301388888888894</v>
      </c>
      <c r="B13210" s="23">
        <v>23.369444444444401</v>
      </c>
      <c r="C13210" s="27">
        <v>0.68847453594207797</v>
      </c>
    </row>
    <row r="13211" spans="1:3" x14ac:dyDescent="0.25">
      <c r="A13211" s="23">
        <v>-70.304166666666703</v>
      </c>
      <c r="B13211" s="23">
        <v>23.369444444444401</v>
      </c>
      <c r="C13211" s="27">
        <v>0.68699830770492598</v>
      </c>
    </row>
    <row r="13212" spans="1:3" x14ac:dyDescent="0.25">
      <c r="A13212" s="23">
        <v>-69.306944444444397</v>
      </c>
      <c r="B13212" s="23">
        <v>23.369444444444401</v>
      </c>
      <c r="C13212" s="27">
        <v>0.68666690587997403</v>
      </c>
    </row>
    <row r="13213" spans="1:3" x14ac:dyDescent="0.25">
      <c r="A13213" s="23">
        <v>-68.309722222222206</v>
      </c>
      <c r="B13213" s="23">
        <v>23.369444444444401</v>
      </c>
      <c r="C13213" s="27">
        <v>0.68819802999496504</v>
      </c>
    </row>
    <row r="13214" spans="1:3" x14ac:dyDescent="0.25">
      <c r="A13214" s="23">
        <v>-67.3125</v>
      </c>
      <c r="B13214" s="23">
        <v>23.369444444444401</v>
      </c>
      <c r="C13214" s="27">
        <v>0.68961519002914395</v>
      </c>
    </row>
    <row r="13215" spans="1:3" x14ac:dyDescent="0.25">
      <c r="A13215" s="23">
        <v>-66.315277777777794</v>
      </c>
      <c r="B13215" s="23">
        <v>23.369444444444401</v>
      </c>
      <c r="C13215" s="27">
        <v>0.690601706504822</v>
      </c>
    </row>
    <row r="13216" spans="1:3" x14ac:dyDescent="0.25">
      <c r="A13216" s="23">
        <v>-65.318055555555603</v>
      </c>
      <c r="B13216" s="23">
        <v>23.369444444444401</v>
      </c>
      <c r="C13216" s="27">
        <v>0.69050687551498402</v>
      </c>
    </row>
    <row r="13217" spans="1:3" x14ac:dyDescent="0.25">
      <c r="A13217" s="23">
        <v>-64.320833333333297</v>
      </c>
      <c r="B13217" s="23">
        <v>23.369444444444401</v>
      </c>
      <c r="C13217" s="27">
        <v>0.68931180238723799</v>
      </c>
    </row>
    <row r="13218" spans="1:3" x14ac:dyDescent="0.25">
      <c r="A13218" s="23">
        <v>-63.323611111111099</v>
      </c>
      <c r="B13218" s="23">
        <v>23.369444444444401</v>
      </c>
      <c r="C13218" s="27">
        <v>0.68757379055023204</v>
      </c>
    </row>
    <row r="13219" spans="1:3" x14ac:dyDescent="0.25">
      <c r="A13219" s="23">
        <v>-62.3263888888889</v>
      </c>
      <c r="B13219" s="23">
        <v>23.369444444444401</v>
      </c>
      <c r="C13219" s="27">
        <v>0.68604832887649503</v>
      </c>
    </row>
    <row r="13220" spans="1:3" x14ac:dyDescent="0.25">
      <c r="A13220" s="23">
        <v>-61.329166666666701</v>
      </c>
      <c r="B13220" s="23">
        <v>23.369444444444401</v>
      </c>
      <c r="C13220" s="27">
        <v>0.68430382013320901</v>
      </c>
    </row>
    <row r="13221" spans="1:3" x14ac:dyDescent="0.25">
      <c r="A13221" s="23">
        <v>-60.331944444444403</v>
      </c>
      <c r="B13221" s="23">
        <v>23.369444444444401</v>
      </c>
      <c r="C13221" s="27">
        <v>0.68218529224395796</v>
      </c>
    </row>
    <row r="13222" spans="1:3" x14ac:dyDescent="0.25">
      <c r="A13222" s="23">
        <v>-59.334722222222197</v>
      </c>
      <c r="B13222" s="23">
        <v>23.369444444444401</v>
      </c>
      <c r="C13222" s="27">
        <v>0.68078547716140703</v>
      </c>
    </row>
    <row r="13223" spans="1:3" x14ac:dyDescent="0.25">
      <c r="A13223" s="23">
        <v>-58.337499999999999</v>
      </c>
      <c r="B13223" s="23">
        <v>23.369444444444401</v>
      </c>
      <c r="C13223" s="27">
        <v>0.67945396900177002</v>
      </c>
    </row>
    <row r="13224" spans="1:3" x14ac:dyDescent="0.25">
      <c r="A13224" s="23">
        <v>-57.3402777777778</v>
      </c>
      <c r="B13224" s="23">
        <v>23.369444444444401</v>
      </c>
      <c r="C13224" s="27">
        <v>0.67857944965362504</v>
      </c>
    </row>
    <row r="13225" spans="1:3" x14ac:dyDescent="0.25">
      <c r="A13225" s="23">
        <v>-56.343055555555601</v>
      </c>
      <c r="B13225" s="23">
        <v>23.369444444444401</v>
      </c>
      <c r="C13225" s="27">
        <v>0.678810775279999</v>
      </c>
    </row>
    <row r="13226" spans="1:3" x14ac:dyDescent="0.25">
      <c r="A13226" s="23">
        <v>-55.345833333333303</v>
      </c>
      <c r="B13226" s="23">
        <v>23.369444444444401</v>
      </c>
      <c r="C13226" s="27">
        <v>0.67931717634201005</v>
      </c>
    </row>
    <row r="13227" spans="1:3" x14ac:dyDescent="0.25">
      <c r="A13227" s="23">
        <v>-54.348611111111097</v>
      </c>
      <c r="B13227" s="23">
        <v>23.369444444444401</v>
      </c>
      <c r="C13227" s="27">
        <v>0.67993652820587203</v>
      </c>
    </row>
    <row r="13228" spans="1:3" x14ac:dyDescent="0.25">
      <c r="A13228" s="23">
        <v>-53.351388888888899</v>
      </c>
      <c r="B13228" s="23">
        <v>23.369444444444401</v>
      </c>
      <c r="C13228" s="27">
        <v>0.680849969387054</v>
      </c>
    </row>
    <row r="13229" spans="1:3" x14ac:dyDescent="0.25">
      <c r="A13229" s="23">
        <v>-52.3541666666667</v>
      </c>
      <c r="B13229" s="23">
        <v>23.369444444444401</v>
      </c>
      <c r="C13229" s="27">
        <v>0.68234431743621804</v>
      </c>
    </row>
    <row r="13230" spans="1:3" x14ac:dyDescent="0.25">
      <c r="A13230" s="23">
        <v>-51.356944444444501</v>
      </c>
      <c r="B13230" s="23">
        <v>23.369444444444401</v>
      </c>
      <c r="C13230" s="27">
        <v>0.68408864736556996</v>
      </c>
    </row>
    <row r="13231" spans="1:3" x14ac:dyDescent="0.25">
      <c r="A13231" s="23">
        <v>-50.359722222222203</v>
      </c>
      <c r="B13231" s="23">
        <v>23.369444444444401</v>
      </c>
      <c r="C13231" s="27">
        <v>0.68562686443328902</v>
      </c>
    </row>
    <row r="13232" spans="1:3" x14ac:dyDescent="0.25">
      <c r="A13232" s="23">
        <v>-49.362499999999997</v>
      </c>
      <c r="B13232" s="23">
        <v>23.369444444444401</v>
      </c>
      <c r="C13232" s="27">
        <v>0.68747127056121804</v>
      </c>
    </row>
    <row r="13233" spans="1:3" x14ac:dyDescent="0.25">
      <c r="A13233" s="23">
        <v>-48.365277777777798</v>
      </c>
      <c r="B13233" s="23">
        <v>23.369444444444401</v>
      </c>
      <c r="C13233" s="27">
        <v>0.68963468074798595</v>
      </c>
    </row>
    <row r="13234" spans="1:3" x14ac:dyDescent="0.25">
      <c r="A13234" s="23">
        <v>-47.3680555555555</v>
      </c>
      <c r="B13234" s="23">
        <v>23.369444444444401</v>
      </c>
      <c r="C13234" s="27">
        <v>0.69211626052856401</v>
      </c>
    </row>
    <row r="13235" spans="1:3" x14ac:dyDescent="0.25">
      <c r="A13235" s="23">
        <v>-46.370833333333302</v>
      </c>
      <c r="B13235" s="23">
        <v>23.369444444444401</v>
      </c>
      <c r="C13235" s="27">
        <v>0.69490402936935403</v>
      </c>
    </row>
    <row r="13236" spans="1:3" x14ac:dyDescent="0.25">
      <c r="A13236" s="23">
        <v>-45.373611111111103</v>
      </c>
      <c r="B13236" s="23">
        <v>23.369444444444401</v>
      </c>
      <c r="C13236" s="27">
        <v>0.69830423593521096</v>
      </c>
    </row>
    <row r="13237" spans="1:3" x14ac:dyDescent="0.25">
      <c r="A13237" s="23">
        <v>-44.376388888888897</v>
      </c>
      <c r="B13237" s="23">
        <v>23.369444444444401</v>
      </c>
      <c r="C13237" s="27">
        <v>0.70196670293807995</v>
      </c>
    </row>
    <row r="13238" spans="1:3" x14ac:dyDescent="0.25">
      <c r="A13238" s="23">
        <v>-43.379166666666698</v>
      </c>
      <c r="B13238" s="23">
        <v>23.369444444444401</v>
      </c>
      <c r="C13238" s="27">
        <v>0.70496302843093905</v>
      </c>
    </row>
    <row r="13239" spans="1:3" x14ac:dyDescent="0.25">
      <c r="A13239" s="23">
        <v>-42.3819444444445</v>
      </c>
      <c r="B13239" s="23">
        <v>23.369444444444401</v>
      </c>
      <c r="C13239" s="27">
        <v>0.70726227760314897</v>
      </c>
    </row>
    <row r="13240" spans="1:3" x14ac:dyDescent="0.25">
      <c r="A13240" s="23">
        <v>-41.384722222222202</v>
      </c>
      <c r="B13240" s="23">
        <v>23.369444444444401</v>
      </c>
      <c r="C13240" s="27">
        <v>0.71019691228866599</v>
      </c>
    </row>
    <row r="13241" spans="1:3" x14ac:dyDescent="0.25">
      <c r="A13241" s="23">
        <v>-40.387500000000003</v>
      </c>
      <c r="B13241" s="23">
        <v>23.369444444444401</v>
      </c>
      <c r="C13241" s="27">
        <v>0.71438437700271595</v>
      </c>
    </row>
    <row r="13242" spans="1:3" x14ac:dyDescent="0.25">
      <c r="A13242" s="23">
        <v>-39.390277777777797</v>
      </c>
      <c r="B13242" s="23">
        <v>23.369444444444401</v>
      </c>
      <c r="C13242" s="27">
        <v>0.71894663572311401</v>
      </c>
    </row>
    <row r="13243" spans="1:3" x14ac:dyDescent="0.25">
      <c r="A13243" s="23">
        <v>-38.393055555555499</v>
      </c>
      <c r="B13243" s="23">
        <v>23.369444444444401</v>
      </c>
      <c r="C13243" s="27">
        <v>0.72345203161239602</v>
      </c>
    </row>
    <row r="13244" spans="1:3" x14ac:dyDescent="0.25">
      <c r="A13244" s="23">
        <v>-37.3958333333333</v>
      </c>
      <c r="B13244" s="23">
        <v>23.369444444444401</v>
      </c>
      <c r="C13244" s="27">
        <v>0.72791969776153598</v>
      </c>
    </row>
    <row r="13245" spans="1:3" x14ac:dyDescent="0.25">
      <c r="A13245" s="23">
        <v>-36.398611111111101</v>
      </c>
      <c r="B13245" s="23">
        <v>23.369444444444401</v>
      </c>
      <c r="C13245" s="27">
        <v>0.731850326061249</v>
      </c>
    </row>
    <row r="13246" spans="1:3" x14ac:dyDescent="0.25">
      <c r="A13246" s="23">
        <v>-35.401388888888903</v>
      </c>
      <c r="B13246" s="23">
        <v>23.369444444444401</v>
      </c>
      <c r="C13246" s="27">
        <v>0.73522436618804898</v>
      </c>
    </row>
    <row r="13247" spans="1:3" x14ac:dyDescent="0.25">
      <c r="A13247" s="23">
        <v>-34.404166666666697</v>
      </c>
      <c r="B13247" s="23">
        <v>23.369444444444401</v>
      </c>
      <c r="C13247" s="27">
        <v>0.73873567581176802</v>
      </c>
    </row>
    <row r="13248" spans="1:3" x14ac:dyDescent="0.25">
      <c r="A13248" s="23">
        <v>-33.406944444444399</v>
      </c>
      <c r="B13248" s="23">
        <v>23.369444444444401</v>
      </c>
      <c r="C13248" s="27">
        <v>0.74217760562896695</v>
      </c>
    </row>
    <row r="13249" spans="1:3" x14ac:dyDescent="0.25">
      <c r="A13249" s="23">
        <v>-32.4097222222222</v>
      </c>
      <c r="B13249" s="23">
        <v>23.369444444444401</v>
      </c>
      <c r="C13249" s="27">
        <v>0.74517518281936601</v>
      </c>
    </row>
    <row r="13250" spans="1:3" x14ac:dyDescent="0.25">
      <c r="A13250" s="23">
        <v>-31.412500000000001</v>
      </c>
      <c r="B13250" s="23">
        <v>23.369444444444401</v>
      </c>
      <c r="C13250" s="27">
        <v>0.74820441007614102</v>
      </c>
    </row>
    <row r="13251" spans="1:3" x14ac:dyDescent="0.25">
      <c r="A13251" s="23">
        <v>-30.415277777777799</v>
      </c>
      <c r="B13251" s="23">
        <v>23.369444444444401</v>
      </c>
      <c r="C13251" s="27">
        <v>0.75064069032669101</v>
      </c>
    </row>
    <row r="13252" spans="1:3" x14ac:dyDescent="0.25">
      <c r="A13252" s="23">
        <v>-29.4180555555556</v>
      </c>
      <c r="B13252" s="23">
        <v>23.369444444444401</v>
      </c>
      <c r="C13252" s="27">
        <v>0.75157654285430897</v>
      </c>
    </row>
    <row r="13253" spans="1:3" x14ac:dyDescent="0.25">
      <c r="A13253" s="23">
        <v>-28.420833333333299</v>
      </c>
      <c r="B13253" s="23">
        <v>23.369444444444401</v>
      </c>
      <c r="C13253" s="27">
        <v>0.75151216983795199</v>
      </c>
    </row>
    <row r="13254" spans="1:3" x14ac:dyDescent="0.25">
      <c r="A13254" s="23">
        <v>-27.4236111111111</v>
      </c>
      <c r="B13254" s="23">
        <v>23.369444444444401</v>
      </c>
      <c r="C13254" s="27">
        <v>0.75036686658859297</v>
      </c>
    </row>
    <row r="13255" spans="1:3" x14ac:dyDescent="0.25">
      <c r="A13255" s="23">
        <v>-26.426388888888901</v>
      </c>
      <c r="B13255" s="23">
        <v>23.369444444444401</v>
      </c>
      <c r="C13255" s="27">
        <v>0.748277187347412</v>
      </c>
    </row>
    <row r="13256" spans="1:3" x14ac:dyDescent="0.25">
      <c r="A13256" s="23">
        <v>-25.429166666666699</v>
      </c>
      <c r="B13256" s="23">
        <v>23.369444444444401</v>
      </c>
      <c r="C13256" s="27">
        <v>0.74536913633346602</v>
      </c>
    </row>
    <row r="13257" spans="1:3" x14ac:dyDescent="0.25">
      <c r="A13257" s="23">
        <v>-24.431944444444401</v>
      </c>
      <c r="B13257" s="23">
        <v>23.369444444444401</v>
      </c>
      <c r="C13257" s="27">
        <v>0.74126821756362904</v>
      </c>
    </row>
    <row r="13258" spans="1:3" x14ac:dyDescent="0.25">
      <c r="A13258" s="23">
        <v>-23.434722222222199</v>
      </c>
      <c r="B13258" s="23">
        <v>23.369444444444401</v>
      </c>
      <c r="C13258" s="27">
        <v>0.73699843883514404</v>
      </c>
    </row>
    <row r="13259" spans="1:3" x14ac:dyDescent="0.25">
      <c r="A13259" s="23">
        <v>-22.4375</v>
      </c>
      <c r="B13259" s="23">
        <v>23.369444444444401</v>
      </c>
      <c r="C13259" s="27">
        <v>0.73229771852493297</v>
      </c>
    </row>
    <row r="13260" spans="1:3" x14ac:dyDescent="0.25">
      <c r="A13260" s="23">
        <v>-21.440277777777801</v>
      </c>
      <c r="B13260" s="23">
        <v>23.369444444444401</v>
      </c>
      <c r="C13260" s="27">
        <v>0.72698539495468095</v>
      </c>
    </row>
    <row r="13261" spans="1:3" x14ac:dyDescent="0.25">
      <c r="A13261" s="23">
        <v>-20.443055555555599</v>
      </c>
      <c r="B13261" s="23">
        <v>23.369444444444401</v>
      </c>
      <c r="C13261" s="27">
        <v>0.72093546390533403</v>
      </c>
    </row>
    <row r="13262" spans="1:3" x14ac:dyDescent="0.25">
      <c r="A13262" s="23">
        <v>-19.445833333333301</v>
      </c>
      <c r="B13262" s="23">
        <v>23.369444444444401</v>
      </c>
      <c r="C13262" s="27">
        <v>0.71219134330749501</v>
      </c>
    </row>
    <row r="13263" spans="1:3" x14ac:dyDescent="0.25">
      <c r="A13263" s="23">
        <v>-18.448611111111099</v>
      </c>
      <c r="B13263" s="23">
        <v>23.369444444444401</v>
      </c>
      <c r="C13263" s="27">
        <v>0.69974136352539096</v>
      </c>
    </row>
    <row r="13264" spans="1:3" x14ac:dyDescent="0.25">
      <c r="A13264" s="23">
        <v>-17.4513888888889</v>
      </c>
      <c r="B13264" s="23">
        <v>23.369444444444401</v>
      </c>
      <c r="C13264" s="27">
        <v>0.68329894542694103</v>
      </c>
    </row>
    <row r="13265" spans="1:3" x14ac:dyDescent="0.25">
      <c r="A13265" s="23">
        <v>-16.454166666666701</v>
      </c>
      <c r="B13265" s="23">
        <v>23.369444444444401</v>
      </c>
      <c r="C13265" s="27">
        <v>0.667924404144287</v>
      </c>
    </row>
    <row r="13266" spans="1:3" x14ac:dyDescent="0.25">
      <c r="A13266" s="23">
        <v>36.398611111111101</v>
      </c>
      <c r="B13266" s="23">
        <v>23.369444444444401</v>
      </c>
      <c r="C13266" s="27">
        <v>0.63470679521560702</v>
      </c>
    </row>
    <row r="13267" spans="1:3" x14ac:dyDescent="0.25">
      <c r="A13267" s="23">
        <v>37.3958333333333</v>
      </c>
      <c r="B13267" s="23">
        <v>23.369444444444401</v>
      </c>
      <c r="C13267" s="27">
        <v>0.63274252414703402</v>
      </c>
    </row>
    <row r="13268" spans="1:3" x14ac:dyDescent="0.25">
      <c r="A13268" s="23">
        <v>59.334722222222197</v>
      </c>
      <c r="B13268" s="23">
        <v>23.369444444444401</v>
      </c>
      <c r="C13268" s="27">
        <v>0.62375122308731101</v>
      </c>
    </row>
    <row r="13269" spans="1:3" x14ac:dyDescent="0.25">
      <c r="A13269" s="23">
        <v>60.331944444444403</v>
      </c>
      <c r="B13269" s="23">
        <v>23.369444444444401</v>
      </c>
      <c r="C13269" s="27">
        <v>0.62904369831085205</v>
      </c>
    </row>
    <row r="13270" spans="1:3" x14ac:dyDescent="0.25">
      <c r="A13270" s="23">
        <v>61.329166666666701</v>
      </c>
      <c r="B13270" s="23">
        <v>23.369444444444401</v>
      </c>
      <c r="C13270" s="27">
        <v>0.632290959358215</v>
      </c>
    </row>
    <row r="13271" spans="1:3" x14ac:dyDescent="0.25">
      <c r="A13271" s="23">
        <v>62.3263888888889</v>
      </c>
      <c r="B13271" s="23">
        <v>23.369444444444401</v>
      </c>
      <c r="C13271" s="27">
        <v>0.63452422618866</v>
      </c>
    </row>
    <row r="13272" spans="1:3" x14ac:dyDescent="0.25">
      <c r="A13272" s="23">
        <v>63.323611111111099</v>
      </c>
      <c r="B13272" s="23">
        <v>23.369444444444401</v>
      </c>
      <c r="C13272" s="27">
        <v>0.63410776853561401</v>
      </c>
    </row>
    <row r="13273" spans="1:3" x14ac:dyDescent="0.25">
      <c r="A13273" s="23">
        <v>64.320833333333297</v>
      </c>
      <c r="B13273" s="23">
        <v>23.369444444444401</v>
      </c>
      <c r="C13273" s="27">
        <v>0.629222631454468</v>
      </c>
    </row>
    <row r="13274" spans="1:3" x14ac:dyDescent="0.25">
      <c r="A13274" s="23">
        <v>65.318055555555603</v>
      </c>
      <c r="B13274" s="23">
        <v>23.369444444444401</v>
      </c>
      <c r="C13274" s="27">
        <v>0.61765021085739102</v>
      </c>
    </row>
    <row r="13275" spans="1:3" x14ac:dyDescent="0.25">
      <c r="A13275" s="23">
        <v>66.315277777777794</v>
      </c>
      <c r="B13275" s="23">
        <v>23.369444444444401</v>
      </c>
      <c r="C13275" s="27">
        <v>0.59928047657012895</v>
      </c>
    </row>
    <row r="13276" spans="1:3" x14ac:dyDescent="0.25">
      <c r="A13276" s="23">
        <v>67.3125</v>
      </c>
      <c r="B13276" s="23">
        <v>23.369444444444401</v>
      </c>
      <c r="C13276" s="27">
        <v>0.57550734281539895</v>
      </c>
    </row>
    <row r="13277" spans="1:3" x14ac:dyDescent="0.25">
      <c r="A13277" s="23">
        <v>118.17083333333299</v>
      </c>
      <c r="B13277" s="23">
        <v>23.369444444444401</v>
      </c>
      <c r="C13277" s="27">
        <v>0.66618716716766402</v>
      </c>
    </row>
    <row r="13278" spans="1:3" x14ac:dyDescent="0.25">
      <c r="A13278" s="23">
        <v>119.16805555555599</v>
      </c>
      <c r="B13278" s="23">
        <v>23.369444444444401</v>
      </c>
      <c r="C13278" s="27">
        <v>0.67309653759002697</v>
      </c>
    </row>
    <row r="13279" spans="1:3" x14ac:dyDescent="0.25">
      <c r="A13279" s="23">
        <v>122.159722222222</v>
      </c>
      <c r="B13279" s="23">
        <v>23.369444444444401</v>
      </c>
      <c r="C13279" s="27">
        <v>0.70539498329162598</v>
      </c>
    </row>
    <row r="13280" spans="1:3" x14ac:dyDescent="0.25">
      <c r="A13280" s="23">
        <v>123.15694444444399</v>
      </c>
      <c r="B13280" s="23">
        <v>23.369444444444401</v>
      </c>
      <c r="C13280" s="27">
        <v>0.711262047290802</v>
      </c>
    </row>
    <row r="13281" spans="1:3" x14ac:dyDescent="0.25">
      <c r="A13281" s="23">
        <v>124.154166666667</v>
      </c>
      <c r="B13281" s="23">
        <v>23.369444444444401</v>
      </c>
      <c r="C13281" s="27">
        <v>0.71052771806716897</v>
      </c>
    </row>
    <row r="13282" spans="1:3" x14ac:dyDescent="0.25">
      <c r="A13282" s="23">
        <v>125.151388888889</v>
      </c>
      <c r="B13282" s="23">
        <v>23.369444444444401</v>
      </c>
      <c r="C13282" s="27">
        <v>0.70592612028121904</v>
      </c>
    </row>
    <row r="13283" spans="1:3" x14ac:dyDescent="0.25">
      <c r="A13283" s="23">
        <v>126.14861111111099</v>
      </c>
      <c r="B13283" s="23">
        <v>23.369444444444401</v>
      </c>
      <c r="C13283" s="27">
        <v>0.70498865842819203</v>
      </c>
    </row>
    <row r="13284" spans="1:3" x14ac:dyDescent="0.25">
      <c r="A13284" s="23">
        <v>127.145833333333</v>
      </c>
      <c r="B13284" s="23">
        <v>23.369444444444401</v>
      </c>
      <c r="C13284" s="27">
        <v>0.70790499448776201</v>
      </c>
    </row>
    <row r="13285" spans="1:3" x14ac:dyDescent="0.25">
      <c r="A13285" s="23">
        <v>128.143055555556</v>
      </c>
      <c r="B13285" s="23">
        <v>23.369444444444401</v>
      </c>
      <c r="C13285" s="27">
        <v>0.71089953184127797</v>
      </c>
    </row>
    <row r="13286" spans="1:3" x14ac:dyDescent="0.25">
      <c r="A13286" s="23">
        <v>129.14027777777801</v>
      </c>
      <c r="B13286" s="23">
        <v>23.369444444444401</v>
      </c>
      <c r="C13286" s="27">
        <v>0.71339333057403598</v>
      </c>
    </row>
    <row r="13287" spans="1:3" x14ac:dyDescent="0.25">
      <c r="A13287" s="23">
        <v>130.13749999999999</v>
      </c>
      <c r="B13287" s="23">
        <v>23.369444444444401</v>
      </c>
      <c r="C13287" s="27">
        <v>0.716056108474731</v>
      </c>
    </row>
    <row r="13288" spans="1:3" x14ac:dyDescent="0.25">
      <c r="A13288" s="23">
        <v>131.134722222222</v>
      </c>
      <c r="B13288" s="23">
        <v>23.369444444444401</v>
      </c>
      <c r="C13288" s="27">
        <v>0.71896845102310203</v>
      </c>
    </row>
    <row r="13289" spans="1:3" x14ac:dyDescent="0.25">
      <c r="A13289" s="23">
        <v>132.131944444444</v>
      </c>
      <c r="B13289" s="23">
        <v>23.369444444444401</v>
      </c>
      <c r="C13289" s="27">
        <v>0.72185564041137695</v>
      </c>
    </row>
    <row r="13290" spans="1:3" x14ac:dyDescent="0.25">
      <c r="A13290" s="23">
        <v>133.129166666667</v>
      </c>
      <c r="B13290" s="23">
        <v>23.369444444444401</v>
      </c>
      <c r="C13290" s="27">
        <v>0.72391188144683805</v>
      </c>
    </row>
    <row r="13291" spans="1:3" x14ac:dyDescent="0.25">
      <c r="A13291" s="23">
        <v>134.12638888888901</v>
      </c>
      <c r="B13291" s="23">
        <v>23.369444444444401</v>
      </c>
      <c r="C13291" s="27">
        <v>0.72498005628585804</v>
      </c>
    </row>
    <row r="13292" spans="1:3" x14ac:dyDescent="0.25">
      <c r="A13292" s="23">
        <v>135.12361111111099</v>
      </c>
      <c r="B13292" s="23">
        <v>23.369444444444401</v>
      </c>
      <c r="C13292" s="27">
        <v>0.726060450077057</v>
      </c>
    </row>
    <row r="13293" spans="1:3" x14ac:dyDescent="0.25">
      <c r="A13293" s="23">
        <v>136.120833333333</v>
      </c>
      <c r="B13293" s="23">
        <v>23.369444444444401</v>
      </c>
      <c r="C13293" s="27">
        <v>0.72714173793792702</v>
      </c>
    </row>
    <row r="13294" spans="1:3" x14ac:dyDescent="0.25">
      <c r="A13294" s="23">
        <v>137.118055555556</v>
      </c>
      <c r="B13294" s="23">
        <v>23.369444444444401</v>
      </c>
      <c r="C13294" s="27">
        <v>0.72834861278533902</v>
      </c>
    </row>
    <row r="13295" spans="1:3" x14ac:dyDescent="0.25">
      <c r="A13295" s="23">
        <v>138.115277777778</v>
      </c>
      <c r="B13295" s="23">
        <v>23.369444444444401</v>
      </c>
      <c r="C13295" s="27">
        <v>0.72995483875274703</v>
      </c>
    </row>
    <row r="13296" spans="1:3" x14ac:dyDescent="0.25">
      <c r="A13296" s="23">
        <v>139.11250000000001</v>
      </c>
      <c r="B13296" s="23">
        <v>23.369444444444401</v>
      </c>
      <c r="C13296" s="27">
        <v>0.73142397403716997</v>
      </c>
    </row>
    <row r="13297" spans="1:3" x14ac:dyDescent="0.25">
      <c r="A13297" s="23">
        <v>140.10972222222199</v>
      </c>
      <c r="B13297" s="23">
        <v>23.369444444444401</v>
      </c>
      <c r="C13297" s="27">
        <v>0.73274248838424705</v>
      </c>
    </row>
    <row r="13298" spans="1:3" x14ac:dyDescent="0.25">
      <c r="A13298" s="23">
        <v>141.106944444444</v>
      </c>
      <c r="B13298" s="23">
        <v>23.369444444444401</v>
      </c>
      <c r="C13298" s="27">
        <v>0.73387873172759999</v>
      </c>
    </row>
    <row r="13299" spans="1:3" x14ac:dyDescent="0.25">
      <c r="A13299" s="23">
        <v>142.104166666667</v>
      </c>
      <c r="B13299" s="23">
        <v>23.369444444444401</v>
      </c>
      <c r="C13299" s="27">
        <v>0.73505961894989003</v>
      </c>
    </row>
    <row r="13300" spans="1:3" x14ac:dyDescent="0.25">
      <c r="A13300" s="23">
        <v>143.10138888888901</v>
      </c>
      <c r="B13300" s="23">
        <v>23.369444444444401</v>
      </c>
      <c r="C13300" s="27">
        <v>0.73590946197509799</v>
      </c>
    </row>
    <row r="13301" spans="1:3" x14ac:dyDescent="0.25">
      <c r="A13301" s="23">
        <v>144.09861111111101</v>
      </c>
      <c r="B13301" s="23">
        <v>23.369444444444401</v>
      </c>
      <c r="C13301" s="27">
        <v>0.73677188158035301</v>
      </c>
    </row>
    <row r="13302" spans="1:3" x14ac:dyDescent="0.25">
      <c r="A13302" s="23">
        <v>145.09583333333299</v>
      </c>
      <c r="B13302" s="23">
        <v>23.369444444444401</v>
      </c>
      <c r="C13302" s="27">
        <v>0.73769176006317105</v>
      </c>
    </row>
    <row r="13303" spans="1:3" x14ac:dyDescent="0.25">
      <c r="A13303" s="23">
        <v>146.09305555555599</v>
      </c>
      <c r="B13303" s="23">
        <v>23.369444444444401</v>
      </c>
      <c r="C13303" s="27">
        <v>0.73830473423004195</v>
      </c>
    </row>
    <row r="13304" spans="1:3" x14ac:dyDescent="0.25">
      <c r="A13304" s="23">
        <v>147.090277777778</v>
      </c>
      <c r="B13304" s="23">
        <v>23.369444444444401</v>
      </c>
      <c r="C13304" s="27">
        <v>0.73874759674072299</v>
      </c>
    </row>
    <row r="13305" spans="1:3" x14ac:dyDescent="0.25">
      <c r="A13305" s="23">
        <v>148.08750000000001</v>
      </c>
      <c r="B13305" s="23">
        <v>23.369444444444401</v>
      </c>
      <c r="C13305" s="27">
        <v>0.73948514461517301</v>
      </c>
    </row>
    <row r="13306" spans="1:3" x14ac:dyDescent="0.25">
      <c r="A13306" s="23">
        <v>149.08472222222201</v>
      </c>
      <c r="B13306" s="23">
        <v>23.369444444444401</v>
      </c>
      <c r="C13306" s="27">
        <v>0.74055373668670699</v>
      </c>
    </row>
    <row r="13307" spans="1:3" x14ac:dyDescent="0.25">
      <c r="A13307" s="23">
        <v>150.08194444444399</v>
      </c>
      <c r="B13307" s="23">
        <v>23.369444444444401</v>
      </c>
      <c r="C13307" s="27">
        <v>0.74152219295501698</v>
      </c>
    </row>
    <row r="13308" spans="1:3" x14ac:dyDescent="0.25">
      <c r="A13308" s="23">
        <v>151.07916666666699</v>
      </c>
      <c r="B13308" s="23">
        <v>23.369444444444401</v>
      </c>
      <c r="C13308" s="27">
        <v>0.74026739597320601</v>
      </c>
    </row>
    <row r="13309" spans="1:3" x14ac:dyDescent="0.25">
      <c r="A13309" s="23">
        <v>152.076388888889</v>
      </c>
      <c r="B13309" s="23">
        <v>23.369444444444401</v>
      </c>
      <c r="C13309" s="27">
        <v>0.73926275968551602</v>
      </c>
    </row>
    <row r="13310" spans="1:3" x14ac:dyDescent="0.25">
      <c r="A13310" s="23">
        <v>153.07361111111101</v>
      </c>
      <c r="B13310" s="23">
        <v>23.369444444444401</v>
      </c>
      <c r="C13310" s="27">
        <v>0.74073219299316395</v>
      </c>
    </row>
    <row r="13311" spans="1:3" x14ac:dyDescent="0.25">
      <c r="A13311" s="23">
        <v>154.07083333333301</v>
      </c>
      <c r="B13311" s="23">
        <v>23.369444444444401</v>
      </c>
      <c r="C13311" s="27">
        <v>0.73987400531768799</v>
      </c>
    </row>
    <row r="13312" spans="1:3" x14ac:dyDescent="0.25">
      <c r="A13312" s="23">
        <v>155.06805555555599</v>
      </c>
      <c r="B13312" s="23">
        <v>23.369444444444401</v>
      </c>
      <c r="C13312" s="27">
        <v>0.73893487453460704</v>
      </c>
    </row>
    <row r="13313" spans="1:3" x14ac:dyDescent="0.25">
      <c r="A13313" s="23">
        <v>156.06527777777799</v>
      </c>
      <c r="B13313" s="23">
        <v>23.369444444444401</v>
      </c>
      <c r="C13313" s="27">
        <v>0.74026614427566495</v>
      </c>
    </row>
    <row r="13314" spans="1:3" x14ac:dyDescent="0.25">
      <c r="A13314" s="23">
        <v>157.0625</v>
      </c>
      <c r="B13314" s="23">
        <v>23.369444444444401</v>
      </c>
      <c r="C13314" s="27">
        <v>0.74117791652679399</v>
      </c>
    </row>
    <row r="13315" spans="1:3" x14ac:dyDescent="0.25">
      <c r="A13315" s="23">
        <v>158.05972222222201</v>
      </c>
      <c r="B13315" s="23">
        <v>23.369444444444401</v>
      </c>
      <c r="C13315" s="27">
        <v>0.74246537685394298</v>
      </c>
    </row>
    <row r="13316" spans="1:3" x14ac:dyDescent="0.25">
      <c r="A13316" s="23">
        <v>159.05694444444401</v>
      </c>
      <c r="B13316" s="23">
        <v>23.369444444444401</v>
      </c>
      <c r="C13316" s="27">
        <v>0.74420970678329501</v>
      </c>
    </row>
    <row r="13317" spans="1:3" x14ac:dyDescent="0.25">
      <c r="A13317" s="23">
        <v>160.05416666666699</v>
      </c>
      <c r="B13317" s="23">
        <v>23.369444444444401</v>
      </c>
      <c r="C13317" s="27">
        <v>0.74606662988662698</v>
      </c>
    </row>
    <row r="13318" spans="1:3" x14ac:dyDescent="0.25">
      <c r="A13318" s="23">
        <v>161.05138888888899</v>
      </c>
      <c r="B13318" s="23">
        <v>23.369444444444401</v>
      </c>
      <c r="C13318" s="27">
        <v>0.748410224914551</v>
      </c>
    </row>
    <row r="13319" spans="1:3" x14ac:dyDescent="0.25">
      <c r="A13319" s="23">
        <v>162.048611111111</v>
      </c>
      <c r="B13319" s="23">
        <v>23.369444444444401</v>
      </c>
      <c r="C13319" s="27">
        <v>0.75058567523956299</v>
      </c>
    </row>
    <row r="13320" spans="1:3" x14ac:dyDescent="0.25">
      <c r="A13320" s="23">
        <v>163.04583333333301</v>
      </c>
      <c r="B13320" s="23">
        <v>23.369444444444401</v>
      </c>
      <c r="C13320" s="27">
        <v>0.75287389755249001</v>
      </c>
    </row>
    <row r="13321" spans="1:3" x14ac:dyDescent="0.25">
      <c r="A13321" s="23">
        <v>164.04305555555601</v>
      </c>
      <c r="B13321" s="23">
        <v>23.369444444444401</v>
      </c>
      <c r="C13321" s="27">
        <v>0.75496774911880504</v>
      </c>
    </row>
    <row r="13322" spans="1:3" x14ac:dyDescent="0.25">
      <c r="A13322" s="23">
        <v>165.04027777777799</v>
      </c>
      <c r="B13322" s="23">
        <v>23.369444444444401</v>
      </c>
      <c r="C13322" s="27">
        <v>0.75656211376190197</v>
      </c>
    </row>
    <row r="13323" spans="1:3" x14ac:dyDescent="0.25">
      <c r="A13323" s="23">
        <v>166.03749999999999</v>
      </c>
      <c r="B13323" s="23">
        <v>23.369444444444401</v>
      </c>
      <c r="C13323" s="27">
        <v>0.75764423608779896</v>
      </c>
    </row>
    <row r="13324" spans="1:3" x14ac:dyDescent="0.25">
      <c r="A13324" s="23">
        <v>167.034722222222</v>
      </c>
      <c r="B13324" s="23">
        <v>23.369444444444401</v>
      </c>
      <c r="C13324" s="27">
        <v>0.757587850093842</v>
      </c>
    </row>
    <row r="13325" spans="1:3" x14ac:dyDescent="0.25">
      <c r="A13325" s="23">
        <v>168.03194444444401</v>
      </c>
      <c r="B13325" s="23">
        <v>23.369444444444401</v>
      </c>
      <c r="C13325" s="27">
        <v>0.75708687305450395</v>
      </c>
    </row>
    <row r="13326" spans="1:3" x14ac:dyDescent="0.25">
      <c r="A13326" s="23">
        <v>169.02916666666701</v>
      </c>
      <c r="B13326" s="23">
        <v>23.369444444444401</v>
      </c>
      <c r="C13326" s="27">
        <v>0.75614279508590698</v>
      </c>
    </row>
    <row r="13327" spans="1:3" x14ac:dyDescent="0.25">
      <c r="A13327" s="23">
        <v>170.02638888888899</v>
      </c>
      <c r="B13327" s="23">
        <v>23.369444444444401</v>
      </c>
      <c r="C13327" s="27">
        <v>0.75482344627380404</v>
      </c>
    </row>
    <row r="13328" spans="1:3" x14ac:dyDescent="0.25">
      <c r="A13328" s="23">
        <v>171.02361111111099</v>
      </c>
      <c r="B13328" s="23">
        <v>23.369444444444401</v>
      </c>
      <c r="C13328" s="27">
        <v>0.75414139032363903</v>
      </c>
    </row>
    <row r="13329" spans="1:3" x14ac:dyDescent="0.25">
      <c r="A13329" s="23">
        <v>172.020833333333</v>
      </c>
      <c r="B13329" s="23">
        <v>23.369444444444401</v>
      </c>
      <c r="C13329" s="27">
        <v>0.75345933437347401</v>
      </c>
    </row>
    <row r="13330" spans="1:3" x14ac:dyDescent="0.25">
      <c r="A13330" s="23">
        <v>173.018055555556</v>
      </c>
      <c r="B13330" s="23">
        <v>23.369444444444401</v>
      </c>
      <c r="C13330" s="27">
        <v>0.75283354520797696</v>
      </c>
    </row>
    <row r="13331" spans="1:3" x14ac:dyDescent="0.25">
      <c r="A13331" s="23">
        <v>174.01527777777801</v>
      </c>
      <c r="B13331" s="23">
        <v>23.369444444444401</v>
      </c>
      <c r="C13331" s="27">
        <v>0.75284630060195901</v>
      </c>
    </row>
    <row r="13332" spans="1:3" x14ac:dyDescent="0.25">
      <c r="A13332" s="23">
        <v>175.01249999999999</v>
      </c>
      <c r="B13332" s="23">
        <v>23.369444444444401</v>
      </c>
      <c r="C13332" s="27">
        <v>0.75317770242690996</v>
      </c>
    </row>
    <row r="13333" spans="1:3" x14ac:dyDescent="0.25">
      <c r="A13333" s="23">
        <v>176.009722222222</v>
      </c>
      <c r="B13333" s="23">
        <v>23.369444444444401</v>
      </c>
      <c r="C13333" s="27">
        <v>0.75374585390090898</v>
      </c>
    </row>
    <row r="13334" spans="1:3" x14ac:dyDescent="0.25">
      <c r="A13334" s="23">
        <v>177.006944444444</v>
      </c>
      <c r="B13334" s="23">
        <v>23.369444444444401</v>
      </c>
      <c r="C13334" s="27">
        <v>0.75413262844085704</v>
      </c>
    </row>
    <row r="13335" spans="1:3" x14ac:dyDescent="0.25">
      <c r="A13335" s="23">
        <v>178.004166666667</v>
      </c>
      <c r="B13335" s="23">
        <v>23.369444444444401</v>
      </c>
      <c r="C13335" s="27">
        <v>0.75450718402862504</v>
      </c>
    </row>
    <row r="13336" spans="1:3" x14ac:dyDescent="0.25">
      <c r="A13336" s="23">
        <v>179.00138888888901</v>
      </c>
      <c r="B13336" s="23">
        <v>23.369444444444401</v>
      </c>
      <c r="C13336" s="27">
        <v>0.75517547130584695</v>
      </c>
    </row>
    <row r="13337" spans="1:3" x14ac:dyDescent="0.25">
      <c r="A13337" s="23">
        <v>-179.00138888888901</v>
      </c>
      <c r="B13337" s="23">
        <v>22.375</v>
      </c>
      <c r="C13337" s="27">
        <v>0.74806797504425004</v>
      </c>
    </row>
    <row r="13338" spans="1:3" x14ac:dyDescent="0.25">
      <c r="A13338" s="23">
        <v>-178.004166666667</v>
      </c>
      <c r="B13338" s="23">
        <v>22.375</v>
      </c>
      <c r="C13338" s="27">
        <v>0.74774974584579501</v>
      </c>
    </row>
    <row r="13339" spans="1:3" x14ac:dyDescent="0.25">
      <c r="A13339" s="23">
        <v>-177.006944444444</v>
      </c>
      <c r="B13339" s="23">
        <v>22.375</v>
      </c>
      <c r="C13339" s="27">
        <v>0.74756824970245395</v>
      </c>
    </row>
    <row r="13340" spans="1:3" x14ac:dyDescent="0.25">
      <c r="A13340" s="23">
        <v>-176.009722222222</v>
      </c>
      <c r="B13340" s="23">
        <v>22.375</v>
      </c>
      <c r="C13340" s="27">
        <v>0.74768078327178999</v>
      </c>
    </row>
    <row r="13341" spans="1:3" x14ac:dyDescent="0.25">
      <c r="A13341" s="23">
        <v>-175.01249999999999</v>
      </c>
      <c r="B13341" s="23">
        <v>22.375</v>
      </c>
      <c r="C13341" s="27">
        <v>0.74734956026077304</v>
      </c>
    </row>
    <row r="13342" spans="1:3" x14ac:dyDescent="0.25">
      <c r="A13342" s="23">
        <v>-174.01527777777801</v>
      </c>
      <c r="B13342" s="23">
        <v>22.375</v>
      </c>
      <c r="C13342" s="27">
        <v>0.74633753299713101</v>
      </c>
    </row>
    <row r="13343" spans="1:3" x14ac:dyDescent="0.25">
      <c r="A13343" s="23">
        <v>-173.018055555556</v>
      </c>
      <c r="B13343" s="23">
        <v>22.375</v>
      </c>
      <c r="C13343" s="27">
        <v>0.74543774127960205</v>
      </c>
    </row>
    <row r="13344" spans="1:3" x14ac:dyDescent="0.25">
      <c r="A13344" s="23">
        <v>-172.020833333333</v>
      </c>
      <c r="B13344" s="23">
        <v>22.375</v>
      </c>
      <c r="C13344" s="27">
        <v>0.74474346637725797</v>
      </c>
    </row>
    <row r="13345" spans="1:3" x14ac:dyDescent="0.25">
      <c r="A13345" s="23">
        <v>-171.02361111111099</v>
      </c>
      <c r="B13345" s="23">
        <v>22.375</v>
      </c>
      <c r="C13345" s="27">
        <v>0.74366235733032204</v>
      </c>
    </row>
    <row r="13346" spans="1:3" x14ac:dyDescent="0.25">
      <c r="A13346" s="23">
        <v>-170.02638888888899</v>
      </c>
      <c r="B13346" s="23">
        <v>22.375</v>
      </c>
      <c r="C13346" s="27">
        <v>0.742487251758575</v>
      </c>
    </row>
    <row r="13347" spans="1:3" x14ac:dyDescent="0.25">
      <c r="A13347" s="23">
        <v>-169.02916666666701</v>
      </c>
      <c r="B13347" s="23">
        <v>22.375</v>
      </c>
      <c r="C13347" s="27">
        <v>0.74146300554275502</v>
      </c>
    </row>
    <row r="13348" spans="1:3" x14ac:dyDescent="0.25">
      <c r="A13348" s="23">
        <v>-168.03194444444401</v>
      </c>
      <c r="B13348" s="23">
        <v>22.375</v>
      </c>
      <c r="C13348" s="27">
        <v>0.74114477634429898</v>
      </c>
    </row>
    <row r="13349" spans="1:3" x14ac:dyDescent="0.25">
      <c r="A13349" s="23">
        <v>-167.034722222222</v>
      </c>
      <c r="B13349" s="23">
        <v>22.375</v>
      </c>
      <c r="C13349" s="27">
        <v>0.73968589305877697</v>
      </c>
    </row>
    <row r="13350" spans="1:3" x14ac:dyDescent="0.25">
      <c r="A13350" s="23">
        <v>-166.03749999999999</v>
      </c>
      <c r="B13350" s="23">
        <v>22.375</v>
      </c>
      <c r="C13350" s="27">
        <v>0.739673852920532</v>
      </c>
    </row>
    <row r="13351" spans="1:3" x14ac:dyDescent="0.25">
      <c r="A13351" s="23">
        <v>-165.04027777777799</v>
      </c>
      <c r="B13351" s="23">
        <v>22.375</v>
      </c>
      <c r="C13351" s="27">
        <v>0.740686535835266</v>
      </c>
    </row>
    <row r="13352" spans="1:3" x14ac:dyDescent="0.25">
      <c r="A13352" s="23">
        <v>-164.04305555555601</v>
      </c>
      <c r="B13352" s="23">
        <v>22.375</v>
      </c>
      <c r="C13352" s="27">
        <v>0.741699278354645</v>
      </c>
    </row>
    <row r="13353" spans="1:3" x14ac:dyDescent="0.25">
      <c r="A13353" s="23">
        <v>-163.04583333333301</v>
      </c>
      <c r="B13353" s="23">
        <v>22.375</v>
      </c>
      <c r="C13353" s="27">
        <v>0.74415814876556396</v>
      </c>
    </row>
    <row r="13354" spans="1:3" x14ac:dyDescent="0.25">
      <c r="A13354" s="23">
        <v>-162.048611111111</v>
      </c>
      <c r="B13354" s="23">
        <v>22.375</v>
      </c>
      <c r="C13354" s="27">
        <v>0.74542105197906505</v>
      </c>
    </row>
    <row r="13355" spans="1:3" x14ac:dyDescent="0.25">
      <c r="A13355" s="23">
        <v>-161.05138888888899</v>
      </c>
      <c r="B13355" s="23">
        <v>22.375</v>
      </c>
      <c r="C13355" s="27">
        <v>0.74507933855056796</v>
      </c>
    </row>
    <row r="13356" spans="1:3" x14ac:dyDescent="0.25">
      <c r="A13356" s="23">
        <v>-160.05416666666699</v>
      </c>
      <c r="B13356" s="23">
        <v>22.375</v>
      </c>
      <c r="C13356" s="27">
        <v>0.74376815557479903</v>
      </c>
    </row>
    <row r="13357" spans="1:3" x14ac:dyDescent="0.25">
      <c r="A13357" s="23">
        <v>-159.05694444444401</v>
      </c>
      <c r="B13357" s="23">
        <v>22.375</v>
      </c>
      <c r="C13357" s="27">
        <v>0.74260604381561302</v>
      </c>
    </row>
    <row r="13358" spans="1:3" x14ac:dyDescent="0.25">
      <c r="A13358" s="23">
        <v>-158.05972222222201</v>
      </c>
      <c r="B13358" s="23">
        <v>22.375</v>
      </c>
      <c r="C13358" s="27">
        <v>0.74272108078002896</v>
      </c>
    </row>
    <row r="13359" spans="1:3" x14ac:dyDescent="0.25">
      <c r="A13359" s="23">
        <v>-157.0625</v>
      </c>
      <c r="B13359" s="23">
        <v>22.375</v>
      </c>
      <c r="C13359" s="27">
        <v>0.749320209026337</v>
      </c>
    </row>
    <row r="13360" spans="1:3" x14ac:dyDescent="0.25">
      <c r="A13360" s="23">
        <v>-156.06527777777799</v>
      </c>
      <c r="B13360" s="23">
        <v>22.375</v>
      </c>
      <c r="C13360" s="27">
        <v>0.76358270645141602</v>
      </c>
    </row>
    <row r="13361" spans="1:3" x14ac:dyDescent="0.25">
      <c r="A13361" s="23">
        <v>-155.06805555555599</v>
      </c>
      <c r="B13361" s="23">
        <v>22.375</v>
      </c>
      <c r="C13361" s="27">
        <v>0.777956783771515</v>
      </c>
    </row>
    <row r="13362" spans="1:3" x14ac:dyDescent="0.25">
      <c r="A13362" s="23">
        <v>-154.07083333333301</v>
      </c>
      <c r="B13362" s="23">
        <v>22.375</v>
      </c>
      <c r="C13362" s="27">
        <v>0.78568923473358199</v>
      </c>
    </row>
    <row r="13363" spans="1:3" x14ac:dyDescent="0.25">
      <c r="A13363" s="23">
        <v>-153.07361111111101</v>
      </c>
      <c r="B13363" s="23">
        <v>22.375</v>
      </c>
      <c r="C13363" s="27">
        <v>0.78506159782409701</v>
      </c>
    </row>
    <row r="13364" spans="1:3" x14ac:dyDescent="0.25">
      <c r="A13364" s="23">
        <v>-152.076388888889</v>
      </c>
      <c r="B13364" s="23">
        <v>22.375</v>
      </c>
      <c r="C13364" s="27">
        <v>0.77774494886398304</v>
      </c>
    </row>
    <row r="13365" spans="1:3" x14ac:dyDescent="0.25">
      <c r="A13365" s="23">
        <v>-151.07916666666699</v>
      </c>
      <c r="B13365" s="23">
        <v>22.375</v>
      </c>
      <c r="C13365" s="27">
        <v>0.76809746026992798</v>
      </c>
    </row>
    <row r="13366" spans="1:3" x14ac:dyDescent="0.25">
      <c r="A13366" s="23">
        <v>-150.08194444444399</v>
      </c>
      <c r="B13366" s="23">
        <v>22.375</v>
      </c>
      <c r="C13366" s="27">
        <v>0.75921356678009</v>
      </c>
    </row>
    <row r="13367" spans="1:3" x14ac:dyDescent="0.25">
      <c r="A13367" s="23">
        <v>-149.08472222222201</v>
      </c>
      <c r="B13367" s="23">
        <v>22.375</v>
      </c>
      <c r="C13367" s="27">
        <v>0.75227421522140503</v>
      </c>
    </row>
    <row r="13368" spans="1:3" x14ac:dyDescent="0.25">
      <c r="A13368" s="23">
        <v>-148.08750000000001</v>
      </c>
      <c r="B13368" s="23">
        <v>22.375</v>
      </c>
      <c r="C13368" s="27">
        <v>0.746779084205627</v>
      </c>
    </row>
    <row r="13369" spans="1:3" x14ac:dyDescent="0.25">
      <c r="A13369" s="23">
        <v>-147.090277777778</v>
      </c>
      <c r="B13369" s="23">
        <v>22.375</v>
      </c>
      <c r="C13369" s="27">
        <v>0.74242156744003296</v>
      </c>
    </row>
    <row r="13370" spans="1:3" x14ac:dyDescent="0.25">
      <c r="A13370" s="23">
        <v>-146.09305555555599</v>
      </c>
      <c r="B13370" s="23">
        <v>22.375</v>
      </c>
      <c r="C13370" s="27">
        <v>0.73945271968841597</v>
      </c>
    </row>
    <row r="13371" spans="1:3" x14ac:dyDescent="0.25">
      <c r="A13371" s="23">
        <v>-145.09583333333299</v>
      </c>
      <c r="B13371" s="23">
        <v>22.375</v>
      </c>
      <c r="C13371" s="27">
        <v>0.737496137619019</v>
      </c>
    </row>
    <row r="13372" spans="1:3" x14ac:dyDescent="0.25">
      <c r="A13372" s="23">
        <v>-144.09861111111101</v>
      </c>
      <c r="B13372" s="23">
        <v>22.375</v>
      </c>
      <c r="C13372" s="27">
        <v>0.73641455173492398</v>
      </c>
    </row>
    <row r="13373" spans="1:3" x14ac:dyDescent="0.25">
      <c r="A13373" s="23">
        <v>-143.10138888888901</v>
      </c>
      <c r="B13373" s="23">
        <v>22.375</v>
      </c>
      <c r="C13373" s="27">
        <v>0.735445857048035</v>
      </c>
    </row>
    <row r="13374" spans="1:3" x14ac:dyDescent="0.25">
      <c r="A13374" s="23">
        <v>-142.104166666667</v>
      </c>
      <c r="B13374" s="23">
        <v>22.375</v>
      </c>
      <c r="C13374" s="27">
        <v>0.73429566621780396</v>
      </c>
    </row>
    <row r="13375" spans="1:3" x14ac:dyDescent="0.25">
      <c r="A13375" s="23">
        <v>-141.106944444444</v>
      </c>
      <c r="B13375" s="23">
        <v>22.375</v>
      </c>
      <c r="C13375" s="27">
        <v>0.73310202360153198</v>
      </c>
    </row>
    <row r="13376" spans="1:3" x14ac:dyDescent="0.25">
      <c r="A13376" s="23">
        <v>-140.10972222222199</v>
      </c>
      <c r="B13376" s="23">
        <v>22.375</v>
      </c>
      <c r="C13376" s="27">
        <v>0.73185205459594704</v>
      </c>
    </row>
    <row r="13377" spans="1:3" x14ac:dyDescent="0.25">
      <c r="A13377" s="23">
        <v>-139.11250000000001</v>
      </c>
      <c r="B13377" s="23">
        <v>22.375</v>
      </c>
      <c r="C13377" s="27">
        <v>0.73058950901031505</v>
      </c>
    </row>
    <row r="13378" spans="1:3" x14ac:dyDescent="0.25">
      <c r="A13378" s="23">
        <v>-138.115277777778</v>
      </c>
      <c r="B13378" s="23">
        <v>22.375</v>
      </c>
      <c r="C13378" s="27">
        <v>0.72913312911987305</v>
      </c>
    </row>
    <row r="13379" spans="1:3" x14ac:dyDescent="0.25">
      <c r="A13379" s="23">
        <v>-137.118055555556</v>
      </c>
      <c r="B13379" s="23">
        <v>22.375</v>
      </c>
      <c r="C13379" s="27">
        <v>0.72795158624649003</v>
      </c>
    </row>
    <row r="13380" spans="1:3" x14ac:dyDescent="0.25">
      <c r="A13380" s="23">
        <v>-136.120833333333</v>
      </c>
      <c r="B13380" s="23">
        <v>22.375</v>
      </c>
      <c r="C13380" s="27">
        <v>0.72689479589462302</v>
      </c>
    </row>
    <row r="13381" spans="1:3" x14ac:dyDescent="0.25">
      <c r="A13381" s="23">
        <v>-135.12361111111099</v>
      </c>
      <c r="B13381" s="23">
        <v>22.375</v>
      </c>
      <c r="C13381" s="27">
        <v>0.72531366348266602</v>
      </c>
    </row>
    <row r="13382" spans="1:3" x14ac:dyDescent="0.25">
      <c r="A13382" s="23">
        <v>-134.12638888888901</v>
      </c>
      <c r="B13382" s="23">
        <v>22.375</v>
      </c>
      <c r="C13382" s="27">
        <v>0.72384566068649303</v>
      </c>
    </row>
    <row r="13383" spans="1:3" x14ac:dyDescent="0.25">
      <c r="A13383" s="23">
        <v>-133.129166666667</v>
      </c>
      <c r="B13383" s="23">
        <v>22.375</v>
      </c>
      <c r="C13383" s="27">
        <v>0.72225201129913297</v>
      </c>
    </row>
    <row r="13384" spans="1:3" x14ac:dyDescent="0.25">
      <c r="A13384" s="23">
        <v>-132.131944444444</v>
      </c>
      <c r="B13384" s="23">
        <v>22.375</v>
      </c>
      <c r="C13384" s="27">
        <v>0.720364570617676</v>
      </c>
    </row>
    <row r="13385" spans="1:3" x14ac:dyDescent="0.25">
      <c r="A13385" s="23">
        <v>-131.134722222222</v>
      </c>
      <c r="B13385" s="23">
        <v>22.375</v>
      </c>
      <c r="C13385" s="27">
        <v>0.71878319978714</v>
      </c>
    </row>
    <row r="13386" spans="1:3" x14ac:dyDescent="0.25">
      <c r="A13386" s="23">
        <v>-130.13749999999999</v>
      </c>
      <c r="B13386" s="23">
        <v>22.375</v>
      </c>
      <c r="C13386" s="27">
        <v>0.71685850620269798</v>
      </c>
    </row>
    <row r="13387" spans="1:3" x14ac:dyDescent="0.25">
      <c r="A13387" s="23">
        <v>-129.14027777777801</v>
      </c>
      <c r="B13387" s="23">
        <v>22.375</v>
      </c>
      <c r="C13387" s="27">
        <v>0.71468389034271196</v>
      </c>
    </row>
    <row r="13388" spans="1:3" x14ac:dyDescent="0.25">
      <c r="A13388" s="23">
        <v>-128.143055555556</v>
      </c>
      <c r="B13388" s="23">
        <v>22.375</v>
      </c>
      <c r="C13388" s="27">
        <v>0.71253407001495395</v>
      </c>
    </row>
    <row r="13389" spans="1:3" x14ac:dyDescent="0.25">
      <c r="A13389" s="23">
        <v>-127.145833333333</v>
      </c>
      <c r="B13389" s="23">
        <v>22.375</v>
      </c>
      <c r="C13389" s="27">
        <v>0.71032798290252697</v>
      </c>
    </row>
    <row r="13390" spans="1:3" x14ac:dyDescent="0.25">
      <c r="A13390" s="23">
        <v>-126.14861111111099</v>
      </c>
      <c r="B13390" s="23">
        <v>22.375</v>
      </c>
      <c r="C13390" s="27">
        <v>0.70854020118713401</v>
      </c>
    </row>
    <row r="13391" spans="1:3" x14ac:dyDescent="0.25">
      <c r="A13391" s="23">
        <v>-125.151388888889</v>
      </c>
      <c r="B13391" s="23">
        <v>22.375</v>
      </c>
      <c r="C13391" s="27">
        <v>0.70701473951339699</v>
      </c>
    </row>
    <row r="13392" spans="1:3" x14ac:dyDescent="0.25">
      <c r="A13392" s="23">
        <v>-124.154166666667</v>
      </c>
      <c r="B13392" s="23">
        <v>22.375</v>
      </c>
      <c r="C13392" s="27">
        <v>0.70594584941864003</v>
      </c>
    </row>
    <row r="13393" spans="1:3" x14ac:dyDescent="0.25">
      <c r="A13393" s="23">
        <v>-123.15694444444399</v>
      </c>
      <c r="B13393" s="23">
        <v>22.375</v>
      </c>
      <c r="C13393" s="27">
        <v>0.70550233125686601</v>
      </c>
    </row>
    <row r="13394" spans="1:3" x14ac:dyDescent="0.25">
      <c r="A13394" s="23">
        <v>-122.159722222222</v>
      </c>
      <c r="B13394" s="23">
        <v>22.375</v>
      </c>
      <c r="C13394" s="27">
        <v>0.70544564723968495</v>
      </c>
    </row>
    <row r="13395" spans="1:3" x14ac:dyDescent="0.25">
      <c r="A13395" s="23">
        <v>-121.16249999999999</v>
      </c>
      <c r="B13395" s="23">
        <v>22.375</v>
      </c>
      <c r="C13395" s="27">
        <v>0.70626413822174094</v>
      </c>
    </row>
    <row r="13396" spans="1:3" x14ac:dyDescent="0.25">
      <c r="A13396" s="23">
        <v>-120.165277777778</v>
      </c>
      <c r="B13396" s="23">
        <v>22.375</v>
      </c>
      <c r="C13396" s="27">
        <v>0.70713889598846402</v>
      </c>
    </row>
    <row r="13397" spans="1:3" x14ac:dyDescent="0.25">
      <c r="A13397" s="23">
        <v>-119.16805555555599</v>
      </c>
      <c r="B13397" s="23">
        <v>22.375</v>
      </c>
      <c r="C13397" s="27">
        <v>0.70796930789947499</v>
      </c>
    </row>
    <row r="13398" spans="1:3" x14ac:dyDescent="0.25">
      <c r="A13398" s="23">
        <v>-118.17083333333299</v>
      </c>
      <c r="B13398" s="23">
        <v>22.375</v>
      </c>
      <c r="C13398" s="27">
        <v>0.70885616540908802</v>
      </c>
    </row>
    <row r="13399" spans="1:3" x14ac:dyDescent="0.25">
      <c r="A13399" s="23">
        <v>-117.173611111111</v>
      </c>
      <c r="B13399" s="23">
        <v>22.375</v>
      </c>
      <c r="C13399" s="27">
        <v>0.70896846055984497</v>
      </c>
    </row>
    <row r="13400" spans="1:3" x14ac:dyDescent="0.25">
      <c r="A13400" s="23">
        <v>-116.17638888888899</v>
      </c>
      <c r="B13400" s="23">
        <v>22.375</v>
      </c>
      <c r="C13400" s="27">
        <v>0.70819246768951405</v>
      </c>
    </row>
    <row r="13401" spans="1:3" x14ac:dyDescent="0.25">
      <c r="A13401" s="23">
        <v>-115.179166666667</v>
      </c>
      <c r="B13401" s="23">
        <v>22.375</v>
      </c>
      <c r="C13401" s="27">
        <v>0.70632290840148904</v>
      </c>
    </row>
    <row r="13402" spans="1:3" x14ac:dyDescent="0.25">
      <c r="A13402" s="23">
        <v>-114.181944444444</v>
      </c>
      <c r="B13402" s="23">
        <v>22.375</v>
      </c>
      <c r="C13402" s="27">
        <v>0.702692210674286</v>
      </c>
    </row>
    <row r="13403" spans="1:3" x14ac:dyDescent="0.25">
      <c r="A13403" s="23">
        <v>-113.18472222222201</v>
      </c>
      <c r="B13403" s="23">
        <v>22.375</v>
      </c>
      <c r="C13403" s="27">
        <v>0.69754999876022294</v>
      </c>
    </row>
    <row r="13404" spans="1:3" x14ac:dyDescent="0.25">
      <c r="A13404" s="23">
        <v>-112.1875</v>
      </c>
      <c r="B13404" s="23">
        <v>22.375</v>
      </c>
      <c r="C13404" s="27">
        <v>0.69317090511321999</v>
      </c>
    </row>
    <row r="13405" spans="1:3" x14ac:dyDescent="0.25">
      <c r="A13405" s="23">
        <v>-111.19027777777799</v>
      </c>
      <c r="B13405" s="23">
        <v>22.375</v>
      </c>
      <c r="C13405" s="27">
        <v>0.69101130962371804</v>
      </c>
    </row>
    <row r="13406" spans="1:3" x14ac:dyDescent="0.25">
      <c r="A13406" s="23">
        <v>-110.193055555556</v>
      </c>
      <c r="B13406" s="23">
        <v>22.375</v>
      </c>
      <c r="C13406" s="27">
        <v>0.69124066829681396</v>
      </c>
    </row>
    <row r="13407" spans="1:3" x14ac:dyDescent="0.25">
      <c r="A13407" s="23">
        <v>-109.195833333333</v>
      </c>
      <c r="B13407" s="23">
        <v>22.375</v>
      </c>
      <c r="C13407" s="27">
        <v>0.69638067483902</v>
      </c>
    </row>
    <row r="13408" spans="1:3" x14ac:dyDescent="0.25">
      <c r="A13408" s="23">
        <v>-108.19861111111101</v>
      </c>
      <c r="B13408" s="23">
        <v>22.375</v>
      </c>
      <c r="C13408" s="27">
        <v>0.70333755016326904</v>
      </c>
    </row>
    <row r="13409" spans="1:3" x14ac:dyDescent="0.25">
      <c r="A13409" s="23">
        <v>-107.201388888889</v>
      </c>
      <c r="B13409" s="23">
        <v>22.375</v>
      </c>
      <c r="C13409" s="27">
        <v>0.70664680004119895</v>
      </c>
    </row>
    <row r="13410" spans="1:3" x14ac:dyDescent="0.25">
      <c r="A13410" s="23">
        <v>-106.20416666666701</v>
      </c>
      <c r="B13410" s="23">
        <v>22.375</v>
      </c>
      <c r="C13410" s="27">
        <v>0.70750159025192305</v>
      </c>
    </row>
    <row r="13411" spans="1:3" x14ac:dyDescent="0.25">
      <c r="A13411" s="23">
        <v>-97.2291666666667</v>
      </c>
      <c r="B13411" s="23">
        <v>22.375</v>
      </c>
      <c r="C13411" s="27">
        <v>0.88258916139602706</v>
      </c>
    </row>
    <row r="13412" spans="1:3" x14ac:dyDescent="0.25">
      <c r="A13412" s="23">
        <v>-96.231944444444395</v>
      </c>
      <c r="B13412" s="23">
        <v>22.375</v>
      </c>
      <c r="C13412" s="27">
        <v>0.89455449581146196</v>
      </c>
    </row>
    <row r="13413" spans="1:3" x14ac:dyDescent="0.25">
      <c r="A13413" s="23">
        <v>-95.234722222222203</v>
      </c>
      <c r="B13413" s="23">
        <v>22.375</v>
      </c>
      <c r="C13413" s="27">
        <v>0.88308066129684404</v>
      </c>
    </row>
    <row r="13414" spans="1:3" x14ac:dyDescent="0.25">
      <c r="A13414" s="23">
        <v>-94.237499999999997</v>
      </c>
      <c r="B13414" s="23">
        <v>22.375</v>
      </c>
      <c r="C13414" s="27">
        <v>0.86742019653320301</v>
      </c>
    </row>
    <row r="13415" spans="1:3" x14ac:dyDescent="0.25">
      <c r="A13415" s="23">
        <v>-93.240277777777806</v>
      </c>
      <c r="B13415" s="23">
        <v>22.375</v>
      </c>
      <c r="C13415" s="27">
        <v>0.85723274946212802</v>
      </c>
    </row>
    <row r="13416" spans="1:3" x14ac:dyDescent="0.25">
      <c r="A13416" s="23">
        <v>-92.2430555555556</v>
      </c>
      <c r="B13416" s="23">
        <v>22.375</v>
      </c>
      <c r="C13416" s="27">
        <v>0.85575258731841997</v>
      </c>
    </row>
    <row r="13417" spans="1:3" x14ac:dyDescent="0.25">
      <c r="A13417" s="23">
        <v>-91.245833333333294</v>
      </c>
      <c r="B13417" s="23">
        <v>22.375</v>
      </c>
      <c r="C13417" s="27">
        <v>0.86174184083938599</v>
      </c>
    </row>
    <row r="13418" spans="1:3" x14ac:dyDescent="0.25">
      <c r="A13418" s="23">
        <v>-90.248611111111103</v>
      </c>
      <c r="B13418" s="23">
        <v>22.375</v>
      </c>
      <c r="C13418" s="27">
        <v>0.86881697177886996</v>
      </c>
    </row>
    <row r="13419" spans="1:3" x14ac:dyDescent="0.25">
      <c r="A13419" s="23">
        <v>-89.251388888888897</v>
      </c>
      <c r="B13419" s="23">
        <v>22.375</v>
      </c>
      <c r="C13419" s="27">
        <v>0.86890631914138805</v>
      </c>
    </row>
    <row r="13420" spans="1:3" x14ac:dyDescent="0.25">
      <c r="A13420" s="23">
        <v>-88.254166666666706</v>
      </c>
      <c r="B13420" s="23">
        <v>22.375</v>
      </c>
      <c r="C13420" s="27">
        <v>0.86154901981353804</v>
      </c>
    </row>
    <row r="13421" spans="1:3" x14ac:dyDescent="0.25">
      <c r="A13421" s="23">
        <v>-87.2569444444444</v>
      </c>
      <c r="B13421" s="23">
        <v>22.375</v>
      </c>
      <c r="C13421" s="27">
        <v>0.85635519027710005</v>
      </c>
    </row>
    <row r="13422" spans="1:3" x14ac:dyDescent="0.25">
      <c r="A13422" s="23">
        <v>-86.259722222222194</v>
      </c>
      <c r="B13422" s="23">
        <v>22.375</v>
      </c>
      <c r="C13422" s="27">
        <v>0.854886174201965</v>
      </c>
    </row>
    <row r="13423" spans="1:3" x14ac:dyDescent="0.25">
      <c r="A13423" s="23">
        <v>-85.262500000000003</v>
      </c>
      <c r="B13423" s="23">
        <v>22.375</v>
      </c>
      <c r="C13423" s="27">
        <v>0.84518563747405995</v>
      </c>
    </row>
    <row r="13424" spans="1:3" x14ac:dyDescent="0.25">
      <c r="A13424" s="23">
        <v>-84.265277777777797</v>
      </c>
      <c r="B13424" s="23">
        <v>22.375</v>
      </c>
      <c r="C13424" s="27">
        <v>0.82845753431320202</v>
      </c>
    </row>
    <row r="13425" spans="1:3" x14ac:dyDescent="0.25">
      <c r="A13425" s="23">
        <v>-77.2847222222222</v>
      </c>
      <c r="B13425" s="23">
        <v>22.375</v>
      </c>
      <c r="C13425" s="27">
        <v>0.63735592365264904</v>
      </c>
    </row>
    <row r="13426" spans="1:3" x14ac:dyDescent="0.25">
      <c r="A13426" s="23">
        <v>-76.287499999999994</v>
      </c>
      <c r="B13426" s="23">
        <v>22.375</v>
      </c>
      <c r="C13426" s="27">
        <v>0.64044386148452803</v>
      </c>
    </row>
    <row r="13427" spans="1:3" x14ac:dyDescent="0.25">
      <c r="A13427" s="23">
        <v>-75.290277777777803</v>
      </c>
      <c r="B13427" s="23">
        <v>22.375</v>
      </c>
      <c r="C13427" s="27">
        <v>0.65645313262939498</v>
      </c>
    </row>
    <row r="13428" spans="1:3" x14ac:dyDescent="0.25">
      <c r="A13428" s="23">
        <v>-74.293055555555597</v>
      </c>
      <c r="B13428" s="23">
        <v>22.375</v>
      </c>
      <c r="C13428" s="27">
        <v>0.67834317684173595</v>
      </c>
    </row>
    <row r="13429" spans="1:3" x14ac:dyDescent="0.25">
      <c r="A13429" s="23">
        <v>-72.2986111111111</v>
      </c>
      <c r="B13429" s="23">
        <v>22.375</v>
      </c>
      <c r="C13429" s="27">
        <v>0.69938361644744895</v>
      </c>
    </row>
    <row r="13430" spans="1:3" x14ac:dyDescent="0.25">
      <c r="A13430" s="23">
        <v>-71.301388888888894</v>
      </c>
      <c r="B13430" s="23">
        <v>22.375</v>
      </c>
      <c r="C13430" s="27">
        <v>0.69835013151168801</v>
      </c>
    </row>
    <row r="13431" spans="1:3" x14ac:dyDescent="0.25">
      <c r="A13431" s="23">
        <v>-70.304166666666703</v>
      </c>
      <c r="B13431" s="23">
        <v>22.375</v>
      </c>
      <c r="C13431" s="27">
        <v>0.69547379016876198</v>
      </c>
    </row>
    <row r="13432" spans="1:3" x14ac:dyDescent="0.25">
      <c r="A13432" s="23">
        <v>-69.306944444444397</v>
      </c>
      <c r="B13432" s="23">
        <v>22.375</v>
      </c>
      <c r="C13432" s="27">
        <v>0.69451653957366899</v>
      </c>
    </row>
    <row r="13433" spans="1:3" x14ac:dyDescent="0.25">
      <c r="A13433" s="23">
        <v>-68.309722222222206</v>
      </c>
      <c r="B13433" s="23">
        <v>22.375</v>
      </c>
      <c r="C13433" s="27">
        <v>0.69579744338989302</v>
      </c>
    </row>
    <row r="13434" spans="1:3" x14ac:dyDescent="0.25">
      <c r="A13434" s="23">
        <v>-67.3125</v>
      </c>
      <c r="B13434" s="23">
        <v>22.375</v>
      </c>
      <c r="C13434" s="27">
        <v>0.69689840078353904</v>
      </c>
    </row>
    <row r="13435" spans="1:3" x14ac:dyDescent="0.25">
      <c r="A13435" s="23">
        <v>-66.315277777777794</v>
      </c>
      <c r="B13435" s="23">
        <v>22.375</v>
      </c>
      <c r="C13435" s="27">
        <v>0.697717726230621</v>
      </c>
    </row>
    <row r="13436" spans="1:3" x14ac:dyDescent="0.25">
      <c r="A13436" s="23">
        <v>-65.318055555555603</v>
      </c>
      <c r="B13436" s="23">
        <v>22.375</v>
      </c>
      <c r="C13436" s="27">
        <v>0.69694250822067305</v>
      </c>
    </row>
    <row r="13437" spans="1:3" x14ac:dyDescent="0.25">
      <c r="A13437" s="23">
        <v>-64.320833333333297</v>
      </c>
      <c r="B13437" s="23">
        <v>22.375</v>
      </c>
      <c r="C13437" s="27">
        <v>0.69459801912307695</v>
      </c>
    </row>
    <row r="13438" spans="1:3" x14ac:dyDescent="0.25">
      <c r="A13438" s="23">
        <v>-63.323611111111099</v>
      </c>
      <c r="B13438" s="23">
        <v>22.375</v>
      </c>
      <c r="C13438" s="27">
        <v>0.69170892238616899</v>
      </c>
    </row>
    <row r="13439" spans="1:3" x14ac:dyDescent="0.25">
      <c r="A13439" s="23">
        <v>-62.3263888888889</v>
      </c>
      <c r="B13439" s="23">
        <v>22.375</v>
      </c>
      <c r="C13439" s="27">
        <v>0.68893212080001798</v>
      </c>
    </row>
    <row r="13440" spans="1:3" x14ac:dyDescent="0.25">
      <c r="A13440" s="23">
        <v>-61.329166666666701</v>
      </c>
      <c r="B13440" s="23">
        <v>22.375</v>
      </c>
      <c r="C13440" s="27">
        <v>0.68616855144500699</v>
      </c>
    </row>
    <row r="13441" spans="1:3" x14ac:dyDescent="0.25">
      <c r="A13441" s="23">
        <v>-60.331944444444403</v>
      </c>
      <c r="B13441" s="23">
        <v>22.375</v>
      </c>
      <c r="C13441" s="27">
        <v>0.68397438526153598</v>
      </c>
    </row>
    <row r="13442" spans="1:3" x14ac:dyDescent="0.25">
      <c r="A13442" s="23">
        <v>-59.334722222222197</v>
      </c>
      <c r="B13442" s="23">
        <v>22.375</v>
      </c>
      <c r="C13442" s="27">
        <v>0.68279325962066695</v>
      </c>
    </row>
    <row r="13443" spans="1:3" x14ac:dyDescent="0.25">
      <c r="A13443" s="23">
        <v>-58.337499999999999</v>
      </c>
      <c r="B13443" s="23">
        <v>22.375</v>
      </c>
      <c r="C13443" s="27">
        <v>0.68180674314498901</v>
      </c>
    </row>
    <row r="13444" spans="1:3" x14ac:dyDescent="0.25">
      <c r="A13444" s="23">
        <v>-57.3402777777778</v>
      </c>
      <c r="B13444" s="23">
        <v>22.375</v>
      </c>
      <c r="C13444" s="27">
        <v>0.68172019720077504</v>
      </c>
    </row>
    <row r="13445" spans="1:3" x14ac:dyDescent="0.25">
      <c r="A13445" s="23">
        <v>-56.343055555555601</v>
      </c>
      <c r="B13445" s="23">
        <v>22.375</v>
      </c>
      <c r="C13445" s="27">
        <v>0.68259000778198198</v>
      </c>
    </row>
    <row r="13446" spans="1:3" x14ac:dyDescent="0.25">
      <c r="A13446" s="23">
        <v>-55.345833333333303</v>
      </c>
      <c r="B13446" s="23">
        <v>22.375</v>
      </c>
      <c r="C13446" s="27">
        <v>0.68351566791534402</v>
      </c>
    </row>
    <row r="13447" spans="1:3" x14ac:dyDescent="0.25">
      <c r="A13447" s="23">
        <v>-54.348611111111097</v>
      </c>
      <c r="B13447" s="23">
        <v>22.375</v>
      </c>
      <c r="C13447" s="27">
        <v>0.68449693918228105</v>
      </c>
    </row>
    <row r="13448" spans="1:3" x14ac:dyDescent="0.25">
      <c r="A13448" s="23">
        <v>-53.351388888888899</v>
      </c>
      <c r="B13448" s="23">
        <v>22.375</v>
      </c>
      <c r="C13448" s="27">
        <v>0.68602216243743896</v>
      </c>
    </row>
    <row r="13449" spans="1:3" x14ac:dyDescent="0.25">
      <c r="A13449" s="23">
        <v>-52.3541666666667</v>
      </c>
      <c r="B13449" s="23">
        <v>22.375</v>
      </c>
      <c r="C13449" s="27">
        <v>0.688185274600983</v>
      </c>
    </row>
    <row r="13450" spans="1:3" x14ac:dyDescent="0.25">
      <c r="A13450" s="23">
        <v>-51.356944444444501</v>
      </c>
      <c r="B13450" s="23">
        <v>22.375</v>
      </c>
      <c r="C13450" s="27">
        <v>0.69059842824935902</v>
      </c>
    </row>
    <row r="13451" spans="1:3" x14ac:dyDescent="0.25">
      <c r="A13451" s="23">
        <v>-50.359722222222203</v>
      </c>
      <c r="B13451" s="23">
        <v>22.375</v>
      </c>
      <c r="C13451" s="27">
        <v>0.69269251823425304</v>
      </c>
    </row>
    <row r="13452" spans="1:3" x14ac:dyDescent="0.25">
      <c r="A13452" s="23">
        <v>-49.362499999999997</v>
      </c>
      <c r="B13452" s="23">
        <v>22.375</v>
      </c>
      <c r="C13452" s="27">
        <v>0.69498026371002197</v>
      </c>
    </row>
    <row r="13453" spans="1:3" x14ac:dyDescent="0.25">
      <c r="A13453" s="23">
        <v>-48.365277777777798</v>
      </c>
      <c r="B13453" s="23">
        <v>22.375</v>
      </c>
      <c r="C13453" s="27">
        <v>0.697642803192139</v>
      </c>
    </row>
    <row r="13454" spans="1:3" x14ac:dyDescent="0.25">
      <c r="A13454" s="23">
        <v>-47.3680555555555</v>
      </c>
      <c r="B13454" s="23">
        <v>22.375</v>
      </c>
      <c r="C13454" s="27">
        <v>0.70062458515167203</v>
      </c>
    </row>
    <row r="13455" spans="1:3" x14ac:dyDescent="0.25">
      <c r="A13455" s="23">
        <v>-46.370833333333302</v>
      </c>
      <c r="B13455" s="23">
        <v>22.375</v>
      </c>
      <c r="C13455" s="27">
        <v>0.70380008220672596</v>
      </c>
    </row>
    <row r="13456" spans="1:3" x14ac:dyDescent="0.25">
      <c r="A13456" s="23">
        <v>-45.373611111111103</v>
      </c>
      <c r="B13456" s="23">
        <v>22.375</v>
      </c>
      <c r="C13456" s="27">
        <v>0.70709973573684703</v>
      </c>
    </row>
    <row r="13457" spans="1:3" x14ac:dyDescent="0.25">
      <c r="A13457" s="23">
        <v>-44.376388888888897</v>
      </c>
      <c r="B13457" s="23">
        <v>22.375</v>
      </c>
      <c r="C13457" s="27">
        <v>0.71064943075180098</v>
      </c>
    </row>
    <row r="13458" spans="1:3" x14ac:dyDescent="0.25">
      <c r="A13458" s="23">
        <v>-43.379166666666698</v>
      </c>
      <c r="B13458" s="23">
        <v>22.375</v>
      </c>
      <c r="C13458" s="27">
        <v>0.71458625793456998</v>
      </c>
    </row>
    <row r="13459" spans="1:3" x14ac:dyDescent="0.25">
      <c r="A13459" s="23">
        <v>-42.3819444444445</v>
      </c>
      <c r="B13459" s="23">
        <v>22.375</v>
      </c>
      <c r="C13459" s="27">
        <v>0.71616685390472401</v>
      </c>
    </row>
    <row r="13460" spans="1:3" x14ac:dyDescent="0.25">
      <c r="A13460" s="23">
        <v>-41.384722222222202</v>
      </c>
      <c r="B13460" s="23">
        <v>22.375</v>
      </c>
      <c r="C13460" s="27">
        <v>0.71749800443649303</v>
      </c>
    </row>
    <row r="13461" spans="1:3" x14ac:dyDescent="0.25">
      <c r="A13461" s="23">
        <v>-40.387500000000003</v>
      </c>
      <c r="B13461" s="23">
        <v>22.375</v>
      </c>
      <c r="C13461" s="27">
        <v>0.72117215394973799</v>
      </c>
    </row>
    <row r="13462" spans="1:3" x14ac:dyDescent="0.25">
      <c r="A13462" s="23">
        <v>-39.390277777777797</v>
      </c>
      <c r="B13462" s="23">
        <v>22.375</v>
      </c>
      <c r="C13462" s="27">
        <v>0.72483319044113204</v>
      </c>
    </row>
    <row r="13463" spans="1:3" x14ac:dyDescent="0.25">
      <c r="A13463" s="23">
        <v>-38.393055555555499</v>
      </c>
      <c r="B13463" s="23">
        <v>22.375</v>
      </c>
      <c r="C13463" s="27">
        <v>0.72835719585418701</v>
      </c>
    </row>
    <row r="13464" spans="1:3" x14ac:dyDescent="0.25">
      <c r="A13464" s="23">
        <v>-37.3958333333333</v>
      </c>
      <c r="B13464" s="23">
        <v>22.375</v>
      </c>
      <c r="C13464" s="27">
        <v>0.73180019855499301</v>
      </c>
    </row>
    <row r="13465" spans="1:3" x14ac:dyDescent="0.25">
      <c r="A13465" s="23">
        <v>-36.398611111111101</v>
      </c>
      <c r="B13465" s="23">
        <v>22.375</v>
      </c>
      <c r="C13465" s="27">
        <v>0.734730243682861</v>
      </c>
    </row>
    <row r="13466" spans="1:3" x14ac:dyDescent="0.25">
      <c r="A13466" s="23">
        <v>-35.401388888888903</v>
      </c>
      <c r="B13466" s="23">
        <v>22.375</v>
      </c>
      <c r="C13466" s="27">
        <v>0.73709177970886197</v>
      </c>
    </row>
    <row r="13467" spans="1:3" x14ac:dyDescent="0.25">
      <c r="A13467" s="23">
        <v>-34.404166666666697</v>
      </c>
      <c r="B13467" s="23">
        <v>22.375</v>
      </c>
      <c r="C13467" s="27">
        <v>0.73939704895019498</v>
      </c>
    </row>
    <row r="13468" spans="1:3" x14ac:dyDescent="0.25">
      <c r="A13468" s="23">
        <v>-33.406944444444399</v>
      </c>
      <c r="B13468" s="23">
        <v>22.375</v>
      </c>
      <c r="C13468" s="27">
        <v>0.74107676744461104</v>
      </c>
    </row>
    <row r="13469" spans="1:3" x14ac:dyDescent="0.25">
      <c r="A13469" s="23">
        <v>-32.4097222222222</v>
      </c>
      <c r="B13469" s="23">
        <v>22.375</v>
      </c>
      <c r="C13469" s="27">
        <v>0.74216306209564198</v>
      </c>
    </row>
    <row r="13470" spans="1:3" x14ac:dyDescent="0.25">
      <c r="A13470" s="23">
        <v>-31.412500000000001</v>
      </c>
      <c r="B13470" s="23">
        <v>22.375</v>
      </c>
      <c r="C13470" s="27">
        <v>0.74322402477264404</v>
      </c>
    </row>
    <row r="13471" spans="1:3" x14ac:dyDescent="0.25">
      <c r="A13471" s="23">
        <v>-30.415277777777799</v>
      </c>
      <c r="B13471" s="23">
        <v>22.375</v>
      </c>
      <c r="C13471" s="27">
        <v>0.74390947818756104</v>
      </c>
    </row>
    <row r="13472" spans="1:3" x14ac:dyDescent="0.25">
      <c r="A13472" s="23">
        <v>-29.4180555555556</v>
      </c>
      <c r="B13472" s="23">
        <v>22.375</v>
      </c>
      <c r="C13472" s="27">
        <v>0.74327695369720503</v>
      </c>
    </row>
    <row r="13473" spans="1:3" x14ac:dyDescent="0.25">
      <c r="A13473" s="23">
        <v>-28.420833333333299</v>
      </c>
      <c r="B13473" s="23">
        <v>22.375</v>
      </c>
      <c r="C13473" s="27">
        <v>0.74151945114135698</v>
      </c>
    </row>
    <row r="13474" spans="1:3" x14ac:dyDescent="0.25">
      <c r="A13474" s="23">
        <v>-27.4236111111111</v>
      </c>
      <c r="B13474" s="23">
        <v>22.375</v>
      </c>
      <c r="C13474" s="27">
        <v>0.738999724388123</v>
      </c>
    </row>
    <row r="13475" spans="1:3" x14ac:dyDescent="0.25">
      <c r="A13475" s="23">
        <v>-26.426388888888901</v>
      </c>
      <c r="B13475" s="23">
        <v>22.375</v>
      </c>
      <c r="C13475" s="27">
        <v>0.73553675413131703</v>
      </c>
    </row>
    <row r="13476" spans="1:3" x14ac:dyDescent="0.25">
      <c r="A13476" s="23">
        <v>-25.429166666666699</v>
      </c>
      <c r="B13476" s="23">
        <v>22.375</v>
      </c>
      <c r="C13476" s="27">
        <v>0.73151767253875699</v>
      </c>
    </row>
    <row r="13477" spans="1:3" x14ac:dyDescent="0.25">
      <c r="A13477" s="23">
        <v>-24.431944444444401</v>
      </c>
      <c r="B13477" s="23">
        <v>22.375</v>
      </c>
      <c r="C13477" s="27">
        <v>0.72680503129959095</v>
      </c>
    </row>
    <row r="13478" spans="1:3" x14ac:dyDescent="0.25">
      <c r="A13478" s="23">
        <v>-23.434722222222199</v>
      </c>
      <c r="B13478" s="23">
        <v>22.375</v>
      </c>
      <c r="C13478" s="27">
        <v>0.72178596258163497</v>
      </c>
    </row>
    <row r="13479" spans="1:3" x14ac:dyDescent="0.25">
      <c r="A13479" s="23">
        <v>-22.4375</v>
      </c>
      <c r="B13479" s="23">
        <v>22.375</v>
      </c>
      <c r="C13479" s="27">
        <v>0.71703022718429599</v>
      </c>
    </row>
    <row r="13480" spans="1:3" x14ac:dyDescent="0.25">
      <c r="A13480" s="23">
        <v>-21.440277777777801</v>
      </c>
      <c r="B13480" s="23">
        <v>22.375</v>
      </c>
      <c r="C13480" s="27">
        <v>0.71223098039627097</v>
      </c>
    </row>
    <row r="13481" spans="1:3" x14ac:dyDescent="0.25">
      <c r="A13481" s="23">
        <v>-20.443055555555599</v>
      </c>
      <c r="B13481" s="23">
        <v>22.375</v>
      </c>
      <c r="C13481" s="27">
        <v>0.70663797855377197</v>
      </c>
    </row>
    <row r="13482" spans="1:3" x14ac:dyDescent="0.25">
      <c r="A13482" s="23">
        <v>-19.445833333333301</v>
      </c>
      <c r="B13482" s="23">
        <v>22.375</v>
      </c>
      <c r="C13482" s="27">
        <v>0.69864594936370805</v>
      </c>
    </row>
    <row r="13483" spans="1:3" x14ac:dyDescent="0.25">
      <c r="A13483" s="23">
        <v>-18.448611111111099</v>
      </c>
      <c r="B13483" s="23">
        <v>22.375</v>
      </c>
      <c r="C13483" s="27">
        <v>0.68693482875823997</v>
      </c>
    </row>
    <row r="13484" spans="1:3" x14ac:dyDescent="0.25">
      <c r="A13484" s="23">
        <v>-17.4513888888889</v>
      </c>
      <c r="B13484" s="23">
        <v>22.375</v>
      </c>
      <c r="C13484" s="27">
        <v>0.67175453901290905</v>
      </c>
    </row>
    <row r="13485" spans="1:3" x14ac:dyDescent="0.25">
      <c r="A13485" s="23">
        <v>37.3958333333333</v>
      </c>
      <c r="B13485" s="23">
        <v>22.375</v>
      </c>
      <c r="C13485" s="27">
        <v>0.63588839769363403</v>
      </c>
    </row>
    <row r="13486" spans="1:3" x14ac:dyDescent="0.25">
      <c r="A13486" s="23">
        <v>38.393055555555499</v>
      </c>
      <c r="B13486" s="23">
        <v>22.375</v>
      </c>
      <c r="C13486" s="27">
        <v>0.62613070011138905</v>
      </c>
    </row>
    <row r="13487" spans="1:3" x14ac:dyDescent="0.25">
      <c r="A13487" s="23">
        <v>60.331944444444403</v>
      </c>
      <c r="B13487" s="23">
        <v>22.375</v>
      </c>
      <c r="C13487" s="27">
        <v>0.63478571176528897</v>
      </c>
    </row>
    <row r="13488" spans="1:3" x14ac:dyDescent="0.25">
      <c r="A13488" s="23">
        <v>61.329166666666701</v>
      </c>
      <c r="B13488" s="23">
        <v>22.375</v>
      </c>
      <c r="C13488" s="27">
        <v>0.64129453897476196</v>
      </c>
    </row>
    <row r="13489" spans="1:3" x14ac:dyDescent="0.25">
      <c r="A13489" s="23">
        <v>62.3263888888889</v>
      </c>
      <c r="B13489" s="23">
        <v>22.375</v>
      </c>
      <c r="C13489" s="27">
        <v>0.64584684371948198</v>
      </c>
    </row>
    <row r="13490" spans="1:3" x14ac:dyDescent="0.25">
      <c r="A13490" s="23">
        <v>63.323611111111099</v>
      </c>
      <c r="B13490" s="23">
        <v>22.375</v>
      </c>
      <c r="C13490" s="27">
        <v>0.64744204282760598</v>
      </c>
    </row>
    <row r="13491" spans="1:3" x14ac:dyDescent="0.25">
      <c r="A13491" s="23">
        <v>64.320833333333297</v>
      </c>
      <c r="B13491" s="23">
        <v>22.375</v>
      </c>
      <c r="C13491" s="27">
        <v>0.64444315433502197</v>
      </c>
    </row>
    <row r="13492" spans="1:3" x14ac:dyDescent="0.25">
      <c r="A13492" s="23">
        <v>65.318055555555603</v>
      </c>
      <c r="B13492" s="23">
        <v>22.375</v>
      </c>
      <c r="C13492" s="27">
        <v>0.63759297132492099</v>
      </c>
    </row>
    <row r="13493" spans="1:3" x14ac:dyDescent="0.25">
      <c r="A13493" s="23">
        <v>66.315277777777794</v>
      </c>
      <c r="B13493" s="23">
        <v>22.375</v>
      </c>
      <c r="C13493" s="27">
        <v>0.626012682914734</v>
      </c>
    </row>
    <row r="13494" spans="1:3" x14ac:dyDescent="0.25">
      <c r="A13494" s="23">
        <v>67.3125</v>
      </c>
      <c r="B13494" s="23">
        <v>22.375</v>
      </c>
      <c r="C13494" s="27">
        <v>0.61030113697052002</v>
      </c>
    </row>
    <row r="13495" spans="1:3" x14ac:dyDescent="0.25">
      <c r="A13495" s="23">
        <v>68.309722222222206</v>
      </c>
      <c r="B13495" s="23">
        <v>22.375</v>
      </c>
      <c r="C13495" s="27">
        <v>0.59239411354064897</v>
      </c>
    </row>
    <row r="13496" spans="1:3" x14ac:dyDescent="0.25">
      <c r="A13496" s="23">
        <v>115.179166666667</v>
      </c>
      <c r="B13496" s="23">
        <v>22.375</v>
      </c>
      <c r="C13496" s="27">
        <v>0.66230952739715598</v>
      </c>
    </row>
    <row r="13497" spans="1:3" x14ac:dyDescent="0.25">
      <c r="A13497" s="23">
        <v>116.17638888888899</v>
      </c>
      <c r="B13497" s="23">
        <v>22.375</v>
      </c>
      <c r="C13497" s="27">
        <v>0.66916590929031405</v>
      </c>
    </row>
    <row r="13498" spans="1:3" x14ac:dyDescent="0.25">
      <c r="A13498" s="23">
        <v>117.173611111111</v>
      </c>
      <c r="B13498" s="23">
        <v>22.375</v>
      </c>
      <c r="C13498" s="27">
        <v>0.67522811889648404</v>
      </c>
    </row>
    <row r="13499" spans="1:3" x14ac:dyDescent="0.25">
      <c r="A13499" s="23">
        <v>118.17083333333299</v>
      </c>
      <c r="B13499" s="23">
        <v>22.375</v>
      </c>
      <c r="C13499" s="27">
        <v>0.68034523725509599</v>
      </c>
    </row>
    <row r="13500" spans="1:3" x14ac:dyDescent="0.25">
      <c r="A13500" s="23">
        <v>119.16805555555599</v>
      </c>
      <c r="B13500" s="23">
        <v>22.375</v>
      </c>
      <c r="C13500" s="27">
        <v>0.68356031179428101</v>
      </c>
    </row>
    <row r="13501" spans="1:3" x14ac:dyDescent="0.25">
      <c r="A13501" s="23">
        <v>121.16249999999999</v>
      </c>
      <c r="B13501" s="23">
        <v>22.375</v>
      </c>
      <c r="C13501" s="27">
        <v>0.69457703828811601</v>
      </c>
    </row>
    <row r="13502" spans="1:3" x14ac:dyDescent="0.25">
      <c r="A13502" s="23">
        <v>122.159722222222</v>
      </c>
      <c r="B13502" s="23">
        <v>22.375</v>
      </c>
      <c r="C13502" s="27">
        <v>0.70059603452682495</v>
      </c>
    </row>
    <row r="13503" spans="1:3" x14ac:dyDescent="0.25">
      <c r="A13503" s="23">
        <v>123.15694444444399</v>
      </c>
      <c r="B13503" s="23">
        <v>22.375</v>
      </c>
      <c r="C13503" s="27">
        <v>0.70079338550567605</v>
      </c>
    </row>
    <row r="13504" spans="1:3" x14ac:dyDescent="0.25">
      <c r="A13504" s="23">
        <v>124.154166666667</v>
      </c>
      <c r="B13504" s="23">
        <v>22.375</v>
      </c>
      <c r="C13504" s="27">
        <v>0.69907587766647294</v>
      </c>
    </row>
    <row r="13505" spans="1:3" x14ac:dyDescent="0.25">
      <c r="A13505" s="23">
        <v>125.151388888889</v>
      </c>
      <c r="B13505" s="23">
        <v>22.375</v>
      </c>
      <c r="C13505" s="27">
        <v>0.698716580867767</v>
      </c>
    </row>
    <row r="13506" spans="1:3" x14ac:dyDescent="0.25">
      <c r="A13506" s="23">
        <v>126.14861111111099</v>
      </c>
      <c r="B13506" s="23">
        <v>22.375</v>
      </c>
      <c r="C13506" s="27">
        <v>0.70231252908706698</v>
      </c>
    </row>
    <row r="13507" spans="1:3" x14ac:dyDescent="0.25">
      <c r="A13507" s="23">
        <v>127.145833333333</v>
      </c>
      <c r="B13507" s="23">
        <v>22.375</v>
      </c>
      <c r="C13507" s="27">
        <v>0.707350254058838</v>
      </c>
    </row>
    <row r="13508" spans="1:3" x14ac:dyDescent="0.25">
      <c r="A13508" s="23">
        <v>128.143055555556</v>
      </c>
      <c r="B13508" s="23">
        <v>22.375</v>
      </c>
      <c r="C13508" s="27">
        <v>0.71058100461959794</v>
      </c>
    </row>
    <row r="13509" spans="1:3" x14ac:dyDescent="0.25">
      <c r="A13509" s="23">
        <v>129.14027777777801</v>
      </c>
      <c r="B13509" s="23">
        <v>22.375</v>
      </c>
      <c r="C13509" s="27">
        <v>0.71292448043823198</v>
      </c>
    </row>
    <row r="13510" spans="1:3" x14ac:dyDescent="0.25">
      <c r="A13510" s="23">
        <v>130.13749999999999</v>
      </c>
      <c r="B13510" s="23">
        <v>22.375</v>
      </c>
      <c r="C13510" s="27">
        <v>0.71564310789108299</v>
      </c>
    </row>
    <row r="13511" spans="1:3" x14ac:dyDescent="0.25">
      <c r="A13511" s="23">
        <v>131.134722222222</v>
      </c>
      <c r="B13511" s="23">
        <v>22.375</v>
      </c>
      <c r="C13511" s="27">
        <v>0.717873394489288</v>
      </c>
    </row>
    <row r="13512" spans="1:3" x14ac:dyDescent="0.25">
      <c r="A13512" s="23">
        <v>132.131944444444</v>
      </c>
      <c r="B13512" s="23">
        <v>22.375</v>
      </c>
      <c r="C13512" s="27">
        <v>0.71989697217941295</v>
      </c>
    </row>
    <row r="13513" spans="1:3" x14ac:dyDescent="0.25">
      <c r="A13513" s="23">
        <v>133.129166666667</v>
      </c>
      <c r="B13513" s="23">
        <v>22.375</v>
      </c>
      <c r="C13513" s="27">
        <v>0.72178429365158103</v>
      </c>
    </row>
    <row r="13514" spans="1:3" x14ac:dyDescent="0.25">
      <c r="A13514" s="23">
        <v>134.12638888888901</v>
      </c>
      <c r="B13514" s="23">
        <v>22.375</v>
      </c>
      <c r="C13514" s="27">
        <v>0.72268450260162398</v>
      </c>
    </row>
    <row r="13515" spans="1:3" x14ac:dyDescent="0.25">
      <c r="A13515" s="23">
        <v>135.12361111111099</v>
      </c>
      <c r="B13515" s="23">
        <v>22.375</v>
      </c>
      <c r="C13515" s="27">
        <v>0.72358500957489003</v>
      </c>
    </row>
    <row r="13516" spans="1:3" x14ac:dyDescent="0.25">
      <c r="A13516" s="23">
        <v>136.120833333333</v>
      </c>
      <c r="B13516" s="23">
        <v>22.375</v>
      </c>
      <c r="C13516" s="27">
        <v>0.72498548030853305</v>
      </c>
    </row>
    <row r="13517" spans="1:3" x14ac:dyDescent="0.25">
      <c r="A13517" s="23">
        <v>137.118055555556</v>
      </c>
      <c r="B13517" s="23">
        <v>22.375</v>
      </c>
      <c r="C13517" s="27">
        <v>0.72631633281707797</v>
      </c>
    </row>
    <row r="13518" spans="1:3" x14ac:dyDescent="0.25">
      <c r="A13518" s="23">
        <v>138.115277777778</v>
      </c>
      <c r="B13518" s="23">
        <v>22.375</v>
      </c>
      <c r="C13518" s="27">
        <v>0.72772860527038596</v>
      </c>
    </row>
    <row r="13519" spans="1:3" x14ac:dyDescent="0.25">
      <c r="A13519" s="23">
        <v>139.11250000000001</v>
      </c>
      <c r="B13519" s="23">
        <v>22.375</v>
      </c>
      <c r="C13519" s="27">
        <v>0.72944754362106301</v>
      </c>
    </row>
    <row r="13520" spans="1:3" x14ac:dyDescent="0.25">
      <c r="A13520" s="23">
        <v>140.10972222222199</v>
      </c>
      <c r="B13520" s="23">
        <v>22.375</v>
      </c>
      <c r="C13520" s="27">
        <v>0.73076635599136397</v>
      </c>
    </row>
    <row r="13521" spans="1:3" x14ac:dyDescent="0.25">
      <c r="A13521" s="23">
        <v>141.106944444444</v>
      </c>
      <c r="B13521" s="23">
        <v>22.375</v>
      </c>
      <c r="C13521" s="27">
        <v>0.73118495941162098</v>
      </c>
    </row>
    <row r="13522" spans="1:3" x14ac:dyDescent="0.25">
      <c r="A13522" s="23">
        <v>142.104166666667</v>
      </c>
      <c r="B13522" s="23">
        <v>22.375</v>
      </c>
      <c r="C13522" s="27">
        <v>0.73177182674408003</v>
      </c>
    </row>
    <row r="13523" spans="1:3" x14ac:dyDescent="0.25">
      <c r="A13523" s="23">
        <v>143.10138888888901</v>
      </c>
      <c r="B13523" s="23">
        <v>22.375</v>
      </c>
      <c r="C13523" s="27">
        <v>0.732496857643127</v>
      </c>
    </row>
    <row r="13524" spans="1:3" x14ac:dyDescent="0.25">
      <c r="A13524" s="23">
        <v>144.09861111111101</v>
      </c>
      <c r="B13524" s="23">
        <v>22.375</v>
      </c>
      <c r="C13524" s="27">
        <v>0.73335927724838301</v>
      </c>
    </row>
    <row r="13525" spans="1:3" x14ac:dyDescent="0.25">
      <c r="A13525" s="23">
        <v>145.09583333333299</v>
      </c>
      <c r="B13525" s="23">
        <v>22.375</v>
      </c>
      <c r="C13525" s="27">
        <v>0.73473417758941695</v>
      </c>
    </row>
    <row r="13526" spans="1:3" x14ac:dyDescent="0.25">
      <c r="A13526" s="23">
        <v>146.09305555555599</v>
      </c>
      <c r="B13526" s="23">
        <v>22.375</v>
      </c>
      <c r="C13526" s="27">
        <v>0.73566544055938698</v>
      </c>
    </row>
    <row r="13527" spans="1:3" x14ac:dyDescent="0.25">
      <c r="A13527" s="23">
        <v>147.090277777778</v>
      </c>
      <c r="B13527" s="23">
        <v>22.375</v>
      </c>
      <c r="C13527" s="27">
        <v>0.73299813270568803</v>
      </c>
    </row>
    <row r="13528" spans="1:3" x14ac:dyDescent="0.25">
      <c r="A13528" s="23">
        <v>148.08750000000001</v>
      </c>
      <c r="B13528" s="23">
        <v>22.375</v>
      </c>
      <c r="C13528" s="27">
        <v>0.73084288835525502</v>
      </c>
    </row>
    <row r="13529" spans="1:3" x14ac:dyDescent="0.25">
      <c r="A13529" s="23">
        <v>149.08472222222201</v>
      </c>
      <c r="B13529" s="23">
        <v>22.375</v>
      </c>
      <c r="C13529" s="27">
        <v>0.73179912567138705</v>
      </c>
    </row>
    <row r="13530" spans="1:3" x14ac:dyDescent="0.25">
      <c r="A13530" s="23">
        <v>150.08194444444399</v>
      </c>
      <c r="B13530" s="23">
        <v>22.375</v>
      </c>
      <c r="C13530" s="27">
        <v>0.73271179199218806</v>
      </c>
    </row>
    <row r="13531" spans="1:3" x14ac:dyDescent="0.25">
      <c r="A13531" s="23">
        <v>151.07916666666699</v>
      </c>
      <c r="B13531" s="23">
        <v>22.375</v>
      </c>
      <c r="C13531" s="27">
        <v>0.73146641254425004</v>
      </c>
    </row>
    <row r="13532" spans="1:3" x14ac:dyDescent="0.25">
      <c r="A13532" s="23">
        <v>152.076388888889</v>
      </c>
      <c r="B13532" s="23">
        <v>22.375</v>
      </c>
      <c r="C13532" s="27">
        <v>0.73040187358856201</v>
      </c>
    </row>
    <row r="13533" spans="1:3" x14ac:dyDescent="0.25">
      <c r="A13533" s="23">
        <v>153.07361111111101</v>
      </c>
      <c r="B13533" s="23">
        <v>22.375</v>
      </c>
      <c r="C13533" s="27">
        <v>0.73208916187286399</v>
      </c>
    </row>
    <row r="13534" spans="1:3" x14ac:dyDescent="0.25">
      <c r="A13534" s="23">
        <v>154.07083333333301</v>
      </c>
      <c r="B13534" s="23">
        <v>22.375</v>
      </c>
      <c r="C13534" s="27">
        <v>0.73352670669555697</v>
      </c>
    </row>
    <row r="13535" spans="1:3" x14ac:dyDescent="0.25">
      <c r="A13535" s="23">
        <v>155.06805555555599</v>
      </c>
      <c r="B13535" s="23">
        <v>22.375</v>
      </c>
      <c r="C13535" s="27">
        <v>0.73492640256881703</v>
      </c>
    </row>
    <row r="13536" spans="1:3" x14ac:dyDescent="0.25">
      <c r="A13536" s="23">
        <v>156.06527777777799</v>
      </c>
      <c r="B13536" s="23">
        <v>22.375</v>
      </c>
      <c r="C13536" s="27">
        <v>0.73614513874053999</v>
      </c>
    </row>
    <row r="13537" spans="1:3" x14ac:dyDescent="0.25">
      <c r="A13537" s="23">
        <v>157.0625</v>
      </c>
      <c r="B13537" s="23">
        <v>22.375</v>
      </c>
      <c r="C13537" s="27">
        <v>0.737127125263214</v>
      </c>
    </row>
    <row r="13538" spans="1:3" x14ac:dyDescent="0.25">
      <c r="A13538" s="23">
        <v>158.05972222222201</v>
      </c>
      <c r="B13538" s="23">
        <v>22.375</v>
      </c>
      <c r="C13538" s="27">
        <v>0.73853981494903598</v>
      </c>
    </row>
    <row r="13539" spans="1:3" x14ac:dyDescent="0.25">
      <c r="A13539" s="23">
        <v>159.05694444444401</v>
      </c>
      <c r="B13539" s="23">
        <v>22.375</v>
      </c>
      <c r="C13539" s="27">
        <v>0.740270495414734</v>
      </c>
    </row>
    <row r="13540" spans="1:3" x14ac:dyDescent="0.25">
      <c r="A13540" s="23">
        <v>160.05416666666699</v>
      </c>
      <c r="B13540" s="23">
        <v>22.375</v>
      </c>
      <c r="C13540" s="27">
        <v>0.74232029914856001</v>
      </c>
    </row>
    <row r="13541" spans="1:3" x14ac:dyDescent="0.25">
      <c r="A13541" s="23">
        <v>161.05138888888899</v>
      </c>
      <c r="B13541" s="23">
        <v>22.375</v>
      </c>
      <c r="C13541" s="27">
        <v>0.74462032318115201</v>
      </c>
    </row>
    <row r="13542" spans="1:3" x14ac:dyDescent="0.25">
      <c r="A13542" s="23">
        <v>162.048611111111</v>
      </c>
      <c r="B13542" s="23">
        <v>22.375</v>
      </c>
      <c r="C13542" s="27">
        <v>0.74742108583450295</v>
      </c>
    </row>
    <row r="13543" spans="1:3" x14ac:dyDescent="0.25">
      <c r="A13543" s="23">
        <v>163.04583333333301</v>
      </c>
      <c r="B13543" s="23">
        <v>22.375</v>
      </c>
      <c r="C13543" s="27">
        <v>0.75064080953598</v>
      </c>
    </row>
    <row r="13544" spans="1:3" x14ac:dyDescent="0.25">
      <c r="A13544" s="23">
        <v>164.04305555555601</v>
      </c>
      <c r="B13544" s="23">
        <v>22.375</v>
      </c>
      <c r="C13544" s="27">
        <v>0.75341689586639404</v>
      </c>
    </row>
    <row r="13545" spans="1:3" x14ac:dyDescent="0.25">
      <c r="A13545" s="23">
        <v>165.04027777777799</v>
      </c>
      <c r="B13545" s="23">
        <v>22.375</v>
      </c>
      <c r="C13545" s="27">
        <v>0.75570499897003196</v>
      </c>
    </row>
    <row r="13546" spans="1:3" x14ac:dyDescent="0.25">
      <c r="A13546" s="23">
        <v>166.03749999999999</v>
      </c>
      <c r="B13546" s="23">
        <v>22.375</v>
      </c>
      <c r="C13546" s="27">
        <v>0.75748050212860096</v>
      </c>
    </row>
    <row r="13547" spans="1:3" x14ac:dyDescent="0.25">
      <c r="A13547" s="23">
        <v>167.034722222222</v>
      </c>
      <c r="B13547" s="23">
        <v>22.375</v>
      </c>
      <c r="C13547" s="27">
        <v>0.75729912519455</v>
      </c>
    </row>
    <row r="13548" spans="1:3" x14ac:dyDescent="0.25">
      <c r="A13548" s="23">
        <v>168.03194444444401</v>
      </c>
      <c r="B13548" s="23">
        <v>22.375</v>
      </c>
      <c r="C13548" s="27">
        <v>0.75579822063446001</v>
      </c>
    </row>
    <row r="13549" spans="1:3" x14ac:dyDescent="0.25">
      <c r="A13549" s="23">
        <v>169.02916666666701</v>
      </c>
      <c r="B13549" s="23">
        <v>22.375</v>
      </c>
      <c r="C13549" s="27">
        <v>0.75415980815887496</v>
      </c>
    </row>
    <row r="13550" spans="1:3" x14ac:dyDescent="0.25">
      <c r="A13550" s="23">
        <v>170.02638888888899</v>
      </c>
      <c r="B13550" s="23">
        <v>22.375</v>
      </c>
      <c r="C13550" s="27">
        <v>0.75214660167694103</v>
      </c>
    </row>
    <row r="13551" spans="1:3" x14ac:dyDescent="0.25">
      <c r="A13551" s="23">
        <v>171.02361111111099</v>
      </c>
      <c r="B13551" s="23">
        <v>22.375</v>
      </c>
      <c r="C13551" s="27">
        <v>0.75046432018279996</v>
      </c>
    </row>
    <row r="13552" spans="1:3" x14ac:dyDescent="0.25">
      <c r="A13552" s="23">
        <v>172.020833333333</v>
      </c>
      <c r="B13552" s="23">
        <v>22.375</v>
      </c>
      <c r="C13552" s="27">
        <v>0.74921417236328103</v>
      </c>
    </row>
    <row r="13553" spans="1:3" x14ac:dyDescent="0.25">
      <c r="A13553" s="23">
        <v>173.018055555556</v>
      </c>
      <c r="B13553" s="23">
        <v>22.375</v>
      </c>
      <c r="C13553" s="27">
        <v>0.74814522266387895</v>
      </c>
    </row>
    <row r="13554" spans="1:3" x14ac:dyDescent="0.25">
      <c r="A13554" s="23">
        <v>174.01527777777801</v>
      </c>
      <c r="B13554" s="23">
        <v>22.375</v>
      </c>
      <c r="C13554" s="27">
        <v>0.74783819913864102</v>
      </c>
    </row>
    <row r="13555" spans="1:3" x14ac:dyDescent="0.25">
      <c r="A13555" s="23">
        <v>175.01249999999999</v>
      </c>
      <c r="B13555" s="23">
        <v>22.375</v>
      </c>
      <c r="C13555" s="27">
        <v>0.74783754348754905</v>
      </c>
    </row>
    <row r="13556" spans="1:3" x14ac:dyDescent="0.25">
      <c r="A13556" s="23">
        <v>176.009722222222</v>
      </c>
      <c r="B13556" s="23">
        <v>22.375</v>
      </c>
      <c r="C13556" s="27">
        <v>0.74776816368103005</v>
      </c>
    </row>
    <row r="13557" spans="1:3" x14ac:dyDescent="0.25">
      <c r="A13557" s="23">
        <v>177.006944444444</v>
      </c>
      <c r="B13557" s="23">
        <v>22.375</v>
      </c>
      <c r="C13557" s="27">
        <v>0.74769926071167003</v>
      </c>
    </row>
    <row r="13558" spans="1:3" x14ac:dyDescent="0.25">
      <c r="A13558" s="23">
        <v>178.004166666667</v>
      </c>
      <c r="B13558" s="23">
        <v>22.375</v>
      </c>
      <c r="C13558" s="27">
        <v>0.74761772155761697</v>
      </c>
    </row>
    <row r="13559" spans="1:3" x14ac:dyDescent="0.25">
      <c r="A13559" s="23">
        <v>179.00138888888901</v>
      </c>
      <c r="B13559" s="23">
        <v>22.375</v>
      </c>
      <c r="C13559" s="27">
        <v>0.74796754121780396</v>
      </c>
    </row>
    <row r="13560" spans="1:3" x14ac:dyDescent="0.25">
      <c r="A13560" s="23">
        <v>-179.00138888888901</v>
      </c>
      <c r="B13560" s="23">
        <v>21.380555555555599</v>
      </c>
      <c r="C13560" s="27">
        <v>0.74071276187896695</v>
      </c>
    </row>
    <row r="13561" spans="1:3" x14ac:dyDescent="0.25">
      <c r="A13561" s="23">
        <v>-178.004166666667</v>
      </c>
      <c r="B13561" s="23">
        <v>21.380555555555599</v>
      </c>
      <c r="C13561" s="27">
        <v>0.74070030450820901</v>
      </c>
    </row>
    <row r="13562" spans="1:3" x14ac:dyDescent="0.25">
      <c r="A13562" s="23">
        <v>-177.006944444444</v>
      </c>
      <c r="B13562" s="23">
        <v>21.380555555555599</v>
      </c>
      <c r="C13562" s="27">
        <v>0.74070090055465698</v>
      </c>
    </row>
    <row r="13563" spans="1:3" x14ac:dyDescent="0.25">
      <c r="A13563" s="23">
        <v>-176.009722222222</v>
      </c>
      <c r="B13563" s="23">
        <v>21.380555555555599</v>
      </c>
      <c r="C13563" s="27">
        <v>0.74061930179595903</v>
      </c>
    </row>
    <row r="13564" spans="1:3" x14ac:dyDescent="0.25">
      <c r="A13564" s="23">
        <v>-175.01249999999999</v>
      </c>
      <c r="B13564" s="23">
        <v>21.380555555555599</v>
      </c>
      <c r="C13564" s="27">
        <v>0.74021911621093806</v>
      </c>
    </row>
    <row r="13565" spans="1:3" x14ac:dyDescent="0.25">
      <c r="A13565" s="23">
        <v>-174.01527777777801</v>
      </c>
      <c r="B13565" s="23">
        <v>21.380555555555599</v>
      </c>
      <c r="C13565" s="27">
        <v>0.73966318368911699</v>
      </c>
    </row>
    <row r="13566" spans="1:3" x14ac:dyDescent="0.25">
      <c r="A13566" s="23">
        <v>-173.018055555556</v>
      </c>
      <c r="B13566" s="23">
        <v>21.380555555555599</v>
      </c>
      <c r="C13566" s="27">
        <v>0.73877543210983299</v>
      </c>
    </row>
    <row r="13567" spans="1:3" x14ac:dyDescent="0.25">
      <c r="A13567" s="23">
        <v>-172.020833333333</v>
      </c>
      <c r="B13567" s="23">
        <v>21.380555555555599</v>
      </c>
      <c r="C13567" s="27">
        <v>0.73763775825500499</v>
      </c>
    </row>
    <row r="13568" spans="1:3" x14ac:dyDescent="0.25">
      <c r="A13568" s="23">
        <v>-171.02361111111099</v>
      </c>
      <c r="B13568" s="23">
        <v>21.380555555555599</v>
      </c>
      <c r="C13568" s="27">
        <v>0.73662531375884999</v>
      </c>
    </row>
    <row r="13569" spans="1:3" x14ac:dyDescent="0.25">
      <c r="A13569" s="23">
        <v>-170.02638888888899</v>
      </c>
      <c r="B13569" s="23">
        <v>21.380555555555599</v>
      </c>
      <c r="C13569" s="27">
        <v>0.73558807373046897</v>
      </c>
    </row>
    <row r="13570" spans="1:3" x14ac:dyDescent="0.25">
      <c r="A13570" s="23">
        <v>-169.02916666666701</v>
      </c>
      <c r="B13570" s="23">
        <v>21.380555555555599</v>
      </c>
      <c r="C13570" s="27">
        <v>0.73361694812774703</v>
      </c>
    </row>
    <row r="13571" spans="1:3" x14ac:dyDescent="0.25">
      <c r="A13571" s="23">
        <v>-168.03194444444401</v>
      </c>
      <c r="B13571" s="23">
        <v>21.380555555555599</v>
      </c>
      <c r="C13571" s="27">
        <v>0.73228347301483199</v>
      </c>
    </row>
    <row r="13572" spans="1:3" x14ac:dyDescent="0.25">
      <c r="A13572" s="23">
        <v>-167.034722222222</v>
      </c>
      <c r="B13572" s="23">
        <v>21.380555555555599</v>
      </c>
      <c r="C13572" s="27">
        <v>0.73126167058944702</v>
      </c>
    </row>
    <row r="13573" spans="1:3" x14ac:dyDescent="0.25">
      <c r="A13573" s="23">
        <v>-166.03749999999999</v>
      </c>
      <c r="B13573" s="23">
        <v>21.380555555555599</v>
      </c>
      <c r="C13573" s="27">
        <v>0.73330849409103405</v>
      </c>
    </row>
    <row r="13574" spans="1:3" x14ac:dyDescent="0.25">
      <c r="A13574" s="23">
        <v>-165.04027777777799</v>
      </c>
      <c r="B13574" s="23">
        <v>21.380555555555599</v>
      </c>
      <c r="C13574" s="27">
        <v>0.73606139421463002</v>
      </c>
    </row>
    <row r="13575" spans="1:3" x14ac:dyDescent="0.25">
      <c r="A13575" s="23">
        <v>-164.04305555555601</v>
      </c>
      <c r="B13575" s="23">
        <v>21.380555555555599</v>
      </c>
      <c r="C13575" s="27">
        <v>0.73511403799056996</v>
      </c>
    </row>
    <row r="13576" spans="1:3" x14ac:dyDescent="0.25">
      <c r="A13576" s="23">
        <v>-163.04583333333301</v>
      </c>
      <c r="B13576" s="23">
        <v>21.380555555555599</v>
      </c>
      <c r="C13576" s="27">
        <v>0.73548305034637496</v>
      </c>
    </row>
    <row r="13577" spans="1:3" x14ac:dyDescent="0.25">
      <c r="A13577" s="23">
        <v>-162.048611111111</v>
      </c>
      <c r="B13577" s="23">
        <v>21.380555555555599</v>
      </c>
      <c r="C13577" s="27">
        <v>0.73987543582916304</v>
      </c>
    </row>
    <row r="13578" spans="1:3" x14ac:dyDescent="0.25">
      <c r="A13578" s="23">
        <v>-161.05138888888899</v>
      </c>
      <c r="B13578" s="23">
        <v>21.380555555555599</v>
      </c>
      <c r="C13578" s="27">
        <v>0.74388110637664795</v>
      </c>
    </row>
    <row r="13579" spans="1:3" x14ac:dyDescent="0.25">
      <c r="A13579" s="23">
        <v>-160.05416666666699</v>
      </c>
      <c r="B13579" s="23">
        <v>21.380555555555599</v>
      </c>
      <c r="C13579" s="27">
        <v>0.74453938007354703</v>
      </c>
    </row>
    <row r="13580" spans="1:3" x14ac:dyDescent="0.25">
      <c r="A13580" s="23">
        <v>-159.05694444444401</v>
      </c>
      <c r="B13580" s="23">
        <v>21.380555555555599</v>
      </c>
      <c r="C13580" s="27">
        <v>0.74539244174957298</v>
      </c>
    </row>
    <row r="13581" spans="1:3" x14ac:dyDescent="0.25">
      <c r="A13581" s="23">
        <v>-158.05972222222201</v>
      </c>
      <c r="B13581" s="23">
        <v>21.380555555555599</v>
      </c>
      <c r="C13581" s="27">
        <v>0.74997901916503895</v>
      </c>
    </row>
    <row r="13582" spans="1:3" x14ac:dyDescent="0.25">
      <c r="A13582" s="23">
        <v>-156.06527777777799</v>
      </c>
      <c r="B13582" s="23">
        <v>21.380555555555599</v>
      </c>
      <c r="C13582" s="27">
        <v>0.78529274463653598</v>
      </c>
    </row>
    <row r="13583" spans="1:3" x14ac:dyDescent="0.25">
      <c r="A13583" s="23">
        <v>-155.06805555555599</v>
      </c>
      <c r="B13583" s="23">
        <v>21.380555555555599</v>
      </c>
      <c r="C13583" s="27">
        <v>0.80472767353057895</v>
      </c>
    </row>
    <row r="13584" spans="1:3" x14ac:dyDescent="0.25">
      <c r="A13584" s="23">
        <v>-154.07083333333301</v>
      </c>
      <c r="B13584" s="23">
        <v>21.380555555555599</v>
      </c>
      <c r="C13584" s="27">
        <v>0.81170642375946001</v>
      </c>
    </row>
    <row r="13585" spans="1:3" x14ac:dyDescent="0.25">
      <c r="A13585" s="23">
        <v>-153.07361111111101</v>
      </c>
      <c r="B13585" s="23">
        <v>21.380555555555599</v>
      </c>
      <c r="C13585" s="27">
        <v>0.80584383010864302</v>
      </c>
    </row>
    <row r="13586" spans="1:3" x14ac:dyDescent="0.25">
      <c r="A13586" s="23">
        <v>-152.076388888889</v>
      </c>
      <c r="B13586" s="23">
        <v>21.380555555555599</v>
      </c>
      <c r="C13586" s="27">
        <v>0.79291933774948098</v>
      </c>
    </row>
    <row r="13587" spans="1:3" x14ac:dyDescent="0.25">
      <c r="A13587" s="23">
        <v>-151.07916666666699</v>
      </c>
      <c r="B13587" s="23">
        <v>21.380555555555599</v>
      </c>
      <c r="C13587" s="27">
        <v>0.77875888347625699</v>
      </c>
    </row>
    <row r="13588" spans="1:3" x14ac:dyDescent="0.25">
      <c r="A13588" s="23">
        <v>-150.08194444444399</v>
      </c>
      <c r="B13588" s="23">
        <v>21.380555555555599</v>
      </c>
      <c r="C13588" s="27">
        <v>0.76673716306686401</v>
      </c>
    </row>
    <row r="13589" spans="1:3" x14ac:dyDescent="0.25">
      <c r="A13589" s="23">
        <v>-149.08472222222201</v>
      </c>
      <c r="B13589" s="23">
        <v>21.380555555555599</v>
      </c>
      <c r="C13589" s="27">
        <v>0.75760394334793102</v>
      </c>
    </row>
    <row r="13590" spans="1:3" x14ac:dyDescent="0.25">
      <c r="A13590" s="23">
        <v>-148.08750000000001</v>
      </c>
      <c r="B13590" s="23">
        <v>21.380555555555599</v>
      </c>
      <c r="C13590" s="27">
        <v>0.75060904026031505</v>
      </c>
    </row>
    <row r="13591" spans="1:3" x14ac:dyDescent="0.25">
      <c r="A13591" s="23">
        <v>-147.090277777778</v>
      </c>
      <c r="B13591" s="23">
        <v>21.380555555555599</v>
      </c>
      <c r="C13591" s="27">
        <v>0.74549007415771495</v>
      </c>
    </row>
    <row r="13592" spans="1:3" x14ac:dyDescent="0.25">
      <c r="A13592" s="23">
        <v>-146.09305555555599</v>
      </c>
      <c r="B13592" s="23">
        <v>21.380555555555599</v>
      </c>
      <c r="C13592" s="27">
        <v>0.74227100610732999</v>
      </c>
    </row>
    <row r="13593" spans="1:3" x14ac:dyDescent="0.25">
      <c r="A13593" s="23">
        <v>-145.09583333333299</v>
      </c>
      <c r="B13593" s="23">
        <v>21.380555555555599</v>
      </c>
      <c r="C13593" s="27">
        <v>0.74000829458236705</v>
      </c>
    </row>
    <row r="13594" spans="1:3" x14ac:dyDescent="0.25">
      <c r="A13594" s="23">
        <v>-144.09861111111101</v>
      </c>
      <c r="B13594" s="23">
        <v>21.380555555555599</v>
      </c>
      <c r="C13594" s="27">
        <v>0.73873317241668701</v>
      </c>
    </row>
    <row r="13595" spans="1:3" x14ac:dyDescent="0.25">
      <c r="A13595" s="23">
        <v>-143.10138888888901</v>
      </c>
      <c r="B13595" s="23">
        <v>21.380555555555599</v>
      </c>
      <c r="C13595" s="27">
        <v>0.73751407861709595</v>
      </c>
    </row>
    <row r="13596" spans="1:3" x14ac:dyDescent="0.25">
      <c r="A13596" s="23">
        <v>-142.104166666667</v>
      </c>
      <c r="B13596" s="23">
        <v>21.380555555555599</v>
      </c>
      <c r="C13596" s="27">
        <v>0.73605746030807495</v>
      </c>
    </row>
    <row r="13597" spans="1:3" x14ac:dyDescent="0.25">
      <c r="A13597" s="23">
        <v>-141.106944444444</v>
      </c>
      <c r="B13597" s="23">
        <v>21.380555555555599</v>
      </c>
      <c r="C13597" s="27">
        <v>0.73486363887786899</v>
      </c>
    </row>
    <row r="13598" spans="1:3" x14ac:dyDescent="0.25">
      <c r="A13598" s="23">
        <v>-140.10972222222199</v>
      </c>
      <c r="B13598" s="23">
        <v>21.380555555555599</v>
      </c>
      <c r="C13598" s="27">
        <v>0.73373878002166704</v>
      </c>
    </row>
    <row r="13599" spans="1:3" x14ac:dyDescent="0.25">
      <c r="A13599" s="23">
        <v>-139.11250000000001</v>
      </c>
      <c r="B13599" s="23">
        <v>21.380555555555599</v>
      </c>
      <c r="C13599" s="27">
        <v>0.73247635364532504</v>
      </c>
    </row>
    <row r="13600" spans="1:3" x14ac:dyDescent="0.25">
      <c r="A13600" s="23">
        <v>-138.115277777778</v>
      </c>
      <c r="B13600" s="23">
        <v>21.380555555555599</v>
      </c>
      <c r="C13600" s="27">
        <v>0.73089498281478904</v>
      </c>
    </row>
    <row r="13601" spans="1:3" x14ac:dyDescent="0.25">
      <c r="A13601" s="23">
        <v>-137.118055555556</v>
      </c>
      <c r="B13601" s="23">
        <v>21.380555555555599</v>
      </c>
      <c r="C13601" s="27">
        <v>0.729519903659821</v>
      </c>
    </row>
    <row r="13602" spans="1:3" x14ac:dyDescent="0.25">
      <c r="A13602" s="23">
        <v>-136.120833333333</v>
      </c>
      <c r="B13602" s="23">
        <v>21.380555555555599</v>
      </c>
      <c r="C13602" s="27">
        <v>0.72808861732482899</v>
      </c>
    </row>
    <row r="13603" spans="1:3" x14ac:dyDescent="0.25">
      <c r="A13603" s="23">
        <v>-135.12361111111099</v>
      </c>
      <c r="B13603" s="23">
        <v>21.380555555555599</v>
      </c>
      <c r="C13603" s="27">
        <v>0.72657614946365401</v>
      </c>
    </row>
    <row r="13604" spans="1:3" x14ac:dyDescent="0.25">
      <c r="A13604" s="23">
        <v>-134.12638888888901</v>
      </c>
      <c r="B13604" s="23">
        <v>21.380555555555599</v>
      </c>
      <c r="C13604" s="27">
        <v>0.72574514150619496</v>
      </c>
    </row>
    <row r="13605" spans="1:3" x14ac:dyDescent="0.25">
      <c r="A13605" s="23">
        <v>-133.129166666667</v>
      </c>
      <c r="B13605" s="23">
        <v>21.380555555555599</v>
      </c>
      <c r="C13605" s="27">
        <v>0.72453945875167802</v>
      </c>
    </row>
    <row r="13606" spans="1:3" x14ac:dyDescent="0.25">
      <c r="A13606" s="23">
        <v>-132.131944444444</v>
      </c>
      <c r="B13606" s="23">
        <v>21.380555555555599</v>
      </c>
      <c r="C13606" s="27">
        <v>0.72277718782424905</v>
      </c>
    </row>
    <row r="13607" spans="1:3" x14ac:dyDescent="0.25">
      <c r="A13607" s="23">
        <v>-131.134722222222</v>
      </c>
      <c r="B13607" s="23">
        <v>21.380555555555599</v>
      </c>
      <c r="C13607" s="27">
        <v>0.72132122516632102</v>
      </c>
    </row>
    <row r="13608" spans="1:3" x14ac:dyDescent="0.25">
      <c r="A13608" s="23">
        <v>-130.13749999999999</v>
      </c>
      <c r="B13608" s="23">
        <v>21.380555555555599</v>
      </c>
      <c r="C13608" s="27">
        <v>0.71964645385742199</v>
      </c>
    </row>
    <row r="13609" spans="1:3" x14ac:dyDescent="0.25">
      <c r="A13609" s="23">
        <v>-129.14027777777801</v>
      </c>
      <c r="B13609" s="23">
        <v>21.380555555555599</v>
      </c>
      <c r="C13609" s="27">
        <v>0.71752744913101196</v>
      </c>
    </row>
    <row r="13610" spans="1:3" x14ac:dyDescent="0.25">
      <c r="A13610" s="23">
        <v>-128.143055555556</v>
      </c>
      <c r="B13610" s="23">
        <v>21.380555555555599</v>
      </c>
      <c r="C13610" s="27">
        <v>0.71537721157073997</v>
      </c>
    </row>
    <row r="13611" spans="1:3" x14ac:dyDescent="0.25">
      <c r="A13611" s="23">
        <v>-127.145833333333</v>
      </c>
      <c r="B13611" s="23">
        <v>21.380555555555599</v>
      </c>
      <c r="C13611" s="27">
        <v>0.713170826435089</v>
      </c>
    </row>
    <row r="13612" spans="1:3" x14ac:dyDescent="0.25">
      <c r="A13612" s="23">
        <v>-126.14861111111099</v>
      </c>
      <c r="B13612" s="23">
        <v>21.380555555555599</v>
      </c>
      <c r="C13612" s="27">
        <v>0.71118944883346602</v>
      </c>
    </row>
    <row r="13613" spans="1:3" x14ac:dyDescent="0.25">
      <c r="A13613" s="23">
        <v>-125.151388888889</v>
      </c>
      <c r="B13613" s="23">
        <v>21.380555555555599</v>
      </c>
      <c r="C13613" s="27">
        <v>0.70966494083404497</v>
      </c>
    </row>
    <row r="13614" spans="1:3" x14ac:dyDescent="0.25">
      <c r="A13614" s="23">
        <v>-124.154166666667</v>
      </c>
      <c r="B13614" s="23">
        <v>21.380555555555599</v>
      </c>
      <c r="C13614" s="27">
        <v>0.70859622955322299</v>
      </c>
    </row>
    <row r="13615" spans="1:3" x14ac:dyDescent="0.25">
      <c r="A13615" s="23">
        <v>-123.15694444444399</v>
      </c>
      <c r="B13615" s="23">
        <v>21.380555555555599</v>
      </c>
      <c r="C13615" s="27">
        <v>0.70845919847488403</v>
      </c>
    </row>
    <row r="13616" spans="1:3" x14ac:dyDescent="0.25">
      <c r="A13616" s="23">
        <v>-122.159722222222</v>
      </c>
      <c r="B13616" s="23">
        <v>21.380555555555599</v>
      </c>
      <c r="C13616" s="27">
        <v>0.708390772342682</v>
      </c>
    </row>
    <row r="13617" spans="1:3" x14ac:dyDescent="0.25">
      <c r="A13617" s="23">
        <v>-121.16249999999999</v>
      </c>
      <c r="B13617" s="23">
        <v>21.380555555555599</v>
      </c>
      <c r="C13617" s="27">
        <v>0.70864009857177701</v>
      </c>
    </row>
    <row r="13618" spans="1:3" x14ac:dyDescent="0.25">
      <c r="A13618" s="23">
        <v>-120.165277777778</v>
      </c>
      <c r="B13618" s="23">
        <v>21.380555555555599</v>
      </c>
      <c r="C13618" s="27">
        <v>0.70887672901153598</v>
      </c>
    </row>
    <row r="13619" spans="1:3" x14ac:dyDescent="0.25">
      <c r="A13619" s="23">
        <v>-119.16805555555599</v>
      </c>
      <c r="B13619" s="23">
        <v>21.380555555555599</v>
      </c>
      <c r="C13619" s="27">
        <v>0.70862561464309703</v>
      </c>
    </row>
    <row r="13620" spans="1:3" x14ac:dyDescent="0.25">
      <c r="A13620" s="23">
        <v>-118.17083333333299</v>
      </c>
      <c r="B13620" s="23">
        <v>21.380555555555599</v>
      </c>
      <c r="C13620" s="27">
        <v>0.70881879329681396</v>
      </c>
    </row>
    <row r="13621" spans="1:3" x14ac:dyDescent="0.25">
      <c r="A13621" s="23">
        <v>-117.173611111111</v>
      </c>
      <c r="B13621" s="23">
        <v>21.380555555555599</v>
      </c>
      <c r="C13621" s="27">
        <v>0.70849949121475198</v>
      </c>
    </row>
    <row r="13622" spans="1:3" x14ac:dyDescent="0.25">
      <c r="A13622" s="23">
        <v>-116.17638888888899</v>
      </c>
      <c r="B13622" s="23">
        <v>21.380555555555599</v>
      </c>
      <c r="C13622" s="27">
        <v>0.70690518617630005</v>
      </c>
    </row>
    <row r="13623" spans="1:3" x14ac:dyDescent="0.25">
      <c r="A13623" s="23">
        <v>-115.179166666667</v>
      </c>
      <c r="B13623" s="23">
        <v>21.380555555555599</v>
      </c>
      <c r="C13623" s="27">
        <v>0.70446747541427601</v>
      </c>
    </row>
    <row r="13624" spans="1:3" x14ac:dyDescent="0.25">
      <c r="A13624" s="23">
        <v>-114.181944444444</v>
      </c>
      <c r="B13624" s="23">
        <v>21.380555555555599</v>
      </c>
      <c r="C13624" s="27">
        <v>0.70128023624420199</v>
      </c>
    </row>
    <row r="13625" spans="1:3" x14ac:dyDescent="0.25">
      <c r="A13625" s="23">
        <v>-113.18472222222201</v>
      </c>
      <c r="B13625" s="23">
        <v>21.380555555555599</v>
      </c>
      <c r="C13625" s="27">
        <v>0.69784420728683505</v>
      </c>
    </row>
    <row r="13626" spans="1:3" x14ac:dyDescent="0.25">
      <c r="A13626" s="23">
        <v>-112.1875</v>
      </c>
      <c r="B13626" s="23">
        <v>21.380555555555599</v>
      </c>
      <c r="C13626" s="27">
        <v>0.69580870866775502</v>
      </c>
    </row>
    <row r="13627" spans="1:3" x14ac:dyDescent="0.25">
      <c r="A13627" s="23">
        <v>-111.19027777777799</v>
      </c>
      <c r="B13627" s="23">
        <v>21.380555555555599</v>
      </c>
      <c r="C13627" s="27">
        <v>0.69647955894470204</v>
      </c>
    </row>
    <row r="13628" spans="1:3" x14ac:dyDescent="0.25">
      <c r="A13628" s="23">
        <v>-110.193055555556</v>
      </c>
      <c r="B13628" s="23">
        <v>21.380555555555599</v>
      </c>
      <c r="C13628" s="27">
        <v>0.70073235034942605</v>
      </c>
    </row>
    <row r="13629" spans="1:3" x14ac:dyDescent="0.25">
      <c r="A13629" s="23">
        <v>-109.195833333333</v>
      </c>
      <c r="B13629" s="23">
        <v>21.380555555555599</v>
      </c>
      <c r="C13629" s="27">
        <v>0.70832788944244396</v>
      </c>
    </row>
    <row r="13630" spans="1:3" x14ac:dyDescent="0.25">
      <c r="A13630" s="23">
        <v>-108.19861111111101</v>
      </c>
      <c r="B13630" s="23">
        <v>21.380555555555599</v>
      </c>
      <c r="C13630" s="27">
        <v>0.71704912185668901</v>
      </c>
    </row>
    <row r="13631" spans="1:3" x14ac:dyDescent="0.25">
      <c r="A13631" s="23">
        <v>-107.201388888889</v>
      </c>
      <c r="B13631" s="23">
        <v>21.380555555555599</v>
      </c>
      <c r="C13631" s="27">
        <v>0.72431558370590199</v>
      </c>
    </row>
    <row r="13632" spans="1:3" x14ac:dyDescent="0.25">
      <c r="A13632" s="23">
        <v>-106.20416666666701</v>
      </c>
      <c r="B13632" s="23">
        <v>21.380555555555599</v>
      </c>
      <c r="C13632" s="27">
        <v>0.72913652658462502</v>
      </c>
    </row>
    <row r="13633" spans="1:3" x14ac:dyDescent="0.25">
      <c r="A13633" s="23">
        <v>-96.231944444444395</v>
      </c>
      <c r="B13633" s="23">
        <v>21.380555555555599</v>
      </c>
      <c r="C13633" s="27">
        <v>0.85983479022979703</v>
      </c>
    </row>
    <row r="13634" spans="1:3" x14ac:dyDescent="0.25">
      <c r="A13634" s="23">
        <v>-95.234722222222203</v>
      </c>
      <c r="B13634" s="23">
        <v>21.380555555555599</v>
      </c>
      <c r="C13634" s="27">
        <v>0.84924745559692405</v>
      </c>
    </row>
    <row r="13635" spans="1:3" x14ac:dyDescent="0.25">
      <c r="A13635" s="23">
        <v>-94.237499999999997</v>
      </c>
      <c r="B13635" s="23">
        <v>21.380555555555599</v>
      </c>
      <c r="C13635" s="27">
        <v>0.84039467573165905</v>
      </c>
    </row>
    <row r="13636" spans="1:3" x14ac:dyDescent="0.25">
      <c r="A13636" s="23">
        <v>-93.240277777777806</v>
      </c>
      <c r="B13636" s="23">
        <v>21.380555555555599</v>
      </c>
      <c r="C13636" s="27">
        <v>0.84039992094039895</v>
      </c>
    </row>
    <row r="13637" spans="1:3" x14ac:dyDescent="0.25">
      <c r="A13637" s="23">
        <v>-92.2430555555556</v>
      </c>
      <c r="B13637" s="23">
        <v>21.380555555555599</v>
      </c>
      <c r="C13637" s="27">
        <v>0.84845942258834794</v>
      </c>
    </row>
    <row r="13638" spans="1:3" x14ac:dyDescent="0.25">
      <c r="A13638" s="23">
        <v>-91.245833333333294</v>
      </c>
      <c r="B13638" s="23">
        <v>21.380555555555599</v>
      </c>
      <c r="C13638" s="27">
        <v>0.86103808879852295</v>
      </c>
    </row>
    <row r="13639" spans="1:3" x14ac:dyDescent="0.25">
      <c r="A13639" s="23">
        <v>-90.248611111111103</v>
      </c>
      <c r="B13639" s="23">
        <v>21.380555555555599</v>
      </c>
      <c r="C13639" s="27">
        <v>0.87186968326568604</v>
      </c>
    </row>
    <row r="13640" spans="1:3" x14ac:dyDescent="0.25">
      <c r="A13640" s="23">
        <v>-89.251388888888897</v>
      </c>
      <c r="B13640" s="23">
        <v>21.380555555555599</v>
      </c>
      <c r="C13640" s="27">
        <v>0.87265044450759899</v>
      </c>
    </row>
    <row r="13641" spans="1:3" x14ac:dyDescent="0.25">
      <c r="A13641" s="23">
        <v>-86.259722222222194</v>
      </c>
      <c r="B13641" s="23">
        <v>21.380555555555599</v>
      </c>
      <c r="C13641" s="27">
        <v>0.85852068662643399</v>
      </c>
    </row>
    <row r="13642" spans="1:3" x14ac:dyDescent="0.25">
      <c r="A13642" s="23">
        <v>-85.262500000000003</v>
      </c>
      <c r="B13642" s="23">
        <v>21.380555555555599</v>
      </c>
      <c r="C13642" s="27">
        <v>0.85403662919998202</v>
      </c>
    </row>
    <row r="13643" spans="1:3" x14ac:dyDescent="0.25">
      <c r="A13643" s="23">
        <v>-84.265277777777797</v>
      </c>
      <c r="B13643" s="23">
        <v>21.380555555555599</v>
      </c>
      <c r="C13643" s="27">
        <v>0.83350193500518799</v>
      </c>
    </row>
    <row r="13644" spans="1:3" x14ac:dyDescent="0.25">
      <c r="A13644" s="23">
        <v>-83.268055555555506</v>
      </c>
      <c r="B13644" s="23">
        <v>21.380555555555599</v>
      </c>
      <c r="C13644" s="27">
        <v>0.803072929382324</v>
      </c>
    </row>
    <row r="13645" spans="1:3" x14ac:dyDescent="0.25">
      <c r="A13645" s="23">
        <v>-82.2708333333333</v>
      </c>
      <c r="B13645" s="23">
        <v>21.380555555555599</v>
      </c>
      <c r="C13645" s="27">
        <v>0.76651042699813798</v>
      </c>
    </row>
    <row r="13646" spans="1:3" x14ac:dyDescent="0.25">
      <c r="A13646" s="23">
        <v>-81.273611111111094</v>
      </c>
      <c r="B13646" s="23">
        <v>21.380555555555599</v>
      </c>
      <c r="C13646" s="27">
        <v>0.72842204570770297</v>
      </c>
    </row>
    <row r="13647" spans="1:3" x14ac:dyDescent="0.25">
      <c r="A13647" s="23">
        <v>-80.276388888888903</v>
      </c>
      <c r="B13647" s="23">
        <v>21.380555555555599</v>
      </c>
      <c r="C13647" s="27">
        <v>0.68922650814056396</v>
      </c>
    </row>
    <row r="13648" spans="1:3" x14ac:dyDescent="0.25">
      <c r="A13648" s="23">
        <v>-79.279166666666697</v>
      </c>
      <c r="B13648" s="23">
        <v>21.380555555555599</v>
      </c>
      <c r="C13648" s="27">
        <v>0.65601557493209794</v>
      </c>
    </row>
    <row r="13649" spans="1:3" x14ac:dyDescent="0.25">
      <c r="A13649" s="23">
        <v>-76.287499999999994</v>
      </c>
      <c r="B13649" s="23">
        <v>21.380555555555599</v>
      </c>
      <c r="C13649" s="27">
        <v>0.63410079479217496</v>
      </c>
    </row>
    <row r="13650" spans="1:3" x14ac:dyDescent="0.25">
      <c r="A13650" s="23">
        <v>-75.290277777777803</v>
      </c>
      <c r="B13650" s="23">
        <v>21.380555555555599</v>
      </c>
      <c r="C13650" s="27">
        <v>0.66028451919555697</v>
      </c>
    </row>
    <row r="13651" spans="1:3" x14ac:dyDescent="0.25">
      <c r="A13651" s="23">
        <v>-74.293055555555597</v>
      </c>
      <c r="B13651" s="23">
        <v>21.380555555555599</v>
      </c>
      <c r="C13651" s="27">
        <v>0.68746650218963601</v>
      </c>
    </row>
    <row r="13652" spans="1:3" x14ac:dyDescent="0.25">
      <c r="A13652" s="23">
        <v>-73.295833333333306</v>
      </c>
      <c r="B13652" s="23">
        <v>21.380555555555599</v>
      </c>
      <c r="C13652" s="27">
        <v>0.70206165313720703</v>
      </c>
    </row>
    <row r="13653" spans="1:3" x14ac:dyDescent="0.25">
      <c r="A13653" s="23">
        <v>-72.2986111111111</v>
      </c>
      <c r="B13653" s="23">
        <v>21.380555555555599</v>
      </c>
      <c r="C13653" s="27">
        <v>0.70517683029174805</v>
      </c>
    </row>
    <row r="13654" spans="1:3" x14ac:dyDescent="0.25">
      <c r="A13654" s="23">
        <v>-71.301388888888894</v>
      </c>
      <c r="B13654" s="23">
        <v>21.380555555555599</v>
      </c>
      <c r="C13654" s="27">
        <v>0.70172470808029197</v>
      </c>
    </row>
    <row r="13655" spans="1:3" x14ac:dyDescent="0.25">
      <c r="A13655" s="23">
        <v>-70.304166666666703</v>
      </c>
      <c r="B13655" s="23">
        <v>21.380555555555599</v>
      </c>
      <c r="C13655" s="27">
        <v>0.69743609428405795</v>
      </c>
    </row>
    <row r="13656" spans="1:3" x14ac:dyDescent="0.25">
      <c r="A13656" s="23">
        <v>-69.306944444444397</v>
      </c>
      <c r="B13656" s="23">
        <v>21.380555555555599</v>
      </c>
      <c r="C13656" s="27">
        <v>0.69568568468093905</v>
      </c>
    </row>
    <row r="13657" spans="1:3" x14ac:dyDescent="0.25">
      <c r="A13657" s="23">
        <v>-68.309722222222206</v>
      </c>
      <c r="B13657" s="23">
        <v>21.380555555555599</v>
      </c>
      <c r="C13657" s="27">
        <v>0.69740545749664296</v>
      </c>
    </row>
    <row r="13658" spans="1:3" x14ac:dyDescent="0.25">
      <c r="A13658" s="23">
        <v>-67.3125</v>
      </c>
      <c r="B13658" s="23">
        <v>21.380555555555599</v>
      </c>
      <c r="C13658" s="27">
        <v>0.70012611150741599</v>
      </c>
    </row>
    <row r="13659" spans="1:3" x14ac:dyDescent="0.25">
      <c r="A13659" s="23">
        <v>-66.315277777777794</v>
      </c>
      <c r="B13659" s="23">
        <v>21.380555555555599</v>
      </c>
      <c r="C13659" s="27">
        <v>0.70215260982513406</v>
      </c>
    </row>
    <row r="13660" spans="1:3" x14ac:dyDescent="0.25">
      <c r="A13660" s="23">
        <v>-65.318055555555603</v>
      </c>
      <c r="B13660" s="23">
        <v>21.380555555555599</v>
      </c>
      <c r="C13660" s="27">
        <v>0.70152807235717796</v>
      </c>
    </row>
    <row r="13661" spans="1:3" x14ac:dyDescent="0.25">
      <c r="A13661" s="23">
        <v>-64.320833333333297</v>
      </c>
      <c r="B13661" s="23">
        <v>21.380555555555599</v>
      </c>
      <c r="C13661" s="27">
        <v>0.698139548301697</v>
      </c>
    </row>
    <row r="13662" spans="1:3" x14ac:dyDescent="0.25">
      <c r="A13662" s="23">
        <v>-63.323611111111099</v>
      </c>
      <c r="B13662" s="23">
        <v>21.380555555555599</v>
      </c>
      <c r="C13662" s="27">
        <v>0.69293081760406505</v>
      </c>
    </row>
    <row r="13663" spans="1:3" x14ac:dyDescent="0.25">
      <c r="A13663" s="23">
        <v>-62.3263888888889</v>
      </c>
      <c r="B13663" s="23">
        <v>21.380555555555599</v>
      </c>
      <c r="C13663" s="27">
        <v>0.68797254562377896</v>
      </c>
    </row>
    <row r="13664" spans="1:3" x14ac:dyDescent="0.25">
      <c r="A13664" s="23">
        <v>-61.329166666666701</v>
      </c>
      <c r="B13664" s="23">
        <v>21.380555555555599</v>
      </c>
      <c r="C13664" s="27">
        <v>0.68429076671600297</v>
      </c>
    </row>
    <row r="13665" spans="1:3" x14ac:dyDescent="0.25">
      <c r="A13665" s="23">
        <v>-60.331944444444403</v>
      </c>
      <c r="B13665" s="23">
        <v>21.380555555555599</v>
      </c>
      <c r="C13665" s="27">
        <v>0.68180304765701305</v>
      </c>
    </row>
    <row r="13666" spans="1:3" x14ac:dyDescent="0.25">
      <c r="A13666" s="23">
        <v>-59.334722222222197</v>
      </c>
      <c r="B13666" s="23">
        <v>21.380555555555599</v>
      </c>
      <c r="C13666" s="27">
        <v>0.68107873201370195</v>
      </c>
    </row>
    <row r="13667" spans="1:3" x14ac:dyDescent="0.25">
      <c r="A13667" s="23">
        <v>-58.337499999999999</v>
      </c>
      <c r="B13667" s="23">
        <v>21.380555555555599</v>
      </c>
      <c r="C13667" s="27">
        <v>0.68142384290695202</v>
      </c>
    </row>
    <row r="13668" spans="1:3" x14ac:dyDescent="0.25">
      <c r="A13668" s="23">
        <v>-57.3402777777778</v>
      </c>
      <c r="B13668" s="23">
        <v>21.380555555555599</v>
      </c>
      <c r="C13668" s="27">
        <v>0.68273782730102495</v>
      </c>
    </row>
    <row r="13669" spans="1:3" x14ac:dyDescent="0.25">
      <c r="A13669" s="23">
        <v>-56.343055555555601</v>
      </c>
      <c r="B13669" s="23">
        <v>21.380555555555599</v>
      </c>
      <c r="C13669" s="27">
        <v>0.68461990356445301</v>
      </c>
    </row>
    <row r="13670" spans="1:3" x14ac:dyDescent="0.25">
      <c r="A13670" s="23">
        <v>-55.345833333333303</v>
      </c>
      <c r="B13670" s="23">
        <v>21.380555555555599</v>
      </c>
      <c r="C13670" s="27">
        <v>0.686201691627502</v>
      </c>
    </row>
    <row r="13671" spans="1:3" x14ac:dyDescent="0.25">
      <c r="A13671" s="23">
        <v>-54.348611111111097</v>
      </c>
      <c r="B13671" s="23">
        <v>21.380555555555599</v>
      </c>
      <c r="C13671" s="27">
        <v>0.68775880336761497</v>
      </c>
    </row>
    <row r="13672" spans="1:3" x14ac:dyDescent="0.25">
      <c r="A13672" s="23">
        <v>-53.351388888888899</v>
      </c>
      <c r="B13672" s="23">
        <v>21.380555555555599</v>
      </c>
      <c r="C13672" s="27">
        <v>0.68950897455215499</v>
      </c>
    </row>
    <row r="13673" spans="1:3" x14ac:dyDescent="0.25">
      <c r="A13673" s="23">
        <v>-52.3541666666667</v>
      </c>
      <c r="B13673" s="23">
        <v>21.380555555555599</v>
      </c>
      <c r="C13673" s="27">
        <v>0.69183993339538596</v>
      </c>
    </row>
    <row r="13674" spans="1:3" x14ac:dyDescent="0.25">
      <c r="A13674" s="23">
        <v>-51.356944444444501</v>
      </c>
      <c r="B13674" s="23">
        <v>21.380555555555599</v>
      </c>
      <c r="C13674" s="27">
        <v>0.69447720050811801</v>
      </c>
    </row>
    <row r="13675" spans="1:3" x14ac:dyDescent="0.25">
      <c r="A13675" s="23">
        <v>-50.359722222222203</v>
      </c>
      <c r="B13675" s="23">
        <v>21.380555555555599</v>
      </c>
      <c r="C13675" s="27">
        <v>0.69675219058990501</v>
      </c>
    </row>
    <row r="13676" spans="1:3" x14ac:dyDescent="0.25">
      <c r="A13676" s="23">
        <v>-49.362499999999997</v>
      </c>
      <c r="B13676" s="23">
        <v>21.380555555555599</v>
      </c>
      <c r="C13676" s="27">
        <v>0.69916468858718905</v>
      </c>
    </row>
    <row r="13677" spans="1:3" x14ac:dyDescent="0.25">
      <c r="A13677" s="23">
        <v>-48.365277777777798</v>
      </c>
      <c r="B13677" s="23">
        <v>21.380555555555599</v>
      </c>
      <c r="C13677" s="27">
        <v>0.70177090167999301</v>
      </c>
    </row>
    <row r="13678" spans="1:3" x14ac:dyDescent="0.25">
      <c r="A13678" s="23">
        <v>-47.3680555555555</v>
      </c>
      <c r="B13678" s="23">
        <v>21.380555555555599</v>
      </c>
      <c r="C13678" s="27">
        <v>0.70476400852203402</v>
      </c>
    </row>
    <row r="13679" spans="1:3" x14ac:dyDescent="0.25">
      <c r="A13679" s="23">
        <v>-46.370833333333302</v>
      </c>
      <c r="B13679" s="23">
        <v>21.380555555555599</v>
      </c>
      <c r="C13679" s="27">
        <v>0.70800751447677601</v>
      </c>
    </row>
    <row r="13680" spans="1:3" x14ac:dyDescent="0.25">
      <c r="A13680" s="23">
        <v>-45.373611111111103</v>
      </c>
      <c r="B13680" s="23">
        <v>21.380555555555599</v>
      </c>
      <c r="C13680" s="27">
        <v>0.71100109815597501</v>
      </c>
    </row>
    <row r="13681" spans="1:3" x14ac:dyDescent="0.25">
      <c r="A13681" s="23">
        <v>-44.376388888888897</v>
      </c>
      <c r="B13681" s="23">
        <v>21.380555555555599</v>
      </c>
      <c r="C13681" s="27">
        <v>0.71392524242401101</v>
      </c>
    </row>
    <row r="13682" spans="1:3" x14ac:dyDescent="0.25">
      <c r="A13682" s="23">
        <v>-43.379166666666698</v>
      </c>
      <c r="B13682" s="23">
        <v>21.380555555555599</v>
      </c>
      <c r="C13682" s="27">
        <v>0.71690547466278098</v>
      </c>
    </row>
    <row r="13683" spans="1:3" x14ac:dyDescent="0.25">
      <c r="A13683" s="23">
        <v>-42.3819444444445</v>
      </c>
      <c r="B13683" s="23">
        <v>21.380555555555599</v>
      </c>
      <c r="C13683" s="27">
        <v>0.71758568286895796</v>
      </c>
    </row>
    <row r="13684" spans="1:3" x14ac:dyDescent="0.25">
      <c r="A13684" s="23">
        <v>-41.384722222222202</v>
      </c>
      <c r="B13684" s="23">
        <v>21.380555555555599</v>
      </c>
      <c r="C13684" s="27">
        <v>0.71826601028442405</v>
      </c>
    </row>
    <row r="13685" spans="1:3" x14ac:dyDescent="0.25">
      <c r="A13685" s="23">
        <v>-40.387500000000003</v>
      </c>
      <c r="B13685" s="23">
        <v>21.380555555555599</v>
      </c>
      <c r="C13685" s="27">
        <v>0.72110921144485496</v>
      </c>
    </row>
    <row r="13686" spans="1:3" x14ac:dyDescent="0.25">
      <c r="A13686" s="23">
        <v>-39.390277777777797</v>
      </c>
      <c r="B13686" s="23">
        <v>21.380555555555599</v>
      </c>
      <c r="C13686" s="27">
        <v>0.723552286624908</v>
      </c>
    </row>
    <row r="13687" spans="1:3" x14ac:dyDescent="0.25">
      <c r="A13687" s="23">
        <v>-38.393055555555499</v>
      </c>
      <c r="B13687" s="23">
        <v>21.380555555555599</v>
      </c>
      <c r="C13687" s="27">
        <v>0.72585731744766202</v>
      </c>
    </row>
    <row r="13688" spans="1:3" x14ac:dyDescent="0.25">
      <c r="A13688" s="23">
        <v>-37.3958333333333</v>
      </c>
      <c r="B13688" s="23">
        <v>21.380555555555599</v>
      </c>
      <c r="C13688" s="27">
        <v>0.72816234827041604</v>
      </c>
    </row>
    <row r="13689" spans="1:3" x14ac:dyDescent="0.25">
      <c r="A13689" s="23">
        <v>-36.398611111111101</v>
      </c>
      <c r="B13689" s="23">
        <v>21.380555555555599</v>
      </c>
      <c r="C13689" s="27">
        <v>0.72995531558990501</v>
      </c>
    </row>
    <row r="13690" spans="1:3" x14ac:dyDescent="0.25">
      <c r="A13690" s="23">
        <v>-35.401388888888903</v>
      </c>
      <c r="B13690" s="23">
        <v>21.380555555555599</v>
      </c>
      <c r="C13690" s="27">
        <v>0.73124802112579301</v>
      </c>
    </row>
    <row r="13691" spans="1:3" x14ac:dyDescent="0.25">
      <c r="A13691" s="23">
        <v>-34.404166666666697</v>
      </c>
      <c r="B13691" s="23">
        <v>21.380555555555599</v>
      </c>
      <c r="C13691" s="27">
        <v>0.73247218132018999</v>
      </c>
    </row>
    <row r="13692" spans="1:3" x14ac:dyDescent="0.25">
      <c r="A13692" s="23">
        <v>-33.406944444444399</v>
      </c>
      <c r="B13692" s="23">
        <v>21.380555555555599</v>
      </c>
      <c r="C13692" s="27">
        <v>0.73312807083129905</v>
      </c>
    </row>
    <row r="13693" spans="1:3" x14ac:dyDescent="0.25">
      <c r="A13693" s="23">
        <v>-32.4097222222222</v>
      </c>
      <c r="B13693" s="23">
        <v>21.380555555555599</v>
      </c>
      <c r="C13693" s="27">
        <v>0.733146071434021</v>
      </c>
    </row>
    <row r="13694" spans="1:3" x14ac:dyDescent="0.25">
      <c r="A13694" s="23">
        <v>-31.412500000000001</v>
      </c>
      <c r="B13694" s="23">
        <v>21.380555555555599</v>
      </c>
      <c r="C13694" s="27">
        <v>0.73265117406845104</v>
      </c>
    </row>
    <row r="13695" spans="1:3" x14ac:dyDescent="0.25">
      <c r="A13695" s="23">
        <v>-30.415277777777799</v>
      </c>
      <c r="B13695" s="23">
        <v>21.380555555555599</v>
      </c>
      <c r="C13695" s="27">
        <v>0.73165649175643899</v>
      </c>
    </row>
    <row r="13696" spans="1:3" x14ac:dyDescent="0.25">
      <c r="A13696" s="23">
        <v>-29.4180555555556</v>
      </c>
      <c r="B13696" s="23">
        <v>21.380555555555599</v>
      </c>
      <c r="C13696" s="27">
        <v>0.73008108139038097</v>
      </c>
    </row>
    <row r="13697" spans="1:3" x14ac:dyDescent="0.25">
      <c r="A13697" s="23">
        <v>-28.420833333333299</v>
      </c>
      <c r="B13697" s="23">
        <v>21.380555555555599</v>
      </c>
      <c r="C13697" s="27">
        <v>0.72725546360015902</v>
      </c>
    </row>
    <row r="13698" spans="1:3" x14ac:dyDescent="0.25">
      <c r="A13698" s="23">
        <v>-27.4236111111111</v>
      </c>
      <c r="B13698" s="23">
        <v>21.380555555555599</v>
      </c>
      <c r="C13698" s="27">
        <v>0.72399890422821001</v>
      </c>
    </row>
    <row r="13699" spans="1:3" x14ac:dyDescent="0.25">
      <c r="A13699" s="23">
        <v>-26.426388888888901</v>
      </c>
      <c r="B13699" s="23">
        <v>21.380555555555599</v>
      </c>
      <c r="C13699" s="27">
        <v>0.72049295902252197</v>
      </c>
    </row>
    <row r="13700" spans="1:3" x14ac:dyDescent="0.25">
      <c r="A13700" s="23">
        <v>-25.429166666666699</v>
      </c>
      <c r="B13700" s="23">
        <v>21.380555555555599</v>
      </c>
      <c r="C13700" s="27">
        <v>0.71637427806854204</v>
      </c>
    </row>
    <row r="13701" spans="1:3" x14ac:dyDescent="0.25">
      <c r="A13701" s="23">
        <v>-24.431944444444401</v>
      </c>
      <c r="B13701" s="23">
        <v>21.380555555555599</v>
      </c>
      <c r="C13701" s="27">
        <v>0.71174341440200795</v>
      </c>
    </row>
    <row r="13702" spans="1:3" x14ac:dyDescent="0.25">
      <c r="A13702" s="23">
        <v>-23.434722222222199</v>
      </c>
      <c r="B13702" s="23">
        <v>21.380555555555599</v>
      </c>
      <c r="C13702" s="27">
        <v>0.70716953277587902</v>
      </c>
    </row>
    <row r="13703" spans="1:3" x14ac:dyDescent="0.25">
      <c r="A13703" s="23">
        <v>-22.4375</v>
      </c>
      <c r="B13703" s="23">
        <v>21.380555555555599</v>
      </c>
      <c r="C13703" s="27">
        <v>0.70330172777175903</v>
      </c>
    </row>
    <row r="13704" spans="1:3" x14ac:dyDescent="0.25">
      <c r="A13704" s="23">
        <v>-21.440277777777801</v>
      </c>
      <c r="B13704" s="23">
        <v>21.380555555555599</v>
      </c>
      <c r="C13704" s="27">
        <v>0.69970935583114602</v>
      </c>
    </row>
    <row r="13705" spans="1:3" x14ac:dyDescent="0.25">
      <c r="A13705" s="23">
        <v>-20.443055555555599</v>
      </c>
      <c r="B13705" s="23">
        <v>21.380555555555599</v>
      </c>
      <c r="C13705" s="27">
        <v>0.69557362794876099</v>
      </c>
    </row>
    <row r="13706" spans="1:3" x14ac:dyDescent="0.25">
      <c r="A13706" s="23">
        <v>-19.445833333333301</v>
      </c>
      <c r="B13706" s="23">
        <v>21.380555555555599</v>
      </c>
      <c r="C13706" s="27">
        <v>0.68958169221878096</v>
      </c>
    </row>
    <row r="13707" spans="1:3" x14ac:dyDescent="0.25">
      <c r="A13707" s="23">
        <v>-18.448611111111099</v>
      </c>
      <c r="B13707" s="23">
        <v>21.380555555555599</v>
      </c>
      <c r="C13707" s="27">
        <v>0.68004041910171498</v>
      </c>
    </row>
    <row r="13708" spans="1:3" x14ac:dyDescent="0.25">
      <c r="A13708" s="23">
        <v>-17.4513888888889</v>
      </c>
      <c r="B13708" s="23">
        <v>21.380555555555599</v>
      </c>
      <c r="C13708" s="27">
        <v>0.66654235124588002</v>
      </c>
    </row>
    <row r="13709" spans="1:3" x14ac:dyDescent="0.25">
      <c r="A13709" s="23">
        <v>37.3958333333333</v>
      </c>
      <c r="B13709" s="23">
        <v>21.380555555555599</v>
      </c>
      <c r="C13709" s="27">
        <v>0.63694465160369895</v>
      </c>
    </row>
    <row r="13710" spans="1:3" x14ac:dyDescent="0.25">
      <c r="A13710" s="23">
        <v>38.393055555555499</v>
      </c>
      <c r="B13710" s="23">
        <v>21.380555555555599</v>
      </c>
      <c r="C13710" s="27">
        <v>0.62851083278655995</v>
      </c>
    </row>
    <row r="13711" spans="1:3" x14ac:dyDescent="0.25">
      <c r="A13711" s="23">
        <v>60.331944444444403</v>
      </c>
      <c r="B13711" s="23">
        <v>21.380555555555599</v>
      </c>
      <c r="C13711" s="27">
        <v>0.64065587520599399</v>
      </c>
    </row>
    <row r="13712" spans="1:3" x14ac:dyDescent="0.25">
      <c r="A13712" s="23">
        <v>61.329166666666701</v>
      </c>
      <c r="B13712" s="23">
        <v>21.380555555555599</v>
      </c>
      <c r="C13712" s="27">
        <v>0.649858057498932</v>
      </c>
    </row>
    <row r="13713" spans="1:3" x14ac:dyDescent="0.25">
      <c r="A13713" s="23">
        <v>62.3263888888889</v>
      </c>
      <c r="B13713" s="23">
        <v>21.380555555555599</v>
      </c>
      <c r="C13713" s="27">
        <v>0.65598982572555498</v>
      </c>
    </row>
    <row r="13714" spans="1:3" x14ac:dyDescent="0.25">
      <c r="A13714" s="23">
        <v>63.323611111111099</v>
      </c>
      <c r="B13714" s="23">
        <v>21.380555555555599</v>
      </c>
      <c r="C13714" s="27">
        <v>0.65813934803009</v>
      </c>
    </row>
    <row r="13715" spans="1:3" x14ac:dyDescent="0.25">
      <c r="A13715" s="23">
        <v>64.320833333333297</v>
      </c>
      <c r="B13715" s="23">
        <v>21.380555555555599</v>
      </c>
      <c r="C13715" s="27">
        <v>0.65801823139190696</v>
      </c>
    </row>
    <row r="13716" spans="1:3" x14ac:dyDescent="0.25">
      <c r="A13716" s="23">
        <v>65.318055555555603</v>
      </c>
      <c r="B13716" s="23">
        <v>21.380555555555599</v>
      </c>
      <c r="C13716" s="27">
        <v>0.65531337261199996</v>
      </c>
    </row>
    <row r="13717" spans="1:3" x14ac:dyDescent="0.25">
      <c r="A13717" s="23">
        <v>66.315277777777794</v>
      </c>
      <c r="B13717" s="23">
        <v>21.380555555555599</v>
      </c>
      <c r="C13717" s="27">
        <v>0.64706850051879905</v>
      </c>
    </row>
    <row r="13718" spans="1:3" x14ac:dyDescent="0.25">
      <c r="A13718" s="23">
        <v>67.3125</v>
      </c>
      <c r="B13718" s="23">
        <v>21.380555555555599</v>
      </c>
      <c r="C13718" s="27">
        <v>0.63355267047882102</v>
      </c>
    </row>
    <row r="13719" spans="1:3" x14ac:dyDescent="0.25">
      <c r="A13719" s="23">
        <v>68.309722222222206</v>
      </c>
      <c r="B13719" s="23">
        <v>21.380555555555599</v>
      </c>
      <c r="C13719" s="27">
        <v>0.61721861362457298</v>
      </c>
    </row>
    <row r="13720" spans="1:3" x14ac:dyDescent="0.25">
      <c r="A13720" s="23">
        <v>88.254166666666706</v>
      </c>
      <c r="B13720" s="23">
        <v>21.380555555555599</v>
      </c>
      <c r="C13720" s="27">
        <v>0.592066049575806</v>
      </c>
    </row>
    <row r="13721" spans="1:3" x14ac:dyDescent="0.25">
      <c r="A13721" s="23">
        <v>89.251388888888897</v>
      </c>
      <c r="B13721" s="23">
        <v>21.380555555555599</v>
      </c>
      <c r="C13721" s="27">
        <v>0.59883594512939498</v>
      </c>
    </row>
    <row r="13722" spans="1:3" x14ac:dyDescent="0.25">
      <c r="A13722" s="23">
        <v>90.248611111111103</v>
      </c>
      <c r="B13722" s="23">
        <v>21.380555555555599</v>
      </c>
      <c r="C13722" s="27">
        <v>0.60148382186889604</v>
      </c>
    </row>
    <row r="13723" spans="1:3" x14ac:dyDescent="0.25">
      <c r="A13723" s="23">
        <v>91.245833333333294</v>
      </c>
      <c r="B13723" s="23">
        <v>21.380555555555599</v>
      </c>
      <c r="C13723" s="27">
        <v>0.5997314453125</v>
      </c>
    </row>
    <row r="13724" spans="1:3" x14ac:dyDescent="0.25">
      <c r="A13724" s="23">
        <v>112.1875</v>
      </c>
      <c r="B13724" s="23">
        <v>21.380555555555599</v>
      </c>
      <c r="C13724" s="27">
        <v>0.65331315994262695</v>
      </c>
    </row>
    <row r="13725" spans="1:3" x14ac:dyDescent="0.25">
      <c r="A13725" s="23">
        <v>113.18472222222201</v>
      </c>
      <c r="B13725" s="23">
        <v>21.380555555555599</v>
      </c>
      <c r="C13725" s="27">
        <v>0.66269582509994496</v>
      </c>
    </row>
    <row r="13726" spans="1:3" x14ac:dyDescent="0.25">
      <c r="A13726" s="23">
        <v>114.181944444444</v>
      </c>
      <c r="B13726" s="23">
        <v>21.380555555555599</v>
      </c>
      <c r="C13726" s="27">
        <v>0.67219054698944103</v>
      </c>
    </row>
    <row r="13727" spans="1:3" x14ac:dyDescent="0.25">
      <c r="A13727" s="23">
        <v>115.179166666667</v>
      </c>
      <c r="B13727" s="23">
        <v>21.380555555555599</v>
      </c>
      <c r="C13727" s="27">
        <v>0.68011558055877697</v>
      </c>
    </row>
    <row r="13728" spans="1:3" x14ac:dyDescent="0.25">
      <c r="A13728" s="23">
        <v>116.17638888888899</v>
      </c>
      <c r="B13728" s="23">
        <v>21.380555555555599</v>
      </c>
      <c r="C13728" s="27">
        <v>0.68623292446136497</v>
      </c>
    </row>
    <row r="13729" spans="1:3" x14ac:dyDescent="0.25">
      <c r="A13729" s="23">
        <v>117.173611111111</v>
      </c>
      <c r="B13729" s="23">
        <v>21.380555555555599</v>
      </c>
      <c r="C13729" s="27">
        <v>0.69027966260910001</v>
      </c>
    </row>
    <row r="13730" spans="1:3" x14ac:dyDescent="0.25">
      <c r="A13730" s="23">
        <v>118.17083333333299</v>
      </c>
      <c r="B13730" s="23">
        <v>21.380555555555599</v>
      </c>
      <c r="C13730" s="27">
        <v>0.69186902046203602</v>
      </c>
    </row>
    <row r="13731" spans="1:3" x14ac:dyDescent="0.25">
      <c r="A13731" s="23">
        <v>119.16805555555599</v>
      </c>
      <c r="B13731" s="23">
        <v>21.380555555555599</v>
      </c>
      <c r="C13731" s="27">
        <v>0.69068372249603305</v>
      </c>
    </row>
    <row r="13732" spans="1:3" x14ac:dyDescent="0.25">
      <c r="A13732" s="23">
        <v>120.165277777778</v>
      </c>
      <c r="B13732" s="23">
        <v>21.380555555555599</v>
      </c>
      <c r="C13732" s="27">
        <v>0.69001162052154497</v>
      </c>
    </row>
    <row r="13733" spans="1:3" x14ac:dyDescent="0.25">
      <c r="A13733" s="23">
        <v>121.16249999999999</v>
      </c>
      <c r="B13733" s="23">
        <v>21.380555555555599</v>
      </c>
      <c r="C13733" s="27">
        <v>0.693853080272675</v>
      </c>
    </row>
    <row r="13734" spans="1:3" x14ac:dyDescent="0.25">
      <c r="A13734" s="23">
        <v>122.159722222222</v>
      </c>
      <c r="B13734" s="23">
        <v>21.380555555555599</v>
      </c>
      <c r="C13734" s="27">
        <v>0.69608974456787098</v>
      </c>
    </row>
    <row r="13735" spans="1:3" x14ac:dyDescent="0.25">
      <c r="A13735" s="23">
        <v>123.15694444444399</v>
      </c>
      <c r="B13735" s="23">
        <v>21.380555555555599</v>
      </c>
      <c r="C13735" s="27">
        <v>0.69498383998870805</v>
      </c>
    </row>
    <row r="13736" spans="1:3" x14ac:dyDescent="0.25">
      <c r="A13736" s="23">
        <v>124.154166666667</v>
      </c>
      <c r="B13736" s="23">
        <v>21.380555555555599</v>
      </c>
      <c r="C13736" s="27">
        <v>0.69502937793731701</v>
      </c>
    </row>
    <row r="13737" spans="1:3" x14ac:dyDescent="0.25">
      <c r="A13737" s="23">
        <v>125.151388888889</v>
      </c>
      <c r="B13737" s="23">
        <v>21.380555555555599</v>
      </c>
      <c r="C13737" s="27">
        <v>0.69758141040802002</v>
      </c>
    </row>
    <row r="13738" spans="1:3" x14ac:dyDescent="0.25">
      <c r="A13738" s="23">
        <v>126.14861111111099</v>
      </c>
      <c r="B13738" s="23">
        <v>21.380555555555599</v>
      </c>
      <c r="C13738" s="27">
        <v>0.70232504606246904</v>
      </c>
    </row>
    <row r="13739" spans="1:3" x14ac:dyDescent="0.25">
      <c r="A13739" s="23">
        <v>127.145833333333</v>
      </c>
      <c r="B13739" s="23">
        <v>21.380555555555599</v>
      </c>
      <c r="C13739" s="27">
        <v>0.70654213428497303</v>
      </c>
    </row>
    <row r="13740" spans="1:3" x14ac:dyDescent="0.25">
      <c r="A13740" s="23">
        <v>128.143055555556</v>
      </c>
      <c r="B13740" s="23">
        <v>21.380555555555599</v>
      </c>
      <c r="C13740" s="27">
        <v>0.70894110202789296</v>
      </c>
    </row>
    <row r="13741" spans="1:3" x14ac:dyDescent="0.25">
      <c r="A13741" s="23">
        <v>129.14027777777801</v>
      </c>
      <c r="B13741" s="23">
        <v>21.380555555555599</v>
      </c>
      <c r="C13741" s="27">
        <v>0.71070289611816395</v>
      </c>
    </row>
    <row r="13742" spans="1:3" x14ac:dyDescent="0.25">
      <c r="A13742" s="23">
        <v>130.13749999999999</v>
      </c>
      <c r="B13742" s="23">
        <v>21.380555555555599</v>
      </c>
      <c r="C13742" s="27">
        <v>0.71278321743011497</v>
      </c>
    </row>
    <row r="13743" spans="1:3" x14ac:dyDescent="0.25">
      <c r="A13743" s="23">
        <v>131.134722222222</v>
      </c>
      <c r="B13743" s="23">
        <v>21.380555555555599</v>
      </c>
      <c r="C13743" s="27">
        <v>0.71430796384811401</v>
      </c>
    </row>
    <row r="13744" spans="1:3" x14ac:dyDescent="0.25">
      <c r="A13744" s="23">
        <v>132.131944444444</v>
      </c>
      <c r="B13744" s="23">
        <v>21.380555555555599</v>
      </c>
      <c r="C13744" s="27">
        <v>0.71563929319381703</v>
      </c>
    </row>
    <row r="13745" spans="1:3" x14ac:dyDescent="0.25">
      <c r="A13745" s="23">
        <v>133.129166666667</v>
      </c>
      <c r="B13745" s="23">
        <v>21.380555555555599</v>
      </c>
      <c r="C13745" s="27">
        <v>0.71728909015655495</v>
      </c>
    </row>
    <row r="13746" spans="1:3" x14ac:dyDescent="0.25">
      <c r="A13746" s="23">
        <v>134.12638888888901</v>
      </c>
      <c r="B13746" s="23">
        <v>21.380555555555599</v>
      </c>
      <c r="C13746" s="27">
        <v>0.71845179796218905</v>
      </c>
    </row>
    <row r="13747" spans="1:3" x14ac:dyDescent="0.25">
      <c r="A13747" s="23">
        <v>135.12361111111099</v>
      </c>
      <c r="B13747" s="23">
        <v>21.380555555555599</v>
      </c>
      <c r="C13747" s="27">
        <v>0.71980839967727706</v>
      </c>
    </row>
    <row r="13748" spans="1:3" x14ac:dyDescent="0.25">
      <c r="A13748" s="23">
        <v>136.120833333333</v>
      </c>
      <c r="B13748" s="23">
        <v>21.380555555555599</v>
      </c>
      <c r="C13748" s="27">
        <v>0.72141456604003895</v>
      </c>
    </row>
    <row r="13749" spans="1:3" x14ac:dyDescent="0.25">
      <c r="A13749" s="23">
        <v>137.118055555556</v>
      </c>
      <c r="B13749" s="23">
        <v>21.380555555555599</v>
      </c>
      <c r="C13749" s="27">
        <v>0.72268980741500899</v>
      </c>
    </row>
    <row r="13750" spans="1:3" x14ac:dyDescent="0.25">
      <c r="A13750" s="23">
        <v>138.115277777778</v>
      </c>
      <c r="B13750" s="23">
        <v>21.380555555555599</v>
      </c>
      <c r="C13750" s="27">
        <v>0.72396481037139904</v>
      </c>
    </row>
    <row r="13751" spans="1:3" x14ac:dyDescent="0.25">
      <c r="A13751" s="23">
        <v>139.11250000000001</v>
      </c>
      <c r="B13751" s="23">
        <v>21.380555555555599</v>
      </c>
      <c r="C13751" s="27">
        <v>0.72554570436477706</v>
      </c>
    </row>
    <row r="13752" spans="1:3" x14ac:dyDescent="0.25">
      <c r="A13752" s="23">
        <v>140.10972222222199</v>
      </c>
      <c r="B13752" s="23">
        <v>21.380555555555599</v>
      </c>
      <c r="C13752" s="27">
        <v>0.72698956727981601</v>
      </c>
    </row>
    <row r="13753" spans="1:3" x14ac:dyDescent="0.25">
      <c r="A13753" s="23">
        <v>141.106944444444</v>
      </c>
      <c r="B13753" s="23">
        <v>21.380555555555599</v>
      </c>
      <c r="C13753" s="27">
        <v>0.727533578872681</v>
      </c>
    </row>
    <row r="13754" spans="1:3" x14ac:dyDescent="0.25">
      <c r="A13754" s="23">
        <v>142.104166666667</v>
      </c>
      <c r="B13754" s="23">
        <v>21.380555555555599</v>
      </c>
      <c r="C13754" s="27">
        <v>0.72774612903595004</v>
      </c>
    </row>
    <row r="13755" spans="1:3" x14ac:dyDescent="0.25">
      <c r="A13755" s="23">
        <v>143.10138888888901</v>
      </c>
      <c r="B13755" s="23">
        <v>21.380555555555599</v>
      </c>
      <c r="C13755" s="27">
        <v>0.725008964538574</v>
      </c>
    </row>
    <row r="13756" spans="1:3" x14ac:dyDescent="0.25">
      <c r="A13756" s="23">
        <v>144.09861111111101</v>
      </c>
      <c r="B13756" s="23">
        <v>21.380555555555599</v>
      </c>
      <c r="C13756" s="27">
        <v>0.72227156162261996</v>
      </c>
    </row>
    <row r="13757" spans="1:3" x14ac:dyDescent="0.25">
      <c r="A13757" s="23">
        <v>145.09583333333299</v>
      </c>
      <c r="B13757" s="23">
        <v>21.380555555555599</v>
      </c>
      <c r="C13757" s="27">
        <v>0.72314584255218495</v>
      </c>
    </row>
    <row r="13758" spans="1:3" x14ac:dyDescent="0.25">
      <c r="A13758" s="23">
        <v>146.09305555555599</v>
      </c>
      <c r="B13758" s="23">
        <v>21.380555555555599</v>
      </c>
      <c r="C13758" s="27">
        <v>0.72396433353424094</v>
      </c>
    </row>
    <row r="13759" spans="1:3" x14ac:dyDescent="0.25">
      <c r="A13759" s="23">
        <v>147.090277777778</v>
      </c>
      <c r="B13759" s="23">
        <v>21.380555555555599</v>
      </c>
      <c r="C13759" s="27">
        <v>0.72148793935775801</v>
      </c>
    </row>
    <row r="13760" spans="1:3" x14ac:dyDescent="0.25">
      <c r="A13760" s="23">
        <v>148.08750000000001</v>
      </c>
      <c r="B13760" s="23">
        <v>21.380555555555599</v>
      </c>
      <c r="C13760" s="27">
        <v>0.71941173076629605</v>
      </c>
    </row>
    <row r="13761" spans="1:3" x14ac:dyDescent="0.25">
      <c r="A13761" s="23">
        <v>149.08472222222201</v>
      </c>
      <c r="B13761" s="23">
        <v>21.380555555555599</v>
      </c>
      <c r="C13761" s="27">
        <v>0.72057473659515403</v>
      </c>
    </row>
    <row r="13762" spans="1:3" x14ac:dyDescent="0.25">
      <c r="A13762" s="23">
        <v>150.08194444444399</v>
      </c>
      <c r="B13762" s="23">
        <v>21.380555555555599</v>
      </c>
      <c r="C13762" s="27">
        <v>0.72186267375946001</v>
      </c>
    </row>
    <row r="13763" spans="1:3" x14ac:dyDescent="0.25">
      <c r="A13763" s="23">
        <v>151.07916666666699</v>
      </c>
      <c r="B13763" s="23">
        <v>21.380555555555599</v>
      </c>
      <c r="C13763" s="27">
        <v>0.72321903705596902</v>
      </c>
    </row>
    <row r="13764" spans="1:3" x14ac:dyDescent="0.25">
      <c r="A13764" s="23">
        <v>152.076388888889</v>
      </c>
      <c r="B13764" s="23">
        <v>21.380555555555599</v>
      </c>
      <c r="C13764" s="27">
        <v>0.72451907396316495</v>
      </c>
    </row>
    <row r="13765" spans="1:3" x14ac:dyDescent="0.25">
      <c r="A13765" s="23">
        <v>153.07361111111101</v>
      </c>
      <c r="B13765" s="23">
        <v>21.380555555555599</v>
      </c>
      <c r="C13765" s="27">
        <v>0.72588747739791903</v>
      </c>
    </row>
    <row r="13766" spans="1:3" x14ac:dyDescent="0.25">
      <c r="A13766" s="23">
        <v>154.07083333333301</v>
      </c>
      <c r="B13766" s="23">
        <v>21.380555555555599</v>
      </c>
      <c r="C13766" s="27">
        <v>0.72731244564056396</v>
      </c>
    </row>
    <row r="13767" spans="1:3" x14ac:dyDescent="0.25">
      <c r="A13767" s="23">
        <v>155.06805555555599</v>
      </c>
      <c r="B13767" s="23">
        <v>21.380555555555599</v>
      </c>
      <c r="C13767" s="27">
        <v>0.72866880893707298</v>
      </c>
    </row>
    <row r="13768" spans="1:3" x14ac:dyDescent="0.25">
      <c r="A13768" s="23">
        <v>156.06527777777799</v>
      </c>
      <c r="B13768" s="23">
        <v>21.380555555555599</v>
      </c>
      <c r="C13768" s="27">
        <v>0.72990024089813199</v>
      </c>
    </row>
    <row r="13769" spans="1:3" x14ac:dyDescent="0.25">
      <c r="A13769" s="23">
        <v>157.0625</v>
      </c>
      <c r="B13769" s="23">
        <v>21.380555555555599</v>
      </c>
      <c r="C13769" s="27">
        <v>0.73124384880065896</v>
      </c>
    </row>
    <row r="13770" spans="1:3" x14ac:dyDescent="0.25">
      <c r="A13770" s="23">
        <v>158.05972222222201</v>
      </c>
      <c r="B13770" s="23">
        <v>21.380555555555599</v>
      </c>
      <c r="C13770" s="27">
        <v>0.73272502422332797</v>
      </c>
    </row>
    <row r="13771" spans="1:3" x14ac:dyDescent="0.25">
      <c r="A13771" s="23">
        <v>159.05694444444401</v>
      </c>
      <c r="B13771" s="23">
        <v>21.380555555555599</v>
      </c>
      <c r="C13771" s="27">
        <v>0.73433160781860396</v>
      </c>
    </row>
    <row r="13772" spans="1:3" x14ac:dyDescent="0.25">
      <c r="A13772" s="23">
        <v>160.05416666666699</v>
      </c>
      <c r="B13772" s="23">
        <v>21.380555555555599</v>
      </c>
      <c r="C13772" s="27">
        <v>0.73656332492828402</v>
      </c>
    </row>
    <row r="13773" spans="1:3" x14ac:dyDescent="0.25">
      <c r="A13773" s="23">
        <v>161.05138888888899</v>
      </c>
      <c r="B13773" s="23">
        <v>21.380555555555599</v>
      </c>
      <c r="C13773" s="27">
        <v>0.73925149440765403</v>
      </c>
    </row>
    <row r="13774" spans="1:3" x14ac:dyDescent="0.25">
      <c r="A13774" s="23">
        <v>162.048611111111</v>
      </c>
      <c r="B13774" s="23">
        <v>21.380555555555599</v>
      </c>
      <c r="C13774" s="27">
        <v>0.74274575710296598</v>
      </c>
    </row>
    <row r="13775" spans="1:3" x14ac:dyDescent="0.25">
      <c r="A13775" s="23">
        <v>163.04583333333301</v>
      </c>
      <c r="B13775" s="23">
        <v>21.380555555555599</v>
      </c>
      <c r="C13775" s="27">
        <v>0.74696522951126099</v>
      </c>
    </row>
    <row r="13776" spans="1:3" x14ac:dyDescent="0.25">
      <c r="A13776" s="23">
        <v>164.04305555555601</v>
      </c>
      <c r="B13776" s="23">
        <v>21.380555555555599</v>
      </c>
      <c r="C13776" s="27">
        <v>0.75092244148254395</v>
      </c>
    </row>
    <row r="13777" spans="1:3" x14ac:dyDescent="0.25">
      <c r="A13777" s="23">
        <v>165.04027777777799</v>
      </c>
      <c r="B13777" s="23">
        <v>21.380555555555599</v>
      </c>
      <c r="C13777" s="27">
        <v>0.75412970781326305</v>
      </c>
    </row>
    <row r="13778" spans="1:3" x14ac:dyDescent="0.25">
      <c r="A13778" s="23">
        <v>166.03749999999999</v>
      </c>
      <c r="B13778" s="23">
        <v>21.380555555555599</v>
      </c>
      <c r="C13778" s="27">
        <v>0.75601691007614102</v>
      </c>
    </row>
    <row r="13779" spans="1:3" x14ac:dyDescent="0.25">
      <c r="A13779" s="23">
        <v>167.034722222222</v>
      </c>
      <c r="B13779" s="23">
        <v>21.380555555555599</v>
      </c>
      <c r="C13779" s="27">
        <v>0.75576698780059803</v>
      </c>
    </row>
    <row r="13780" spans="1:3" x14ac:dyDescent="0.25">
      <c r="A13780" s="23">
        <v>168.03194444444401</v>
      </c>
      <c r="B13780" s="23">
        <v>21.380555555555599</v>
      </c>
      <c r="C13780" s="27">
        <v>0.75362920761108398</v>
      </c>
    </row>
    <row r="13781" spans="1:3" x14ac:dyDescent="0.25">
      <c r="A13781" s="23">
        <v>169.02916666666701</v>
      </c>
      <c r="B13781" s="23">
        <v>21.380555555555599</v>
      </c>
      <c r="C13781" s="27">
        <v>0.75067150592803999</v>
      </c>
    </row>
    <row r="13782" spans="1:3" x14ac:dyDescent="0.25">
      <c r="A13782" s="23">
        <v>170.02638888888899</v>
      </c>
      <c r="B13782" s="23">
        <v>21.380555555555599</v>
      </c>
      <c r="C13782" s="27">
        <v>0.747783184051514</v>
      </c>
    </row>
    <row r="13783" spans="1:3" x14ac:dyDescent="0.25">
      <c r="A13783" s="23">
        <v>171.02361111111099</v>
      </c>
      <c r="B13783" s="23">
        <v>21.380555555555599</v>
      </c>
      <c r="C13783" s="27">
        <v>0.745339095592499</v>
      </c>
    </row>
    <row r="13784" spans="1:3" x14ac:dyDescent="0.25">
      <c r="A13784" s="23">
        <v>172.020833333333</v>
      </c>
      <c r="B13784" s="23">
        <v>21.380555555555599</v>
      </c>
      <c r="C13784" s="27">
        <v>0.74363231658935502</v>
      </c>
    </row>
    <row r="13785" spans="1:3" x14ac:dyDescent="0.25">
      <c r="A13785" s="23">
        <v>173.018055555556</v>
      </c>
      <c r="B13785" s="23">
        <v>21.380555555555599</v>
      </c>
      <c r="C13785" s="27">
        <v>0.74217551946640004</v>
      </c>
    </row>
    <row r="13786" spans="1:3" x14ac:dyDescent="0.25">
      <c r="A13786" s="23">
        <v>174.01527777777801</v>
      </c>
      <c r="B13786" s="23">
        <v>21.380555555555599</v>
      </c>
      <c r="C13786" s="27">
        <v>0.74123144149780296</v>
      </c>
    </row>
    <row r="13787" spans="1:3" x14ac:dyDescent="0.25">
      <c r="A13787" s="23">
        <v>175.01249999999999</v>
      </c>
      <c r="B13787" s="23">
        <v>21.380555555555599</v>
      </c>
      <c r="C13787" s="27">
        <v>0.74096906185150102</v>
      </c>
    </row>
    <row r="13788" spans="1:3" x14ac:dyDescent="0.25">
      <c r="A13788" s="23">
        <v>176.009722222222</v>
      </c>
      <c r="B13788" s="23">
        <v>21.380555555555599</v>
      </c>
      <c r="C13788" s="27">
        <v>0.74070680141448997</v>
      </c>
    </row>
    <row r="13789" spans="1:3" x14ac:dyDescent="0.25">
      <c r="A13789" s="23">
        <v>177.006944444444</v>
      </c>
      <c r="B13789" s="23">
        <v>21.380555555555599</v>
      </c>
      <c r="C13789" s="27">
        <v>0.74063819646835305</v>
      </c>
    </row>
    <row r="13790" spans="1:3" x14ac:dyDescent="0.25">
      <c r="A13790" s="23">
        <v>178.004166666667</v>
      </c>
      <c r="B13790" s="23">
        <v>21.380555555555599</v>
      </c>
      <c r="C13790" s="27">
        <v>0.74055731296539296</v>
      </c>
    </row>
    <row r="13791" spans="1:3" x14ac:dyDescent="0.25">
      <c r="A13791" s="23">
        <v>179.00138888888901</v>
      </c>
      <c r="B13791" s="23">
        <v>21.380555555555599</v>
      </c>
      <c r="C13791" s="27">
        <v>0.74060076475143399</v>
      </c>
    </row>
    <row r="13792" spans="1:3" x14ac:dyDescent="0.25">
      <c r="A13792" s="23">
        <v>-179.00138888888901</v>
      </c>
      <c r="B13792" s="23">
        <v>20.386111111111099</v>
      </c>
      <c r="C13792" s="27">
        <v>0.73466455936431896</v>
      </c>
    </row>
    <row r="13793" spans="1:3" x14ac:dyDescent="0.25">
      <c r="A13793" s="23">
        <v>-178.004166666667</v>
      </c>
      <c r="B13793" s="23">
        <v>20.386111111111099</v>
      </c>
      <c r="C13793" s="27">
        <v>0.73470842838287398</v>
      </c>
    </row>
    <row r="13794" spans="1:3" x14ac:dyDescent="0.25">
      <c r="A13794" s="23">
        <v>-177.006944444444</v>
      </c>
      <c r="B13794" s="23">
        <v>20.386111111111099</v>
      </c>
      <c r="C13794" s="27">
        <v>0.73507088422775302</v>
      </c>
    </row>
    <row r="13795" spans="1:3" x14ac:dyDescent="0.25">
      <c r="A13795" s="23">
        <v>-176.009722222222</v>
      </c>
      <c r="B13795" s="23">
        <v>20.386111111111099</v>
      </c>
      <c r="C13795" s="27">
        <v>0.73493361473083496</v>
      </c>
    </row>
    <row r="13796" spans="1:3" x14ac:dyDescent="0.25">
      <c r="A13796" s="23">
        <v>-175.01249999999999</v>
      </c>
      <c r="B13796" s="23">
        <v>20.386111111111099</v>
      </c>
      <c r="C13796" s="27">
        <v>0.73422706127166704</v>
      </c>
    </row>
    <row r="13797" spans="1:3" x14ac:dyDescent="0.25">
      <c r="A13797" s="23">
        <v>-174.01527777777801</v>
      </c>
      <c r="B13797" s="23">
        <v>20.386111111111099</v>
      </c>
      <c r="C13797" s="27">
        <v>0.73340755701065097</v>
      </c>
    </row>
    <row r="13798" spans="1:3" x14ac:dyDescent="0.25">
      <c r="A13798" s="23">
        <v>-173.018055555556</v>
      </c>
      <c r="B13798" s="23">
        <v>20.386111111111099</v>
      </c>
      <c r="C13798" s="27">
        <v>0.73239505290985096</v>
      </c>
    </row>
    <row r="13799" spans="1:3" x14ac:dyDescent="0.25">
      <c r="A13799" s="23">
        <v>-172.020833333333</v>
      </c>
      <c r="B13799" s="23">
        <v>20.386111111111099</v>
      </c>
      <c r="C13799" s="27">
        <v>0.731370449066162</v>
      </c>
    </row>
    <row r="13800" spans="1:3" x14ac:dyDescent="0.25">
      <c r="A13800" s="23">
        <v>-171.02361111111099</v>
      </c>
      <c r="B13800" s="23">
        <v>20.386111111111099</v>
      </c>
      <c r="C13800" s="27">
        <v>0.73016387224197399</v>
      </c>
    </row>
    <row r="13801" spans="1:3" x14ac:dyDescent="0.25">
      <c r="A13801" s="23">
        <v>-170.02638888888899</v>
      </c>
      <c r="B13801" s="23">
        <v>20.386111111111099</v>
      </c>
      <c r="C13801" s="27">
        <v>0.72888821363449097</v>
      </c>
    </row>
    <row r="13802" spans="1:3" x14ac:dyDescent="0.25">
      <c r="A13802" s="23">
        <v>-169.02916666666701</v>
      </c>
      <c r="B13802" s="23">
        <v>20.386111111111099</v>
      </c>
      <c r="C13802" s="27">
        <v>0.72692161798477195</v>
      </c>
    </row>
    <row r="13803" spans="1:3" x14ac:dyDescent="0.25">
      <c r="A13803" s="23">
        <v>-168.03194444444401</v>
      </c>
      <c r="B13803" s="23">
        <v>20.386111111111099</v>
      </c>
      <c r="C13803" s="27">
        <v>0.72595566511154197</v>
      </c>
    </row>
    <row r="13804" spans="1:3" x14ac:dyDescent="0.25">
      <c r="A13804" s="23">
        <v>-167.034722222222</v>
      </c>
      <c r="B13804" s="23">
        <v>20.386111111111099</v>
      </c>
      <c r="C13804" s="27">
        <v>0.72712486982345603</v>
      </c>
    </row>
    <row r="13805" spans="1:3" x14ac:dyDescent="0.25">
      <c r="A13805" s="23">
        <v>-166.03749999999999</v>
      </c>
      <c r="B13805" s="23">
        <v>20.386111111111099</v>
      </c>
      <c r="C13805" s="27">
        <v>0.730305016040802</v>
      </c>
    </row>
    <row r="13806" spans="1:3" x14ac:dyDescent="0.25">
      <c r="A13806" s="23">
        <v>-165.04027777777799</v>
      </c>
      <c r="B13806" s="23">
        <v>20.386111111111099</v>
      </c>
      <c r="C13806" s="27">
        <v>0.73405402898788497</v>
      </c>
    </row>
    <row r="13807" spans="1:3" x14ac:dyDescent="0.25">
      <c r="A13807" s="23">
        <v>-164.04305555555601</v>
      </c>
      <c r="B13807" s="23">
        <v>20.386111111111099</v>
      </c>
      <c r="C13807" s="27">
        <v>0.73411530256271396</v>
      </c>
    </row>
    <row r="13808" spans="1:3" x14ac:dyDescent="0.25">
      <c r="A13808" s="23">
        <v>-163.04583333333301</v>
      </c>
      <c r="B13808" s="23">
        <v>20.386111111111099</v>
      </c>
      <c r="C13808" s="27">
        <v>0.73399519920349099</v>
      </c>
    </row>
    <row r="13809" spans="1:3" x14ac:dyDescent="0.25">
      <c r="A13809" s="23">
        <v>-162.048611111111</v>
      </c>
      <c r="B13809" s="23">
        <v>20.386111111111099</v>
      </c>
      <c r="C13809" s="27">
        <v>0.73926705121993996</v>
      </c>
    </row>
    <row r="13810" spans="1:3" x14ac:dyDescent="0.25">
      <c r="A13810" s="23">
        <v>-161.05138888888899</v>
      </c>
      <c r="B13810" s="23">
        <v>20.386111111111099</v>
      </c>
      <c r="C13810" s="27">
        <v>0.74497061967849698</v>
      </c>
    </row>
    <row r="13811" spans="1:3" x14ac:dyDescent="0.25">
      <c r="A13811" s="23">
        <v>-160.05416666666699</v>
      </c>
      <c r="B13811" s="23">
        <v>20.386111111111099</v>
      </c>
      <c r="C13811" s="27">
        <v>0.74847334623336803</v>
      </c>
    </row>
    <row r="13812" spans="1:3" x14ac:dyDescent="0.25">
      <c r="A13812" s="23">
        <v>-159.05694444444401</v>
      </c>
      <c r="B13812" s="23">
        <v>20.386111111111099</v>
      </c>
      <c r="C13812" s="27">
        <v>0.75411576032638505</v>
      </c>
    </row>
    <row r="13813" spans="1:3" x14ac:dyDescent="0.25">
      <c r="A13813" s="23">
        <v>-158.05972222222201</v>
      </c>
      <c r="B13813" s="23">
        <v>20.386111111111099</v>
      </c>
      <c r="C13813" s="27">
        <v>0.76568466424942005</v>
      </c>
    </row>
    <row r="13814" spans="1:3" x14ac:dyDescent="0.25">
      <c r="A13814" s="23">
        <v>-157.0625</v>
      </c>
      <c r="B13814" s="23">
        <v>20.386111111111099</v>
      </c>
      <c r="C13814" s="27">
        <v>0.78716582059860196</v>
      </c>
    </row>
    <row r="13815" spans="1:3" x14ac:dyDescent="0.25">
      <c r="A13815" s="23">
        <v>-156.06527777777799</v>
      </c>
      <c r="B13815" s="23">
        <v>20.386111111111099</v>
      </c>
      <c r="C13815" s="27">
        <v>0.81455612182617199</v>
      </c>
    </row>
    <row r="13816" spans="1:3" x14ac:dyDescent="0.25">
      <c r="A13816" s="23">
        <v>-154.07083333333301</v>
      </c>
      <c r="B13816" s="23">
        <v>20.386111111111099</v>
      </c>
      <c r="C13816" s="27">
        <v>0.83713006973266602</v>
      </c>
    </row>
    <row r="13817" spans="1:3" x14ac:dyDescent="0.25">
      <c r="A13817" s="23">
        <v>-153.07361111111101</v>
      </c>
      <c r="B13817" s="23">
        <v>20.386111111111099</v>
      </c>
      <c r="C13817" s="27">
        <v>0.82436865568161</v>
      </c>
    </row>
    <row r="13818" spans="1:3" x14ac:dyDescent="0.25">
      <c r="A13818" s="23">
        <v>-152.076388888889</v>
      </c>
      <c r="B13818" s="23">
        <v>20.386111111111099</v>
      </c>
      <c r="C13818" s="27">
        <v>0.80522644519805897</v>
      </c>
    </row>
    <row r="13819" spans="1:3" x14ac:dyDescent="0.25">
      <c r="A13819" s="23">
        <v>-151.07916666666699</v>
      </c>
      <c r="B13819" s="23">
        <v>20.386111111111099</v>
      </c>
      <c r="C13819" s="27">
        <v>0.78659814596176103</v>
      </c>
    </row>
    <row r="13820" spans="1:3" x14ac:dyDescent="0.25">
      <c r="A13820" s="23">
        <v>-150.08194444444399</v>
      </c>
      <c r="B13820" s="23">
        <v>20.386111111111099</v>
      </c>
      <c r="C13820" s="27">
        <v>0.77192783355712902</v>
      </c>
    </row>
    <row r="13821" spans="1:3" x14ac:dyDescent="0.25">
      <c r="A13821" s="23">
        <v>-149.08472222222201</v>
      </c>
      <c r="B13821" s="23">
        <v>20.386111111111099</v>
      </c>
      <c r="C13821" s="27">
        <v>0.76110190153121904</v>
      </c>
    </row>
    <row r="13822" spans="1:3" x14ac:dyDescent="0.25">
      <c r="A13822" s="23">
        <v>-148.08750000000001</v>
      </c>
      <c r="B13822" s="23">
        <v>20.386111111111099</v>
      </c>
      <c r="C13822" s="27">
        <v>0.75291371345519997</v>
      </c>
    </row>
    <row r="13823" spans="1:3" x14ac:dyDescent="0.25">
      <c r="A13823" s="23">
        <v>-147.090277777778</v>
      </c>
      <c r="B13823" s="23">
        <v>20.386111111111099</v>
      </c>
      <c r="C13823" s="27">
        <v>0.74743193387985196</v>
      </c>
    </row>
    <row r="13824" spans="1:3" x14ac:dyDescent="0.25">
      <c r="A13824" s="23">
        <v>-146.09305555555599</v>
      </c>
      <c r="B13824" s="23">
        <v>20.386111111111099</v>
      </c>
      <c r="C13824" s="27">
        <v>0.74390685558319103</v>
      </c>
    </row>
    <row r="13825" spans="1:3" x14ac:dyDescent="0.25">
      <c r="A13825" s="23">
        <v>-145.09583333333299</v>
      </c>
      <c r="B13825" s="23">
        <v>20.386111111111099</v>
      </c>
      <c r="C13825" s="27">
        <v>0.74163198471069303</v>
      </c>
    </row>
    <row r="13826" spans="1:3" x14ac:dyDescent="0.25">
      <c r="A13826" s="23">
        <v>-144.09861111111101</v>
      </c>
      <c r="B13826" s="23">
        <v>20.386111111111099</v>
      </c>
      <c r="C13826" s="27">
        <v>0.74010658264160201</v>
      </c>
    </row>
    <row r="13827" spans="1:3" x14ac:dyDescent="0.25">
      <c r="A13827" s="23">
        <v>-143.10138888888901</v>
      </c>
      <c r="B13827" s="23">
        <v>20.386111111111099</v>
      </c>
      <c r="C13827" s="27">
        <v>0.73840004205703702</v>
      </c>
    </row>
    <row r="13828" spans="1:3" x14ac:dyDescent="0.25">
      <c r="A13828" s="23">
        <v>-142.104166666667</v>
      </c>
      <c r="B13828" s="23">
        <v>20.386111111111099</v>
      </c>
      <c r="C13828" s="27">
        <v>0.73708176612854004</v>
      </c>
    </row>
    <row r="13829" spans="1:3" x14ac:dyDescent="0.25">
      <c r="A13829" s="23">
        <v>-141.106944444444</v>
      </c>
      <c r="B13829" s="23">
        <v>20.386111111111099</v>
      </c>
      <c r="C13829" s="27">
        <v>0.73594450950622603</v>
      </c>
    </row>
    <row r="13830" spans="1:3" x14ac:dyDescent="0.25">
      <c r="A13830" s="23">
        <v>-140.10972222222199</v>
      </c>
      <c r="B13830" s="23">
        <v>20.386111111111099</v>
      </c>
      <c r="C13830" s="27">
        <v>0.734694123268127</v>
      </c>
    </row>
    <row r="13831" spans="1:3" x14ac:dyDescent="0.25">
      <c r="A13831" s="23">
        <v>-139.11250000000001</v>
      </c>
      <c r="B13831" s="23">
        <v>20.386111111111099</v>
      </c>
      <c r="C13831" s="27">
        <v>0.73356932401657104</v>
      </c>
    </row>
    <row r="13832" spans="1:3" x14ac:dyDescent="0.25">
      <c r="A13832" s="23">
        <v>-138.115277777778</v>
      </c>
      <c r="B13832" s="23">
        <v>20.386111111111099</v>
      </c>
      <c r="C13832" s="27">
        <v>0.73218214511871305</v>
      </c>
    </row>
    <row r="13833" spans="1:3" x14ac:dyDescent="0.25">
      <c r="A13833" s="23">
        <v>-137.118055555556</v>
      </c>
      <c r="B13833" s="23">
        <v>20.386111111111099</v>
      </c>
      <c r="C13833" s="27">
        <v>0.73079472780227706</v>
      </c>
    </row>
    <row r="13834" spans="1:3" x14ac:dyDescent="0.25">
      <c r="A13834" s="23">
        <v>-136.120833333333</v>
      </c>
      <c r="B13834" s="23">
        <v>20.386111111111099</v>
      </c>
      <c r="C13834" s="27">
        <v>0.72954505681991599</v>
      </c>
    </row>
    <row r="13835" spans="1:3" x14ac:dyDescent="0.25">
      <c r="A13835" s="23">
        <v>-135.12361111111099</v>
      </c>
      <c r="B13835" s="23">
        <v>20.386111111111099</v>
      </c>
      <c r="C13835" s="27">
        <v>0.72822666168212902</v>
      </c>
    </row>
    <row r="13836" spans="1:3" x14ac:dyDescent="0.25">
      <c r="A13836" s="23">
        <v>-134.12638888888901</v>
      </c>
      <c r="B13836" s="23">
        <v>20.386111111111099</v>
      </c>
      <c r="C13836" s="27">
        <v>0.72758924961090099</v>
      </c>
    </row>
    <row r="13837" spans="1:3" x14ac:dyDescent="0.25">
      <c r="A13837" s="23">
        <v>-133.129166666667</v>
      </c>
      <c r="B13837" s="23">
        <v>20.386111111111099</v>
      </c>
      <c r="C13837" s="27">
        <v>0.72682684659957897</v>
      </c>
    </row>
    <row r="13838" spans="1:3" x14ac:dyDescent="0.25">
      <c r="A13838" s="23">
        <v>-132.131944444444</v>
      </c>
      <c r="B13838" s="23">
        <v>20.386111111111099</v>
      </c>
      <c r="C13838" s="27">
        <v>0.72524571418762196</v>
      </c>
    </row>
    <row r="13839" spans="1:3" x14ac:dyDescent="0.25">
      <c r="A13839" s="23">
        <v>-131.134722222222</v>
      </c>
      <c r="B13839" s="23">
        <v>20.386111111111099</v>
      </c>
      <c r="C13839" s="27">
        <v>0.72397071123123202</v>
      </c>
    </row>
    <row r="13840" spans="1:3" x14ac:dyDescent="0.25">
      <c r="A13840" s="23">
        <v>-130.13749999999999</v>
      </c>
      <c r="B13840" s="23">
        <v>20.386111111111099</v>
      </c>
      <c r="C13840" s="27">
        <v>0.72243320941925004</v>
      </c>
    </row>
    <row r="13841" spans="1:3" x14ac:dyDescent="0.25">
      <c r="A13841" s="23">
        <v>-129.14027777777801</v>
      </c>
      <c r="B13841" s="23">
        <v>20.386111111111099</v>
      </c>
      <c r="C13841" s="27">
        <v>0.72032725811004605</v>
      </c>
    </row>
    <row r="13842" spans="1:3" x14ac:dyDescent="0.25">
      <c r="A13842" s="23">
        <v>-128.143055555556</v>
      </c>
      <c r="B13842" s="23">
        <v>20.386111111111099</v>
      </c>
      <c r="C13842" s="27">
        <v>0.71817749738693204</v>
      </c>
    </row>
    <row r="13843" spans="1:3" x14ac:dyDescent="0.25">
      <c r="A13843" s="23">
        <v>-127.145833333333</v>
      </c>
      <c r="B13843" s="23">
        <v>20.386111111111099</v>
      </c>
      <c r="C13843" s="27">
        <v>0.71627813577652</v>
      </c>
    </row>
    <row r="13844" spans="1:3" x14ac:dyDescent="0.25">
      <c r="A13844" s="23">
        <v>-126.14861111111099</v>
      </c>
      <c r="B13844" s="23">
        <v>20.386111111111099</v>
      </c>
      <c r="C13844" s="27">
        <v>0.71472895145416304</v>
      </c>
    </row>
    <row r="13845" spans="1:3" x14ac:dyDescent="0.25">
      <c r="A13845" s="23">
        <v>-125.151388888889</v>
      </c>
      <c r="B13845" s="23">
        <v>20.386111111111099</v>
      </c>
      <c r="C13845" s="27">
        <v>0.713453888893127</v>
      </c>
    </row>
    <row r="13846" spans="1:3" x14ac:dyDescent="0.25">
      <c r="A13846" s="23">
        <v>-124.154166666667</v>
      </c>
      <c r="B13846" s="23">
        <v>20.386111111111099</v>
      </c>
      <c r="C13846" s="27">
        <v>0.71244132518768299</v>
      </c>
    </row>
    <row r="13847" spans="1:3" x14ac:dyDescent="0.25">
      <c r="A13847" s="23">
        <v>-123.15694444444399</v>
      </c>
      <c r="B13847" s="23">
        <v>20.386111111111099</v>
      </c>
      <c r="C13847" s="27">
        <v>0.71210944652557395</v>
      </c>
    </row>
    <row r="13848" spans="1:3" x14ac:dyDescent="0.25">
      <c r="A13848" s="23">
        <v>-122.159722222222</v>
      </c>
      <c r="B13848" s="23">
        <v>20.386111111111099</v>
      </c>
      <c r="C13848" s="27">
        <v>0.71177744865417503</v>
      </c>
    </row>
    <row r="13849" spans="1:3" x14ac:dyDescent="0.25">
      <c r="A13849" s="23">
        <v>-121.16249999999999</v>
      </c>
      <c r="B13849" s="23">
        <v>20.386111111111099</v>
      </c>
      <c r="C13849" s="27">
        <v>0.71143335103988603</v>
      </c>
    </row>
    <row r="13850" spans="1:3" x14ac:dyDescent="0.25">
      <c r="A13850" s="23">
        <v>-120.165277777778</v>
      </c>
      <c r="B13850" s="23">
        <v>20.386111111111099</v>
      </c>
      <c r="C13850" s="27">
        <v>0.71071386337280296</v>
      </c>
    </row>
    <row r="13851" spans="1:3" x14ac:dyDescent="0.25">
      <c r="A13851" s="23">
        <v>-119.16805555555599</v>
      </c>
      <c r="B13851" s="23">
        <v>20.386111111111099</v>
      </c>
      <c r="C13851" s="27">
        <v>0.70957595109939597</v>
      </c>
    </row>
    <row r="13852" spans="1:3" x14ac:dyDescent="0.25">
      <c r="A13852" s="23">
        <v>-118.17083333333299</v>
      </c>
      <c r="B13852" s="23">
        <v>20.386111111111099</v>
      </c>
      <c r="C13852" s="27">
        <v>0.70886880159378096</v>
      </c>
    </row>
    <row r="13853" spans="1:3" x14ac:dyDescent="0.25">
      <c r="A13853" s="23">
        <v>-117.173611111111</v>
      </c>
      <c r="B13853" s="23">
        <v>20.386111111111099</v>
      </c>
      <c r="C13853" s="27">
        <v>0.70771801471710205</v>
      </c>
    </row>
    <row r="13854" spans="1:3" x14ac:dyDescent="0.25">
      <c r="A13854" s="23">
        <v>-116.17638888888899</v>
      </c>
      <c r="B13854" s="23">
        <v>20.386111111111099</v>
      </c>
      <c r="C13854" s="27">
        <v>0.70594316720962502</v>
      </c>
    </row>
    <row r="13855" spans="1:3" x14ac:dyDescent="0.25">
      <c r="A13855" s="23">
        <v>-115.179166666667</v>
      </c>
      <c r="B13855" s="23">
        <v>20.386111111111099</v>
      </c>
      <c r="C13855" s="27">
        <v>0.70371240377426103</v>
      </c>
    </row>
    <row r="13856" spans="1:3" x14ac:dyDescent="0.25">
      <c r="A13856" s="23">
        <v>-114.181944444444</v>
      </c>
      <c r="B13856" s="23">
        <v>20.386111111111099</v>
      </c>
      <c r="C13856" s="27">
        <v>0.70141369104385398</v>
      </c>
    </row>
    <row r="13857" spans="1:3" x14ac:dyDescent="0.25">
      <c r="A13857" s="23">
        <v>-113.18472222222201</v>
      </c>
      <c r="B13857" s="23">
        <v>20.386111111111099</v>
      </c>
      <c r="C13857" s="27">
        <v>0.69975262880325295</v>
      </c>
    </row>
    <row r="13858" spans="1:3" x14ac:dyDescent="0.25">
      <c r="A13858" s="23">
        <v>-112.1875</v>
      </c>
      <c r="B13858" s="23">
        <v>20.386111111111099</v>
      </c>
      <c r="C13858" s="27">
        <v>0.69954752922058105</v>
      </c>
    </row>
    <row r="13859" spans="1:3" x14ac:dyDescent="0.25">
      <c r="A13859" s="23">
        <v>-111.19027777777799</v>
      </c>
      <c r="B13859" s="23">
        <v>20.386111111111099</v>
      </c>
      <c r="C13859" s="27">
        <v>0.70217376947402999</v>
      </c>
    </row>
    <row r="13860" spans="1:3" x14ac:dyDescent="0.25">
      <c r="A13860" s="23">
        <v>-110.193055555556</v>
      </c>
      <c r="B13860" s="23">
        <v>20.386111111111099</v>
      </c>
      <c r="C13860" s="27">
        <v>0.70871227979660001</v>
      </c>
    </row>
    <row r="13861" spans="1:3" x14ac:dyDescent="0.25">
      <c r="A13861" s="23">
        <v>-109.195833333333</v>
      </c>
      <c r="B13861" s="23">
        <v>20.386111111111099</v>
      </c>
      <c r="C13861" s="27">
        <v>0.71838897466659501</v>
      </c>
    </row>
    <row r="13862" spans="1:3" x14ac:dyDescent="0.25">
      <c r="A13862" s="23">
        <v>-108.19861111111101</v>
      </c>
      <c r="B13862" s="23">
        <v>20.386111111111099</v>
      </c>
      <c r="C13862" s="27">
        <v>0.73001003265380904</v>
      </c>
    </row>
    <row r="13863" spans="1:3" x14ac:dyDescent="0.25">
      <c r="A13863" s="23">
        <v>-107.201388888889</v>
      </c>
      <c r="B13863" s="23">
        <v>20.386111111111099</v>
      </c>
      <c r="C13863" s="27">
        <v>0.74124413728714</v>
      </c>
    </row>
    <row r="13864" spans="1:3" x14ac:dyDescent="0.25">
      <c r="A13864" s="23">
        <v>-106.20416666666701</v>
      </c>
      <c r="B13864" s="23">
        <v>20.386111111111099</v>
      </c>
      <c r="C13864" s="27">
        <v>0.74963533878326405</v>
      </c>
    </row>
    <row r="13865" spans="1:3" x14ac:dyDescent="0.25">
      <c r="A13865" s="23">
        <v>-96.231944444444395</v>
      </c>
      <c r="B13865" s="23">
        <v>20.386111111111099</v>
      </c>
      <c r="C13865" s="27">
        <v>0.80054777860641502</v>
      </c>
    </row>
    <row r="13866" spans="1:3" x14ac:dyDescent="0.25">
      <c r="A13866" s="23">
        <v>-95.234722222222203</v>
      </c>
      <c r="B13866" s="23">
        <v>20.386111111111099</v>
      </c>
      <c r="C13866" s="27">
        <v>0.80027723312377896</v>
      </c>
    </row>
    <row r="13867" spans="1:3" x14ac:dyDescent="0.25">
      <c r="A13867" s="23">
        <v>-94.237499999999997</v>
      </c>
      <c r="B13867" s="23">
        <v>20.386111111111099</v>
      </c>
      <c r="C13867" s="27">
        <v>0.80801999568939198</v>
      </c>
    </row>
    <row r="13868" spans="1:3" x14ac:dyDescent="0.25">
      <c r="A13868" s="23">
        <v>-93.240277777777806</v>
      </c>
      <c r="B13868" s="23">
        <v>20.386111111111099</v>
      </c>
      <c r="C13868" s="27">
        <v>0.82485532760620095</v>
      </c>
    </row>
    <row r="13869" spans="1:3" x14ac:dyDescent="0.25">
      <c r="A13869" s="23">
        <v>-92.2430555555556</v>
      </c>
      <c r="B13869" s="23">
        <v>20.386111111111099</v>
      </c>
      <c r="C13869" s="27">
        <v>0.84510362148284901</v>
      </c>
    </row>
    <row r="13870" spans="1:3" x14ac:dyDescent="0.25">
      <c r="A13870" s="23">
        <v>-91.245833333333294</v>
      </c>
      <c r="B13870" s="23">
        <v>20.386111111111099</v>
      </c>
      <c r="C13870" s="27">
        <v>0.86190080642700195</v>
      </c>
    </row>
    <row r="13871" spans="1:3" x14ac:dyDescent="0.25">
      <c r="A13871" s="23">
        <v>-90.248611111111103</v>
      </c>
      <c r="B13871" s="23">
        <v>20.386111111111099</v>
      </c>
      <c r="C13871" s="27">
        <v>0.870672106742859</v>
      </c>
    </row>
    <row r="13872" spans="1:3" x14ac:dyDescent="0.25">
      <c r="A13872" s="23">
        <v>-86.259722222222194</v>
      </c>
      <c r="B13872" s="23">
        <v>20.386111111111099</v>
      </c>
      <c r="C13872" s="27">
        <v>0.85179936885833696</v>
      </c>
    </row>
    <row r="13873" spans="1:3" x14ac:dyDescent="0.25">
      <c r="A13873" s="23">
        <v>-85.262500000000003</v>
      </c>
      <c r="B13873" s="23">
        <v>20.386111111111099</v>
      </c>
      <c r="C13873" s="27">
        <v>0.84655743837356601</v>
      </c>
    </row>
    <row r="13874" spans="1:3" x14ac:dyDescent="0.25">
      <c r="A13874" s="23">
        <v>-84.265277777777797</v>
      </c>
      <c r="B13874" s="23">
        <v>20.386111111111099</v>
      </c>
      <c r="C13874" s="27">
        <v>0.82616728544235196</v>
      </c>
    </row>
    <row r="13875" spans="1:3" x14ac:dyDescent="0.25">
      <c r="A13875" s="23">
        <v>-83.268055555555506</v>
      </c>
      <c r="B13875" s="23">
        <v>20.386111111111099</v>
      </c>
      <c r="C13875" s="27">
        <v>0.79739862680435203</v>
      </c>
    </row>
    <row r="13876" spans="1:3" x14ac:dyDescent="0.25">
      <c r="A13876" s="23">
        <v>-82.2708333333333</v>
      </c>
      <c r="B13876" s="23">
        <v>20.386111111111099</v>
      </c>
      <c r="C13876" s="27">
        <v>0.76493650674819902</v>
      </c>
    </row>
    <row r="13877" spans="1:3" x14ac:dyDescent="0.25">
      <c r="A13877" s="23">
        <v>-81.273611111111094</v>
      </c>
      <c r="B13877" s="23">
        <v>20.386111111111099</v>
      </c>
      <c r="C13877" s="27">
        <v>0.72956055402755704</v>
      </c>
    </row>
    <row r="13878" spans="1:3" x14ac:dyDescent="0.25">
      <c r="A13878" s="23">
        <v>-80.276388888888903</v>
      </c>
      <c r="B13878" s="23">
        <v>20.386111111111099</v>
      </c>
      <c r="C13878" s="27">
        <v>0.69132626056671098</v>
      </c>
    </row>
    <row r="13879" spans="1:3" x14ac:dyDescent="0.25">
      <c r="A13879" s="23">
        <v>-79.279166666666697</v>
      </c>
      <c r="B13879" s="23">
        <v>20.386111111111099</v>
      </c>
      <c r="C13879" s="27">
        <v>0.65610903501510598</v>
      </c>
    </row>
    <row r="13880" spans="1:3" x14ac:dyDescent="0.25">
      <c r="A13880" s="23">
        <v>-78.281944444444406</v>
      </c>
      <c r="B13880" s="23">
        <v>20.386111111111099</v>
      </c>
      <c r="C13880" s="27">
        <v>0.62931376695632901</v>
      </c>
    </row>
    <row r="13881" spans="1:3" x14ac:dyDescent="0.25">
      <c r="A13881" s="23">
        <v>-73.295833333333306</v>
      </c>
      <c r="B13881" s="23">
        <v>20.386111111111099</v>
      </c>
      <c r="C13881" s="27">
        <v>0.70765393972396895</v>
      </c>
    </row>
    <row r="13882" spans="1:3" x14ac:dyDescent="0.25">
      <c r="A13882" s="23">
        <v>-72.2986111111111</v>
      </c>
      <c r="B13882" s="23">
        <v>20.386111111111099</v>
      </c>
      <c r="C13882" s="27">
        <v>0.70280069112777699</v>
      </c>
    </row>
    <row r="13883" spans="1:3" x14ac:dyDescent="0.25">
      <c r="A13883" s="23">
        <v>-71.301388888888894</v>
      </c>
      <c r="B13883" s="23">
        <v>20.386111111111099</v>
      </c>
      <c r="C13883" s="27">
        <v>0.69443213939666704</v>
      </c>
    </row>
    <row r="13884" spans="1:3" x14ac:dyDescent="0.25">
      <c r="A13884" s="23">
        <v>-70.304166666666703</v>
      </c>
      <c r="B13884" s="23">
        <v>20.386111111111099</v>
      </c>
      <c r="C13884" s="27">
        <v>0.68824261426925704</v>
      </c>
    </row>
    <row r="13885" spans="1:3" x14ac:dyDescent="0.25">
      <c r="A13885" s="23">
        <v>-69.306944444444397</v>
      </c>
      <c r="B13885" s="23">
        <v>20.386111111111099</v>
      </c>
      <c r="C13885" s="27">
        <v>0.68812066316604603</v>
      </c>
    </row>
    <row r="13886" spans="1:3" x14ac:dyDescent="0.25">
      <c r="A13886" s="23">
        <v>-68.309722222222206</v>
      </c>
      <c r="B13886" s="23">
        <v>20.386111111111099</v>
      </c>
      <c r="C13886" s="27">
        <v>0.692893385887146</v>
      </c>
    </row>
    <row r="13887" spans="1:3" x14ac:dyDescent="0.25">
      <c r="A13887" s="23">
        <v>-67.3125</v>
      </c>
      <c r="B13887" s="23">
        <v>20.386111111111099</v>
      </c>
      <c r="C13887" s="27">
        <v>0.69905340671539296</v>
      </c>
    </row>
    <row r="13888" spans="1:3" x14ac:dyDescent="0.25">
      <c r="A13888" s="23">
        <v>-66.315277777777794</v>
      </c>
      <c r="B13888" s="23">
        <v>20.386111111111099</v>
      </c>
      <c r="C13888" s="27">
        <v>0.70405060052871704</v>
      </c>
    </row>
    <row r="13889" spans="1:3" x14ac:dyDescent="0.25">
      <c r="A13889" s="23">
        <v>-65.318055555555603</v>
      </c>
      <c r="B13889" s="23">
        <v>20.386111111111099</v>
      </c>
      <c r="C13889" s="27">
        <v>0.70414507389068604</v>
      </c>
    </row>
    <row r="13890" spans="1:3" x14ac:dyDescent="0.25">
      <c r="A13890" s="23">
        <v>-64.320833333333297</v>
      </c>
      <c r="B13890" s="23">
        <v>20.386111111111099</v>
      </c>
      <c r="C13890" s="27">
        <v>0.69854247570037797</v>
      </c>
    </row>
    <row r="13891" spans="1:3" x14ac:dyDescent="0.25">
      <c r="A13891" s="23">
        <v>-63.323611111111099</v>
      </c>
      <c r="B13891" s="23">
        <v>20.386111111111099</v>
      </c>
      <c r="C13891" s="27">
        <v>0.68953859806060802</v>
      </c>
    </row>
    <row r="13892" spans="1:3" x14ac:dyDescent="0.25">
      <c r="A13892" s="23">
        <v>-62.3263888888889</v>
      </c>
      <c r="B13892" s="23">
        <v>20.386111111111099</v>
      </c>
      <c r="C13892" s="27">
        <v>0.68107861280441295</v>
      </c>
    </row>
    <row r="13893" spans="1:3" x14ac:dyDescent="0.25">
      <c r="A13893" s="23">
        <v>-61.329166666666701</v>
      </c>
      <c r="B13893" s="23">
        <v>20.386111111111099</v>
      </c>
      <c r="C13893" s="27">
        <v>0.67631483078002896</v>
      </c>
    </row>
    <row r="13894" spans="1:3" x14ac:dyDescent="0.25">
      <c r="A13894" s="23">
        <v>-60.331944444444403</v>
      </c>
      <c r="B13894" s="23">
        <v>20.386111111111099</v>
      </c>
      <c r="C13894" s="27">
        <v>0.67484170198440596</v>
      </c>
    </row>
    <row r="13895" spans="1:3" x14ac:dyDescent="0.25">
      <c r="A13895" s="23">
        <v>-59.334722222222197</v>
      </c>
      <c r="B13895" s="23">
        <v>20.386111111111099</v>
      </c>
      <c r="C13895" s="27">
        <v>0.67595028877258301</v>
      </c>
    </row>
    <row r="13896" spans="1:3" x14ac:dyDescent="0.25">
      <c r="A13896" s="23">
        <v>-58.337499999999999</v>
      </c>
      <c r="B13896" s="23">
        <v>20.386111111111099</v>
      </c>
      <c r="C13896" s="27">
        <v>0.67842119932174705</v>
      </c>
    </row>
    <row r="13897" spans="1:3" x14ac:dyDescent="0.25">
      <c r="A13897" s="23">
        <v>-57.3402777777778</v>
      </c>
      <c r="B13897" s="23">
        <v>20.386111111111099</v>
      </c>
      <c r="C13897" s="27">
        <v>0.68154144287109397</v>
      </c>
    </row>
    <row r="13898" spans="1:3" x14ac:dyDescent="0.25">
      <c r="A13898" s="23">
        <v>-56.343055555555601</v>
      </c>
      <c r="B13898" s="23">
        <v>20.386111111111099</v>
      </c>
      <c r="C13898" s="27">
        <v>0.68473041057586703</v>
      </c>
    </row>
    <row r="13899" spans="1:3" x14ac:dyDescent="0.25">
      <c r="A13899" s="23">
        <v>-55.345833333333303</v>
      </c>
      <c r="B13899" s="23">
        <v>20.386111111111099</v>
      </c>
      <c r="C13899" s="27">
        <v>0.68724381923675504</v>
      </c>
    </row>
    <row r="13900" spans="1:3" x14ac:dyDescent="0.25">
      <c r="A13900" s="23">
        <v>-54.348611111111097</v>
      </c>
      <c r="B13900" s="23">
        <v>20.386111111111099</v>
      </c>
      <c r="C13900" s="27">
        <v>0.68941277265548695</v>
      </c>
    </row>
    <row r="13901" spans="1:3" x14ac:dyDescent="0.25">
      <c r="A13901" s="23">
        <v>-53.351388888888899</v>
      </c>
      <c r="B13901" s="23">
        <v>20.386111111111099</v>
      </c>
      <c r="C13901" s="27">
        <v>0.69121897220611594</v>
      </c>
    </row>
    <row r="13902" spans="1:3" x14ac:dyDescent="0.25">
      <c r="A13902" s="23">
        <v>-52.3541666666667</v>
      </c>
      <c r="B13902" s="23">
        <v>20.386111111111099</v>
      </c>
      <c r="C13902" s="27">
        <v>0.69321876764297496</v>
      </c>
    </row>
    <row r="13903" spans="1:3" x14ac:dyDescent="0.25">
      <c r="A13903" s="23">
        <v>-51.356944444444501</v>
      </c>
      <c r="B13903" s="23">
        <v>20.386111111111099</v>
      </c>
      <c r="C13903" s="27">
        <v>0.69546830654144298</v>
      </c>
    </row>
    <row r="13904" spans="1:3" x14ac:dyDescent="0.25">
      <c r="A13904" s="23">
        <v>-50.359722222222203</v>
      </c>
      <c r="B13904" s="23">
        <v>20.386111111111099</v>
      </c>
      <c r="C13904" s="27">
        <v>0.69767439365386996</v>
      </c>
    </row>
    <row r="13905" spans="1:3" x14ac:dyDescent="0.25">
      <c r="A13905" s="23">
        <v>-49.362499999999997</v>
      </c>
      <c r="B13905" s="23">
        <v>20.386111111111099</v>
      </c>
      <c r="C13905" s="27">
        <v>0.69989287853241</v>
      </c>
    </row>
    <row r="13906" spans="1:3" x14ac:dyDescent="0.25">
      <c r="A13906" s="23">
        <v>-48.365277777777798</v>
      </c>
      <c r="B13906" s="23">
        <v>20.386111111111099</v>
      </c>
      <c r="C13906" s="27">
        <v>0.70205473899841297</v>
      </c>
    </row>
    <row r="13907" spans="1:3" x14ac:dyDescent="0.25">
      <c r="A13907" s="23">
        <v>-47.3680555555555</v>
      </c>
      <c r="B13907" s="23">
        <v>20.386111111111099</v>
      </c>
      <c r="C13907" s="27">
        <v>0.70446681976318404</v>
      </c>
    </row>
    <row r="13908" spans="1:3" x14ac:dyDescent="0.25">
      <c r="A13908" s="23">
        <v>-46.370833333333302</v>
      </c>
      <c r="B13908" s="23">
        <v>20.386111111111099</v>
      </c>
      <c r="C13908" s="27">
        <v>0.70712864398956299</v>
      </c>
    </row>
    <row r="13909" spans="1:3" x14ac:dyDescent="0.25">
      <c r="A13909" s="23">
        <v>-45.373611111111103</v>
      </c>
      <c r="B13909" s="23">
        <v>20.386111111111099</v>
      </c>
      <c r="C13909" s="27">
        <v>0.70948398113250699</v>
      </c>
    </row>
    <row r="13910" spans="1:3" x14ac:dyDescent="0.25">
      <c r="A13910" s="23">
        <v>-44.376388888888897</v>
      </c>
      <c r="B13910" s="23">
        <v>20.386111111111099</v>
      </c>
      <c r="C13910" s="27">
        <v>0.71164608001708995</v>
      </c>
    </row>
    <row r="13911" spans="1:3" x14ac:dyDescent="0.25">
      <c r="A13911" s="23">
        <v>-43.379166666666698</v>
      </c>
      <c r="B13911" s="23">
        <v>20.386111111111099</v>
      </c>
      <c r="C13911" s="27">
        <v>0.71372681856155396</v>
      </c>
    </row>
    <row r="13912" spans="1:3" x14ac:dyDescent="0.25">
      <c r="A13912" s="23">
        <v>-42.3819444444445</v>
      </c>
      <c r="B13912" s="23">
        <v>20.386111111111099</v>
      </c>
      <c r="C13912" s="27">
        <v>0.71328216791152999</v>
      </c>
    </row>
    <row r="13913" spans="1:3" x14ac:dyDescent="0.25">
      <c r="A13913" s="23">
        <v>-41.384722222222202</v>
      </c>
      <c r="B13913" s="23">
        <v>20.386111111111099</v>
      </c>
      <c r="C13913" s="27">
        <v>0.71283739805221602</v>
      </c>
    </row>
    <row r="13914" spans="1:3" x14ac:dyDescent="0.25">
      <c r="A13914" s="23">
        <v>-40.387500000000003</v>
      </c>
      <c r="B13914" s="23">
        <v>20.386111111111099</v>
      </c>
      <c r="C13914" s="27">
        <v>0.71452987194061302</v>
      </c>
    </row>
    <row r="13915" spans="1:3" x14ac:dyDescent="0.25">
      <c r="A13915" s="23">
        <v>-39.390277777777797</v>
      </c>
      <c r="B13915" s="23">
        <v>20.386111111111099</v>
      </c>
      <c r="C13915" s="27">
        <v>0.71589136123657204</v>
      </c>
    </row>
    <row r="13916" spans="1:3" x14ac:dyDescent="0.25">
      <c r="A13916" s="23">
        <v>-38.393055555555499</v>
      </c>
      <c r="B13916" s="23">
        <v>20.386111111111099</v>
      </c>
      <c r="C13916" s="27">
        <v>0.71724092960357699</v>
      </c>
    </row>
    <row r="13917" spans="1:3" x14ac:dyDescent="0.25">
      <c r="A13917" s="23">
        <v>-37.3958333333333</v>
      </c>
      <c r="B13917" s="23">
        <v>20.386111111111099</v>
      </c>
      <c r="C13917" s="27">
        <v>0.71840894222259499</v>
      </c>
    </row>
    <row r="13918" spans="1:3" x14ac:dyDescent="0.25">
      <c r="A13918" s="23">
        <v>-36.398611111111101</v>
      </c>
      <c r="B13918" s="23">
        <v>20.386111111111099</v>
      </c>
      <c r="C13918" s="27">
        <v>0.71925818920135498</v>
      </c>
    </row>
    <row r="13919" spans="1:3" x14ac:dyDescent="0.25">
      <c r="A13919" s="23">
        <v>-35.401388888888903</v>
      </c>
      <c r="B13919" s="23">
        <v>20.386111111111099</v>
      </c>
      <c r="C13919" s="27">
        <v>0.71966391801834095</v>
      </c>
    </row>
    <row r="13920" spans="1:3" x14ac:dyDescent="0.25">
      <c r="A13920" s="23">
        <v>-34.404166666666697</v>
      </c>
      <c r="B13920" s="23">
        <v>20.386111111111099</v>
      </c>
      <c r="C13920" s="27">
        <v>0.719931900501251</v>
      </c>
    </row>
    <row r="13921" spans="1:3" x14ac:dyDescent="0.25">
      <c r="A13921" s="23">
        <v>-33.406944444444399</v>
      </c>
      <c r="B13921" s="23">
        <v>20.386111111111099</v>
      </c>
      <c r="C13921" s="27">
        <v>0.71988105773925803</v>
      </c>
    </row>
    <row r="13922" spans="1:3" x14ac:dyDescent="0.25">
      <c r="A13922" s="23">
        <v>-32.4097222222222</v>
      </c>
      <c r="B13922" s="23">
        <v>20.386111111111099</v>
      </c>
      <c r="C13922" s="27">
        <v>0.71916180849075295</v>
      </c>
    </row>
    <row r="13923" spans="1:3" x14ac:dyDescent="0.25">
      <c r="A13923" s="23">
        <v>-31.412500000000001</v>
      </c>
      <c r="B13923" s="23">
        <v>20.386111111111099</v>
      </c>
      <c r="C13923" s="27">
        <v>0.71799933910369895</v>
      </c>
    </row>
    <row r="13924" spans="1:3" x14ac:dyDescent="0.25">
      <c r="A13924" s="23">
        <v>-30.415277777777799</v>
      </c>
      <c r="B13924" s="23">
        <v>20.386111111111099</v>
      </c>
      <c r="C13924" s="27">
        <v>0.71657454967498802</v>
      </c>
    </row>
    <row r="13925" spans="1:3" x14ac:dyDescent="0.25">
      <c r="A13925" s="23">
        <v>-29.4180555555556</v>
      </c>
      <c r="B13925" s="23">
        <v>20.386111111111099</v>
      </c>
      <c r="C13925" s="27">
        <v>0.71470570564269997</v>
      </c>
    </row>
    <row r="13926" spans="1:3" x14ac:dyDescent="0.25">
      <c r="A13926" s="23">
        <v>-28.420833333333299</v>
      </c>
      <c r="B13926" s="23">
        <v>20.386111111111099</v>
      </c>
      <c r="C13926" s="27">
        <v>0.71164339780807495</v>
      </c>
    </row>
    <row r="13927" spans="1:3" x14ac:dyDescent="0.25">
      <c r="A13927" s="23">
        <v>-27.4236111111111</v>
      </c>
      <c r="B13927" s="23">
        <v>20.386111111111099</v>
      </c>
      <c r="C13927" s="27">
        <v>0.70826226472854603</v>
      </c>
    </row>
    <row r="13928" spans="1:3" x14ac:dyDescent="0.25">
      <c r="A13928" s="23">
        <v>-26.426388888888901</v>
      </c>
      <c r="B13928" s="23">
        <v>20.386111111111099</v>
      </c>
      <c r="C13928" s="27">
        <v>0.70526903867721602</v>
      </c>
    </row>
    <row r="13929" spans="1:3" x14ac:dyDescent="0.25">
      <c r="A13929" s="23">
        <v>-25.429166666666699</v>
      </c>
      <c r="B13929" s="23">
        <v>20.386111111111099</v>
      </c>
      <c r="C13929" s="27">
        <v>0.70205157995223999</v>
      </c>
    </row>
    <row r="13930" spans="1:3" x14ac:dyDescent="0.25">
      <c r="A13930" s="23">
        <v>-24.431944444444401</v>
      </c>
      <c r="B13930" s="23">
        <v>20.386111111111099</v>
      </c>
      <c r="C13930" s="27">
        <v>0.69858443737029996</v>
      </c>
    </row>
    <row r="13931" spans="1:3" x14ac:dyDescent="0.25">
      <c r="A13931" s="23">
        <v>-23.434722222222199</v>
      </c>
      <c r="B13931" s="23">
        <v>20.386111111111099</v>
      </c>
      <c r="C13931" s="27">
        <v>0.69547951221466098</v>
      </c>
    </row>
    <row r="13932" spans="1:3" x14ac:dyDescent="0.25">
      <c r="A13932" s="23">
        <v>-22.4375</v>
      </c>
      <c r="B13932" s="23">
        <v>20.386111111111099</v>
      </c>
      <c r="C13932" s="27">
        <v>0.69280558824539196</v>
      </c>
    </row>
    <row r="13933" spans="1:3" x14ac:dyDescent="0.25">
      <c r="A13933" s="23">
        <v>-21.440277777777801</v>
      </c>
      <c r="B13933" s="23">
        <v>20.386111111111099</v>
      </c>
      <c r="C13933" s="27">
        <v>0.69096338748931896</v>
      </c>
    </row>
    <row r="13934" spans="1:3" x14ac:dyDescent="0.25">
      <c r="A13934" s="23">
        <v>-20.443055555555599</v>
      </c>
      <c r="B13934" s="23">
        <v>20.386111111111099</v>
      </c>
      <c r="C13934" s="27">
        <v>0.68919056653976396</v>
      </c>
    </row>
    <row r="13935" spans="1:3" x14ac:dyDescent="0.25">
      <c r="A13935" s="23">
        <v>-19.445833333333301</v>
      </c>
      <c r="B13935" s="23">
        <v>20.386111111111099</v>
      </c>
      <c r="C13935" s="27">
        <v>0.68563032150268599</v>
      </c>
    </row>
    <row r="13936" spans="1:3" x14ac:dyDescent="0.25">
      <c r="A13936" s="23">
        <v>-18.448611111111099</v>
      </c>
      <c r="B13936" s="23">
        <v>20.386111111111099</v>
      </c>
      <c r="C13936" s="27">
        <v>0.67872601747512795</v>
      </c>
    </row>
    <row r="13937" spans="1:3" x14ac:dyDescent="0.25">
      <c r="A13937" s="23">
        <v>-17.4513888888889</v>
      </c>
      <c r="B13937" s="23">
        <v>20.386111111111099</v>
      </c>
      <c r="C13937" s="27">
        <v>0.66774076223373402</v>
      </c>
    </row>
    <row r="13938" spans="1:3" x14ac:dyDescent="0.25">
      <c r="A13938" s="23">
        <v>37.3958333333333</v>
      </c>
      <c r="B13938" s="23">
        <v>20.386111111111099</v>
      </c>
      <c r="C13938" s="27">
        <v>0.63749998807907104</v>
      </c>
    </row>
    <row r="13939" spans="1:3" x14ac:dyDescent="0.25">
      <c r="A13939" s="23">
        <v>38.393055555555499</v>
      </c>
      <c r="B13939" s="23">
        <v>20.386111111111099</v>
      </c>
      <c r="C13939" s="27">
        <v>0.63650864362716697</v>
      </c>
    </row>
    <row r="13940" spans="1:3" x14ac:dyDescent="0.25">
      <c r="A13940" s="23">
        <v>59.334722222222197</v>
      </c>
      <c r="B13940" s="23">
        <v>20.386111111111099</v>
      </c>
      <c r="C13940" s="27">
        <v>0.63345783948898304</v>
      </c>
    </row>
    <row r="13941" spans="1:3" x14ac:dyDescent="0.25">
      <c r="A13941" s="23">
        <v>60.331944444444403</v>
      </c>
      <c r="B13941" s="23">
        <v>20.386111111111099</v>
      </c>
      <c r="C13941" s="27">
        <v>0.65076094865798995</v>
      </c>
    </row>
    <row r="13942" spans="1:3" x14ac:dyDescent="0.25">
      <c r="A13942" s="23">
        <v>61.329166666666701</v>
      </c>
      <c r="B13942" s="23">
        <v>20.386111111111099</v>
      </c>
      <c r="C13942" s="27">
        <v>0.66087281703948997</v>
      </c>
    </row>
    <row r="13943" spans="1:3" x14ac:dyDescent="0.25">
      <c r="A13943" s="23">
        <v>62.3263888888889</v>
      </c>
      <c r="B13943" s="23">
        <v>20.386111111111099</v>
      </c>
      <c r="C13943" s="27">
        <v>0.66642135381698597</v>
      </c>
    </row>
    <row r="13944" spans="1:3" x14ac:dyDescent="0.25">
      <c r="A13944" s="23">
        <v>63.323611111111099</v>
      </c>
      <c r="B13944" s="23">
        <v>20.386111111111099</v>
      </c>
      <c r="C13944" s="27">
        <v>0.66758900880813599</v>
      </c>
    </row>
    <row r="13945" spans="1:3" x14ac:dyDescent="0.25">
      <c r="A13945" s="23">
        <v>64.320833333333297</v>
      </c>
      <c r="B13945" s="23">
        <v>20.386111111111099</v>
      </c>
      <c r="C13945" s="27">
        <v>0.66914427280426003</v>
      </c>
    </row>
    <row r="13946" spans="1:3" x14ac:dyDescent="0.25">
      <c r="A13946" s="23">
        <v>65.318055555555603</v>
      </c>
      <c r="B13946" s="23">
        <v>20.386111111111099</v>
      </c>
      <c r="C13946" s="27">
        <v>0.66770130395889304</v>
      </c>
    </row>
    <row r="13947" spans="1:3" x14ac:dyDescent="0.25">
      <c r="A13947" s="23">
        <v>66.315277777777794</v>
      </c>
      <c r="B13947" s="23">
        <v>20.386111111111099</v>
      </c>
      <c r="C13947" s="27">
        <v>0.65992814302444502</v>
      </c>
    </row>
    <row r="13948" spans="1:3" x14ac:dyDescent="0.25">
      <c r="A13948" s="23">
        <v>67.3125</v>
      </c>
      <c r="B13948" s="23">
        <v>20.386111111111099</v>
      </c>
      <c r="C13948" s="27">
        <v>0.64968693256378196</v>
      </c>
    </row>
    <row r="13949" spans="1:3" x14ac:dyDescent="0.25">
      <c r="A13949" s="23">
        <v>68.309722222222206</v>
      </c>
      <c r="B13949" s="23">
        <v>20.386111111111099</v>
      </c>
      <c r="C13949" s="27">
        <v>0.63722753524780296</v>
      </c>
    </row>
    <row r="13950" spans="1:3" x14ac:dyDescent="0.25">
      <c r="A13950" s="23">
        <v>69.306944444444397</v>
      </c>
      <c r="B13950" s="23">
        <v>20.386111111111099</v>
      </c>
      <c r="C13950" s="27">
        <v>0.62294846773147605</v>
      </c>
    </row>
    <row r="13951" spans="1:3" x14ac:dyDescent="0.25">
      <c r="A13951" s="23">
        <v>70.304166666666703</v>
      </c>
      <c r="B13951" s="23">
        <v>20.386111111111099</v>
      </c>
      <c r="C13951" s="27">
        <v>0.60679531097412098</v>
      </c>
    </row>
    <row r="13952" spans="1:3" x14ac:dyDescent="0.25">
      <c r="A13952" s="23">
        <v>71.301388888888894</v>
      </c>
      <c r="B13952" s="23">
        <v>20.386111111111099</v>
      </c>
      <c r="C13952" s="27">
        <v>0.59158694744110096</v>
      </c>
    </row>
    <row r="13953" spans="1:3" x14ac:dyDescent="0.25">
      <c r="A13953" s="23">
        <v>72.2986111111111</v>
      </c>
      <c r="B13953" s="23">
        <v>20.386111111111099</v>
      </c>
      <c r="C13953" s="27">
        <v>0.57924807071685802</v>
      </c>
    </row>
    <row r="13954" spans="1:3" x14ac:dyDescent="0.25">
      <c r="A13954" s="23">
        <v>87.2569444444445</v>
      </c>
      <c r="B13954" s="23">
        <v>20.386111111111099</v>
      </c>
      <c r="C13954" s="27">
        <v>0.60229980945587203</v>
      </c>
    </row>
    <row r="13955" spans="1:3" x14ac:dyDescent="0.25">
      <c r="A13955" s="23">
        <v>88.254166666666706</v>
      </c>
      <c r="B13955" s="23">
        <v>20.386111111111099</v>
      </c>
      <c r="C13955" s="27">
        <v>0.61359488964080799</v>
      </c>
    </row>
    <row r="13956" spans="1:3" x14ac:dyDescent="0.25">
      <c r="A13956" s="23">
        <v>89.251388888888897</v>
      </c>
      <c r="B13956" s="23">
        <v>20.386111111111099</v>
      </c>
      <c r="C13956" s="27">
        <v>0.62155818939208995</v>
      </c>
    </row>
    <row r="13957" spans="1:3" x14ac:dyDescent="0.25">
      <c r="A13957" s="23">
        <v>90.248611111111103</v>
      </c>
      <c r="B13957" s="23">
        <v>20.386111111111099</v>
      </c>
      <c r="C13957" s="27">
        <v>0.62174999713897705</v>
      </c>
    </row>
    <row r="13958" spans="1:3" x14ac:dyDescent="0.25">
      <c r="A13958" s="23">
        <v>91.245833333333294</v>
      </c>
      <c r="B13958" s="23">
        <v>20.386111111111099</v>
      </c>
      <c r="C13958" s="27">
        <v>0.61577665805816695</v>
      </c>
    </row>
    <row r="13959" spans="1:3" x14ac:dyDescent="0.25">
      <c r="A13959" s="23">
        <v>107.201388888889</v>
      </c>
      <c r="B13959" s="23">
        <v>20.386111111111099</v>
      </c>
      <c r="C13959" s="27">
        <v>0.64528363943099998</v>
      </c>
    </row>
    <row r="13960" spans="1:3" x14ac:dyDescent="0.25">
      <c r="A13960" s="23">
        <v>108.19861111111101</v>
      </c>
      <c r="B13960" s="23">
        <v>20.386111111111099</v>
      </c>
      <c r="C13960" s="27">
        <v>0.649888515472412</v>
      </c>
    </row>
    <row r="13961" spans="1:3" x14ac:dyDescent="0.25">
      <c r="A13961" s="23">
        <v>109.195833333333</v>
      </c>
      <c r="B13961" s="23">
        <v>20.386111111111099</v>
      </c>
      <c r="C13961" s="27">
        <v>0.64947950839996305</v>
      </c>
    </row>
    <row r="13962" spans="1:3" x14ac:dyDescent="0.25">
      <c r="A13962" s="23">
        <v>111.19027777777799</v>
      </c>
      <c r="B13962" s="23">
        <v>20.386111111111099</v>
      </c>
      <c r="C13962" s="27">
        <v>0.65745860338211104</v>
      </c>
    </row>
    <row r="13963" spans="1:3" x14ac:dyDescent="0.25">
      <c r="A13963" s="23">
        <v>112.1875</v>
      </c>
      <c r="B13963" s="23">
        <v>20.386111111111099</v>
      </c>
      <c r="C13963" s="27">
        <v>0.66778606176376298</v>
      </c>
    </row>
    <row r="13964" spans="1:3" x14ac:dyDescent="0.25">
      <c r="A13964" s="23">
        <v>113.18472222222201</v>
      </c>
      <c r="B13964" s="23">
        <v>20.386111111111099</v>
      </c>
      <c r="C13964" s="27">
        <v>0.67767935991287198</v>
      </c>
    </row>
    <row r="13965" spans="1:3" x14ac:dyDescent="0.25">
      <c r="A13965" s="23">
        <v>114.181944444444</v>
      </c>
      <c r="B13965" s="23">
        <v>20.386111111111099</v>
      </c>
      <c r="C13965" s="27">
        <v>0.68572604656219505</v>
      </c>
    </row>
    <row r="13966" spans="1:3" x14ac:dyDescent="0.25">
      <c r="A13966" s="23">
        <v>115.179166666667</v>
      </c>
      <c r="B13966" s="23">
        <v>20.386111111111099</v>
      </c>
      <c r="C13966" s="27">
        <v>0.69107812643051103</v>
      </c>
    </row>
    <row r="13967" spans="1:3" x14ac:dyDescent="0.25">
      <c r="A13967" s="23">
        <v>116.17638888888899</v>
      </c>
      <c r="B13967" s="23">
        <v>20.386111111111099</v>
      </c>
      <c r="C13967" s="27">
        <v>0.69405555725097701</v>
      </c>
    </row>
    <row r="13968" spans="1:3" x14ac:dyDescent="0.25">
      <c r="A13968" s="23">
        <v>117.173611111111</v>
      </c>
      <c r="B13968" s="23">
        <v>20.386111111111099</v>
      </c>
      <c r="C13968" s="27">
        <v>0.69406449794769298</v>
      </c>
    </row>
    <row r="13969" spans="1:3" x14ac:dyDescent="0.25">
      <c r="A13969" s="23">
        <v>118.17083333333299</v>
      </c>
      <c r="B13969" s="23">
        <v>20.386111111111099</v>
      </c>
      <c r="C13969" s="27">
        <v>0.69129914045333896</v>
      </c>
    </row>
    <row r="13970" spans="1:3" x14ac:dyDescent="0.25">
      <c r="A13970" s="23">
        <v>119.16805555555599</v>
      </c>
      <c r="B13970" s="23">
        <v>20.386111111111099</v>
      </c>
      <c r="C13970" s="27">
        <v>0.68741101026535001</v>
      </c>
    </row>
    <row r="13971" spans="1:3" x14ac:dyDescent="0.25">
      <c r="A13971" s="23">
        <v>120.165277777778</v>
      </c>
      <c r="B13971" s="23">
        <v>20.386111111111099</v>
      </c>
      <c r="C13971" s="27">
        <v>0.68489873409271196</v>
      </c>
    </row>
    <row r="13972" spans="1:3" x14ac:dyDescent="0.25">
      <c r="A13972" s="23">
        <v>121.16249999999999</v>
      </c>
      <c r="B13972" s="23">
        <v>20.386111111111099</v>
      </c>
      <c r="C13972" s="27">
        <v>0.68653482198715199</v>
      </c>
    </row>
    <row r="13973" spans="1:3" x14ac:dyDescent="0.25">
      <c r="A13973" s="23">
        <v>122.159722222222</v>
      </c>
      <c r="B13973" s="23">
        <v>20.386111111111099</v>
      </c>
      <c r="C13973" s="27">
        <v>0.68918627500534102</v>
      </c>
    </row>
    <row r="13974" spans="1:3" x14ac:dyDescent="0.25">
      <c r="A13974" s="23">
        <v>123.15694444444399</v>
      </c>
      <c r="B13974" s="23">
        <v>20.386111111111099</v>
      </c>
      <c r="C13974" s="27">
        <v>0.69060885906219505</v>
      </c>
    </row>
    <row r="13975" spans="1:3" x14ac:dyDescent="0.25">
      <c r="A13975" s="23">
        <v>124.154166666667</v>
      </c>
      <c r="B13975" s="23">
        <v>20.386111111111099</v>
      </c>
      <c r="C13975" s="27">
        <v>0.69298589229583696</v>
      </c>
    </row>
    <row r="13976" spans="1:3" x14ac:dyDescent="0.25">
      <c r="A13976" s="23">
        <v>125.151388888889</v>
      </c>
      <c r="B13976" s="23">
        <v>20.386111111111099</v>
      </c>
      <c r="C13976" s="27">
        <v>0.69735586643219005</v>
      </c>
    </row>
    <row r="13977" spans="1:3" x14ac:dyDescent="0.25">
      <c r="A13977" s="23">
        <v>126.14861111111099</v>
      </c>
      <c r="B13977" s="23">
        <v>20.386111111111099</v>
      </c>
      <c r="C13977" s="27">
        <v>0.70183670520782504</v>
      </c>
    </row>
    <row r="13978" spans="1:3" x14ac:dyDescent="0.25">
      <c r="A13978" s="23">
        <v>127.145833333333</v>
      </c>
      <c r="B13978" s="23">
        <v>20.386111111111099</v>
      </c>
      <c r="C13978" s="27">
        <v>0.70411002635955799</v>
      </c>
    </row>
    <row r="13979" spans="1:3" x14ac:dyDescent="0.25">
      <c r="A13979" s="23">
        <v>128.143055555556</v>
      </c>
      <c r="B13979" s="23">
        <v>20.386111111111099</v>
      </c>
      <c r="C13979" s="27">
        <v>0.70500862598419201</v>
      </c>
    </row>
    <row r="13980" spans="1:3" x14ac:dyDescent="0.25">
      <c r="A13980" s="23">
        <v>129.14027777777801</v>
      </c>
      <c r="B13980" s="23">
        <v>20.386111111111099</v>
      </c>
      <c r="C13980" s="27">
        <v>0.70583897829055797</v>
      </c>
    </row>
    <row r="13981" spans="1:3" x14ac:dyDescent="0.25">
      <c r="A13981" s="23">
        <v>130.13749999999999</v>
      </c>
      <c r="B13981" s="23">
        <v>20.386111111111099</v>
      </c>
      <c r="C13981" s="27">
        <v>0.70715737342834495</v>
      </c>
    </row>
    <row r="13982" spans="1:3" x14ac:dyDescent="0.25">
      <c r="A13982" s="23">
        <v>131.134722222222</v>
      </c>
      <c r="B13982" s="23">
        <v>20.386111111111099</v>
      </c>
      <c r="C13982" s="27">
        <v>0.70847606658935502</v>
      </c>
    </row>
    <row r="13983" spans="1:3" x14ac:dyDescent="0.25">
      <c r="A13983" s="23">
        <v>132.131944444444</v>
      </c>
      <c r="B13983" s="23">
        <v>20.386111111111099</v>
      </c>
      <c r="C13983" s="27">
        <v>0.70981967449188199</v>
      </c>
    </row>
    <row r="13984" spans="1:3" x14ac:dyDescent="0.25">
      <c r="A13984" s="23">
        <v>133.129166666667</v>
      </c>
      <c r="B13984" s="23">
        <v>20.386111111111099</v>
      </c>
      <c r="C13984" s="27">
        <v>0.71148246526718095</v>
      </c>
    </row>
    <row r="13985" spans="1:3" x14ac:dyDescent="0.25">
      <c r="A13985" s="23">
        <v>134.12638888888901</v>
      </c>
      <c r="B13985" s="23">
        <v>20.386111111111099</v>
      </c>
      <c r="C13985" s="27">
        <v>0.71307671070098899</v>
      </c>
    </row>
    <row r="13986" spans="1:3" x14ac:dyDescent="0.25">
      <c r="A13986" s="23">
        <v>135.12361111111099</v>
      </c>
      <c r="B13986" s="23">
        <v>20.386111111111099</v>
      </c>
      <c r="C13986" s="27">
        <v>0.71457034349441495</v>
      </c>
    </row>
    <row r="13987" spans="1:3" x14ac:dyDescent="0.25">
      <c r="A13987" s="23">
        <v>136.120833333333</v>
      </c>
      <c r="B13987" s="23">
        <v>20.386111111111099</v>
      </c>
      <c r="C13987" s="27">
        <v>0.71606403589248702</v>
      </c>
    </row>
    <row r="13988" spans="1:3" x14ac:dyDescent="0.25">
      <c r="A13988" s="23">
        <v>137.118055555556</v>
      </c>
      <c r="B13988" s="23">
        <v>20.386111111111099</v>
      </c>
      <c r="C13988" s="27">
        <v>0.71771442890167203</v>
      </c>
    </row>
    <row r="13989" spans="1:3" x14ac:dyDescent="0.25">
      <c r="A13989" s="23">
        <v>138.115277777778</v>
      </c>
      <c r="B13989" s="23">
        <v>20.386111111111099</v>
      </c>
      <c r="C13989" s="27">
        <v>0.71898937225341797</v>
      </c>
    </row>
    <row r="13990" spans="1:3" x14ac:dyDescent="0.25">
      <c r="A13990" s="23">
        <v>139.11250000000001</v>
      </c>
      <c r="B13990" s="23">
        <v>20.386111111111099</v>
      </c>
      <c r="C13990" s="27">
        <v>0.71722173690795898</v>
      </c>
    </row>
    <row r="13991" spans="1:3" x14ac:dyDescent="0.25">
      <c r="A13991" s="23">
        <v>140.10972222222199</v>
      </c>
      <c r="B13991" s="23">
        <v>20.386111111111099</v>
      </c>
      <c r="C13991" s="27">
        <v>0.71537256240844704</v>
      </c>
    </row>
    <row r="13992" spans="1:3" x14ac:dyDescent="0.25">
      <c r="A13992" s="23">
        <v>141.106944444444</v>
      </c>
      <c r="B13992" s="23">
        <v>20.386111111111099</v>
      </c>
      <c r="C13992" s="27">
        <v>0.71566563844680797</v>
      </c>
    </row>
    <row r="13993" spans="1:3" x14ac:dyDescent="0.25">
      <c r="A13993" s="23">
        <v>142.104166666667</v>
      </c>
      <c r="B13993" s="23">
        <v>20.386111111111099</v>
      </c>
      <c r="C13993" s="27">
        <v>0.71538978815078702</v>
      </c>
    </row>
    <row r="13994" spans="1:3" x14ac:dyDescent="0.25">
      <c r="A13994" s="23">
        <v>143.10138888888901</v>
      </c>
      <c r="B13994" s="23">
        <v>20.386111111111099</v>
      </c>
      <c r="C13994" s="27">
        <v>0.71192544698715199</v>
      </c>
    </row>
    <row r="13995" spans="1:3" x14ac:dyDescent="0.25">
      <c r="A13995" s="23">
        <v>144.09861111111101</v>
      </c>
      <c r="B13995" s="23">
        <v>20.386111111111099</v>
      </c>
      <c r="C13995" s="27">
        <v>0.70826727151870705</v>
      </c>
    </row>
    <row r="13996" spans="1:3" x14ac:dyDescent="0.25">
      <c r="A13996" s="23">
        <v>145.09583333333299</v>
      </c>
      <c r="B13996" s="23">
        <v>20.386111111111099</v>
      </c>
      <c r="C13996" s="27">
        <v>0.70846062898635898</v>
      </c>
    </row>
    <row r="13997" spans="1:3" x14ac:dyDescent="0.25">
      <c r="A13997" s="23">
        <v>146.09305555555599</v>
      </c>
      <c r="B13997" s="23">
        <v>20.386111111111099</v>
      </c>
      <c r="C13997" s="27">
        <v>0.70929211378097501</v>
      </c>
    </row>
    <row r="13998" spans="1:3" x14ac:dyDescent="0.25">
      <c r="A13998" s="23">
        <v>147.090277777778</v>
      </c>
      <c r="B13998" s="23">
        <v>20.386111111111099</v>
      </c>
      <c r="C13998" s="27">
        <v>0.70990502834320102</v>
      </c>
    </row>
    <row r="13999" spans="1:3" x14ac:dyDescent="0.25">
      <c r="A13999" s="23">
        <v>148.08750000000001</v>
      </c>
      <c r="B13999" s="23">
        <v>20.386111111111099</v>
      </c>
      <c r="C13999" s="27">
        <v>0.71079254150390603</v>
      </c>
    </row>
    <row r="14000" spans="1:3" x14ac:dyDescent="0.25">
      <c r="A14000" s="23">
        <v>149.08472222222201</v>
      </c>
      <c r="B14000" s="23">
        <v>20.386111111111099</v>
      </c>
      <c r="C14000" s="27">
        <v>0.71226137876510598</v>
      </c>
    </row>
    <row r="14001" spans="1:3" x14ac:dyDescent="0.25">
      <c r="A14001" s="23">
        <v>150.08194444444399</v>
      </c>
      <c r="B14001" s="23">
        <v>20.386111111111099</v>
      </c>
      <c r="C14001" s="27">
        <v>0.71402424573898304</v>
      </c>
    </row>
    <row r="14002" spans="1:3" x14ac:dyDescent="0.25">
      <c r="A14002" s="23">
        <v>151.07916666666699</v>
      </c>
      <c r="B14002" s="23">
        <v>20.386111111111099</v>
      </c>
      <c r="C14002" s="27">
        <v>0.71588122844696001</v>
      </c>
    </row>
    <row r="14003" spans="1:3" x14ac:dyDescent="0.25">
      <c r="A14003" s="23">
        <v>152.076388888889</v>
      </c>
      <c r="B14003" s="23">
        <v>20.386111111111099</v>
      </c>
      <c r="C14003" s="27">
        <v>0.71745663881301902</v>
      </c>
    </row>
    <row r="14004" spans="1:3" x14ac:dyDescent="0.25">
      <c r="A14004" s="23">
        <v>153.07361111111101</v>
      </c>
      <c r="B14004" s="23">
        <v>20.386111111111099</v>
      </c>
      <c r="C14004" s="27">
        <v>0.71843755245208696</v>
      </c>
    </row>
    <row r="14005" spans="1:3" x14ac:dyDescent="0.25">
      <c r="A14005" s="23">
        <v>154.07083333333301</v>
      </c>
      <c r="B14005" s="23">
        <v>20.386111111111099</v>
      </c>
      <c r="C14005" s="27">
        <v>0.71978121995925903</v>
      </c>
    </row>
    <row r="14006" spans="1:3" x14ac:dyDescent="0.25">
      <c r="A14006" s="23">
        <v>155.06805555555599</v>
      </c>
      <c r="B14006" s="23">
        <v>20.386111111111099</v>
      </c>
      <c r="C14006" s="27">
        <v>0.72108095884323098</v>
      </c>
    </row>
    <row r="14007" spans="1:3" x14ac:dyDescent="0.25">
      <c r="A14007" s="23">
        <v>156.06527777777799</v>
      </c>
      <c r="B14007" s="23">
        <v>20.386111111111099</v>
      </c>
      <c r="C14007" s="27">
        <v>0.72250616550445601</v>
      </c>
    </row>
    <row r="14008" spans="1:3" x14ac:dyDescent="0.25">
      <c r="A14008" s="23">
        <v>157.0625</v>
      </c>
      <c r="B14008" s="23">
        <v>20.386111111111099</v>
      </c>
      <c r="C14008" s="27">
        <v>0.72391891479492199</v>
      </c>
    </row>
    <row r="14009" spans="1:3" x14ac:dyDescent="0.25">
      <c r="A14009" s="23">
        <v>158.05972222222201</v>
      </c>
      <c r="B14009" s="23">
        <v>20.386111111111099</v>
      </c>
      <c r="C14009" s="27">
        <v>0.72526252269744895</v>
      </c>
    </row>
    <row r="14010" spans="1:3" x14ac:dyDescent="0.25">
      <c r="A14010" s="23">
        <v>159.05694444444401</v>
      </c>
      <c r="B14010" s="23">
        <v>20.386111111111099</v>
      </c>
      <c r="C14010" s="27">
        <v>0.727106273174286</v>
      </c>
    </row>
    <row r="14011" spans="1:3" x14ac:dyDescent="0.25">
      <c r="A14011" s="23">
        <v>160.05416666666699</v>
      </c>
      <c r="B14011" s="23">
        <v>20.386111111111099</v>
      </c>
      <c r="C14011" s="27">
        <v>0.72976905107498202</v>
      </c>
    </row>
    <row r="14012" spans="1:3" x14ac:dyDescent="0.25">
      <c r="A14012" s="23">
        <v>161.05138888888899</v>
      </c>
      <c r="B14012" s="23">
        <v>20.386111111111099</v>
      </c>
      <c r="C14012" s="27">
        <v>0.73331987857818604</v>
      </c>
    </row>
    <row r="14013" spans="1:3" x14ac:dyDescent="0.25">
      <c r="A14013" s="23">
        <v>162.048611111111</v>
      </c>
      <c r="B14013" s="23">
        <v>20.386111111111099</v>
      </c>
      <c r="C14013" s="27">
        <v>0.73742663860321001</v>
      </c>
    </row>
    <row r="14014" spans="1:3" x14ac:dyDescent="0.25">
      <c r="A14014" s="23">
        <v>163.04583333333301</v>
      </c>
      <c r="B14014" s="23">
        <v>20.386111111111099</v>
      </c>
      <c r="C14014" s="27">
        <v>0.74221432209014904</v>
      </c>
    </row>
    <row r="14015" spans="1:3" x14ac:dyDescent="0.25">
      <c r="A14015" s="23">
        <v>164.04305555555601</v>
      </c>
      <c r="B14015" s="23">
        <v>20.386111111111099</v>
      </c>
      <c r="C14015" s="27">
        <v>0.74729645252227805</v>
      </c>
    </row>
    <row r="14016" spans="1:3" x14ac:dyDescent="0.25">
      <c r="A14016" s="23">
        <v>165.04027777777799</v>
      </c>
      <c r="B14016" s="23">
        <v>20.386111111111099</v>
      </c>
      <c r="C14016" s="27">
        <v>0.75167250633239702</v>
      </c>
    </row>
    <row r="14017" spans="1:3" x14ac:dyDescent="0.25">
      <c r="A14017" s="23">
        <v>166.03749999999999</v>
      </c>
      <c r="B14017" s="23">
        <v>20.386111111111099</v>
      </c>
      <c r="C14017" s="27">
        <v>0.75386697053909302</v>
      </c>
    </row>
    <row r="14018" spans="1:3" x14ac:dyDescent="0.25">
      <c r="A14018" s="23">
        <v>167.034722222222</v>
      </c>
      <c r="B14018" s="23">
        <v>20.386111111111099</v>
      </c>
      <c r="C14018" s="27">
        <v>0.75347918272018399</v>
      </c>
    </row>
    <row r="14019" spans="1:3" x14ac:dyDescent="0.25">
      <c r="A14019" s="23">
        <v>168.03194444444401</v>
      </c>
      <c r="B14019" s="23">
        <v>20.386111111111099</v>
      </c>
      <c r="C14019" s="27">
        <v>0.75075978040695202</v>
      </c>
    </row>
    <row r="14020" spans="1:3" x14ac:dyDescent="0.25">
      <c r="A14020" s="23">
        <v>169.02916666666701</v>
      </c>
      <c r="B14020" s="23">
        <v>20.386111111111099</v>
      </c>
      <c r="C14020" s="27">
        <v>0.74662166833877597</v>
      </c>
    </row>
    <row r="14021" spans="1:3" x14ac:dyDescent="0.25">
      <c r="A14021" s="23">
        <v>170.02638888888899</v>
      </c>
      <c r="B14021" s="23">
        <v>20.386111111111099</v>
      </c>
      <c r="C14021" s="27">
        <v>0.74273335933685303</v>
      </c>
    </row>
    <row r="14022" spans="1:3" x14ac:dyDescent="0.25">
      <c r="A14022" s="23">
        <v>171.02361111111099</v>
      </c>
      <c r="B14022" s="23">
        <v>20.386111111111099</v>
      </c>
      <c r="C14022" s="27">
        <v>0.73983293771743797</v>
      </c>
    </row>
    <row r="14023" spans="1:3" x14ac:dyDescent="0.25">
      <c r="A14023" s="23">
        <v>172.020833333333</v>
      </c>
      <c r="B14023" s="23">
        <v>20.386111111111099</v>
      </c>
      <c r="C14023" s="27">
        <v>0.73775160312652599</v>
      </c>
    </row>
    <row r="14024" spans="1:3" x14ac:dyDescent="0.25">
      <c r="A14024" s="23">
        <v>173.018055555556</v>
      </c>
      <c r="B14024" s="23">
        <v>20.386111111111099</v>
      </c>
      <c r="C14024" s="27">
        <v>0.73578250408172596</v>
      </c>
    </row>
    <row r="14025" spans="1:3" x14ac:dyDescent="0.25">
      <c r="A14025" s="23">
        <v>174.01527777777801</v>
      </c>
      <c r="B14025" s="23">
        <v>20.386111111111099</v>
      </c>
      <c r="C14025" s="27">
        <v>0.73457610607147195</v>
      </c>
    </row>
    <row r="14026" spans="1:3" x14ac:dyDescent="0.25">
      <c r="A14026" s="23">
        <v>175.01249999999999</v>
      </c>
      <c r="B14026" s="23">
        <v>20.386111111111099</v>
      </c>
      <c r="C14026" s="27">
        <v>0.73445111513137795</v>
      </c>
    </row>
    <row r="14027" spans="1:3" x14ac:dyDescent="0.25">
      <c r="A14027" s="23">
        <v>176.009722222222</v>
      </c>
      <c r="B14027" s="23">
        <v>20.386111111111099</v>
      </c>
      <c r="C14027" s="27">
        <v>0.73450773954391502</v>
      </c>
    </row>
    <row r="14028" spans="1:3" x14ac:dyDescent="0.25">
      <c r="A14028" s="23">
        <v>177.006944444444</v>
      </c>
      <c r="B14028" s="23">
        <v>20.386111111111099</v>
      </c>
      <c r="C14028" s="27">
        <v>0.73481446504592896</v>
      </c>
    </row>
    <row r="14029" spans="1:3" x14ac:dyDescent="0.25">
      <c r="A14029" s="23">
        <v>178.004166666667</v>
      </c>
      <c r="B14029" s="23">
        <v>20.386111111111099</v>
      </c>
      <c r="C14029" s="27">
        <v>0.73481434583663896</v>
      </c>
    </row>
    <row r="14030" spans="1:3" x14ac:dyDescent="0.25">
      <c r="A14030" s="23">
        <v>179.00138888888901</v>
      </c>
      <c r="B14030" s="23">
        <v>20.386111111111099</v>
      </c>
      <c r="C14030" s="27">
        <v>0.73462045192718495</v>
      </c>
    </row>
    <row r="14031" spans="1:3" x14ac:dyDescent="0.25">
      <c r="A14031" s="23">
        <v>-179.00138888888901</v>
      </c>
      <c r="B14031" s="23">
        <v>19.391666666666701</v>
      </c>
      <c r="C14031" s="27">
        <v>0.73007190227508501</v>
      </c>
    </row>
    <row r="14032" spans="1:3" x14ac:dyDescent="0.25">
      <c r="A14032" s="23">
        <v>-178.004166666667</v>
      </c>
      <c r="B14032" s="23">
        <v>19.391666666666701</v>
      </c>
      <c r="C14032" s="27">
        <v>0.73024070262908902</v>
      </c>
    </row>
    <row r="14033" spans="1:3" x14ac:dyDescent="0.25">
      <c r="A14033" s="23">
        <v>-177.006944444444</v>
      </c>
      <c r="B14033" s="23">
        <v>19.391666666666701</v>
      </c>
      <c r="C14033" s="27">
        <v>0.73072850704193104</v>
      </c>
    </row>
    <row r="14034" spans="1:3" x14ac:dyDescent="0.25">
      <c r="A14034" s="23">
        <v>-176.009722222222</v>
      </c>
      <c r="B14034" s="23">
        <v>19.391666666666701</v>
      </c>
      <c r="C14034" s="27">
        <v>0.73078483343124401</v>
      </c>
    </row>
    <row r="14035" spans="1:3" x14ac:dyDescent="0.25">
      <c r="A14035" s="23">
        <v>-175.01249999999999</v>
      </c>
      <c r="B14035" s="23">
        <v>19.391666666666701</v>
      </c>
      <c r="C14035" s="27">
        <v>0.72984093427658103</v>
      </c>
    </row>
    <row r="14036" spans="1:3" x14ac:dyDescent="0.25">
      <c r="A14036" s="23">
        <v>-174.01527777777801</v>
      </c>
      <c r="B14036" s="23">
        <v>19.391666666666701</v>
      </c>
      <c r="C14036" s="27">
        <v>0.72825920581817605</v>
      </c>
    </row>
    <row r="14037" spans="1:3" x14ac:dyDescent="0.25">
      <c r="A14037" s="23">
        <v>-173.018055555556</v>
      </c>
      <c r="B14037" s="23">
        <v>19.391666666666701</v>
      </c>
      <c r="C14037" s="27">
        <v>0.72691500186920199</v>
      </c>
    </row>
    <row r="14038" spans="1:3" x14ac:dyDescent="0.25">
      <c r="A14038" s="23">
        <v>-172.020833333333</v>
      </c>
      <c r="B14038" s="23">
        <v>19.391666666666701</v>
      </c>
      <c r="C14038" s="27">
        <v>0.72550141811370805</v>
      </c>
    </row>
    <row r="14039" spans="1:3" x14ac:dyDescent="0.25">
      <c r="A14039" s="23">
        <v>-171.02361111111099</v>
      </c>
      <c r="B14039" s="23">
        <v>19.391666666666701</v>
      </c>
      <c r="C14039" s="27">
        <v>0.72346299886703502</v>
      </c>
    </row>
    <row r="14040" spans="1:3" x14ac:dyDescent="0.25">
      <c r="A14040" s="23">
        <v>-170.02638888888899</v>
      </c>
      <c r="B14040" s="23">
        <v>19.391666666666701</v>
      </c>
      <c r="C14040" s="27">
        <v>0.72180050611496005</v>
      </c>
    </row>
    <row r="14041" spans="1:3" x14ac:dyDescent="0.25">
      <c r="A14041" s="23">
        <v>-169.02916666666701</v>
      </c>
      <c r="B14041" s="23">
        <v>19.391666666666701</v>
      </c>
      <c r="C14041" s="27">
        <v>0.72134453058242798</v>
      </c>
    </row>
    <row r="14042" spans="1:3" x14ac:dyDescent="0.25">
      <c r="A14042" s="23">
        <v>-168.03194444444401</v>
      </c>
      <c r="B14042" s="23">
        <v>19.391666666666701</v>
      </c>
      <c r="C14042" s="27">
        <v>0.72252643108367898</v>
      </c>
    </row>
    <row r="14043" spans="1:3" x14ac:dyDescent="0.25">
      <c r="A14043" s="23">
        <v>-167.034722222222</v>
      </c>
      <c r="B14043" s="23">
        <v>19.391666666666701</v>
      </c>
      <c r="C14043" s="27">
        <v>0.724834024906158</v>
      </c>
    </row>
    <row r="14044" spans="1:3" x14ac:dyDescent="0.25">
      <c r="A14044" s="23">
        <v>-166.03749999999999</v>
      </c>
      <c r="B14044" s="23">
        <v>19.391666666666701</v>
      </c>
      <c r="C14044" s="27">
        <v>0.72789114713668801</v>
      </c>
    </row>
    <row r="14045" spans="1:3" x14ac:dyDescent="0.25">
      <c r="A14045" s="23">
        <v>-165.04027777777799</v>
      </c>
      <c r="B14045" s="23">
        <v>19.391666666666701</v>
      </c>
      <c r="C14045" s="27">
        <v>0.73165458440780595</v>
      </c>
    </row>
    <row r="14046" spans="1:3" x14ac:dyDescent="0.25">
      <c r="A14046" s="23">
        <v>-164.04305555555601</v>
      </c>
      <c r="B14046" s="23">
        <v>19.391666666666701</v>
      </c>
      <c r="C14046" s="27">
        <v>0.73555576801300004</v>
      </c>
    </row>
    <row r="14047" spans="1:3" x14ac:dyDescent="0.25">
      <c r="A14047" s="23">
        <v>-163.04583333333301</v>
      </c>
      <c r="B14047" s="23">
        <v>19.391666666666701</v>
      </c>
      <c r="C14047" s="27">
        <v>0.73894405364990201</v>
      </c>
    </row>
    <row r="14048" spans="1:3" x14ac:dyDescent="0.25">
      <c r="A14048" s="23">
        <v>-162.048611111111</v>
      </c>
      <c r="B14048" s="23">
        <v>19.391666666666701</v>
      </c>
      <c r="C14048" s="27">
        <v>0.742845058441162</v>
      </c>
    </row>
    <row r="14049" spans="1:3" x14ac:dyDescent="0.25">
      <c r="A14049" s="23">
        <v>-161.05138888888899</v>
      </c>
      <c r="B14049" s="23">
        <v>19.391666666666701</v>
      </c>
      <c r="C14049" s="27">
        <v>0.74794024229049705</v>
      </c>
    </row>
    <row r="14050" spans="1:3" x14ac:dyDescent="0.25">
      <c r="A14050" s="23">
        <v>-160.05416666666699</v>
      </c>
      <c r="B14050" s="23">
        <v>19.391666666666701</v>
      </c>
      <c r="C14050" s="27">
        <v>0.75464898347854603</v>
      </c>
    </row>
    <row r="14051" spans="1:3" x14ac:dyDescent="0.25">
      <c r="A14051" s="23">
        <v>-159.05694444444401</v>
      </c>
      <c r="B14051" s="23">
        <v>19.391666666666701</v>
      </c>
      <c r="C14051" s="27">
        <v>0.76513302326202404</v>
      </c>
    </row>
    <row r="14052" spans="1:3" x14ac:dyDescent="0.25">
      <c r="A14052" s="23">
        <v>-158.05972222222201</v>
      </c>
      <c r="B14052" s="23">
        <v>19.391666666666701</v>
      </c>
      <c r="C14052" s="27">
        <v>0.78254228830337502</v>
      </c>
    </row>
    <row r="14053" spans="1:3" x14ac:dyDescent="0.25">
      <c r="A14053" s="23">
        <v>-157.0625</v>
      </c>
      <c r="B14053" s="23">
        <v>19.391666666666701</v>
      </c>
      <c r="C14053" s="27">
        <v>0.80868113040924094</v>
      </c>
    </row>
    <row r="14054" spans="1:3" x14ac:dyDescent="0.25">
      <c r="A14054" s="23">
        <v>-156.06527777777799</v>
      </c>
      <c r="B14054" s="23">
        <v>19.391666666666701</v>
      </c>
      <c r="C14054" s="27">
        <v>0.83555257320404097</v>
      </c>
    </row>
    <row r="14055" spans="1:3" x14ac:dyDescent="0.25">
      <c r="A14055" s="23">
        <v>-154.07083333333301</v>
      </c>
      <c r="B14055" s="23">
        <v>19.391666666666701</v>
      </c>
      <c r="C14055" s="27">
        <v>0.84844464063644398</v>
      </c>
    </row>
    <row r="14056" spans="1:3" x14ac:dyDescent="0.25">
      <c r="A14056" s="23">
        <v>-153.07361111111101</v>
      </c>
      <c r="B14056" s="23">
        <v>19.391666666666701</v>
      </c>
      <c r="C14056" s="27">
        <v>0.83186864852905296</v>
      </c>
    </row>
    <row r="14057" spans="1:3" x14ac:dyDescent="0.25">
      <c r="A14057" s="23">
        <v>-152.076388888889</v>
      </c>
      <c r="B14057" s="23">
        <v>19.391666666666701</v>
      </c>
      <c r="C14057" s="27">
        <v>0.80946809053420998</v>
      </c>
    </row>
    <row r="14058" spans="1:3" x14ac:dyDescent="0.25">
      <c r="A14058" s="23">
        <v>-151.07916666666699</v>
      </c>
      <c r="B14058" s="23">
        <v>19.391666666666701</v>
      </c>
      <c r="C14058" s="27">
        <v>0.78901207447052002</v>
      </c>
    </row>
    <row r="14059" spans="1:3" x14ac:dyDescent="0.25">
      <c r="A14059" s="23">
        <v>-150.08194444444399</v>
      </c>
      <c r="B14059" s="23">
        <v>19.391666666666701</v>
      </c>
      <c r="C14059" s="27">
        <v>0.77327442169189498</v>
      </c>
    </row>
    <row r="14060" spans="1:3" x14ac:dyDescent="0.25">
      <c r="A14060" s="23">
        <v>-149.08472222222201</v>
      </c>
      <c r="B14060" s="23">
        <v>19.391666666666701</v>
      </c>
      <c r="C14060" s="27">
        <v>0.76175534725189198</v>
      </c>
    </row>
    <row r="14061" spans="1:3" x14ac:dyDescent="0.25">
      <c r="A14061" s="23">
        <v>-148.08750000000001</v>
      </c>
      <c r="B14061" s="23">
        <v>19.391666666666701</v>
      </c>
      <c r="C14061" s="27">
        <v>0.75326192378997803</v>
      </c>
    </row>
    <row r="14062" spans="1:3" x14ac:dyDescent="0.25">
      <c r="A14062" s="23">
        <v>-147.090277777778</v>
      </c>
      <c r="B14062" s="23">
        <v>19.391666666666701</v>
      </c>
      <c r="C14062" s="27">
        <v>0.74754321575164795</v>
      </c>
    </row>
    <row r="14063" spans="1:3" x14ac:dyDescent="0.25">
      <c r="A14063" s="23">
        <v>-146.09305555555599</v>
      </c>
      <c r="B14063" s="23">
        <v>19.391666666666701</v>
      </c>
      <c r="C14063" s="27">
        <v>0.74408733844757102</v>
      </c>
    </row>
    <row r="14064" spans="1:3" x14ac:dyDescent="0.25">
      <c r="A14064" s="23">
        <v>-145.09583333333299</v>
      </c>
      <c r="B14064" s="23">
        <v>19.391666666666701</v>
      </c>
      <c r="C14064" s="27">
        <v>0.74181210994720503</v>
      </c>
    </row>
    <row r="14065" spans="1:3" x14ac:dyDescent="0.25">
      <c r="A14065" s="23">
        <v>-144.09861111111101</v>
      </c>
      <c r="B14065" s="23">
        <v>19.391666666666701</v>
      </c>
      <c r="C14065" s="27">
        <v>0.73992443084716797</v>
      </c>
    </row>
    <row r="14066" spans="1:3" x14ac:dyDescent="0.25">
      <c r="A14066" s="23">
        <v>-143.10138888888901</v>
      </c>
      <c r="B14066" s="23">
        <v>19.391666666666701</v>
      </c>
      <c r="C14066" s="27">
        <v>0.73855018615722701</v>
      </c>
    </row>
    <row r="14067" spans="1:3" x14ac:dyDescent="0.25">
      <c r="A14067" s="23">
        <v>-142.104166666667</v>
      </c>
      <c r="B14067" s="23">
        <v>19.391666666666701</v>
      </c>
      <c r="C14067" s="27">
        <v>0.73773175477981601</v>
      </c>
    </row>
    <row r="14068" spans="1:3" x14ac:dyDescent="0.25">
      <c r="A14068" s="23">
        <v>-141.106944444444</v>
      </c>
      <c r="B14068" s="23">
        <v>19.391666666666701</v>
      </c>
      <c r="C14068" s="27">
        <v>0.73685693740844704</v>
      </c>
    </row>
    <row r="14069" spans="1:3" x14ac:dyDescent="0.25">
      <c r="A14069" s="23">
        <v>-140.10972222222199</v>
      </c>
      <c r="B14069" s="23">
        <v>19.391666666666701</v>
      </c>
      <c r="C14069" s="27">
        <v>0.73553848266601596</v>
      </c>
    </row>
    <row r="14070" spans="1:3" x14ac:dyDescent="0.25">
      <c r="A14070" s="23">
        <v>-139.11250000000001</v>
      </c>
      <c r="B14070" s="23">
        <v>19.391666666666701</v>
      </c>
      <c r="C14070" s="27">
        <v>0.73453849554061901</v>
      </c>
    </row>
    <row r="14071" spans="1:3" x14ac:dyDescent="0.25">
      <c r="A14071" s="23">
        <v>-138.115277777778</v>
      </c>
      <c r="B14071" s="23">
        <v>19.391666666666701</v>
      </c>
      <c r="C14071" s="27">
        <v>0.73346984386444103</v>
      </c>
    </row>
    <row r="14072" spans="1:3" x14ac:dyDescent="0.25">
      <c r="A14072" s="23">
        <v>-137.118055555556</v>
      </c>
      <c r="B14072" s="23">
        <v>19.391666666666701</v>
      </c>
      <c r="C14072" s="27">
        <v>0.73238909244537398</v>
      </c>
    </row>
    <row r="14073" spans="1:3" x14ac:dyDescent="0.25">
      <c r="A14073" s="23">
        <v>-136.120833333333</v>
      </c>
      <c r="B14073" s="23">
        <v>19.391666666666701</v>
      </c>
      <c r="C14073" s="27">
        <v>0.73151433467865001</v>
      </c>
    </row>
    <row r="14074" spans="1:3" x14ac:dyDescent="0.25">
      <c r="A14074" s="23">
        <v>-135.12361111111099</v>
      </c>
      <c r="B14074" s="23">
        <v>19.391666666666701</v>
      </c>
      <c r="C14074" s="27">
        <v>0.730307877063751</v>
      </c>
    </row>
    <row r="14075" spans="1:3" x14ac:dyDescent="0.25">
      <c r="A14075" s="23">
        <v>-134.12638888888901</v>
      </c>
      <c r="B14075" s="23">
        <v>19.391666666666701</v>
      </c>
      <c r="C14075" s="27">
        <v>0.72972667217254605</v>
      </c>
    </row>
    <row r="14076" spans="1:3" x14ac:dyDescent="0.25">
      <c r="A14076" s="23">
        <v>-133.129166666667</v>
      </c>
      <c r="B14076" s="23">
        <v>19.391666666666701</v>
      </c>
      <c r="C14076" s="27">
        <v>0.72940844297409102</v>
      </c>
    </row>
    <row r="14077" spans="1:3" x14ac:dyDescent="0.25">
      <c r="A14077" s="23">
        <v>-132.131944444444</v>
      </c>
      <c r="B14077" s="23">
        <v>19.391666666666701</v>
      </c>
      <c r="C14077" s="27">
        <v>0.728465676307678</v>
      </c>
    </row>
    <row r="14078" spans="1:3" x14ac:dyDescent="0.25">
      <c r="A14078" s="23">
        <v>-131.134722222222</v>
      </c>
      <c r="B14078" s="23">
        <v>19.391666666666701</v>
      </c>
      <c r="C14078" s="27">
        <v>0.72732836008071899</v>
      </c>
    </row>
    <row r="14079" spans="1:3" x14ac:dyDescent="0.25">
      <c r="A14079" s="23">
        <v>-130.13749999999999</v>
      </c>
      <c r="B14079" s="23">
        <v>19.391666666666701</v>
      </c>
      <c r="C14079" s="27">
        <v>0.72605371475219704</v>
      </c>
    </row>
    <row r="14080" spans="1:3" x14ac:dyDescent="0.25">
      <c r="A14080" s="23">
        <v>-129.14027777777801</v>
      </c>
      <c r="B14080" s="23">
        <v>19.391666666666701</v>
      </c>
      <c r="C14080" s="27">
        <v>0.72446048259735096</v>
      </c>
    </row>
    <row r="14081" spans="1:3" x14ac:dyDescent="0.25">
      <c r="A14081" s="23">
        <v>-128.143055555556</v>
      </c>
      <c r="B14081" s="23">
        <v>19.391666666666701</v>
      </c>
      <c r="C14081" s="27">
        <v>0.72242295742034901</v>
      </c>
    </row>
    <row r="14082" spans="1:3" x14ac:dyDescent="0.25">
      <c r="A14082" s="23">
        <v>-127.145833333333</v>
      </c>
      <c r="B14082" s="23">
        <v>19.391666666666701</v>
      </c>
      <c r="C14082" s="27">
        <v>0.72076022624969505</v>
      </c>
    </row>
    <row r="14083" spans="1:3" x14ac:dyDescent="0.25">
      <c r="A14083" s="23">
        <v>-126.14861111111099</v>
      </c>
      <c r="B14083" s="23">
        <v>19.391666666666701</v>
      </c>
      <c r="C14083" s="27">
        <v>0.71977913379669201</v>
      </c>
    </row>
    <row r="14084" spans="1:3" x14ac:dyDescent="0.25">
      <c r="A14084" s="23">
        <v>-125.151388888889</v>
      </c>
      <c r="B14084" s="23">
        <v>19.391666666666701</v>
      </c>
      <c r="C14084" s="27">
        <v>0.71868562698364302</v>
      </c>
    </row>
    <row r="14085" spans="1:3" x14ac:dyDescent="0.25">
      <c r="A14085" s="23">
        <v>-124.154166666667</v>
      </c>
      <c r="B14085" s="23">
        <v>19.391666666666701</v>
      </c>
      <c r="C14085" s="27">
        <v>0.71741026639938399</v>
      </c>
    </row>
    <row r="14086" spans="1:3" x14ac:dyDescent="0.25">
      <c r="A14086" s="23">
        <v>-123.15694444444399</v>
      </c>
      <c r="B14086" s="23">
        <v>19.391666666666701</v>
      </c>
      <c r="C14086" s="27">
        <v>0.71631604433059703</v>
      </c>
    </row>
    <row r="14087" spans="1:3" x14ac:dyDescent="0.25">
      <c r="A14087" s="23">
        <v>-122.159722222222</v>
      </c>
      <c r="B14087" s="23">
        <v>19.391666666666701</v>
      </c>
      <c r="C14087" s="27">
        <v>0.71540331840515103</v>
      </c>
    </row>
    <row r="14088" spans="1:3" x14ac:dyDescent="0.25">
      <c r="A14088" s="23">
        <v>-121.16249999999999</v>
      </c>
      <c r="B14088" s="23">
        <v>19.391666666666701</v>
      </c>
      <c r="C14088" s="27">
        <v>0.71460282802581798</v>
      </c>
    </row>
    <row r="14089" spans="1:3" x14ac:dyDescent="0.25">
      <c r="A14089" s="23">
        <v>-120.165277777778</v>
      </c>
      <c r="B14089" s="23">
        <v>19.391666666666701</v>
      </c>
      <c r="C14089" s="27">
        <v>0.713315188884735</v>
      </c>
    </row>
    <row r="14090" spans="1:3" x14ac:dyDescent="0.25">
      <c r="A14090" s="23">
        <v>-119.16805555555599</v>
      </c>
      <c r="B14090" s="23">
        <v>19.391666666666701</v>
      </c>
      <c r="C14090" s="27">
        <v>0.71160846948623702</v>
      </c>
    </row>
    <row r="14091" spans="1:3" x14ac:dyDescent="0.25">
      <c r="A14091" s="23">
        <v>-118.17083333333299</v>
      </c>
      <c r="B14091" s="23">
        <v>19.391666666666701</v>
      </c>
      <c r="C14091" s="27">
        <v>0.70995789766311601</v>
      </c>
    </row>
    <row r="14092" spans="1:3" x14ac:dyDescent="0.25">
      <c r="A14092" s="23">
        <v>-117.173611111111</v>
      </c>
      <c r="B14092" s="23">
        <v>19.391666666666701</v>
      </c>
      <c r="C14092" s="27">
        <v>0.70791989564895597</v>
      </c>
    </row>
    <row r="14093" spans="1:3" x14ac:dyDescent="0.25">
      <c r="A14093" s="23">
        <v>-116.17638888888899</v>
      </c>
      <c r="B14093" s="23">
        <v>19.391666666666701</v>
      </c>
      <c r="C14093" s="27">
        <v>0.70600694417953502</v>
      </c>
    </row>
    <row r="14094" spans="1:3" x14ac:dyDescent="0.25">
      <c r="A14094" s="23">
        <v>-115.179166666667</v>
      </c>
      <c r="B14094" s="23">
        <v>19.391666666666701</v>
      </c>
      <c r="C14094" s="27">
        <v>0.70434486865997303</v>
      </c>
    </row>
    <row r="14095" spans="1:3" x14ac:dyDescent="0.25">
      <c r="A14095" s="23">
        <v>-114.181944444444</v>
      </c>
      <c r="B14095" s="23">
        <v>19.391666666666701</v>
      </c>
      <c r="C14095" s="27">
        <v>0.70312654972076405</v>
      </c>
    </row>
    <row r="14096" spans="1:3" x14ac:dyDescent="0.25">
      <c r="A14096" s="23">
        <v>-113.18472222222201</v>
      </c>
      <c r="B14096" s="23">
        <v>19.391666666666701</v>
      </c>
      <c r="C14096" s="27">
        <v>0.70273959636688199</v>
      </c>
    </row>
    <row r="14097" spans="1:3" x14ac:dyDescent="0.25">
      <c r="A14097" s="23">
        <v>-112.1875</v>
      </c>
      <c r="B14097" s="23">
        <v>19.391666666666701</v>
      </c>
      <c r="C14097" s="27">
        <v>0.70404720306396495</v>
      </c>
    </row>
    <row r="14098" spans="1:3" x14ac:dyDescent="0.25">
      <c r="A14098" s="23">
        <v>-111.19027777777799</v>
      </c>
      <c r="B14098" s="23">
        <v>19.391666666666701</v>
      </c>
      <c r="C14098" s="27">
        <v>0.70837986469268799</v>
      </c>
    </row>
    <row r="14099" spans="1:3" x14ac:dyDescent="0.25">
      <c r="A14099" s="23">
        <v>-110.193055555556</v>
      </c>
      <c r="B14099" s="23">
        <v>19.391666666666701</v>
      </c>
      <c r="C14099" s="27">
        <v>0.71637481451034501</v>
      </c>
    </row>
    <row r="14100" spans="1:3" x14ac:dyDescent="0.25">
      <c r="A14100" s="23">
        <v>-109.195833333333</v>
      </c>
      <c r="B14100" s="23">
        <v>19.391666666666701</v>
      </c>
      <c r="C14100" s="27">
        <v>0.72774469852447499</v>
      </c>
    </row>
    <row r="14101" spans="1:3" x14ac:dyDescent="0.25">
      <c r="A14101" s="23">
        <v>-108.19861111111101</v>
      </c>
      <c r="B14101" s="23">
        <v>19.391666666666701</v>
      </c>
      <c r="C14101" s="27">
        <v>0.74163973331451405</v>
      </c>
    </row>
    <row r="14102" spans="1:3" x14ac:dyDescent="0.25">
      <c r="A14102" s="23">
        <v>-107.201388888889</v>
      </c>
      <c r="B14102" s="23">
        <v>19.391666666666701</v>
      </c>
      <c r="C14102" s="27">
        <v>0.75616085529327404</v>
      </c>
    </row>
    <row r="14103" spans="1:3" x14ac:dyDescent="0.25">
      <c r="A14103" s="23">
        <v>-106.20416666666701</v>
      </c>
      <c r="B14103" s="23">
        <v>19.391666666666701</v>
      </c>
      <c r="C14103" s="27">
        <v>0.76920211315154996</v>
      </c>
    </row>
    <row r="14104" spans="1:3" x14ac:dyDescent="0.25">
      <c r="A14104" s="23">
        <v>-105.20694444444401</v>
      </c>
      <c r="B14104" s="23">
        <v>19.391666666666701</v>
      </c>
      <c r="C14104" s="27">
        <v>0.78239566087722801</v>
      </c>
    </row>
    <row r="14105" spans="1:3" x14ac:dyDescent="0.25">
      <c r="A14105" s="23">
        <v>-95.234722222222203</v>
      </c>
      <c r="B14105" s="23">
        <v>19.391666666666701</v>
      </c>
      <c r="C14105" s="27">
        <v>0.74231815338134799</v>
      </c>
    </row>
    <row r="14106" spans="1:3" x14ac:dyDescent="0.25">
      <c r="A14106" s="23">
        <v>-94.237499999999997</v>
      </c>
      <c r="B14106" s="23">
        <v>19.391666666666701</v>
      </c>
      <c r="C14106" s="27">
        <v>0.77047663927078203</v>
      </c>
    </row>
    <row r="14107" spans="1:3" x14ac:dyDescent="0.25">
      <c r="A14107" s="23">
        <v>-93.240277777777806</v>
      </c>
      <c r="B14107" s="23">
        <v>19.391666666666701</v>
      </c>
      <c r="C14107" s="27">
        <v>0.80660331249237105</v>
      </c>
    </row>
    <row r="14108" spans="1:3" x14ac:dyDescent="0.25">
      <c r="A14108" s="23">
        <v>-92.2430555555556</v>
      </c>
      <c r="B14108" s="23">
        <v>19.391666666666701</v>
      </c>
      <c r="C14108" s="27">
        <v>0.83911818265914895</v>
      </c>
    </row>
    <row r="14109" spans="1:3" x14ac:dyDescent="0.25">
      <c r="A14109" s="23">
        <v>-91.245833333333294</v>
      </c>
      <c r="B14109" s="23">
        <v>19.391666666666701</v>
      </c>
      <c r="C14109" s="27">
        <v>0.85962069034576405</v>
      </c>
    </row>
    <row r="14110" spans="1:3" x14ac:dyDescent="0.25">
      <c r="A14110" s="23">
        <v>-87.2569444444444</v>
      </c>
      <c r="B14110" s="23">
        <v>19.391666666666701</v>
      </c>
      <c r="C14110" s="27">
        <v>0.85748088359832797</v>
      </c>
    </row>
    <row r="14111" spans="1:3" x14ac:dyDescent="0.25">
      <c r="A14111" s="23">
        <v>-86.259722222222194</v>
      </c>
      <c r="B14111" s="23">
        <v>19.391666666666701</v>
      </c>
      <c r="C14111" s="27">
        <v>0.85215699672698997</v>
      </c>
    </row>
    <row r="14112" spans="1:3" x14ac:dyDescent="0.25">
      <c r="A14112" s="23">
        <v>-85.262500000000003</v>
      </c>
      <c r="B14112" s="23">
        <v>19.391666666666701</v>
      </c>
      <c r="C14112" s="27">
        <v>0.83867990970611594</v>
      </c>
    </row>
    <row r="14113" spans="1:3" x14ac:dyDescent="0.25">
      <c r="A14113" s="23">
        <v>-84.265277777777797</v>
      </c>
      <c r="B14113" s="23">
        <v>19.391666666666701</v>
      </c>
      <c r="C14113" s="27">
        <v>0.81896495819091797</v>
      </c>
    </row>
    <row r="14114" spans="1:3" x14ac:dyDescent="0.25">
      <c r="A14114" s="23">
        <v>-83.268055555555506</v>
      </c>
      <c r="B14114" s="23">
        <v>19.391666666666701</v>
      </c>
      <c r="C14114" s="27">
        <v>0.79603677988052401</v>
      </c>
    </row>
    <row r="14115" spans="1:3" x14ac:dyDescent="0.25">
      <c r="A14115" s="23">
        <v>-82.2708333333333</v>
      </c>
      <c r="B14115" s="23">
        <v>19.391666666666701</v>
      </c>
      <c r="C14115" s="27">
        <v>0.77073514461517301</v>
      </c>
    </row>
    <row r="14116" spans="1:3" x14ac:dyDescent="0.25">
      <c r="A14116" s="23">
        <v>-81.273611111111094</v>
      </c>
      <c r="B14116" s="23">
        <v>19.391666666666701</v>
      </c>
      <c r="C14116" s="27">
        <v>0.74266034364700295</v>
      </c>
    </row>
    <row r="14117" spans="1:3" x14ac:dyDescent="0.25">
      <c r="A14117" s="23">
        <v>-80.276388888888903</v>
      </c>
      <c r="B14117" s="23">
        <v>19.391666666666701</v>
      </c>
      <c r="C14117" s="27">
        <v>0.71096724271774303</v>
      </c>
    </row>
    <row r="14118" spans="1:3" x14ac:dyDescent="0.25">
      <c r="A14118" s="23">
        <v>-79.279166666666697</v>
      </c>
      <c r="B14118" s="23">
        <v>19.391666666666701</v>
      </c>
      <c r="C14118" s="27">
        <v>0.67587196826934803</v>
      </c>
    </row>
    <row r="14119" spans="1:3" x14ac:dyDescent="0.25">
      <c r="A14119" s="23">
        <v>-78.281944444444406</v>
      </c>
      <c r="B14119" s="23">
        <v>19.391666666666701</v>
      </c>
      <c r="C14119" s="27">
        <v>0.64633756875991799</v>
      </c>
    </row>
    <row r="14120" spans="1:3" x14ac:dyDescent="0.25">
      <c r="A14120" s="23">
        <v>-77.2847222222222</v>
      </c>
      <c r="B14120" s="23">
        <v>19.391666666666701</v>
      </c>
      <c r="C14120" s="27">
        <v>0.64232200384140004</v>
      </c>
    </row>
    <row r="14121" spans="1:3" x14ac:dyDescent="0.25">
      <c r="A14121" s="23">
        <v>-76.287499999999994</v>
      </c>
      <c r="B14121" s="23">
        <v>19.391666666666701</v>
      </c>
      <c r="C14121" s="27">
        <v>0.66575783491134599</v>
      </c>
    </row>
    <row r="14122" spans="1:3" x14ac:dyDescent="0.25">
      <c r="A14122" s="23">
        <v>-75.290277777777803</v>
      </c>
      <c r="B14122" s="23">
        <v>19.391666666666701</v>
      </c>
      <c r="C14122" s="27">
        <v>0.69599586725234996</v>
      </c>
    </row>
    <row r="14123" spans="1:3" x14ac:dyDescent="0.25">
      <c r="A14123" s="23">
        <v>-74.293055555555597</v>
      </c>
      <c r="B14123" s="23">
        <v>19.391666666666701</v>
      </c>
      <c r="C14123" s="27">
        <v>0.71441233158111594</v>
      </c>
    </row>
    <row r="14124" spans="1:3" x14ac:dyDescent="0.25">
      <c r="A14124" s="23">
        <v>-73.295833333333306</v>
      </c>
      <c r="B14124" s="23">
        <v>19.391666666666701</v>
      </c>
      <c r="C14124" s="27">
        <v>0.71291059255599998</v>
      </c>
    </row>
    <row r="14125" spans="1:3" x14ac:dyDescent="0.25">
      <c r="A14125" s="23">
        <v>-68.309722222222206</v>
      </c>
      <c r="B14125" s="23">
        <v>19.391666666666701</v>
      </c>
      <c r="C14125" s="27">
        <v>0.68306607007980302</v>
      </c>
    </row>
    <row r="14126" spans="1:3" x14ac:dyDescent="0.25">
      <c r="A14126" s="23">
        <v>-67.3125</v>
      </c>
      <c r="B14126" s="23">
        <v>19.391666666666701</v>
      </c>
      <c r="C14126" s="27">
        <v>0.69187277555465698</v>
      </c>
    </row>
    <row r="14127" spans="1:3" x14ac:dyDescent="0.25">
      <c r="A14127" s="23">
        <v>-66.315277777777794</v>
      </c>
      <c r="B14127" s="23">
        <v>19.391666666666701</v>
      </c>
      <c r="C14127" s="27">
        <v>0.70019972324371305</v>
      </c>
    </row>
    <row r="14128" spans="1:3" x14ac:dyDescent="0.25">
      <c r="A14128" s="23">
        <v>-65.318055555555603</v>
      </c>
      <c r="B14128" s="23">
        <v>19.391666666666701</v>
      </c>
      <c r="C14128" s="27">
        <v>0.70079356431961104</v>
      </c>
    </row>
    <row r="14129" spans="1:3" x14ac:dyDescent="0.25">
      <c r="A14129" s="23">
        <v>-64.320833333333297</v>
      </c>
      <c r="B14129" s="23">
        <v>19.391666666666701</v>
      </c>
      <c r="C14129" s="27">
        <v>0.69131505489349399</v>
      </c>
    </row>
    <row r="14130" spans="1:3" x14ac:dyDescent="0.25">
      <c r="A14130" s="23">
        <v>-63.323611111111099</v>
      </c>
      <c r="B14130" s="23">
        <v>19.391666666666701</v>
      </c>
      <c r="C14130" s="27">
        <v>0.67706054449081399</v>
      </c>
    </row>
    <row r="14131" spans="1:3" x14ac:dyDescent="0.25">
      <c r="A14131" s="23">
        <v>-62.3263888888889</v>
      </c>
      <c r="B14131" s="23">
        <v>19.391666666666701</v>
      </c>
      <c r="C14131" s="27">
        <v>0.66403210163116499</v>
      </c>
    </row>
    <row r="14132" spans="1:3" x14ac:dyDescent="0.25">
      <c r="A14132" s="23">
        <v>-61.329166666666701</v>
      </c>
      <c r="B14132" s="23">
        <v>19.391666666666701</v>
      </c>
      <c r="C14132" s="27">
        <v>0.65757441520690896</v>
      </c>
    </row>
    <row r="14133" spans="1:3" x14ac:dyDescent="0.25">
      <c r="A14133" s="23">
        <v>-60.331944444444403</v>
      </c>
      <c r="B14133" s="23">
        <v>19.391666666666701</v>
      </c>
      <c r="C14133" s="27">
        <v>0.658488869667053</v>
      </c>
    </row>
    <row r="14134" spans="1:3" x14ac:dyDescent="0.25">
      <c r="A14134" s="23">
        <v>-59.334722222222197</v>
      </c>
      <c r="B14134" s="23">
        <v>19.391666666666701</v>
      </c>
      <c r="C14134" s="27">
        <v>0.66373676061630205</v>
      </c>
    </row>
    <row r="14135" spans="1:3" x14ac:dyDescent="0.25">
      <c r="A14135" s="23">
        <v>-58.337499999999999</v>
      </c>
      <c r="B14135" s="23">
        <v>19.391666666666701</v>
      </c>
      <c r="C14135" s="27">
        <v>0.67061030864715598</v>
      </c>
    </row>
    <row r="14136" spans="1:3" x14ac:dyDescent="0.25">
      <c r="A14136" s="23">
        <v>-57.3402777777778</v>
      </c>
      <c r="B14136" s="23">
        <v>19.391666666666701</v>
      </c>
      <c r="C14136" s="27">
        <v>0.676663398742676</v>
      </c>
    </row>
    <row r="14137" spans="1:3" x14ac:dyDescent="0.25">
      <c r="A14137" s="23">
        <v>-56.343055555555601</v>
      </c>
      <c r="B14137" s="23">
        <v>19.391666666666701</v>
      </c>
      <c r="C14137" s="27">
        <v>0.681452035903931</v>
      </c>
    </row>
    <row r="14138" spans="1:3" x14ac:dyDescent="0.25">
      <c r="A14138" s="23">
        <v>-55.345833333333303</v>
      </c>
      <c r="B14138" s="23">
        <v>19.391666666666701</v>
      </c>
      <c r="C14138" s="27">
        <v>0.68504649400711104</v>
      </c>
    </row>
    <row r="14139" spans="1:3" x14ac:dyDescent="0.25">
      <c r="A14139" s="23">
        <v>-54.348611111111097</v>
      </c>
      <c r="B14139" s="23">
        <v>19.391666666666701</v>
      </c>
      <c r="C14139" s="27">
        <v>0.68743419647216797</v>
      </c>
    </row>
    <row r="14140" spans="1:3" x14ac:dyDescent="0.25">
      <c r="A14140" s="23">
        <v>-53.351388888888899</v>
      </c>
      <c r="B14140" s="23">
        <v>19.391666666666701</v>
      </c>
      <c r="C14140" s="27">
        <v>0.68930941820144698</v>
      </c>
    </row>
    <row r="14141" spans="1:3" x14ac:dyDescent="0.25">
      <c r="A14141" s="23">
        <v>-52.3541666666667</v>
      </c>
      <c r="B14141" s="23">
        <v>19.391666666666701</v>
      </c>
      <c r="C14141" s="27">
        <v>0.69124066829681396</v>
      </c>
    </row>
    <row r="14142" spans="1:3" x14ac:dyDescent="0.25">
      <c r="A14142" s="23">
        <v>-51.356944444444501</v>
      </c>
      <c r="B14142" s="23">
        <v>19.391666666666701</v>
      </c>
      <c r="C14142" s="27">
        <v>0.69324076175689697</v>
      </c>
    </row>
    <row r="14143" spans="1:3" x14ac:dyDescent="0.25">
      <c r="A14143" s="23">
        <v>-50.359722222222203</v>
      </c>
      <c r="B14143" s="23">
        <v>19.391666666666701</v>
      </c>
      <c r="C14143" s="27">
        <v>0.69500267505645796</v>
      </c>
    </row>
    <row r="14144" spans="1:3" x14ac:dyDescent="0.25">
      <c r="A14144" s="23">
        <v>-49.362499999999997</v>
      </c>
      <c r="B14144" s="23">
        <v>19.391666666666701</v>
      </c>
      <c r="C14144" s="27">
        <v>0.69670844078063998</v>
      </c>
    </row>
    <row r="14145" spans="1:3" x14ac:dyDescent="0.25">
      <c r="A14145" s="23">
        <v>-48.365277777777798</v>
      </c>
      <c r="B14145" s="23">
        <v>19.391666666666701</v>
      </c>
      <c r="C14145" s="27">
        <v>0.69840204715728804</v>
      </c>
    </row>
    <row r="14146" spans="1:3" x14ac:dyDescent="0.25">
      <c r="A14146" s="23">
        <v>-47.3680555555555</v>
      </c>
      <c r="B14146" s="23">
        <v>19.391666666666701</v>
      </c>
      <c r="C14146" s="27">
        <v>0.69984471797943104</v>
      </c>
    </row>
    <row r="14147" spans="1:3" x14ac:dyDescent="0.25">
      <c r="A14147" s="23">
        <v>-46.370833333333302</v>
      </c>
      <c r="B14147" s="23">
        <v>19.391666666666701</v>
      </c>
      <c r="C14147" s="27">
        <v>0.70161896944045998</v>
      </c>
    </row>
    <row r="14148" spans="1:3" x14ac:dyDescent="0.25">
      <c r="A14148" s="23">
        <v>-45.373611111111103</v>
      </c>
      <c r="B14148" s="23">
        <v>19.391666666666701</v>
      </c>
      <c r="C14148" s="27">
        <v>0.70328122377395597</v>
      </c>
    </row>
    <row r="14149" spans="1:3" x14ac:dyDescent="0.25">
      <c r="A14149" s="23">
        <v>-44.376388888888897</v>
      </c>
      <c r="B14149" s="23">
        <v>19.391666666666701</v>
      </c>
      <c r="C14149" s="27">
        <v>0.70462411642074596</v>
      </c>
    </row>
    <row r="14150" spans="1:3" x14ac:dyDescent="0.25">
      <c r="A14150" s="23">
        <v>-43.379166666666698</v>
      </c>
      <c r="B14150" s="23">
        <v>19.391666666666701</v>
      </c>
      <c r="C14150" s="27">
        <v>0.70569181442260698</v>
      </c>
    </row>
    <row r="14151" spans="1:3" x14ac:dyDescent="0.25">
      <c r="A14151" s="23">
        <v>-42.3819444444445</v>
      </c>
      <c r="B14151" s="23">
        <v>19.391666666666701</v>
      </c>
      <c r="C14151" s="27">
        <v>0.70436006784439098</v>
      </c>
    </row>
    <row r="14152" spans="1:3" x14ac:dyDescent="0.25">
      <c r="A14152" s="23">
        <v>-41.384722222222202</v>
      </c>
      <c r="B14152" s="23">
        <v>19.391666666666701</v>
      </c>
      <c r="C14152" s="27">
        <v>0.70315349102020297</v>
      </c>
    </row>
    <row r="14153" spans="1:3" x14ac:dyDescent="0.25">
      <c r="A14153" s="23">
        <v>-40.387500000000003</v>
      </c>
      <c r="B14153" s="23">
        <v>19.391666666666701</v>
      </c>
      <c r="C14153" s="27">
        <v>0.70383441448211703</v>
      </c>
    </row>
    <row r="14154" spans="1:3" x14ac:dyDescent="0.25">
      <c r="A14154" s="23">
        <v>-39.390277777777797</v>
      </c>
      <c r="B14154" s="23">
        <v>19.391666666666701</v>
      </c>
      <c r="C14154" s="27">
        <v>0.704240202903748</v>
      </c>
    </row>
    <row r="14155" spans="1:3" x14ac:dyDescent="0.25">
      <c r="A14155" s="23">
        <v>-38.393055555555499</v>
      </c>
      <c r="B14155" s="23">
        <v>19.391666666666701</v>
      </c>
      <c r="C14155" s="27">
        <v>0.70470178127288796</v>
      </c>
    </row>
    <row r="14156" spans="1:3" x14ac:dyDescent="0.25">
      <c r="A14156" s="23">
        <v>-37.3958333333333</v>
      </c>
      <c r="B14156" s="23">
        <v>19.391666666666701</v>
      </c>
      <c r="C14156" s="27">
        <v>0.70492601394653298</v>
      </c>
    </row>
    <row r="14157" spans="1:3" x14ac:dyDescent="0.25">
      <c r="A14157" s="23">
        <v>-36.398611111111101</v>
      </c>
      <c r="B14157" s="23">
        <v>19.391666666666701</v>
      </c>
      <c r="C14157" s="27">
        <v>0.70502555370330799</v>
      </c>
    </row>
    <row r="14158" spans="1:3" x14ac:dyDescent="0.25">
      <c r="A14158" s="23">
        <v>-35.401388888888903</v>
      </c>
      <c r="B14158" s="23">
        <v>19.391666666666701</v>
      </c>
      <c r="C14158" s="27">
        <v>0.70493149757385298</v>
      </c>
    </row>
    <row r="14159" spans="1:3" x14ac:dyDescent="0.25">
      <c r="A14159" s="23">
        <v>-34.404166666666697</v>
      </c>
      <c r="B14159" s="23">
        <v>19.391666666666701</v>
      </c>
      <c r="C14159" s="27">
        <v>0.70464384555816695</v>
      </c>
    </row>
    <row r="14160" spans="1:3" x14ac:dyDescent="0.25">
      <c r="A14160" s="23">
        <v>-33.406944444444399</v>
      </c>
      <c r="B14160" s="23">
        <v>19.391666666666701</v>
      </c>
      <c r="C14160" s="27">
        <v>0.70423156023025502</v>
      </c>
    </row>
    <row r="14161" spans="1:3" x14ac:dyDescent="0.25">
      <c r="A14161" s="23">
        <v>-32.4097222222222</v>
      </c>
      <c r="B14161" s="23">
        <v>19.391666666666701</v>
      </c>
      <c r="C14161" s="27">
        <v>0.70319408178329501</v>
      </c>
    </row>
    <row r="14162" spans="1:3" x14ac:dyDescent="0.25">
      <c r="A14162" s="23">
        <v>-31.412500000000001</v>
      </c>
      <c r="B14162" s="23">
        <v>19.391666666666701</v>
      </c>
      <c r="C14162" s="27">
        <v>0.70203155279159501</v>
      </c>
    </row>
    <row r="14163" spans="1:3" x14ac:dyDescent="0.25">
      <c r="A14163" s="23">
        <v>-30.415277777777799</v>
      </c>
      <c r="B14163" s="23">
        <v>19.391666666666701</v>
      </c>
      <c r="C14163" s="27">
        <v>0.700675189495087</v>
      </c>
    </row>
    <row r="14164" spans="1:3" x14ac:dyDescent="0.25">
      <c r="A14164" s="23">
        <v>-29.4180555555556</v>
      </c>
      <c r="B14164" s="23">
        <v>19.391666666666701</v>
      </c>
      <c r="C14164" s="27">
        <v>0.69876271486282304</v>
      </c>
    </row>
    <row r="14165" spans="1:3" x14ac:dyDescent="0.25">
      <c r="A14165" s="23">
        <v>-28.420833333333299</v>
      </c>
      <c r="B14165" s="23">
        <v>19.391666666666701</v>
      </c>
      <c r="C14165" s="27">
        <v>0.69653254747390703</v>
      </c>
    </row>
    <row r="14166" spans="1:3" x14ac:dyDescent="0.25">
      <c r="A14166" s="23">
        <v>-27.4236111111111</v>
      </c>
      <c r="B14166" s="23">
        <v>19.391666666666701</v>
      </c>
      <c r="C14166" s="27">
        <v>0.69404006004333496</v>
      </c>
    </row>
    <row r="14167" spans="1:3" x14ac:dyDescent="0.25">
      <c r="A14167" s="23">
        <v>-26.426388888888901</v>
      </c>
      <c r="B14167" s="23">
        <v>19.391666666666701</v>
      </c>
      <c r="C14167" s="27">
        <v>0.69212877750396695</v>
      </c>
    </row>
    <row r="14168" spans="1:3" x14ac:dyDescent="0.25">
      <c r="A14168" s="23">
        <v>-25.429166666666699</v>
      </c>
      <c r="B14168" s="23">
        <v>19.391666666666701</v>
      </c>
      <c r="C14168" s="27">
        <v>0.69049245119094804</v>
      </c>
    </row>
    <row r="14169" spans="1:3" x14ac:dyDescent="0.25">
      <c r="A14169" s="23">
        <v>-24.431944444444401</v>
      </c>
      <c r="B14169" s="23">
        <v>19.391666666666701</v>
      </c>
      <c r="C14169" s="27">
        <v>0.68874359130859397</v>
      </c>
    </row>
    <row r="14170" spans="1:3" x14ac:dyDescent="0.25">
      <c r="A14170" s="23">
        <v>-23.434722222222199</v>
      </c>
      <c r="B14170" s="23">
        <v>19.391666666666701</v>
      </c>
      <c r="C14170" s="27">
        <v>0.68748265504837003</v>
      </c>
    </row>
    <row r="14171" spans="1:3" x14ac:dyDescent="0.25">
      <c r="A14171" s="23">
        <v>-22.4375</v>
      </c>
      <c r="B14171" s="23">
        <v>19.391666666666701</v>
      </c>
      <c r="C14171" s="27">
        <v>0.68682229518890403</v>
      </c>
    </row>
    <row r="14172" spans="1:3" x14ac:dyDescent="0.25">
      <c r="A14172" s="23">
        <v>-21.440277777777801</v>
      </c>
      <c r="B14172" s="23">
        <v>19.391666666666701</v>
      </c>
      <c r="C14172" s="27">
        <v>0.687036573886871</v>
      </c>
    </row>
    <row r="14173" spans="1:3" x14ac:dyDescent="0.25">
      <c r="A14173" s="23">
        <v>-20.443055555555599</v>
      </c>
      <c r="B14173" s="23">
        <v>19.391666666666701</v>
      </c>
      <c r="C14173" s="27">
        <v>0.68762552738189697</v>
      </c>
    </row>
    <row r="14174" spans="1:3" x14ac:dyDescent="0.25">
      <c r="A14174" s="23">
        <v>-19.445833333333301</v>
      </c>
      <c r="B14174" s="23">
        <v>19.391666666666701</v>
      </c>
      <c r="C14174" s="27">
        <v>0.68638324737548795</v>
      </c>
    </row>
    <row r="14175" spans="1:3" x14ac:dyDescent="0.25">
      <c r="A14175" s="23">
        <v>-18.448611111111099</v>
      </c>
      <c r="B14175" s="23">
        <v>19.391666666666701</v>
      </c>
      <c r="C14175" s="27">
        <v>0.68124037981033303</v>
      </c>
    </row>
    <row r="14176" spans="1:3" x14ac:dyDescent="0.25">
      <c r="A14176" s="23">
        <v>-17.4513888888889</v>
      </c>
      <c r="B14176" s="23">
        <v>19.391666666666701</v>
      </c>
      <c r="C14176" s="27">
        <v>0.67195969820022605</v>
      </c>
    </row>
    <row r="14177" spans="1:3" x14ac:dyDescent="0.25">
      <c r="A14177" s="23">
        <v>37.3958333333333</v>
      </c>
      <c r="B14177" s="23">
        <v>19.391666666666701</v>
      </c>
      <c r="C14177" s="27">
        <v>0.63745623826980602</v>
      </c>
    </row>
    <row r="14178" spans="1:3" x14ac:dyDescent="0.25">
      <c r="A14178" s="23">
        <v>38.393055555555499</v>
      </c>
      <c r="B14178" s="23">
        <v>19.391666666666701</v>
      </c>
      <c r="C14178" s="27">
        <v>0.64370292425155595</v>
      </c>
    </row>
    <row r="14179" spans="1:3" x14ac:dyDescent="0.25">
      <c r="A14179" s="23">
        <v>39.390277777777797</v>
      </c>
      <c r="B14179" s="23">
        <v>19.391666666666701</v>
      </c>
      <c r="C14179" s="27">
        <v>0.64262503385543801</v>
      </c>
    </row>
    <row r="14180" spans="1:3" x14ac:dyDescent="0.25">
      <c r="A14180" s="23">
        <v>40.387500000000003</v>
      </c>
      <c r="B14180" s="23">
        <v>19.391666666666701</v>
      </c>
      <c r="C14180" s="27">
        <v>0.63360798358917203</v>
      </c>
    </row>
    <row r="14181" spans="1:3" x14ac:dyDescent="0.25">
      <c r="A14181" s="23">
        <v>58.337499999999999</v>
      </c>
      <c r="B14181" s="23">
        <v>19.391666666666701</v>
      </c>
      <c r="C14181" s="27">
        <v>0.639370918273926</v>
      </c>
    </row>
    <row r="14182" spans="1:3" x14ac:dyDescent="0.25">
      <c r="A14182" s="23">
        <v>59.334722222222197</v>
      </c>
      <c r="B14182" s="23">
        <v>19.391666666666701</v>
      </c>
      <c r="C14182" s="27">
        <v>0.65126419067382801</v>
      </c>
    </row>
    <row r="14183" spans="1:3" x14ac:dyDescent="0.25">
      <c r="A14183" s="23">
        <v>60.331944444444403</v>
      </c>
      <c r="B14183" s="23">
        <v>19.391666666666701</v>
      </c>
      <c r="C14183" s="27">
        <v>0.66556870937347401</v>
      </c>
    </row>
    <row r="14184" spans="1:3" x14ac:dyDescent="0.25">
      <c r="A14184" s="23">
        <v>61.329166666666701</v>
      </c>
      <c r="B14184" s="23">
        <v>19.391666666666701</v>
      </c>
      <c r="C14184" s="27">
        <v>0.67373502254486095</v>
      </c>
    </row>
    <row r="14185" spans="1:3" x14ac:dyDescent="0.25">
      <c r="A14185" s="23">
        <v>62.3263888888889</v>
      </c>
      <c r="B14185" s="23">
        <v>19.391666666666701</v>
      </c>
      <c r="C14185" s="27">
        <v>0.67655098438262895</v>
      </c>
    </row>
    <row r="14186" spans="1:3" x14ac:dyDescent="0.25">
      <c r="A14186" s="23">
        <v>63.323611111111099</v>
      </c>
      <c r="B14186" s="23">
        <v>19.391666666666701</v>
      </c>
      <c r="C14186" s="27">
        <v>0.67614966630935702</v>
      </c>
    </row>
    <row r="14187" spans="1:3" x14ac:dyDescent="0.25">
      <c r="A14187" s="23">
        <v>64.320833333333297</v>
      </c>
      <c r="B14187" s="23">
        <v>19.391666666666701</v>
      </c>
      <c r="C14187" s="27">
        <v>0.67678660154342696</v>
      </c>
    </row>
    <row r="14188" spans="1:3" x14ac:dyDescent="0.25">
      <c r="A14188" s="23">
        <v>65.318055555555603</v>
      </c>
      <c r="B14188" s="23">
        <v>19.391666666666701</v>
      </c>
      <c r="C14188" s="27">
        <v>0.67591178417205799</v>
      </c>
    </row>
    <row r="14189" spans="1:3" x14ac:dyDescent="0.25">
      <c r="A14189" s="23">
        <v>66.315277777777794</v>
      </c>
      <c r="B14189" s="23">
        <v>19.391666666666701</v>
      </c>
      <c r="C14189" s="27">
        <v>0.67020702362060502</v>
      </c>
    </row>
    <row r="14190" spans="1:3" x14ac:dyDescent="0.25">
      <c r="A14190" s="23">
        <v>67.3125</v>
      </c>
      <c r="B14190" s="23">
        <v>19.391666666666701</v>
      </c>
      <c r="C14190" s="27">
        <v>0.66274011135101296</v>
      </c>
    </row>
    <row r="14191" spans="1:3" x14ac:dyDescent="0.25">
      <c r="A14191" s="23">
        <v>68.309722222222206</v>
      </c>
      <c r="B14191" s="23">
        <v>19.391666666666701</v>
      </c>
      <c r="C14191" s="27">
        <v>0.65329182147979703</v>
      </c>
    </row>
    <row r="14192" spans="1:3" x14ac:dyDescent="0.25">
      <c r="A14192" s="23">
        <v>69.306944444444397</v>
      </c>
      <c r="B14192" s="23">
        <v>19.391666666666701</v>
      </c>
      <c r="C14192" s="27">
        <v>0.64138728380203203</v>
      </c>
    </row>
    <row r="14193" spans="1:3" x14ac:dyDescent="0.25">
      <c r="A14193" s="23">
        <v>70.304166666666703</v>
      </c>
      <c r="B14193" s="23">
        <v>19.391666666666701</v>
      </c>
      <c r="C14193" s="27">
        <v>0.62811994552612305</v>
      </c>
    </row>
    <row r="14194" spans="1:3" x14ac:dyDescent="0.25">
      <c r="A14194" s="23">
        <v>71.301388888888894</v>
      </c>
      <c r="B14194" s="23">
        <v>19.391666666666701</v>
      </c>
      <c r="C14194" s="27">
        <v>0.61547625064849898</v>
      </c>
    </row>
    <row r="14195" spans="1:3" x14ac:dyDescent="0.25">
      <c r="A14195" s="23">
        <v>72.2986111111111</v>
      </c>
      <c r="B14195" s="23">
        <v>19.391666666666701</v>
      </c>
      <c r="C14195" s="27">
        <v>0.601512610912323</v>
      </c>
    </row>
    <row r="14196" spans="1:3" x14ac:dyDescent="0.25">
      <c r="A14196" s="23">
        <v>86.259722222222294</v>
      </c>
      <c r="B14196" s="23">
        <v>19.391666666666701</v>
      </c>
      <c r="C14196" s="27">
        <v>0.60864990949630704</v>
      </c>
    </row>
    <row r="14197" spans="1:3" x14ac:dyDescent="0.25">
      <c r="A14197" s="23">
        <v>87.2569444444445</v>
      </c>
      <c r="B14197" s="23">
        <v>19.391666666666701</v>
      </c>
      <c r="C14197" s="27">
        <v>0.62427884340286299</v>
      </c>
    </row>
    <row r="14198" spans="1:3" x14ac:dyDescent="0.25">
      <c r="A14198" s="23">
        <v>88.254166666666706</v>
      </c>
      <c r="B14198" s="23">
        <v>19.391666666666701</v>
      </c>
      <c r="C14198" s="27">
        <v>0.63699233531951904</v>
      </c>
    </row>
    <row r="14199" spans="1:3" x14ac:dyDescent="0.25">
      <c r="A14199" s="23">
        <v>89.251388888888897</v>
      </c>
      <c r="B14199" s="23">
        <v>19.391666666666701</v>
      </c>
      <c r="C14199" s="27">
        <v>0.64424669742584195</v>
      </c>
    </row>
    <row r="14200" spans="1:3" x14ac:dyDescent="0.25">
      <c r="A14200" s="23">
        <v>90.248611111111103</v>
      </c>
      <c r="B14200" s="23">
        <v>19.391666666666701</v>
      </c>
      <c r="C14200" s="27">
        <v>0.64287108182907104</v>
      </c>
    </row>
    <row r="14201" spans="1:3" x14ac:dyDescent="0.25">
      <c r="A14201" s="23">
        <v>91.245833333333294</v>
      </c>
      <c r="B14201" s="23">
        <v>19.391666666666701</v>
      </c>
      <c r="C14201" s="27">
        <v>0.63425260782241799</v>
      </c>
    </row>
    <row r="14202" spans="1:3" x14ac:dyDescent="0.25">
      <c r="A14202" s="23">
        <v>92.2430555555555</v>
      </c>
      <c r="B14202" s="23">
        <v>19.391666666666701</v>
      </c>
      <c r="C14202" s="27">
        <v>0.62223052978515603</v>
      </c>
    </row>
    <row r="14203" spans="1:3" x14ac:dyDescent="0.25">
      <c r="A14203" s="23">
        <v>106.20416666666701</v>
      </c>
      <c r="B14203" s="23">
        <v>19.391666666666701</v>
      </c>
      <c r="C14203" s="27">
        <v>0.64457333087921098</v>
      </c>
    </row>
    <row r="14204" spans="1:3" x14ac:dyDescent="0.25">
      <c r="A14204" s="23">
        <v>107.201388888889</v>
      </c>
      <c r="B14204" s="23">
        <v>19.391666666666701</v>
      </c>
      <c r="C14204" s="27">
        <v>0.65332925319671598</v>
      </c>
    </row>
    <row r="14205" spans="1:3" x14ac:dyDescent="0.25">
      <c r="A14205" s="23">
        <v>108.19861111111101</v>
      </c>
      <c r="B14205" s="23">
        <v>19.391666666666701</v>
      </c>
      <c r="C14205" s="27">
        <v>0.65572708845138505</v>
      </c>
    </row>
    <row r="14206" spans="1:3" x14ac:dyDescent="0.25">
      <c r="A14206" s="23">
        <v>111.19027777777799</v>
      </c>
      <c r="B14206" s="23">
        <v>19.391666666666701</v>
      </c>
      <c r="C14206" s="27">
        <v>0.66482198238372803</v>
      </c>
    </row>
    <row r="14207" spans="1:3" x14ac:dyDescent="0.25">
      <c r="A14207" s="23">
        <v>112.1875</v>
      </c>
      <c r="B14207" s="23">
        <v>19.391666666666701</v>
      </c>
      <c r="C14207" s="27">
        <v>0.67525732517242398</v>
      </c>
    </row>
    <row r="14208" spans="1:3" x14ac:dyDescent="0.25">
      <c r="A14208" s="23">
        <v>113.18472222222201</v>
      </c>
      <c r="B14208" s="23">
        <v>19.391666666666701</v>
      </c>
      <c r="C14208" s="27">
        <v>0.68221575021743797</v>
      </c>
    </row>
    <row r="14209" spans="1:3" x14ac:dyDescent="0.25">
      <c r="A14209" s="23">
        <v>114.181944444444</v>
      </c>
      <c r="B14209" s="23">
        <v>19.391666666666701</v>
      </c>
      <c r="C14209" s="27">
        <v>0.68625015020370495</v>
      </c>
    </row>
    <row r="14210" spans="1:3" x14ac:dyDescent="0.25">
      <c r="A14210" s="23">
        <v>115.179166666667</v>
      </c>
      <c r="B14210" s="23">
        <v>19.391666666666701</v>
      </c>
      <c r="C14210" s="27">
        <v>0.68745392560958896</v>
      </c>
    </row>
    <row r="14211" spans="1:3" x14ac:dyDescent="0.25">
      <c r="A14211" s="23">
        <v>116.17638888888899</v>
      </c>
      <c r="B14211" s="23">
        <v>19.391666666666701</v>
      </c>
      <c r="C14211" s="27">
        <v>0.68640756607055697</v>
      </c>
    </row>
    <row r="14212" spans="1:3" x14ac:dyDescent="0.25">
      <c r="A14212" s="23">
        <v>117.173611111111</v>
      </c>
      <c r="B14212" s="23">
        <v>19.391666666666701</v>
      </c>
      <c r="C14212" s="27">
        <v>0.68326860666275002</v>
      </c>
    </row>
    <row r="14213" spans="1:3" x14ac:dyDescent="0.25">
      <c r="A14213" s="23">
        <v>118.17083333333299</v>
      </c>
      <c r="B14213" s="23">
        <v>19.391666666666701</v>
      </c>
      <c r="C14213" s="27">
        <v>0.67817389965057395</v>
      </c>
    </row>
    <row r="14214" spans="1:3" x14ac:dyDescent="0.25">
      <c r="A14214" s="23">
        <v>119.16805555555599</v>
      </c>
      <c r="B14214" s="23">
        <v>19.391666666666701</v>
      </c>
      <c r="C14214" s="27">
        <v>0.67290985584259</v>
      </c>
    </row>
    <row r="14215" spans="1:3" x14ac:dyDescent="0.25">
      <c r="A14215" s="23">
        <v>120.165277777778</v>
      </c>
      <c r="B14215" s="23">
        <v>19.391666666666701</v>
      </c>
      <c r="C14215" s="27">
        <v>0.67129862308502197</v>
      </c>
    </row>
    <row r="14216" spans="1:3" x14ac:dyDescent="0.25">
      <c r="A14216" s="23">
        <v>121.16249999999999</v>
      </c>
      <c r="B14216" s="23">
        <v>19.391666666666701</v>
      </c>
      <c r="C14216" s="27">
        <v>0.674477279186249</v>
      </c>
    </row>
    <row r="14217" spans="1:3" x14ac:dyDescent="0.25">
      <c r="A14217" s="23">
        <v>122.159722222222</v>
      </c>
      <c r="B14217" s="23">
        <v>19.391666666666701</v>
      </c>
      <c r="C14217" s="27">
        <v>0.67908525466918901</v>
      </c>
    </row>
    <row r="14218" spans="1:3" x14ac:dyDescent="0.25">
      <c r="A14218" s="23">
        <v>123.15694444444399</v>
      </c>
      <c r="B14218" s="23">
        <v>19.391666666666701</v>
      </c>
      <c r="C14218" s="27">
        <v>0.68435007333755504</v>
      </c>
    </row>
    <row r="14219" spans="1:3" x14ac:dyDescent="0.25">
      <c r="A14219" s="23">
        <v>124.154166666667</v>
      </c>
      <c r="B14219" s="23">
        <v>19.391666666666701</v>
      </c>
      <c r="C14219" s="27">
        <v>0.69011580944061302</v>
      </c>
    </row>
    <row r="14220" spans="1:3" x14ac:dyDescent="0.25">
      <c r="A14220" s="23">
        <v>125.151388888889</v>
      </c>
      <c r="B14220" s="23">
        <v>19.391666666666701</v>
      </c>
      <c r="C14220" s="27">
        <v>0.69564163684845004</v>
      </c>
    </row>
    <row r="14221" spans="1:3" x14ac:dyDescent="0.25">
      <c r="A14221" s="23">
        <v>126.14861111111099</v>
      </c>
      <c r="B14221" s="23">
        <v>19.391666666666701</v>
      </c>
      <c r="C14221" s="27">
        <v>0.699609875679016</v>
      </c>
    </row>
    <row r="14222" spans="1:3" x14ac:dyDescent="0.25">
      <c r="A14222" s="23">
        <v>127.145833333333</v>
      </c>
      <c r="B14222" s="23">
        <v>19.391666666666701</v>
      </c>
      <c r="C14222" s="27">
        <v>0.70088487863540605</v>
      </c>
    </row>
    <row r="14223" spans="1:3" x14ac:dyDescent="0.25">
      <c r="A14223" s="23">
        <v>128.143055555556</v>
      </c>
      <c r="B14223" s="23">
        <v>19.391666666666701</v>
      </c>
      <c r="C14223" s="27">
        <v>0.700603127479553</v>
      </c>
    </row>
    <row r="14224" spans="1:3" x14ac:dyDescent="0.25">
      <c r="A14224" s="23">
        <v>129.14027777777801</v>
      </c>
      <c r="B14224" s="23">
        <v>19.391666666666701</v>
      </c>
      <c r="C14224" s="27">
        <v>0.70051497220992998</v>
      </c>
    </row>
    <row r="14225" spans="1:3" x14ac:dyDescent="0.25">
      <c r="A14225" s="23">
        <v>130.13749999999999</v>
      </c>
      <c r="B14225" s="23">
        <v>19.391666666666701</v>
      </c>
      <c r="C14225" s="27">
        <v>0.701402127742767</v>
      </c>
    </row>
    <row r="14226" spans="1:3" x14ac:dyDescent="0.25">
      <c r="A14226" s="23">
        <v>131.134722222222</v>
      </c>
      <c r="B14226" s="23">
        <v>19.391666666666701</v>
      </c>
      <c r="C14226" s="27">
        <v>0.70265215635299705</v>
      </c>
    </row>
    <row r="14227" spans="1:3" x14ac:dyDescent="0.25">
      <c r="A14227" s="23">
        <v>132.131944444444</v>
      </c>
      <c r="B14227" s="23">
        <v>19.391666666666701</v>
      </c>
      <c r="C14227" s="27">
        <v>0.70400846004486095</v>
      </c>
    </row>
    <row r="14228" spans="1:3" x14ac:dyDescent="0.25">
      <c r="A14228" s="23">
        <v>133.129166666667</v>
      </c>
      <c r="B14228" s="23">
        <v>19.391666666666701</v>
      </c>
      <c r="C14228" s="27">
        <v>0.70568335056304898</v>
      </c>
    </row>
    <row r="14229" spans="1:3" x14ac:dyDescent="0.25">
      <c r="A14229" s="23">
        <v>134.12638888888901</v>
      </c>
      <c r="B14229" s="23">
        <v>19.391666666666701</v>
      </c>
      <c r="C14229" s="27">
        <v>0.70740187168121305</v>
      </c>
    </row>
    <row r="14230" spans="1:3" x14ac:dyDescent="0.25">
      <c r="A14230" s="23">
        <v>135.12361111111099</v>
      </c>
      <c r="B14230" s="23">
        <v>19.391666666666701</v>
      </c>
      <c r="C14230" s="27">
        <v>0.70888310670852706</v>
      </c>
    </row>
    <row r="14231" spans="1:3" x14ac:dyDescent="0.25">
      <c r="A14231" s="23">
        <v>136.120833333333</v>
      </c>
      <c r="B14231" s="23">
        <v>19.391666666666701</v>
      </c>
      <c r="C14231" s="27">
        <v>0.70802956819534302</v>
      </c>
    </row>
    <row r="14232" spans="1:3" x14ac:dyDescent="0.25">
      <c r="A14232" s="23">
        <v>137.118055555556</v>
      </c>
      <c r="B14232" s="23">
        <v>19.391666666666701</v>
      </c>
      <c r="C14232" s="27">
        <v>0.70708143711090099</v>
      </c>
    </row>
    <row r="14233" spans="1:3" x14ac:dyDescent="0.25">
      <c r="A14233" s="23">
        <v>138.115277777778</v>
      </c>
      <c r="B14233" s="23">
        <v>19.391666666666701</v>
      </c>
      <c r="C14233" s="27">
        <v>0.707899510860443</v>
      </c>
    </row>
    <row r="14234" spans="1:3" x14ac:dyDescent="0.25">
      <c r="A14234" s="23">
        <v>139.11250000000001</v>
      </c>
      <c r="B14234" s="23">
        <v>19.391666666666701</v>
      </c>
      <c r="C14234" s="27">
        <v>0.70539075136184703</v>
      </c>
    </row>
    <row r="14235" spans="1:3" x14ac:dyDescent="0.25">
      <c r="A14235" s="23">
        <v>140.10972222222199</v>
      </c>
      <c r="B14235" s="23">
        <v>19.391666666666701</v>
      </c>
      <c r="C14235" s="27">
        <v>0.7025505900383</v>
      </c>
    </row>
    <row r="14236" spans="1:3" x14ac:dyDescent="0.25">
      <c r="A14236" s="23">
        <v>141.106944444444</v>
      </c>
      <c r="B14236" s="23">
        <v>19.391666666666701</v>
      </c>
      <c r="C14236" s="27">
        <v>0.70178711414337203</v>
      </c>
    </row>
    <row r="14237" spans="1:3" x14ac:dyDescent="0.25">
      <c r="A14237" s="23">
        <v>142.104166666667</v>
      </c>
      <c r="B14237" s="23">
        <v>19.391666666666701</v>
      </c>
      <c r="C14237" s="27">
        <v>0.70045506954193104</v>
      </c>
    </row>
    <row r="14238" spans="1:3" x14ac:dyDescent="0.25">
      <c r="A14238" s="23">
        <v>143.10138888888901</v>
      </c>
      <c r="B14238" s="23">
        <v>19.391666666666701</v>
      </c>
      <c r="C14238" s="27">
        <v>0.69926059246063199</v>
      </c>
    </row>
    <row r="14239" spans="1:3" x14ac:dyDescent="0.25">
      <c r="A14239" s="23">
        <v>144.09861111111101</v>
      </c>
      <c r="B14239" s="23">
        <v>19.391666666666701</v>
      </c>
      <c r="C14239" s="27">
        <v>0.69794130325317405</v>
      </c>
    </row>
    <row r="14240" spans="1:3" x14ac:dyDescent="0.25">
      <c r="A14240" s="23">
        <v>145.09583333333299</v>
      </c>
      <c r="B14240" s="23">
        <v>19.391666666666701</v>
      </c>
      <c r="C14240" s="27">
        <v>0.69750958681106601</v>
      </c>
    </row>
    <row r="14241" spans="1:3" x14ac:dyDescent="0.25">
      <c r="A14241" s="23">
        <v>146.09305555555599</v>
      </c>
      <c r="B14241" s="23">
        <v>19.391666666666701</v>
      </c>
      <c r="C14241" s="27">
        <v>0.69821530580520597</v>
      </c>
    </row>
    <row r="14242" spans="1:3" x14ac:dyDescent="0.25">
      <c r="A14242" s="23">
        <v>147.090277777778</v>
      </c>
      <c r="B14242" s="23">
        <v>19.391666666666701</v>
      </c>
      <c r="C14242" s="27">
        <v>0.69927185773849498</v>
      </c>
    </row>
    <row r="14243" spans="1:3" x14ac:dyDescent="0.25">
      <c r="A14243" s="23">
        <v>148.08750000000001</v>
      </c>
      <c r="B14243" s="23">
        <v>19.391666666666701</v>
      </c>
      <c r="C14243" s="27">
        <v>0.70097941160202004</v>
      </c>
    </row>
    <row r="14244" spans="1:3" x14ac:dyDescent="0.25">
      <c r="A14244" s="23">
        <v>149.08472222222201</v>
      </c>
      <c r="B14244" s="23">
        <v>19.391666666666701</v>
      </c>
      <c r="C14244" s="27">
        <v>0.70313036441803001</v>
      </c>
    </row>
    <row r="14245" spans="1:3" x14ac:dyDescent="0.25">
      <c r="A14245" s="23">
        <v>150.08194444444399</v>
      </c>
      <c r="B14245" s="23">
        <v>19.391666666666701</v>
      </c>
      <c r="C14245" s="27">
        <v>0.70533692836761497</v>
      </c>
    </row>
    <row r="14246" spans="1:3" x14ac:dyDescent="0.25">
      <c r="A14246" s="23">
        <v>151.07916666666699</v>
      </c>
      <c r="B14246" s="23">
        <v>19.391666666666701</v>
      </c>
      <c r="C14246" s="27">
        <v>0.707555651664734</v>
      </c>
    </row>
    <row r="14247" spans="1:3" x14ac:dyDescent="0.25">
      <c r="A14247" s="23">
        <v>152.076388888889</v>
      </c>
      <c r="B14247" s="23">
        <v>19.391666666666701</v>
      </c>
      <c r="C14247" s="27">
        <v>0.70946818590164196</v>
      </c>
    </row>
    <row r="14248" spans="1:3" x14ac:dyDescent="0.25">
      <c r="A14248" s="23">
        <v>153.07361111111101</v>
      </c>
      <c r="B14248" s="23">
        <v>19.391666666666701</v>
      </c>
      <c r="C14248" s="27">
        <v>0.71076905727386497</v>
      </c>
    </row>
    <row r="14249" spans="1:3" x14ac:dyDescent="0.25">
      <c r="A14249" s="23">
        <v>154.07083333333301</v>
      </c>
      <c r="B14249" s="23">
        <v>19.391666666666701</v>
      </c>
      <c r="C14249" s="27">
        <v>0.71230691671371504</v>
      </c>
    </row>
    <row r="14250" spans="1:3" x14ac:dyDescent="0.25">
      <c r="A14250" s="23">
        <v>155.06805555555599</v>
      </c>
      <c r="B14250" s="23">
        <v>19.391666666666701</v>
      </c>
      <c r="C14250" s="27">
        <v>0.71383249759674094</v>
      </c>
    </row>
    <row r="14251" spans="1:3" x14ac:dyDescent="0.25">
      <c r="A14251" s="23">
        <v>156.06527777777799</v>
      </c>
      <c r="B14251" s="23">
        <v>19.391666666666701</v>
      </c>
      <c r="C14251" s="27">
        <v>0.71505069732666005</v>
      </c>
    </row>
    <row r="14252" spans="1:3" x14ac:dyDescent="0.25">
      <c r="A14252" s="23">
        <v>157.0625</v>
      </c>
      <c r="B14252" s="23">
        <v>19.391666666666701</v>
      </c>
      <c r="C14252" s="27">
        <v>0.71626889705658003</v>
      </c>
    </row>
    <row r="14253" spans="1:3" x14ac:dyDescent="0.25">
      <c r="A14253" s="23">
        <v>158.05972222222201</v>
      </c>
      <c r="B14253" s="23">
        <v>19.391666666666701</v>
      </c>
      <c r="C14253" s="27">
        <v>0.71766912937164296</v>
      </c>
    </row>
    <row r="14254" spans="1:3" x14ac:dyDescent="0.25">
      <c r="A14254" s="23">
        <v>159.05694444444401</v>
      </c>
      <c r="B14254" s="23">
        <v>19.391666666666701</v>
      </c>
      <c r="C14254" s="27">
        <v>0.71962547302246105</v>
      </c>
    </row>
    <row r="14255" spans="1:3" x14ac:dyDescent="0.25">
      <c r="A14255" s="23">
        <v>160.05416666666699</v>
      </c>
      <c r="B14255" s="23">
        <v>19.391666666666701</v>
      </c>
      <c r="C14255" s="27">
        <v>0.72240054607391402</v>
      </c>
    </row>
    <row r="14256" spans="1:3" x14ac:dyDescent="0.25">
      <c r="A14256" s="23">
        <v>161.05138888888899</v>
      </c>
      <c r="B14256" s="23">
        <v>19.391666666666701</v>
      </c>
      <c r="C14256" s="27">
        <v>0.72618758678436302</v>
      </c>
    </row>
    <row r="14257" spans="1:3" x14ac:dyDescent="0.25">
      <c r="A14257" s="23">
        <v>162.048611111111</v>
      </c>
      <c r="B14257" s="23">
        <v>19.391666666666701</v>
      </c>
      <c r="C14257" s="27">
        <v>0.73053121566772505</v>
      </c>
    </row>
    <row r="14258" spans="1:3" x14ac:dyDescent="0.25">
      <c r="A14258" s="23">
        <v>163.04583333333301</v>
      </c>
      <c r="B14258" s="23">
        <v>19.391666666666701</v>
      </c>
      <c r="C14258" s="27">
        <v>0.73594456911087003</v>
      </c>
    </row>
    <row r="14259" spans="1:3" x14ac:dyDescent="0.25">
      <c r="A14259" s="23">
        <v>164.04305555555601</v>
      </c>
      <c r="B14259" s="23">
        <v>19.391666666666701</v>
      </c>
      <c r="C14259" s="27">
        <v>0.74222052097320601</v>
      </c>
    </row>
    <row r="14260" spans="1:3" x14ac:dyDescent="0.25">
      <c r="A14260" s="23">
        <v>165.04027777777799</v>
      </c>
      <c r="B14260" s="23">
        <v>19.391666666666701</v>
      </c>
      <c r="C14260" s="27">
        <v>0.74742710590362504</v>
      </c>
    </row>
    <row r="14261" spans="1:3" x14ac:dyDescent="0.25">
      <c r="A14261" s="23">
        <v>166.03749999999999</v>
      </c>
      <c r="B14261" s="23">
        <v>19.391666666666701</v>
      </c>
      <c r="C14261" s="27">
        <v>0.75024616718292203</v>
      </c>
    </row>
    <row r="14262" spans="1:3" x14ac:dyDescent="0.25">
      <c r="A14262" s="23">
        <v>167.034722222222</v>
      </c>
      <c r="B14262" s="23">
        <v>19.391666666666701</v>
      </c>
      <c r="C14262" s="27">
        <v>0.74984627962112405</v>
      </c>
    </row>
    <row r="14263" spans="1:3" x14ac:dyDescent="0.25">
      <c r="A14263" s="23">
        <v>168.03194444444401</v>
      </c>
      <c r="B14263" s="23">
        <v>19.391666666666701</v>
      </c>
      <c r="C14263" s="27">
        <v>0.746765196323395</v>
      </c>
    </row>
    <row r="14264" spans="1:3" x14ac:dyDescent="0.25">
      <c r="A14264" s="23">
        <v>169.02916666666701</v>
      </c>
      <c r="B14264" s="23">
        <v>19.391666666666701</v>
      </c>
      <c r="C14264" s="27">
        <v>0.74225264787673995</v>
      </c>
    </row>
    <row r="14265" spans="1:3" x14ac:dyDescent="0.25">
      <c r="A14265" s="23">
        <v>170.02638888888899</v>
      </c>
      <c r="B14265" s="23">
        <v>19.391666666666701</v>
      </c>
      <c r="C14265" s="27">
        <v>0.73792147636413596</v>
      </c>
    </row>
    <row r="14266" spans="1:3" x14ac:dyDescent="0.25">
      <c r="A14266" s="23">
        <v>171.02361111111099</v>
      </c>
      <c r="B14266" s="23">
        <v>19.391666666666701</v>
      </c>
      <c r="C14266" s="27">
        <v>0.73464632034301802</v>
      </c>
    </row>
    <row r="14267" spans="1:3" x14ac:dyDescent="0.25">
      <c r="A14267" s="23">
        <v>172.020833333333</v>
      </c>
      <c r="B14267" s="23">
        <v>19.391666666666701</v>
      </c>
      <c r="C14267" s="27">
        <v>0.73238360881805398</v>
      </c>
    </row>
    <row r="14268" spans="1:3" x14ac:dyDescent="0.25">
      <c r="A14268" s="23">
        <v>173.018055555556</v>
      </c>
      <c r="B14268" s="23">
        <v>19.391666666666701</v>
      </c>
      <c r="C14268" s="27">
        <v>0.73059672117233299</v>
      </c>
    </row>
    <row r="14269" spans="1:3" x14ac:dyDescent="0.25">
      <c r="A14269" s="23">
        <v>174.01527777777801</v>
      </c>
      <c r="B14269" s="23">
        <v>19.391666666666701</v>
      </c>
      <c r="C14269" s="27">
        <v>0.72932165861129805</v>
      </c>
    </row>
    <row r="14270" spans="1:3" x14ac:dyDescent="0.25">
      <c r="A14270" s="23">
        <v>175.01249999999999</v>
      </c>
      <c r="B14270" s="23">
        <v>19.391666666666701</v>
      </c>
      <c r="C14270" s="27">
        <v>0.72890245914459195</v>
      </c>
    </row>
    <row r="14271" spans="1:3" x14ac:dyDescent="0.25">
      <c r="A14271" s="23">
        <v>176.009722222222</v>
      </c>
      <c r="B14271" s="23">
        <v>19.391666666666701</v>
      </c>
      <c r="C14271" s="27">
        <v>0.72883325815200795</v>
      </c>
    </row>
    <row r="14272" spans="1:3" x14ac:dyDescent="0.25">
      <c r="A14272" s="23">
        <v>177.006944444444</v>
      </c>
      <c r="B14272" s="23">
        <v>19.391666666666701</v>
      </c>
      <c r="C14272" s="27">
        <v>0.72923916578292802</v>
      </c>
    </row>
    <row r="14273" spans="1:3" x14ac:dyDescent="0.25">
      <c r="A14273" s="23">
        <v>178.004166666667</v>
      </c>
      <c r="B14273" s="23">
        <v>19.391666666666701</v>
      </c>
      <c r="C14273" s="27">
        <v>0.72968375682830799</v>
      </c>
    </row>
    <row r="14274" spans="1:3" x14ac:dyDescent="0.25">
      <c r="A14274" s="23">
        <v>179.00138888888901</v>
      </c>
      <c r="B14274" s="23">
        <v>19.391666666666701</v>
      </c>
      <c r="C14274" s="27">
        <v>0.72995960712432895</v>
      </c>
    </row>
    <row r="14275" spans="1:3" x14ac:dyDescent="0.25">
      <c r="A14275" s="23">
        <v>-179.00138888888901</v>
      </c>
      <c r="B14275" s="23">
        <v>18.397222222222201</v>
      </c>
      <c r="C14275" s="27">
        <v>0.72644770145416304</v>
      </c>
    </row>
    <row r="14276" spans="1:3" x14ac:dyDescent="0.25">
      <c r="A14276" s="23">
        <v>-178.004166666667</v>
      </c>
      <c r="B14276" s="23">
        <v>18.397222222222201</v>
      </c>
      <c r="C14276" s="27">
        <v>0.72678530216216997</v>
      </c>
    </row>
    <row r="14277" spans="1:3" x14ac:dyDescent="0.25">
      <c r="A14277" s="23">
        <v>-177.006944444444</v>
      </c>
      <c r="B14277" s="23">
        <v>18.397222222222201</v>
      </c>
      <c r="C14277" s="27">
        <v>0.72714745998382602</v>
      </c>
    </row>
    <row r="14278" spans="1:3" x14ac:dyDescent="0.25">
      <c r="A14278" s="23">
        <v>-176.009722222222</v>
      </c>
      <c r="B14278" s="23">
        <v>18.397222222222201</v>
      </c>
      <c r="C14278" s="27">
        <v>0.72720360755920399</v>
      </c>
    </row>
    <row r="14279" spans="1:3" x14ac:dyDescent="0.25">
      <c r="A14279" s="23">
        <v>-175.01249999999999</v>
      </c>
      <c r="B14279" s="23">
        <v>18.397222222222201</v>
      </c>
      <c r="C14279" s="27">
        <v>0.72613477706909202</v>
      </c>
    </row>
    <row r="14280" spans="1:3" x14ac:dyDescent="0.25">
      <c r="A14280" s="23">
        <v>-174.01527777777801</v>
      </c>
      <c r="B14280" s="23">
        <v>18.397222222222201</v>
      </c>
      <c r="C14280" s="27">
        <v>0.724553942680359</v>
      </c>
    </row>
    <row r="14281" spans="1:3" x14ac:dyDescent="0.25">
      <c r="A14281" s="23">
        <v>-173.018055555556</v>
      </c>
      <c r="B14281" s="23">
        <v>18.397222222222201</v>
      </c>
      <c r="C14281" s="27">
        <v>0.722822606563568</v>
      </c>
    </row>
    <row r="14282" spans="1:3" x14ac:dyDescent="0.25">
      <c r="A14282" s="23">
        <v>-172.020833333333</v>
      </c>
      <c r="B14282" s="23">
        <v>18.397222222222201</v>
      </c>
      <c r="C14282" s="27">
        <v>0.72015917301178001</v>
      </c>
    </row>
    <row r="14283" spans="1:3" x14ac:dyDescent="0.25">
      <c r="A14283" s="23">
        <v>-171.02361111111099</v>
      </c>
      <c r="B14283" s="23">
        <v>18.397222222222201</v>
      </c>
      <c r="C14283" s="27">
        <v>0.71718996763229403</v>
      </c>
    </row>
    <row r="14284" spans="1:3" x14ac:dyDescent="0.25">
      <c r="A14284" s="23">
        <v>-170.02638888888899</v>
      </c>
      <c r="B14284" s="23">
        <v>18.397222222222201</v>
      </c>
      <c r="C14284" s="27">
        <v>0.71533346176147505</v>
      </c>
    </row>
    <row r="14285" spans="1:3" x14ac:dyDescent="0.25">
      <c r="A14285" s="23">
        <v>-169.02916666666701</v>
      </c>
      <c r="B14285" s="23">
        <v>18.397222222222201</v>
      </c>
      <c r="C14285" s="27">
        <v>0.71493327617645297</v>
      </c>
    </row>
    <row r="14286" spans="1:3" x14ac:dyDescent="0.25">
      <c r="A14286" s="23">
        <v>-168.03194444444401</v>
      </c>
      <c r="B14286" s="23">
        <v>18.397222222222201</v>
      </c>
      <c r="C14286" s="27">
        <v>0.71682113409042403</v>
      </c>
    </row>
    <row r="14287" spans="1:3" x14ac:dyDescent="0.25">
      <c r="A14287" s="23">
        <v>-167.034722222222</v>
      </c>
      <c r="B14287" s="23">
        <v>18.397222222222201</v>
      </c>
      <c r="C14287" s="27">
        <v>0.72065341472625699</v>
      </c>
    </row>
    <row r="14288" spans="1:3" x14ac:dyDescent="0.25">
      <c r="A14288" s="23">
        <v>-166.03749999999999</v>
      </c>
      <c r="B14288" s="23">
        <v>18.397222222222201</v>
      </c>
      <c r="C14288" s="27">
        <v>0.72490435838699296</v>
      </c>
    </row>
    <row r="14289" spans="1:3" x14ac:dyDescent="0.25">
      <c r="A14289" s="23">
        <v>-165.04027777777799</v>
      </c>
      <c r="B14289" s="23">
        <v>18.397222222222201</v>
      </c>
      <c r="C14289" s="27">
        <v>0.72961103916168202</v>
      </c>
    </row>
    <row r="14290" spans="1:3" x14ac:dyDescent="0.25">
      <c r="A14290" s="23">
        <v>-164.04305555555601</v>
      </c>
      <c r="B14290" s="23">
        <v>18.397222222222201</v>
      </c>
      <c r="C14290" s="27">
        <v>0.73427355289459195</v>
      </c>
    </row>
    <row r="14291" spans="1:3" x14ac:dyDescent="0.25">
      <c r="A14291" s="23">
        <v>-163.04583333333301</v>
      </c>
      <c r="B14291" s="23">
        <v>18.397222222222201</v>
      </c>
      <c r="C14291" s="27">
        <v>0.73860543966293302</v>
      </c>
    </row>
    <row r="14292" spans="1:3" x14ac:dyDescent="0.25">
      <c r="A14292" s="23">
        <v>-162.048611111111</v>
      </c>
      <c r="B14292" s="23">
        <v>18.397222222222201</v>
      </c>
      <c r="C14292" s="27">
        <v>0.74357479810714699</v>
      </c>
    </row>
    <row r="14293" spans="1:3" x14ac:dyDescent="0.25">
      <c r="A14293" s="23">
        <v>-161.05138888888899</v>
      </c>
      <c r="B14293" s="23">
        <v>18.397222222222201</v>
      </c>
      <c r="C14293" s="27">
        <v>0.74987518787384</v>
      </c>
    </row>
    <row r="14294" spans="1:3" x14ac:dyDescent="0.25">
      <c r="A14294" s="23">
        <v>-160.05416666666699</v>
      </c>
      <c r="B14294" s="23">
        <v>18.397222222222201</v>
      </c>
      <c r="C14294" s="27">
        <v>0.758913815021515</v>
      </c>
    </row>
    <row r="14295" spans="1:3" x14ac:dyDescent="0.25">
      <c r="A14295" s="23">
        <v>-159.05694444444401</v>
      </c>
      <c r="B14295" s="23">
        <v>18.397222222222201</v>
      </c>
      <c r="C14295" s="27">
        <v>0.77183973789215099</v>
      </c>
    </row>
    <row r="14296" spans="1:3" x14ac:dyDescent="0.25">
      <c r="A14296" s="23">
        <v>-158.05972222222201</v>
      </c>
      <c r="B14296" s="23">
        <v>18.397222222222201</v>
      </c>
      <c r="C14296" s="27">
        <v>0.79030096530914296</v>
      </c>
    </row>
    <row r="14297" spans="1:3" x14ac:dyDescent="0.25">
      <c r="A14297" s="23">
        <v>-157.0625</v>
      </c>
      <c r="B14297" s="23">
        <v>18.397222222222201</v>
      </c>
      <c r="C14297" s="27">
        <v>0.81435286998748802</v>
      </c>
    </row>
    <row r="14298" spans="1:3" x14ac:dyDescent="0.25">
      <c r="A14298" s="23">
        <v>-156.06527777777799</v>
      </c>
      <c r="B14298" s="23">
        <v>18.397222222222201</v>
      </c>
      <c r="C14298" s="27">
        <v>0.83564168214797996</v>
      </c>
    </row>
    <row r="14299" spans="1:3" x14ac:dyDescent="0.25">
      <c r="A14299" s="23">
        <v>-155.06805555555599</v>
      </c>
      <c r="B14299" s="23">
        <v>18.397222222222201</v>
      </c>
      <c r="C14299" s="27">
        <v>0.845345199108124</v>
      </c>
    </row>
    <row r="14300" spans="1:3" x14ac:dyDescent="0.25">
      <c r="A14300" s="23">
        <v>-154.07083333333301</v>
      </c>
      <c r="B14300" s="23">
        <v>18.397222222222201</v>
      </c>
      <c r="C14300" s="27">
        <v>0.84079426527023304</v>
      </c>
    </row>
    <row r="14301" spans="1:3" x14ac:dyDescent="0.25">
      <c r="A14301" s="23">
        <v>-153.07361111111101</v>
      </c>
      <c r="B14301" s="23">
        <v>18.397222222222201</v>
      </c>
      <c r="C14301" s="27">
        <v>0.82457077503204301</v>
      </c>
    </row>
    <row r="14302" spans="1:3" x14ac:dyDescent="0.25">
      <c r="A14302" s="23">
        <v>-152.076388888889</v>
      </c>
      <c r="B14302" s="23">
        <v>18.397222222222201</v>
      </c>
      <c r="C14302" s="27">
        <v>0.80399262905120805</v>
      </c>
    </row>
    <row r="14303" spans="1:3" x14ac:dyDescent="0.25">
      <c r="A14303" s="23">
        <v>-151.07916666666699</v>
      </c>
      <c r="B14303" s="23">
        <v>18.397222222222201</v>
      </c>
      <c r="C14303" s="27">
        <v>0.78517603874206499</v>
      </c>
    </row>
    <row r="14304" spans="1:3" x14ac:dyDescent="0.25">
      <c r="A14304" s="23">
        <v>-150.08194444444399</v>
      </c>
      <c r="B14304" s="23">
        <v>18.397222222222201</v>
      </c>
      <c r="C14304" s="27">
        <v>0.770327508449554</v>
      </c>
    </row>
    <row r="14305" spans="1:3" x14ac:dyDescent="0.25">
      <c r="A14305" s="23">
        <v>-149.08472222222201</v>
      </c>
      <c r="B14305" s="23">
        <v>18.397222222222201</v>
      </c>
      <c r="C14305" s="27">
        <v>0.75937861204147294</v>
      </c>
    </row>
    <row r="14306" spans="1:3" x14ac:dyDescent="0.25">
      <c r="A14306" s="23">
        <v>-148.08750000000001</v>
      </c>
      <c r="B14306" s="23">
        <v>18.397222222222201</v>
      </c>
      <c r="C14306" s="27">
        <v>0.75170451402664196</v>
      </c>
    </row>
    <row r="14307" spans="1:3" x14ac:dyDescent="0.25">
      <c r="A14307" s="23">
        <v>-147.090277777778</v>
      </c>
      <c r="B14307" s="23">
        <v>18.397222222222201</v>
      </c>
      <c r="C14307" s="27">
        <v>0.74661159515380904</v>
      </c>
    </row>
    <row r="14308" spans="1:3" x14ac:dyDescent="0.25">
      <c r="A14308" s="23">
        <v>-146.09305555555599</v>
      </c>
      <c r="B14308" s="23">
        <v>18.397222222222201</v>
      </c>
      <c r="C14308" s="27">
        <v>0.74334913492202803</v>
      </c>
    </row>
    <row r="14309" spans="1:3" x14ac:dyDescent="0.25">
      <c r="A14309" s="23">
        <v>-145.09583333333299</v>
      </c>
      <c r="B14309" s="23">
        <v>18.397222222222201</v>
      </c>
      <c r="C14309" s="27">
        <v>0.74121201038360596</v>
      </c>
    </row>
    <row r="14310" spans="1:3" x14ac:dyDescent="0.25">
      <c r="A14310" s="23">
        <v>-144.09861111111101</v>
      </c>
      <c r="B14310" s="23">
        <v>18.397222222222201</v>
      </c>
      <c r="C14310" s="27">
        <v>0.739712715148926</v>
      </c>
    </row>
    <row r="14311" spans="1:3" x14ac:dyDescent="0.25">
      <c r="A14311" s="23">
        <v>-143.10138888888901</v>
      </c>
      <c r="B14311" s="23">
        <v>18.397222222222201</v>
      </c>
      <c r="C14311" s="27">
        <v>0.73903167247772195</v>
      </c>
    </row>
    <row r="14312" spans="1:3" x14ac:dyDescent="0.25">
      <c r="A14312" s="23">
        <v>-142.104166666667</v>
      </c>
      <c r="B14312" s="23">
        <v>18.397222222222201</v>
      </c>
      <c r="C14312" s="27">
        <v>0.738644659519196</v>
      </c>
    </row>
    <row r="14313" spans="1:3" x14ac:dyDescent="0.25">
      <c r="A14313" s="23">
        <v>-141.106944444444</v>
      </c>
      <c r="B14313" s="23">
        <v>18.397222222222201</v>
      </c>
      <c r="C14313" s="27">
        <v>0.73820126056671098</v>
      </c>
    </row>
    <row r="14314" spans="1:3" x14ac:dyDescent="0.25">
      <c r="A14314" s="23">
        <v>-140.10972222222199</v>
      </c>
      <c r="B14314" s="23">
        <v>18.397222222222201</v>
      </c>
      <c r="C14314" s="27">
        <v>0.73763334751129195</v>
      </c>
    </row>
    <row r="14315" spans="1:3" x14ac:dyDescent="0.25">
      <c r="A14315" s="23">
        <v>-139.11250000000001</v>
      </c>
      <c r="B14315" s="23">
        <v>18.397222222222201</v>
      </c>
      <c r="C14315" s="27">
        <v>0.73677104711532604</v>
      </c>
    </row>
    <row r="14316" spans="1:3" x14ac:dyDescent="0.25">
      <c r="A14316" s="23">
        <v>-138.115277777778</v>
      </c>
      <c r="B14316" s="23">
        <v>18.397222222222201</v>
      </c>
      <c r="C14316" s="27">
        <v>0.73583996295928999</v>
      </c>
    </row>
    <row r="14317" spans="1:3" x14ac:dyDescent="0.25">
      <c r="A14317" s="23">
        <v>-137.118055555556</v>
      </c>
      <c r="B14317" s="23">
        <v>18.397222222222201</v>
      </c>
      <c r="C14317" s="27">
        <v>0.73538416624069203</v>
      </c>
    </row>
    <row r="14318" spans="1:3" x14ac:dyDescent="0.25">
      <c r="A14318" s="23">
        <v>-136.120833333333</v>
      </c>
      <c r="B14318" s="23">
        <v>18.397222222222201</v>
      </c>
      <c r="C14318" s="27">
        <v>0.734746813774109</v>
      </c>
    </row>
    <row r="14319" spans="1:3" x14ac:dyDescent="0.25">
      <c r="A14319" s="23">
        <v>-135.12361111111099</v>
      </c>
      <c r="B14319" s="23">
        <v>18.397222222222201</v>
      </c>
      <c r="C14319" s="27">
        <v>0.73384732007980302</v>
      </c>
    </row>
    <row r="14320" spans="1:3" x14ac:dyDescent="0.25">
      <c r="A14320" s="23">
        <v>-134.12638888888901</v>
      </c>
      <c r="B14320" s="23">
        <v>18.397222222222201</v>
      </c>
      <c r="C14320" s="27">
        <v>0.733209729194641</v>
      </c>
    </row>
    <row r="14321" spans="1:3" x14ac:dyDescent="0.25">
      <c r="A14321" s="23">
        <v>-133.129166666667</v>
      </c>
      <c r="B14321" s="23">
        <v>18.397222222222201</v>
      </c>
      <c r="C14321" s="27">
        <v>0.73326599597930897</v>
      </c>
    </row>
    <row r="14322" spans="1:3" x14ac:dyDescent="0.25">
      <c r="A14322" s="23">
        <v>-132.131944444444</v>
      </c>
      <c r="B14322" s="23">
        <v>18.397222222222201</v>
      </c>
      <c r="C14322" s="27">
        <v>0.73344814777374301</v>
      </c>
    </row>
    <row r="14323" spans="1:3" x14ac:dyDescent="0.25">
      <c r="A14323" s="23">
        <v>-131.134722222222</v>
      </c>
      <c r="B14323" s="23">
        <v>18.397222222222201</v>
      </c>
      <c r="C14323" s="27">
        <v>0.73244804143905595</v>
      </c>
    </row>
    <row r="14324" spans="1:3" x14ac:dyDescent="0.25">
      <c r="A14324" s="23">
        <v>-130.13749999999999</v>
      </c>
      <c r="B14324" s="23">
        <v>18.397222222222201</v>
      </c>
      <c r="C14324" s="27">
        <v>0.73104745149612405</v>
      </c>
    </row>
    <row r="14325" spans="1:3" x14ac:dyDescent="0.25">
      <c r="A14325" s="23">
        <v>-129.14027777777801</v>
      </c>
      <c r="B14325" s="23">
        <v>18.397222222222201</v>
      </c>
      <c r="C14325" s="27">
        <v>0.72982883453369096</v>
      </c>
    </row>
    <row r="14326" spans="1:3" x14ac:dyDescent="0.25">
      <c r="A14326" s="23">
        <v>-128.143055555556</v>
      </c>
      <c r="B14326" s="23">
        <v>18.397222222222201</v>
      </c>
      <c r="C14326" s="27">
        <v>0.72816693782806396</v>
      </c>
    </row>
    <row r="14327" spans="1:3" x14ac:dyDescent="0.25">
      <c r="A14327" s="23">
        <v>-127.145833333333</v>
      </c>
      <c r="B14327" s="23">
        <v>18.397222222222201</v>
      </c>
      <c r="C14327" s="27">
        <v>0.72661721706390403</v>
      </c>
    </row>
    <row r="14328" spans="1:3" x14ac:dyDescent="0.25">
      <c r="A14328" s="23">
        <v>-126.14861111111099</v>
      </c>
      <c r="B14328" s="23">
        <v>18.397222222222201</v>
      </c>
      <c r="C14328" s="27">
        <v>0.72570478916168202</v>
      </c>
    </row>
    <row r="14329" spans="1:3" x14ac:dyDescent="0.25">
      <c r="A14329" s="23">
        <v>-125.151388888889</v>
      </c>
      <c r="B14329" s="23">
        <v>18.397222222222201</v>
      </c>
      <c r="C14329" s="27">
        <v>0.72455441951751698</v>
      </c>
    </row>
    <row r="14330" spans="1:3" x14ac:dyDescent="0.25">
      <c r="A14330" s="23">
        <v>-124.154166666667</v>
      </c>
      <c r="B14330" s="23">
        <v>18.397222222222201</v>
      </c>
      <c r="C14330" s="27">
        <v>0.72308576107025102</v>
      </c>
    </row>
    <row r="14331" spans="1:3" x14ac:dyDescent="0.25">
      <c r="A14331" s="23">
        <v>-123.15694444444399</v>
      </c>
      <c r="B14331" s="23">
        <v>18.397222222222201</v>
      </c>
      <c r="C14331" s="27">
        <v>0.72153556346893299</v>
      </c>
    </row>
    <row r="14332" spans="1:3" x14ac:dyDescent="0.25">
      <c r="A14332" s="23">
        <v>-122.159722222222</v>
      </c>
      <c r="B14332" s="23">
        <v>18.397222222222201</v>
      </c>
      <c r="C14332" s="27">
        <v>0.71998482942581199</v>
      </c>
    </row>
    <row r="14333" spans="1:3" x14ac:dyDescent="0.25">
      <c r="A14333" s="23">
        <v>-121.16249999999999</v>
      </c>
      <c r="B14333" s="23">
        <v>18.397222222222201</v>
      </c>
      <c r="C14333" s="27">
        <v>0.71837770938873302</v>
      </c>
    </row>
    <row r="14334" spans="1:3" x14ac:dyDescent="0.25">
      <c r="A14334" s="23">
        <v>-120.165277777778</v>
      </c>
      <c r="B14334" s="23">
        <v>18.397222222222201</v>
      </c>
      <c r="C14334" s="27">
        <v>0.71663349866867099</v>
      </c>
    </row>
    <row r="14335" spans="1:3" x14ac:dyDescent="0.25">
      <c r="A14335" s="23">
        <v>-119.16805555555599</v>
      </c>
      <c r="B14335" s="23">
        <v>18.397222222222201</v>
      </c>
      <c r="C14335" s="27">
        <v>0.714652419090271</v>
      </c>
    </row>
    <row r="14336" spans="1:3" x14ac:dyDescent="0.25">
      <c r="A14336" s="23">
        <v>-118.17083333333299</v>
      </c>
      <c r="B14336" s="23">
        <v>18.397222222222201</v>
      </c>
      <c r="C14336" s="27">
        <v>0.712502181529999</v>
      </c>
    </row>
    <row r="14337" spans="1:3" x14ac:dyDescent="0.25">
      <c r="A14337" s="23">
        <v>-117.173611111111</v>
      </c>
      <c r="B14337" s="23">
        <v>18.397222222222201</v>
      </c>
      <c r="C14337" s="27">
        <v>0.71003335714340199</v>
      </c>
    </row>
    <row r="14338" spans="1:3" x14ac:dyDescent="0.25">
      <c r="A14338" s="23">
        <v>-116.17638888888899</v>
      </c>
      <c r="B14338" s="23">
        <v>18.397222222222201</v>
      </c>
      <c r="C14338" s="27">
        <v>0.70792716741561901</v>
      </c>
    </row>
    <row r="14339" spans="1:3" x14ac:dyDescent="0.25">
      <c r="A14339" s="23">
        <v>-115.179166666667</v>
      </c>
      <c r="B14339" s="23">
        <v>18.397222222222201</v>
      </c>
      <c r="C14339" s="27">
        <v>0.70658349990844704</v>
      </c>
    </row>
    <row r="14340" spans="1:3" x14ac:dyDescent="0.25">
      <c r="A14340" s="23">
        <v>-114.181944444444</v>
      </c>
      <c r="B14340" s="23">
        <v>18.397222222222201</v>
      </c>
      <c r="C14340" s="27">
        <v>0.70600277185440097</v>
      </c>
    </row>
    <row r="14341" spans="1:3" x14ac:dyDescent="0.25">
      <c r="A14341" s="23">
        <v>-113.18472222222201</v>
      </c>
      <c r="B14341" s="23">
        <v>18.397222222222201</v>
      </c>
      <c r="C14341" s="27">
        <v>0.70668494701385498</v>
      </c>
    </row>
    <row r="14342" spans="1:3" x14ac:dyDescent="0.25">
      <c r="A14342" s="23">
        <v>-112.1875</v>
      </c>
      <c r="B14342" s="23">
        <v>18.397222222222201</v>
      </c>
      <c r="C14342" s="27">
        <v>0.709392130374908</v>
      </c>
    </row>
    <row r="14343" spans="1:3" x14ac:dyDescent="0.25">
      <c r="A14343" s="23">
        <v>-111.19027777777799</v>
      </c>
      <c r="B14343" s="23">
        <v>18.397222222222201</v>
      </c>
      <c r="C14343" s="27">
        <v>0.71518027782440197</v>
      </c>
    </row>
    <row r="14344" spans="1:3" x14ac:dyDescent="0.25">
      <c r="A14344" s="23">
        <v>-110.193055555556</v>
      </c>
      <c r="B14344" s="23">
        <v>18.397222222222201</v>
      </c>
      <c r="C14344" s="27">
        <v>0.72436839342117298</v>
      </c>
    </row>
    <row r="14345" spans="1:3" x14ac:dyDescent="0.25">
      <c r="A14345" s="23">
        <v>-109.195833333333</v>
      </c>
      <c r="B14345" s="23">
        <v>18.397222222222201</v>
      </c>
      <c r="C14345" s="27">
        <v>0.73693162202835105</v>
      </c>
    </row>
    <row r="14346" spans="1:3" x14ac:dyDescent="0.25">
      <c r="A14346" s="23">
        <v>-108.19861111111101</v>
      </c>
      <c r="B14346" s="23">
        <v>18.397222222222201</v>
      </c>
      <c r="C14346" s="27">
        <v>0.75238263607025102</v>
      </c>
    </row>
    <row r="14347" spans="1:3" x14ac:dyDescent="0.25">
      <c r="A14347" s="23">
        <v>-107.201388888889</v>
      </c>
      <c r="B14347" s="23">
        <v>18.397222222222201</v>
      </c>
      <c r="C14347" s="27">
        <v>0.76941537857055697</v>
      </c>
    </row>
    <row r="14348" spans="1:3" x14ac:dyDescent="0.25">
      <c r="A14348" s="23">
        <v>-106.20416666666701</v>
      </c>
      <c r="B14348" s="23">
        <v>18.397222222222201</v>
      </c>
      <c r="C14348" s="27">
        <v>0.78688079118728604</v>
      </c>
    </row>
    <row r="14349" spans="1:3" x14ac:dyDescent="0.25">
      <c r="A14349" s="23">
        <v>-105.20694444444401</v>
      </c>
      <c r="B14349" s="23">
        <v>18.397222222222201</v>
      </c>
      <c r="C14349" s="27">
        <v>0.80542659759521495</v>
      </c>
    </row>
    <row r="14350" spans="1:3" x14ac:dyDescent="0.25">
      <c r="A14350" s="23">
        <v>-104.209722222222</v>
      </c>
      <c r="B14350" s="23">
        <v>18.397222222222201</v>
      </c>
      <c r="C14350" s="27">
        <v>0.82498681545257602</v>
      </c>
    </row>
    <row r="14351" spans="1:3" x14ac:dyDescent="0.25">
      <c r="A14351" s="23">
        <v>-93.240277777777806</v>
      </c>
      <c r="B14351" s="23">
        <v>18.397222222222201</v>
      </c>
      <c r="C14351" s="27">
        <v>0.78313028812408403</v>
      </c>
    </row>
    <row r="14352" spans="1:3" x14ac:dyDescent="0.25">
      <c r="A14352" s="23">
        <v>-87.2569444444444</v>
      </c>
      <c r="B14352" s="23">
        <v>18.397222222222201</v>
      </c>
      <c r="C14352" s="27">
        <v>0.88736951351165805</v>
      </c>
    </row>
    <row r="14353" spans="1:3" x14ac:dyDescent="0.25">
      <c r="A14353" s="23">
        <v>-86.259722222222194</v>
      </c>
      <c r="B14353" s="23">
        <v>18.397222222222201</v>
      </c>
      <c r="C14353" s="27">
        <v>0.87275469303131104</v>
      </c>
    </row>
    <row r="14354" spans="1:3" x14ac:dyDescent="0.25">
      <c r="A14354" s="23">
        <v>-85.262500000000003</v>
      </c>
      <c r="B14354" s="23">
        <v>18.397222222222201</v>
      </c>
      <c r="C14354" s="27">
        <v>0.84543627500534102</v>
      </c>
    </row>
    <row r="14355" spans="1:3" x14ac:dyDescent="0.25">
      <c r="A14355" s="23">
        <v>-84.265277777777797</v>
      </c>
      <c r="B14355" s="23">
        <v>18.397222222222201</v>
      </c>
      <c r="C14355" s="27">
        <v>0.81808346509933505</v>
      </c>
    </row>
    <row r="14356" spans="1:3" x14ac:dyDescent="0.25">
      <c r="A14356" s="23">
        <v>-83.268055555555506</v>
      </c>
      <c r="B14356" s="23">
        <v>18.397222222222201</v>
      </c>
      <c r="C14356" s="27">
        <v>0.79513692855835005</v>
      </c>
    </row>
    <row r="14357" spans="1:3" x14ac:dyDescent="0.25">
      <c r="A14357" s="23">
        <v>-82.2708333333333</v>
      </c>
      <c r="B14357" s="23">
        <v>18.397222222222201</v>
      </c>
      <c r="C14357" s="27">
        <v>0.77514016628265403</v>
      </c>
    </row>
    <row r="14358" spans="1:3" x14ac:dyDescent="0.25">
      <c r="A14358" s="23">
        <v>-81.273611111111094</v>
      </c>
      <c r="B14358" s="23">
        <v>18.397222222222201</v>
      </c>
      <c r="C14358" s="27">
        <v>0.75522738695144698</v>
      </c>
    </row>
    <row r="14359" spans="1:3" x14ac:dyDescent="0.25">
      <c r="A14359" s="23">
        <v>-80.276388888888903</v>
      </c>
      <c r="B14359" s="23">
        <v>18.397222222222201</v>
      </c>
      <c r="C14359" s="27">
        <v>0.73153871297836304</v>
      </c>
    </row>
    <row r="14360" spans="1:3" x14ac:dyDescent="0.25">
      <c r="A14360" s="23">
        <v>-79.279166666666697</v>
      </c>
      <c r="B14360" s="23">
        <v>18.397222222222201</v>
      </c>
      <c r="C14360" s="27">
        <v>0.703244268894196</v>
      </c>
    </row>
    <row r="14361" spans="1:3" x14ac:dyDescent="0.25">
      <c r="A14361" s="23">
        <v>-78.281944444444406</v>
      </c>
      <c r="B14361" s="23">
        <v>18.397222222222201</v>
      </c>
      <c r="C14361" s="27">
        <v>0.67969375848770097</v>
      </c>
    </row>
    <row r="14362" spans="1:3" x14ac:dyDescent="0.25">
      <c r="A14362" s="23">
        <v>-76.287499999999994</v>
      </c>
      <c r="B14362" s="23">
        <v>18.397222222222201</v>
      </c>
      <c r="C14362" s="27">
        <v>0.68733060359954801</v>
      </c>
    </row>
    <row r="14363" spans="1:3" x14ac:dyDescent="0.25">
      <c r="A14363" s="23">
        <v>-75.290277777777803</v>
      </c>
      <c r="B14363" s="23">
        <v>18.397222222222201</v>
      </c>
      <c r="C14363" s="27">
        <v>0.70805966854095503</v>
      </c>
    </row>
    <row r="14364" spans="1:3" x14ac:dyDescent="0.25">
      <c r="A14364" s="23">
        <v>-74.293055555555597</v>
      </c>
      <c r="B14364" s="23">
        <v>18.397222222222201</v>
      </c>
      <c r="C14364" s="27">
        <v>0.71937650442123402</v>
      </c>
    </row>
    <row r="14365" spans="1:3" x14ac:dyDescent="0.25">
      <c r="A14365" s="23">
        <v>-66.315277777777794</v>
      </c>
      <c r="B14365" s="23">
        <v>18.397222222222201</v>
      </c>
      <c r="C14365" s="27">
        <v>0.68868935108184803</v>
      </c>
    </row>
    <row r="14366" spans="1:3" x14ac:dyDescent="0.25">
      <c r="A14366" s="23">
        <v>-65.318055555555603</v>
      </c>
      <c r="B14366" s="23">
        <v>18.397222222222201</v>
      </c>
      <c r="C14366" s="27">
        <v>0.68857574462890603</v>
      </c>
    </row>
    <row r="14367" spans="1:3" x14ac:dyDescent="0.25">
      <c r="A14367" s="23">
        <v>-64.320833333333297</v>
      </c>
      <c r="B14367" s="23">
        <v>18.397222222222201</v>
      </c>
      <c r="C14367" s="27">
        <v>0.67415940761566195</v>
      </c>
    </row>
    <row r="14368" spans="1:3" x14ac:dyDescent="0.25">
      <c r="A14368" s="23">
        <v>-63.323611111111099</v>
      </c>
      <c r="B14368" s="23">
        <v>18.397222222222201</v>
      </c>
      <c r="C14368" s="27">
        <v>0.65354806184768699</v>
      </c>
    </row>
    <row r="14369" spans="1:3" x14ac:dyDescent="0.25">
      <c r="A14369" s="23">
        <v>-62.3263888888889</v>
      </c>
      <c r="B14369" s="23">
        <v>18.397222222222201</v>
      </c>
      <c r="C14369" s="27">
        <v>0.63474291563034102</v>
      </c>
    </row>
    <row r="14370" spans="1:3" x14ac:dyDescent="0.25">
      <c r="A14370" s="23">
        <v>-61.329166666666701</v>
      </c>
      <c r="B14370" s="23">
        <v>18.397222222222201</v>
      </c>
      <c r="C14370" s="27">
        <v>0.62577182054519698</v>
      </c>
    </row>
    <row r="14371" spans="1:3" x14ac:dyDescent="0.25">
      <c r="A14371" s="23">
        <v>-60.331944444444403</v>
      </c>
      <c r="B14371" s="23">
        <v>18.397222222222201</v>
      </c>
      <c r="C14371" s="27">
        <v>0.63063204288482699</v>
      </c>
    </row>
    <row r="14372" spans="1:3" x14ac:dyDescent="0.25">
      <c r="A14372" s="23">
        <v>-59.334722222222197</v>
      </c>
      <c r="B14372" s="23">
        <v>18.397222222222201</v>
      </c>
      <c r="C14372" s="27">
        <v>0.64354550838470503</v>
      </c>
    </row>
    <row r="14373" spans="1:3" x14ac:dyDescent="0.25">
      <c r="A14373" s="23">
        <v>-58.337499999999999</v>
      </c>
      <c r="B14373" s="23">
        <v>18.397222222222201</v>
      </c>
      <c r="C14373" s="27">
        <v>0.65745753049850497</v>
      </c>
    </row>
    <row r="14374" spans="1:3" x14ac:dyDescent="0.25">
      <c r="A14374" s="23">
        <v>-57.3402777777778</v>
      </c>
      <c r="B14374" s="23">
        <v>18.397222222222201</v>
      </c>
      <c r="C14374" s="27">
        <v>0.66835540533065796</v>
      </c>
    </row>
    <row r="14375" spans="1:3" x14ac:dyDescent="0.25">
      <c r="A14375" s="23">
        <v>-56.343055555555601</v>
      </c>
      <c r="B14375" s="23">
        <v>18.397222222222201</v>
      </c>
      <c r="C14375" s="27">
        <v>0.67547649145126298</v>
      </c>
    </row>
    <row r="14376" spans="1:3" x14ac:dyDescent="0.25">
      <c r="A14376" s="23">
        <v>-55.345833333333303</v>
      </c>
      <c r="B14376" s="23">
        <v>18.397222222222201</v>
      </c>
      <c r="C14376" s="27">
        <v>0.67994588613510099</v>
      </c>
    </row>
    <row r="14377" spans="1:3" x14ac:dyDescent="0.25">
      <c r="A14377" s="23">
        <v>-54.348611111111097</v>
      </c>
      <c r="B14377" s="23">
        <v>18.397222222222201</v>
      </c>
      <c r="C14377" s="27">
        <v>0.68252724409103405</v>
      </c>
    </row>
    <row r="14378" spans="1:3" x14ac:dyDescent="0.25">
      <c r="A14378" s="23">
        <v>-53.351388888888899</v>
      </c>
      <c r="B14378" s="23">
        <v>18.397222222222201</v>
      </c>
      <c r="C14378" s="27">
        <v>0.68441450595855702</v>
      </c>
    </row>
    <row r="14379" spans="1:3" x14ac:dyDescent="0.25">
      <c r="A14379" s="23">
        <v>-52.3541666666667</v>
      </c>
      <c r="B14379" s="23">
        <v>18.397222222222201</v>
      </c>
      <c r="C14379" s="27">
        <v>0.68623304367065396</v>
      </c>
    </row>
    <row r="14380" spans="1:3" x14ac:dyDescent="0.25">
      <c r="A14380" s="23">
        <v>-51.356944444444501</v>
      </c>
      <c r="B14380" s="23">
        <v>18.397222222222201</v>
      </c>
      <c r="C14380" s="27">
        <v>0.68785750865936302</v>
      </c>
    </row>
    <row r="14381" spans="1:3" x14ac:dyDescent="0.25">
      <c r="A14381" s="23">
        <v>-50.359722222222203</v>
      </c>
      <c r="B14381" s="23">
        <v>18.397222222222201</v>
      </c>
      <c r="C14381" s="27">
        <v>0.68911975622177102</v>
      </c>
    </row>
    <row r="14382" spans="1:3" x14ac:dyDescent="0.25">
      <c r="A14382" s="23">
        <v>-49.362499999999997</v>
      </c>
      <c r="B14382" s="23">
        <v>18.397222222222201</v>
      </c>
      <c r="C14382" s="27">
        <v>0.69025689363479603</v>
      </c>
    </row>
    <row r="14383" spans="1:3" x14ac:dyDescent="0.25">
      <c r="A14383" s="23">
        <v>-48.365277777777798</v>
      </c>
      <c r="B14383" s="23">
        <v>18.397222222222201</v>
      </c>
      <c r="C14383" s="27">
        <v>0.69144999980926503</v>
      </c>
    </row>
    <row r="14384" spans="1:3" x14ac:dyDescent="0.25">
      <c r="A14384" s="23">
        <v>-47.3680555555555</v>
      </c>
      <c r="B14384" s="23">
        <v>18.397222222222201</v>
      </c>
      <c r="C14384" s="27">
        <v>0.69208735227584794</v>
      </c>
    </row>
    <row r="14385" spans="1:3" x14ac:dyDescent="0.25">
      <c r="A14385" s="23">
        <v>-46.370833333333302</v>
      </c>
      <c r="B14385" s="23">
        <v>18.397222222222201</v>
      </c>
      <c r="C14385" s="27">
        <v>0.69315582513809204</v>
      </c>
    </row>
    <row r="14386" spans="1:3" x14ac:dyDescent="0.25">
      <c r="A14386" s="23">
        <v>-45.373611111111103</v>
      </c>
      <c r="B14386" s="23">
        <v>18.397222222222201</v>
      </c>
      <c r="C14386" s="27">
        <v>0.69428026676178001</v>
      </c>
    </row>
    <row r="14387" spans="1:3" x14ac:dyDescent="0.25">
      <c r="A14387" s="23">
        <v>-44.376388888888897</v>
      </c>
      <c r="B14387" s="23">
        <v>18.397222222222201</v>
      </c>
      <c r="C14387" s="27">
        <v>0.69459837675094604</v>
      </c>
    </row>
    <row r="14388" spans="1:3" x14ac:dyDescent="0.25">
      <c r="A14388" s="23">
        <v>-43.379166666666698</v>
      </c>
      <c r="B14388" s="23">
        <v>18.397222222222201</v>
      </c>
      <c r="C14388" s="27">
        <v>0.69479185342788696</v>
      </c>
    </row>
    <row r="14389" spans="1:3" x14ac:dyDescent="0.25">
      <c r="A14389" s="23">
        <v>-42.3819444444445</v>
      </c>
      <c r="B14389" s="23">
        <v>18.397222222222201</v>
      </c>
      <c r="C14389" s="27">
        <v>0.692810118198395</v>
      </c>
    </row>
    <row r="14390" spans="1:3" x14ac:dyDescent="0.25">
      <c r="A14390" s="23">
        <v>-41.384722222222202</v>
      </c>
      <c r="B14390" s="23">
        <v>18.397222222222201</v>
      </c>
      <c r="C14390" s="27">
        <v>0.69107842445373502</v>
      </c>
    </row>
    <row r="14391" spans="1:3" x14ac:dyDescent="0.25">
      <c r="A14391" s="23">
        <v>-40.387500000000003</v>
      </c>
      <c r="B14391" s="23">
        <v>18.397222222222201</v>
      </c>
      <c r="C14391" s="27">
        <v>0.69145315885543801</v>
      </c>
    </row>
    <row r="14392" spans="1:3" x14ac:dyDescent="0.25">
      <c r="A14392" s="23">
        <v>-39.390277777777797</v>
      </c>
      <c r="B14392" s="23">
        <v>18.397222222222201</v>
      </c>
      <c r="C14392" s="27">
        <v>0.69110888242721602</v>
      </c>
    </row>
    <row r="14393" spans="1:3" x14ac:dyDescent="0.25">
      <c r="A14393" s="23">
        <v>-38.393055555555499</v>
      </c>
      <c r="B14393" s="23">
        <v>18.397222222222201</v>
      </c>
      <c r="C14393" s="27">
        <v>0.69057071208953902</v>
      </c>
    </row>
    <row r="14394" spans="1:3" x14ac:dyDescent="0.25">
      <c r="A14394" s="23">
        <v>-37.3958333333333</v>
      </c>
      <c r="B14394" s="23">
        <v>18.397222222222201</v>
      </c>
      <c r="C14394" s="27">
        <v>0.69029581546783403</v>
      </c>
    </row>
    <row r="14395" spans="1:3" x14ac:dyDescent="0.25">
      <c r="A14395" s="23">
        <v>-36.398611111111101</v>
      </c>
      <c r="B14395" s="23">
        <v>18.397222222222201</v>
      </c>
      <c r="C14395" s="27">
        <v>0.69000816345214799</v>
      </c>
    </row>
    <row r="14396" spans="1:3" x14ac:dyDescent="0.25">
      <c r="A14396" s="23">
        <v>-35.401388888888903</v>
      </c>
      <c r="B14396" s="23">
        <v>18.397222222222201</v>
      </c>
      <c r="C14396" s="27">
        <v>0.68966424465179399</v>
      </c>
    </row>
    <row r="14397" spans="1:3" x14ac:dyDescent="0.25">
      <c r="A14397" s="23">
        <v>-34.404166666666697</v>
      </c>
      <c r="B14397" s="23">
        <v>18.397222222222201</v>
      </c>
      <c r="C14397" s="27">
        <v>0.68933308124542203</v>
      </c>
    </row>
    <row r="14398" spans="1:3" x14ac:dyDescent="0.25">
      <c r="A14398" s="23">
        <v>-33.406944444444399</v>
      </c>
      <c r="B14398" s="23">
        <v>18.397222222222201</v>
      </c>
      <c r="C14398" s="27">
        <v>0.68900173902511597</v>
      </c>
    </row>
    <row r="14399" spans="1:3" x14ac:dyDescent="0.25">
      <c r="A14399" s="23">
        <v>-32.4097222222222</v>
      </c>
      <c r="B14399" s="23">
        <v>18.397222222222201</v>
      </c>
      <c r="C14399" s="27">
        <v>0.68822717666625999</v>
      </c>
    </row>
    <row r="14400" spans="1:3" x14ac:dyDescent="0.25">
      <c r="A14400" s="23">
        <v>-31.412500000000001</v>
      </c>
      <c r="B14400" s="23">
        <v>18.397222222222201</v>
      </c>
      <c r="C14400" s="27">
        <v>0.68738389015197798</v>
      </c>
    </row>
    <row r="14401" spans="1:3" x14ac:dyDescent="0.25">
      <c r="A14401" s="23">
        <v>-30.415277777777799</v>
      </c>
      <c r="B14401" s="23">
        <v>18.397222222222201</v>
      </c>
      <c r="C14401" s="27">
        <v>0.68640321493148804</v>
      </c>
    </row>
    <row r="14402" spans="1:3" x14ac:dyDescent="0.25">
      <c r="A14402" s="23">
        <v>-29.4180555555556</v>
      </c>
      <c r="B14402" s="23">
        <v>18.397222222222201</v>
      </c>
      <c r="C14402" s="27">
        <v>0.68518555164337203</v>
      </c>
    </row>
    <row r="14403" spans="1:3" x14ac:dyDescent="0.25">
      <c r="A14403" s="23">
        <v>-28.420833333333299</v>
      </c>
      <c r="B14403" s="23">
        <v>18.397222222222201</v>
      </c>
      <c r="C14403" s="27">
        <v>0.684342801570892</v>
      </c>
    </row>
    <row r="14404" spans="1:3" x14ac:dyDescent="0.25">
      <c r="A14404" s="23">
        <v>-27.4236111111111</v>
      </c>
      <c r="B14404" s="23">
        <v>18.397222222222201</v>
      </c>
      <c r="C14404" s="27">
        <v>0.683443903923035</v>
      </c>
    </row>
    <row r="14405" spans="1:3" x14ac:dyDescent="0.25">
      <c r="A14405" s="23">
        <v>-26.426388888888901</v>
      </c>
      <c r="B14405" s="23">
        <v>18.397222222222201</v>
      </c>
      <c r="C14405" s="27">
        <v>0.68294489383697499</v>
      </c>
    </row>
    <row r="14406" spans="1:3" x14ac:dyDescent="0.25">
      <c r="A14406" s="23">
        <v>-25.429166666666699</v>
      </c>
      <c r="B14406" s="23">
        <v>18.397222222222201</v>
      </c>
      <c r="C14406" s="27">
        <v>0.68269574642181396</v>
      </c>
    </row>
    <row r="14407" spans="1:3" x14ac:dyDescent="0.25">
      <c r="A14407" s="23">
        <v>-24.431944444444401</v>
      </c>
      <c r="B14407" s="23">
        <v>18.397222222222201</v>
      </c>
      <c r="C14407" s="27">
        <v>0.68269717693328902</v>
      </c>
    </row>
    <row r="14408" spans="1:3" x14ac:dyDescent="0.25">
      <c r="A14408" s="23">
        <v>-23.434722222222199</v>
      </c>
      <c r="B14408" s="23">
        <v>18.397222222222201</v>
      </c>
      <c r="C14408" s="27">
        <v>0.68344867229461703</v>
      </c>
    </row>
    <row r="14409" spans="1:3" x14ac:dyDescent="0.25">
      <c r="A14409" s="23">
        <v>-22.4375</v>
      </c>
      <c r="B14409" s="23">
        <v>18.397222222222201</v>
      </c>
      <c r="C14409" s="27">
        <v>0.68467444181442305</v>
      </c>
    </row>
    <row r="14410" spans="1:3" x14ac:dyDescent="0.25">
      <c r="A14410" s="23">
        <v>-21.440277777777801</v>
      </c>
      <c r="B14410" s="23">
        <v>18.397222222222201</v>
      </c>
      <c r="C14410" s="27">
        <v>0.68658149242401101</v>
      </c>
    </row>
    <row r="14411" spans="1:3" x14ac:dyDescent="0.25">
      <c r="A14411" s="23">
        <v>-20.443055555555599</v>
      </c>
      <c r="B14411" s="23">
        <v>18.397222222222201</v>
      </c>
      <c r="C14411" s="27">
        <v>0.68868225812911998</v>
      </c>
    </row>
    <row r="14412" spans="1:3" x14ac:dyDescent="0.25">
      <c r="A14412" s="23">
        <v>-19.445833333333301</v>
      </c>
      <c r="B14412" s="23">
        <v>18.397222222222201</v>
      </c>
      <c r="C14412" s="27">
        <v>0.68882662057876598</v>
      </c>
    </row>
    <row r="14413" spans="1:3" x14ac:dyDescent="0.25">
      <c r="A14413" s="23">
        <v>-18.448611111111099</v>
      </c>
      <c r="B14413" s="23">
        <v>18.397222222222201</v>
      </c>
      <c r="C14413" s="27">
        <v>0.684639632701874</v>
      </c>
    </row>
    <row r="14414" spans="1:3" x14ac:dyDescent="0.25">
      <c r="A14414" s="23">
        <v>-17.4513888888889</v>
      </c>
      <c r="B14414" s="23">
        <v>18.397222222222201</v>
      </c>
      <c r="C14414" s="27">
        <v>0.67581492662429798</v>
      </c>
    </row>
    <row r="14415" spans="1:3" x14ac:dyDescent="0.25">
      <c r="A14415" s="23">
        <v>-16.454166666666701</v>
      </c>
      <c r="B14415" s="23">
        <v>18.397222222222201</v>
      </c>
      <c r="C14415" s="27">
        <v>0.66120296716690097</v>
      </c>
    </row>
    <row r="14416" spans="1:3" x14ac:dyDescent="0.25">
      <c r="A14416" s="23">
        <v>38.393055555555499</v>
      </c>
      <c r="B14416" s="23">
        <v>18.397222222222201</v>
      </c>
      <c r="C14416" s="27">
        <v>0.64406025409698497</v>
      </c>
    </row>
    <row r="14417" spans="1:3" x14ac:dyDescent="0.25">
      <c r="A14417" s="23">
        <v>39.390277777777797</v>
      </c>
      <c r="B14417" s="23">
        <v>18.397222222222201</v>
      </c>
      <c r="C14417" s="27">
        <v>0.64720070362091098</v>
      </c>
    </row>
    <row r="14418" spans="1:3" x14ac:dyDescent="0.25">
      <c r="A14418" s="23">
        <v>40.387500000000003</v>
      </c>
      <c r="B14418" s="23">
        <v>18.397222222222201</v>
      </c>
      <c r="C14418" s="27">
        <v>0.641654193401337</v>
      </c>
    </row>
    <row r="14419" spans="1:3" x14ac:dyDescent="0.25">
      <c r="A14419" s="23">
        <v>57.3402777777778</v>
      </c>
      <c r="B14419" s="23">
        <v>18.397222222222201</v>
      </c>
      <c r="C14419" s="27">
        <v>0.64811229705810502</v>
      </c>
    </row>
    <row r="14420" spans="1:3" x14ac:dyDescent="0.25">
      <c r="A14420" s="23">
        <v>58.337499999999999</v>
      </c>
      <c r="B14420" s="23">
        <v>18.397222222222201</v>
      </c>
      <c r="C14420" s="27">
        <v>0.65781307220458995</v>
      </c>
    </row>
    <row r="14421" spans="1:3" x14ac:dyDescent="0.25">
      <c r="A14421" s="23">
        <v>59.334722222222197</v>
      </c>
      <c r="B14421" s="23">
        <v>18.397222222222201</v>
      </c>
      <c r="C14421" s="27">
        <v>0.67026436328887895</v>
      </c>
    </row>
    <row r="14422" spans="1:3" x14ac:dyDescent="0.25">
      <c r="A14422" s="23">
        <v>60.331944444444403</v>
      </c>
      <c r="B14422" s="23">
        <v>18.397222222222201</v>
      </c>
      <c r="C14422" s="27">
        <v>0.68084800243377697</v>
      </c>
    </row>
    <row r="14423" spans="1:3" x14ac:dyDescent="0.25">
      <c r="A14423" s="23">
        <v>61.329166666666701</v>
      </c>
      <c r="B14423" s="23">
        <v>18.397222222222201</v>
      </c>
      <c r="C14423" s="27">
        <v>0.68521350622177102</v>
      </c>
    </row>
    <row r="14424" spans="1:3" x14ac:dyDescent="0.25">
      <c r="A14424" s="23">
        <v>62.3263888888889</v>
      </c>
      <c r="B14424" s="23">
        <v>18.397222222222201</v>
      </c>
      <c r="C14424" s="27">
        <v>0.68503057956695601</v>
      </c>
    </row>
    <row r="14425" spans="1:3" x14ac:dyDescent="0.25">
      <c r="A14425" s="23">
        <v>63.323611111111099</v>
      </c>
      <c r="B14425" s="23">
        <v>18.397222222222201</v>
      </c>
      <c r="C14425" s="27">
        <v>0.68329232931137096</v>
      </c>
    </row>
    <row r="14426" spans="1:3" x14ac:dyDescent="0.25">
      <c r="A14426" s="23">
        <v>64.320833333333297</v>
      </c>
      <c r="B14426" s="23">
        <v>18.397222222222201</v>
      </c>
      <c r="C14426" s="27">
        <v>0.68342959880828902</v>
      </c>
    </row>
    <row r="14427" spans="1:3" x14ac:dyDescent="0.25">
      <c r="A14427" s="23">
        <v>65.318055555555603</v>
      </c>
      <c r="B14427" s="23">
        <v>18.397222222222201</v>
      </c>
      <c r="C14427" s="27">
        <v>0.682667136192322</v>
      </c>
    </row>
    <row r="14428" spans="1:3" x14ac:dyDescent="0.25">
      <c r="A14428" s="23">
        <v>66.315277777777794</v>
      </c>
      <c r="B14428" s="23">
        <v>18.397222222222201</v>
      </c>
      <c r="C14428" s="27">
        <v>0.67819875478744496</v>
      </c>
    </row>
    <row r="14429" spans="1:3" x14ac:dyDescent="0.25">
      <c r="A14429" s="23">
        <v>67.3125</v>
      </c>
      <c r="B14429" s="23">
        <v>18.397222222222201</v>
      </c>
      <c r="C14429" s="27">
        <v>0.67248088121414196</v>
      </c>
    </row>
    <row r="14430" spans="1:3" x14ac:dyDescent="0.25">
      <c r="A14430" s="23">
        <v>68.309722222222206</v>
      </c>
      <c r="B14430" s="23">
        <v>18.397222222222201</v>
      </c>
      <c r="C14430" s="27">
        <v>0.66511356830596902</v>
      </c>
    </row>
    <row r="14431" spans="1:3" x14ac:dyDescent="0.25">
      <c r="A14431" s="23">
        <v>69.306944444444397</v>
      </c>
      <c r="B14431" s="23">
        <v>18.397222222222201</v>
      </c>
      <c r="C14431" s="27">
        <v>0.65554034709930398</v>
      </c>
    </row>
    <row r="14432" spans="1:3" x14ac:dyDescent="0.25">
      <c r="A14432" s="23">
        <v>70.304166666666703</v>
      </c>
      <c r="B14432" s="23">
        <v>18.397222222222201</v>
      </c>
      <c r="C14432" s="27">
        <v>0.64396649599075295</v>
      </c>
    </row>
    <row r="14433" spans="1:3" x14ac:dyDescent="0.25">
      <c r="A14433" s="23">
        <v>71.301388888888894</v>
      </c>
      <c r="B14433" s="23">
        <v>18.397222222222201</v>
      </c>
      <c r="C14433" s="27">
        <v>0.63119745254516602</v>
      </c>
    </row>
    <row r="14434" spans="1:3" x14ac:dyDescent="0.25">
      <c r="A14434" s="23">
        <v>72.2986111111111</v>
      </c>
      <c r="B14434" s="23">
        <v>18.397222222222201</v>
      </c>
      <c r="C14434" s="27">
        <v>0.61629092693328902</v>
      </c>
    </row>
    <row r="14435" spans="1:3" x14ac:dyDescent="0.25">
      <c r="A14435" s="23">
        <v>85.262500000000003</v>
      </c>
      <c r="B14435" s="23">
        <v>18.397222222222201</v>
      </c>
      <c r="C14435" s="27">
        <v>0.61223447322845503</v>
      </c>
    </row>
    <row r="14436" spans="1:3" x14ac:dyDescent="0.25">
      <c r="A14436" s="23">
        <v>86.259722222222294</v>
      </c>
      <c r="B14436" s="23">
        <v>18.397222222222201</v>
      </c>
      <c r="C14436" s="27">
        <v>0.62927454710006703</v>
      </c>
    </row>
    <row r="14437" spans="1:3" x14ac:dyDescent="0.25">
      <c r="A14437" s="23">
        <v>87.2569444444445</v>
      </c>
      <c r="B14437" s="23">
        <v>18.397222222222201</v>
      </c>
      <c r="C14437" s="27">
        <v>0.64439517259597801</v>
      </c>
    </row>
    <row r="14438" spans="1:3" x14ac:dyDescent="0.25">
      <c r="A14438" s="23">
        <v>88.254166666666706</v>
      </c>
      <c r="B14438" s="23">
        <v>18.397222222222201</v>
      </c>
      <c r="C14438" s="27">
        <v>0.65442788600921598</v>
      </c>
    </row>
    <row r="14439" spans="1:3" x14ac:dyDescent="0.25">
      <c r="A14439" s="23">
        <v>89.251388888888897</v>
      </c>
      <c r="B14439" s="23">
        <v>18.397222222222201</v>
      </c>
      <c r="C14439" s="27">
        <v>0.65914463996887196</v>
      </c>
    </row>
    <row r="14440" spans="1:3" x14ac:dyDescent="0.25">
      <c r="A14440" s="23">
        <v>90.248611111111103</v>
      </c>
      <c r="B14440" s="23">
        <v>18.397222222222201</v>
      </c>
      <c r="C14440" s="27">
        <v>0.65789544582366899</v>
      </c>
    </row>
    <row r="14441" spans="1:3" x14ac:dyDescent="0.25">
      <c r="A14441" s="23">
        <v>91.245833333333294</v>
      </c>
      <c r="B14441" s="23">
        <v>18.397222222222201</v>
      </c>
      <c r="C14441" s="27">
        <v>0.64995861053466797</v>
      </c>
    </row>
    <row r="14442" spans="1:3" x14ac:dyDescent="0.25">
      <c r="A14442" s="23">
        <v>92.2430555555555</v>
      </c>
      <c r="B14442" s="23">
        <v>18.397222222222201</v>
      </c>
      <c r="C14442" s="27">
        <v>0.63625937700271595</v>
      </c>
    </row>
    <row r="14443" spans="1:3" x14ac:dyDescent="0.25">
      <c r="A14443" s="23">
        <v>93.240277777777806</v>
      </c>
      <c r="B14443" s="23">
        <v>18.397222222222201</v>
      </c>
      <c r="C14443" s="27">
        <v>0.62254691123962402</v>
      </c>
    </row>
    <row r="14444" spans="1:3" x14ac:dyDescent="0.25">
      <c r="A14444" s="23">
        <v>106.20416666666701</v>
      </c>
      <c r="B14444" s="23">
        <v>18.397222222222201</v>
      </c>
      <c r="C14444" s="27">
        <v>0.64620435237884499</v>
      </c>
    </row>
    <row r="14445" spans="1:3" x14ac:dyDescent="0.25">
      <c r="A14445" s="23">
        <v>107.201388888889</v>
      </c>
      <c r="B14445" s="23">
        <v>18.397222222222201</v>
      </c>
      <c r="C14445" s="27">
        <v>0.65546160936355602</v>
      </c>
    </row>
    <row r="14446" spans="1:3" x14ac:dyDescent="0.25">
      <c r="A14446" s="23">
        <v>108.19861111111101</v>
      </c>
      <c r="B14446" s="23">
        <v>18.397222222222201</v>
      </c>
      <c r="C14446" s="27">
        <v>0.65825164318084695</v>
      </c>
    </row>
    <row r="14447" spans="1:3" x14ac:dyDescent="0.25">
      <c r="A14447" s="23">
        <v>110.193055555556</v>
      </c>
      <c r="B14447" s="23">
        <v>18.397222222222201</v>
      </c>
      <c r="C14447" s="27">
        <v>0.66046154499053999</v>
      </c>
    </row>
    <row r="14448" spans="1:3" x14ac:dyDescent="0.25">
      <c r="A14448" s="23">
        <v>111.19027777777799</v>
      </c>
      <c r="B14448" s="23">
        <v>18.397222222222201</v>
      </c>
      <c r="C14448" s="27">
        <v>0.66713160276412997</v>
      </c>
    </row>
    <row r="14449" spans="1:3" x14ac:dyDescent="0.25">
      <c r="A14449" s="23">
        <v>112.1875</v>
      </c>
      <c r="B14449" s="23">
        <v>18.397222222222201</v>
      </c>
      <c r="C14449" s="27">
        <v>0.67215073108673096</v>
      </c>
    </row>
    <row r="14450" spans="1:3" x14ac:dyDescent="0.25">
      <c r="A14450" s="23">
        <v>113.18472222222201</v>
      </c>
      <c r="B14450" s="23">
        <v>18.397222222222201</v>
      </c>
      <c r="C14450" s="27">
        <v>0.67474192380905196</v>
      </c>
    </row>
    <row r="14451" spans="1:3" x14ac:dyDescent="0.25">
      <c r="A14451" s="23">
        <v>114.181944444444</v>
      </c>
      <c r="B14451" s="23">
        <v>18.397222222222201</v>
      </c>
      <c r="C14451" s="27">
        <v>0.67607218027114901</v>
      </c>
    </row>
    <row r="14452" spans="1:3" x14ac:dyDescent="0.25">
      <c r="A14452" s="23">
        <v>115.179166666667</v>
      </c>
      <c r="B14452" s="23">
        <v>18.397222222222201</v>
      </c>
      <c r="C14452" s="27">
        <v>0.67559701204299905</v>
      </c>
    </row>
    <row r="14453" spans="1:3" x14ac:dyDescent="0.25">
      <c r="A14453" s="23">
        <v>116.17638888888899</v>
      </c>
      <c r="B14453" s="23">
        <v>18.397222222222201</v>
      </c>
      <c r="C14453" s="27">
        <v>0.67285948991775502</v>
      </c>
    </row>
    <row r="14454" spans="1:3" x14ac:dyDescent="0.25">
      <c r="A14454" s="23">
        <v>117.173611111111</v>
      </c>
      <c r="B14454" s="23">
        <v>18.397222222222201</v>
      </c>
      <c r="C14454" s="27">
        <v>0.70729696750640902</v>
      </c>
    </row>
    <row r="14455" spans="1:3" x14ac:dyDescent="0.25">
      <c r="A14455" s="23">
        <v>118.17083333333299</v>
      </c>
      <c r="B14455" s="23">
        <v>18.397222222222201</v>
      </c>
      <c r="C14455" s="27">
        <v>0.75068724155426003</v>
      </c>
    </row>
    <row r="14456" spans="1:3" x14ac:dyDescent="0.25">
      <c r="A14456" s="23">
        <v>119.16805555555599</v>
      </c>
      <c r="B14456" s="23">
        <v>18.397222222222201</v>
      </c>
      <c r="C14456" s="27">
        <v>0.76349627971649203</v>
      </c>
    </row>
    <row r="14457" spans="1:3" x14ac:dyDescent="0.25">
      <c r="A14457" s="23">
        <v>120.165277777778</v>
      </c>
      <c r="B14457" s="23">
        <v>18.397222222222201</v>
      </c>
      <c r="C14457" s="27">
        <v>0.77271091938018799</v>
      </c>
    </row>
    <row r="14458" spans="1:3" x14ac:dyDescent="0.25">
      <c r="A14458" s="23">
        <v>122.159722222222</v>
      </c>
      <c r="B14458" s="23">
        <v>18.397222222222201</v>
      </c>
      <c r="C14458" s="27">
        <v>0.77109843492507901</v>
      </c>
    </row>
    <row r="14459" spans="1:3" x14ac:dyDescent="0.25">
      <c r="A14459" s="23">
        <v>123.15694444444399</v>
      </c>
      <c r="B14459" s="23">
        <v>18.397222222222201</v>
      </c>
      <c r="C14459" s="27">
        <v>0.75888329744339</v>
      </c>
    </row>
    <row r="14460" spans="1:3" x14ac:dyDescent="0.25">
      <c r="A14460" s="23">
        <v>124.154166666667</v>
      </c>
      <c r="B14460" s="23">
        <v>18.397222222222201</v>
      </c>
      <c r="C14460" s="27">
        <v>0.74480748176574696</v>
      </c>
    </row>
    <row r="14461" spans="1:3" x14ac:dyDescent="0.25">
      <c r="A14461" s="23">
        <v>125.151388888889</v>
      </c>
      <c r="B14461" s="23">
        <v>18.397222222222201</v>
      </c>
      <c r="C14461" s="27">
        <v>0.73155438899993896</v>
      </c>
    </row>
    <row r="14462" spans="1:3" x14ac:dyDescent="0.25">
      <c r="A14462" s="23">
        <v>126.14861111111099</v>
      </c>
      <c r="B14462" s="23">
        <v>18.397222222222201</v>
      </c>
      <c r="C14462" s="27">
        <v>0.72028893232345603</v>
      </c>
    </row>
    <row r="14463" spans="1:3" x14ac:dyDescent="0.25">
      <c r="A14463" s="23">
        <v>127.145833333333</v>
      </c>
      <c r="B14463" s="23">
        <v>18.397222222222201</v>
      </c>
      <c r="C14463" s="27">
        <v>0.71066677570342995</v>
      </c>
    </row>
    <row r="14464" spans="1:3" x14ac:dyDescent="0.25">
      <c r="A14464" s="23">
        <v>128.143055555556</v>
      </c>
      <c r="B14464" s="23">
        <v>18.397222222222201</v>
      </c>
      <c r="C14464" s="27">
        <v>0.70271229743957497</v>
      </c>
    </row>
    <row r="14465" spans="1:3" x14ac:dyDescent="0.25">
      <c r="A14465" s="23">
        <v>129.14027777777801</v>
      </c>
      <c r="B14465" s="23">
        <v>18.397222222222201</v>
      </c>
      <c r="C14465" s="27">
        <v>0.69752413034439098</v>
      </c>
    </row>
    <row r="14466" spans="1:3" x14ac:dyDescent="0.25">
      <c r="A14466" s="23">
        <v>130.13749999999999</v>
      </c>
      <c r="B14466" s="23">
        <v>18.397222222222201</v>
      </c>
      <c r="C14466" s="27">
        <v>0.69507586956024203</v>
      </c>
    </row>
    <row r="14467" spans="1:3" x14ac:dyDescent="0.25">
      <c r="A14467" s="23">
        <v>131.134722222222</v>
      </c>
      <c r="B14467" s="23">
        <v>18.397222222222201</v>
      </c>
      <c r="C14467" s="27">
        <v>0.69583767652511597</v>
      </c>
    </row>
    <row r="14468" spans="1:3" x14ac:dyDescent="0.25">
      <c r="A14468" s="23">
        <v>132.131944444444</v>
      </c>
      <c r="B14468" s="23">
        <v>18.397222222222201</v>
      </c>
      <c r="C14468" s="27">
        <v>0.69780719280242898</v>
      </c>
    </row>
    <row r="14469" spans="1:3" x14ac:dyDescent="0.25">
      <c r="A14469" s="23">
        <v>133.129166666667</v>
      </c>
      <c r="B14469" s="23">
        <v>18.397222222222201</v>
      </c>
      <c r="C14469" s="27">
        <v>0.69934475421905495</v>
      </c>
    </row>
    <row r="14470" spans="1:3" x14ac:dyDescent="0.25">
      <c r="A14470" s="23">
        <v>134.12638888888901</v>
      </c>
      <c r="B14470" s="23">
        <v>18.397222222222201</v>
      </c>
      <c r="C14470" s="27">
        <v>0.69899189472198497</v>
      </c>
    </row>
    <row r="14471" spans="1:3" x14ac:dyDescent="0.25">
      <c r="A14471" s="23">
        <v>135.12361111111099</v>
      </c>
      <c r="B14471" s="23">
        <v>18.397222222222201</v>
      </c>
      <c r="C14471" s="27">
        <v>0.69812595844268799</v>
      </c>
    </row>
    <row r="14472" spans="1:3" x14ac:dyDescent="0.25">
      <c r="A14472" s="23">
        <v>136.120833333333</v>
      </c>
      <c r="B14472" s="23">
        <v>18.397222222222201</v>
      </c>
      <c r="C14472" s="27">
        <v>0.69682234525680498</v>
      </c>
    </row>
    <row r="14473" spans="1:3" x14ac:dyDescent="0.25">
      <c r="A14473" s="23">
        <v>137.118055555556</v>
      </c>
      <c r="B14473" s="23">
        <v>18.397222222222201</v>
      </c>
      <c r="C14473" s="27">
        <v>0.69513165950775102</v>
      </c>
    </row>
    <row r="14474" spans="1:3" x14ac:dyDescent="0.25">
      <c r="A14474" s="23">
        <v>138.115277777778</v>
      </c>
      <c r="B14474" s="23">
        <v>18.397222222222201</v>
      </c>
      <c r="C14474" s="27">
        <v>0.69545036554336503</v>
      </c>
    </row>
    <row r="14475" spans="1:3" x14ac:dyDescent="0.25">
      <c r="A14475" s="23">
        <v>139.11250000000001</v>
      </c>
      <c r="B14475" s="23">
        <v>18.397222222222201</v>
      </c>
      <c r="C14475" s="27">
        <v>0.69558823108673096</v>
      </c>
    </row>
    <row r="14476" spans="1:3" x14ac:dyDescent="0.25">
      <c r="A14476" s="23">
        <v>140.10972222222199</v>
      </c>
      <c r="B14476" s="23">
        <v>18.397222222222201</v>
      </c>
      <c r="C14476" s="27">
        <v>0.69507569074630704</v>
      </c>
    </row>
    <row r="14477" spans="1:3" x14ac:dyDescent="0.25">
      <c r="A14477" s="23">
        <v>141.106944444444</v>
      </c>
      <c r="B14477" s="23">
        <v>18.397222222222201</v>
      </c>
      <c r="C14477" s="27">
        <v>0.69356310367584195</v>
      </c>
    </row>
    <row r="14478" spans="1:3" x14ac:dyDescent="0.25">
      <c r="A14478" s="23">
        <v>142.104166666667</v>
      </c>
      <c r="B14478" s="23">
        <v>18.397222222222201</v>
      </c>
      <c r="C14478" s="27">
        <v>0.69161921739578203</v>
      </c>
    </row>
    <row r="14479" spans="1:3" x14ac:dyDescent="0.25">
      <c r="A14479" s="23">
        <v>143.10138888888901</v>
      </c>
      <c r="B14479" s="23">
        <v>18.397222222222201</v>
      </c>
      <c r="C14479" s="27">
        <v>0.68923062086105302</v>
      </c>
    </row>
    <row r="14480" spans="1:3" x14ac:dyDescent="0.25">
      <c r="A14480" s="23">
        <v>144.09861111111101</v>
      </c>
      <c r="B14480" s="23">
        <v>18.397222222222201</v>
      </c>
      <c r="C14480" s="27">
        <v>0.68659162521362305</v>
      </c>
    </row>
    <row r="14481" spans="1:3" x14ac:dyDescent="0.25">
      <c r="A14481" s="23">
        <v>145.09583333333299</v>
      </c>
      <c r="B14481" s="23">
        <v>18.397222222222201</v>
      </c>
      <c r="C14481" s="27">
        <v>0.685078024864197</v>
      </c>
    </row>
    <row r="14482" spans="1:3" x14ac:dyDescent="0.25">
      <c r="A14482" s="23">
        <v>146.09305555555599</v>
      </c>
      <c r="B14482" s="23">
        <v>18.397222222222201</v>
      </c>
      <c r="C14482" s="27">
        <v>0.68538415431976296</v>
      </c>
    </row>
    <row r="14483" spans="1:3" x14ac:dyDescent="0.25">
      <c r="A14483" s="23">
        <v>147.090277777778</v>
      </c>
      <c r="B14483" s="23">
        <v>18.397222222222201</v>
      </c>
      <c r="C14483" s="27">
        <v>0.68739777803420998</v>
      </c>
    </row>
    <row r="14484" spans="1:3" x14ac:dyDescent="0.25">
      <c r="A14484" s="23">
        <v>148.08750000000001</v>
      </c>
      <c r="B14484" s="23">
        <v>18.397222222222201</v>
      </c>
      <c r="C14484" s="27">
        <v>0.69061750173568703</v>
      </c>
    </row>
    <row r="14485" spans="1:3" x14ac:dyDescent="0.25">
      <c r="A14485" s="23">
        <v>149.08472222222201</v>
      </c>
      <c r="B14485" s="23">
        <v>18.397222222222201</v>
      </c>
      <c r="C14485" s="27">
        <v>0.69350516796112105</v>
      </c>
    </row>
    <row r="14486" spans="1:3" x14ac:dyDescent="0.25">
      <c r="A14486" s="23">
        <v>150.08194444444399</v>
      </c>
      <c r="B14486" s="23">
        <v>18.397222222222201</v>
      </c>
      <c r="C14486" s="27">
        <v>0.69615554809570301</v>
      </c>
    </row>
    <row r="14487" spans="1:3" x14ac:dyDescent="0.25">
      <c r="A14487" s="23">
        <v>151.07916666666699</v>
      </c>
      <c r="B14487" s="23">
        <v>18.397222222222201</v>
      </c>
      <c r="C14487" s="27">
        <v>0.69900023937225297</v>
      </c>
    </row>
    <row r="14488" spans="1:3" x14ac:dyDescent="0.25">
      <c r="A14488" s="23">
        <v>152.076388888889</v>
      </c>
      <c r="B14488" s="23">
        <v>18.397222222222201</v>
      </c>
      <c r="C14488" s="27">
        <v>0.70120686292648304</v>
      </c>
    </row>
    <row r="14489" spans="1:3" x14ac:dyDescent="0.25">
      <c r="A14489" s="23">
        <v>153.07361111111101</v>
      </c>
      <c r="B14489" s="23">
        <v>18.397222222222201</v>
      </c>
      <c r="C14489" s="27">
        <v>0.70306318998336803</v>
      </c>
    </row>
    <row r="14490" spans="1:3" x14ac:dyDescent="0.25">
      <c r="A14490" s="23">
        <v>154.07083333333301</v>
      </c>
      <c r="B14490" s="23">
        <v>18.397222222222201</v>
      </c>
      <c r="C14490" s="27">
        <v>0.70478183031082198</v>
      </c>
    </row>
    <row r="14491" spans="1:3" x14ac:dyDescent="0.25">
      <c r="A14491" s="23">
        <v>155.06805555555599</v>
      </c>
      <c r="B14491" s="23">
        <v>18.397222222222201</v>
      </c>
      <c r="C14491" s="27">
        <v>0.70641887187957797</v>
      </c>
    </row>
    <row r="14492" spans="1:3" x14ac:dyDescent="0.25">
      <c r="A14492" s="23">
        <v>156.06527777777799</v>
      </c>
      <c r="B14492" s="23">
        <v>18.397222222222201</v>
      </c>
      <c r="C14492" s="27">
        <v>0.70787602663040206</v>
      </c>
    </row>
    <row r="14493" spans="1:3" x14ac:dyDescent="0.25">
      <c r="A14493" s="23">
        <v>157.0625</v>
      </c>
      <c r="B14493" s="23">
        <v>18.397222222222201</v>
      </c>
      <c r="C14493" s="27">
        <v>0.70927679538726796</v>
      </c>
    </row>
    <row r="14494" spans="1:3" x14ac:dyDescent="0.25">
      <c r="A14494" s="23">
        <v>158.05972222222201</v>
      </c>
      <c r="B14494" s="23">
        <v>18.397222222222201</v>
      </c>
      <c r="C14494" s="27">
        <v>0.71067655086517301</v>
      </c>
    </row>
    <row r="14495" spans="1:3" x14ac:dyDescent="0.25">
      <c r="A14495" s="23">
        <v>159.05694444444401</v>
      </c>
      <c r="B14495" s="23">
        <v>18.397222222222201</v>
      </c>
      <c r="C14495" s="27">
        <v>0.71243870258331299</v>
      </c>
    </row>
    <row r="14496" spans="1:3" x14ac:dyDescent="0.25">
      <c r="A14496" s="23">
        <v>160.05416666666699</v>
      </c>
      <c r="B14496" s="23">
        <v>18.397222222222201</v>
      </c>
      <c r="C14496" s="27">
        <v>0.71514481306076005</v>
      </c>
    </row>
    <row r="14497" spans="1:3" x14ac:dyDescent="0.25">
      <c r="A14497" s="23">
        <v>161.05138888888899</v>
      </c>
      <c r="B14497" s="23">
        <v>18.397222222222201</v>
      </c>
      <c r="C14497" s="27">
        <v>0.718544602394104</v>
      </c>
    </row>
    <row r="14498" spans="1:3" x14ac:dyDescent="0.25">
      <c r="A14498" s="23">
        <v>162.048611111111</v>
      </c>
      <c r="B14498" s="23">
        <v>18.397222222222201</v>
      </c>
      <c r="C14498" s="27">
        <v>0.72276335954666104</v>
      </c>
    </row>
    <row r="14499" spans="1:3" x14ac:dyDescent="0.25">
      <c r="A14499" s="23">
        <v>163.04583333333301</v>
      </c>
      <c r="B14499" s="23">
        <v>18.397222222222201</v>
      </c>
      <c r="C14499" s="27">
        <v>0.72855061292648304</v>
      </c>
    </row>
    <row r="14500" spans="1:3" x14ac:dyDescent="0.25">
      <c r="A14500" s="23">
        <v>164.04305555555601</v>
      </c>
      <c r="B14500" s="23">
        <v>18.397222222222201</v>
      </c>
      <c r="C14500" s="27">
        <v>0.735018730163574</v>
      </c>
    </row>
    <row r="14501" spans="1:3" x14ac:dyDescent="0.25">
      <c r="A14501" s="23">
        <v>165.04027777777799</v>
      </c>
      <c r="B14501" s="23">
        <v>18.397222222222201</v>
      </c>
      <c r="C14501" s="27">
        <v>0.740431249141693</v>
      </c>
    </row>
    <row r="14502" spans="1:3" x14ac:dyDescent="0.25">
      <c r="A14502" s="23">
        <v>166.03749999999999</v>
      </c>
      <c r="B14502" s="23">
        <v>18.397222222222201</v>
      </c>
      <c r="C14502" s="27">
        <v>0.74350005388259899</v>
      </c>
    </row>
    <row r="14503" spans="1:3" x14ac:dyDescent="0.25">
      <c r="A14503" s="23">
        <v>167.034722222222</v>
      </c>
      <c r="B14503" s="23">
        <v>18.397222222222201</v>
      </c>
      <c r="C14503" s="27">
        <v>0.74328142404556297</v>
      </c>
    </row>
    <row r="14504" spans="1:3" x14ac:dyDescent="0.25">
      <c r="A14504" s="23">
        <v>168.03194444444401</v>
      </c>
      <c r="B14504" s="23">
        <v>18.397222222222201</v>
      </c>
      <c r="C14504" s="27">
        <v>0.74046295881271396</v>
      </c>
    </row>
    <row r="14505" spans="1:3" x14ac:dyDescent="0.25">
      <c r="A14505" s="23">
        <v>169.02916666666701</v>
      </c>
      <c r="B14505" s="23">
        <v>18.397222222222201</v>
      </c>
      <c r="C14505" s="27">
        <v>0.73620074987411499</v>
      </c>
    </row>
    <row r="14506" spans="1:3" x14ac:dyDescent="0.25">
      <c r="A14506" s="23">
        <v>170.02638888888899</v>
      </c>
      <c r="B14506" s="23">
        <v>18.397222222222201</v>
      </c>
      <c r="C14506" s="27">
        <v>0.73235768079757702</v>
      </c>
    </row>
    <row r="14507" spans="1:3" x14ac:dyDescent="0.25">
      <c r="A14507" s="23">
        <v>171.02361111111099</v>
      </c>
      <c r="B14507" s="23">
        <v>18.397222222222201</v>
      </c>
      <c r="C14507" s="27">
        <v>0.72940206527710005</v>
      </c>
    </row>
    <row r="14508" spans="1:3" x14ac:dyDescent="0.25">
      <c r="A14508" s="23">
        <v>172.020833333333</v>
      </c>
      <c r="B14508" s="23">
        <v>18.397222222222201</v>
      </c>
      <c r="C14508" s="27">
        <v>0.72708344459533703</v>
      </c>
    </row>
    <row r="14509" spans="1:3" x14ac:dyDescent="0.25">
      <c r="A14509" s="23">
        <v>173.018055555556</v>
      </c>
      <c r="B14509" s="23">
        <v>18.397222222222201</v>
      </c>
      <c r="C14509" s="27">
        <v>0.72580862045288097</v>
      </c>
    </row>
    <row r="14510" spans="1:3" x14ac:dyDescent="0.25">
      <c r="A14510" s="23">
        <v>174.01527777777801</v>
      </c>
      <c r="B14510" s="23">
        <v>18.397222222222201</v>
      </c>
      <c r="C14510" s="27">
        <v>0.724909126758575</v>
      </c>
    </row>
    <row r="14511" spans="1:3" x14ac:dyDescent="0.25">
      <c r="A14511" s="23">
        <v>175.01249999999999</v>
      </c>
      <c r="B14511" s="23">
        <v>18.397222222222201</v>
      </c>
      <c r="C14511" s="27">
        <v>0.72429686784744296</v>
      </c>
    </row>
    <row r="14512" spans="1:3" x14ac:dyDescent="0.25">
      <c r="A14512" s="23">
        <v>176.009722222222</v>
      </c>
      <c r="B14512" s="23">
        <v>18.397222222222201</v>
      </c>
      <c r="C14512" s="27">
        <v>0.723990678787231</v>
      </c>
    </row>
    <row r="14513" spans="1:3" x14ac:dyDescent="0.25">
      <c r="A14513" s="23">
        <v>177.006944444444</v>
      </c>
      <c r="B14513" s="23">
        <v>18.397222222222201</v>
      </c>
      <c r="C14513" s="27">
        <v>0.72427207231521595</v>
      </c>
    </row>
    <row r="14514" spans="1:3" x14ac:dyDescent="0.25">
      <c r="A14514" s="23">
        <v>178.004166666667</v>
      </c>
      <c r="B14514" s="23">
        <v>18.397222222222201</v>
      </c>
      <c r="C14514" s="27">
        <v>0.72514688968658403</v>
      </c>
    </row>
    <row r="14515" spans="1:3" x14ac:dyDescent="0.25">
      <c r="A14515" s="23">
        <v>179.00138888888901</v>
      </c>
      <c r="B14515" s="23">
        <v>18.397222222222201</v>
      </c>
      <c r="C14515" s="27">
        <v>0.72594690322875999</v>
      </c>
    </row>
    <row r="14516" spans="1:3" x14ac:dyDescent="0.25">
      <c r="A14516" s="23">
        <v>-179.00138888888901</v>
      </c>
      <c r="B14516" s="23">
        <v>17.4027777777778</v>
      </c>
      <c r="C14516" s="27">
        <v>0.72277218103408802</v>
      </c>
    </row>
    <row r="14517" spans="1:3" x14ac:dyDescent="0.25">
      <c r="A14517" s="23">
        <v>-178.004166666667</v>
      </c>
      <c r="B14517" s="23">
        <v>17.4027777777778</v>
      </c>
      <c r="C14517" s="27">
        <v>0.72325974702835105</v>
      </c>
    </row>
    <row r="14518" spans="1:3" x14ac:dyDescent="0.25">
      <c r="A14518" s="23">
        <v>-177.006944444444</v>
      </c>
      <c r="B14518" s="23">
        <v>17.4027777777778</v>
      </c>
      <c r="C14518" s="27">
        <v>0.72331595420837402</v>
      </c>
    </row>
    <row r="14519" spans="1:3" x14ac:dyDescent="0.25">
      <c r="A14519" s="23">
        <v>-176.009722222222</v>
      </c>
      <c r="B14519" s="23">
        <v>17.4027777777778</v>
      </c>
      <c r="C14519" s="27">
        <v>0.72331595420837402</v>
      </c>
    </row>
    <row r="14520" spans="1:3" x14ac:dyDescent="0.25">
      <c r="A14520" s="23">
        <v>-175.01249999999999</v>
      </c>
      <c r="B14520" s="23">
        <v>17.4027777777778</v>
      </c>
      <c r="C14520" s="27">
        <v>0.72241616249084495</v>
      </c>
    </row>
    <row r="14521" spans="1:3" x14ac:dyDescent="0.25">
      <c r="A14521" s="23">
        <v>-174.01527777777801</v>
      </c>
      <c r="B14521" s="23">
        <v>17.4027777777778</v>
      </c>
      <c r="C14521" s="27">
        <v>0.72119760513305697</v>
      </c>
    </row>
    <row r="14522" spans="1:3" x14ac:dyDescent="0.25">
      <c r="A14522" s="23">
        <v>-173.018055555556</v>
      </c>
      <c r="B14522" s="23">
        <v>17.4027777777778</v>
      </c>
      <c r="C14522" s="27">
        <v>0.71928495168685902</v>
      </c>
    </row>
    <row r="14523" spans="1:3" x14ac:dyDescent="0.25">
      <c r="A14523" s="23">
        <v>-172.020833333333</v>
      </c>
      <c r="B14523" s="23">
        <v>17.4027777777778</v>
      </c>
      <c r="C14523" s="27">
        <v>0.715928554534912</v>
      </c>
    </row>
    <row r="14524" spans="1:3" x14ac:dyDescent="0.25">
      <c r="A14524" s="23">
        <v>-171.02361111111099</v>
      </c>
      <c r="B14524" s="23">
        <v>17.4027777777778</v>
      </c>
      <c r="C14524" s="27">
        <v>0.71226549148559604</v>
      </c>
    </row>
    <row r="14525" spans="1:3" x14ac:dyDescent="0.25">
      <c r="A14525" s="23">
        <v>-170.02638888888899</v>
      </c>
      <c r="B14525" s="23">
        <v>17.4027777777778</v>
      </c>
      <c r="C14525" s="27">
        <v>0.70971477031707797</v>
      </c>
    </row>
    <row r="14526" spans="1:3" x14ac:dyDescent="0.25">
      <c r="A14526" s="23">
        <v>-169.02916666666701</v>
      </c>
      <c r="B14526" s="23">
        <v>17.4027777777778</v>
      </c>
      <c r="C14526" s="27">
        <v>0.709383845329285</v>
      </c>
    </row>
    <row r="14527" spans="1:3" x14ac:dyDescent="0.25">
      <c r="A14527" s="23">
        <v>-168.03194444444401</v>
      </c>
      <c r="B14527" s="23">
        <v>17.4027777777778</v>
      </c>
      <c r="C14527" s="27">
        <v>0.71190941333770796</v>
      </c>
    </row>
    <row r="14528" spans="1:3" x14ac:dyDescent="0.25">
      <c r="A14528" s="23">
        <v>-167.034722222222</v>
      </c>
      <c r="B14528" s="23">
        <v>17.4027777777778</v>
      </c>
      <c r="C14528" s="27">
        <v>0.71662837266921997</v>
      </c>
    </row>
    <row r="14529" spans="1:3" x14ac:dyDescent="0.25">
      <c r="A14529" s="23">
        <v>-166.03749999999999</v>
      </c>
      <c r="B14529" s="23">
        <v>17.4027777777778</v>
      </c>
      <c r="C14529" s="27">
        <v>0.72202908992767301</v>
      </c>
    </row>
    <row r="14530" spans="1:3" x14ac:dyDescent="0.25">
      <c r="A14530" s="23">
        <v>-165.04027777777799</v>
      </c>
      <c r="B14530" s="23">
        <v>17.4027777777778</v>
      </c>
      <c r="C14530" s="27">
        <v>0.72723555564880404</v>
      </c>
    </row>
    <row r="14531" spans="1:3" x14ac:dyDescent="0.25">
      <c r="A14531" s="23">
        <v>-164.04305555555601</v>
      </c>
      <c r="B14531" s="23">
        <v>17.4027777777778</v>
      </c>
      <c r="C14531" s="27">
        <v>0.73188561201095603</v>
      </c>
    </row>
    <row r="14532" spans="1:3" x14ac:dyDescent="0.25">
      <c r="A14532" s="23">
        <v>-163.04583333333301</v>
      </c>
      <c r="B14532" s="23">
        <v>17.4027777777778</v>
      </c>
      <c r="C14532" s="27">
        <v>0.73647910356521595</v>
      </c>
    </row>
    <row r="14533" spans="1:3" x14ac:dyDescent="0.25">
      <c r="A14533" s="23">
        <v>-162.048611111111</v>
      </c>
      <c r="B14533" s="23">
        <v>17.4027777777778</v>
      </c>
      <c r="C14533" s="27">
        <v>0.74171012639999401</v>
      </c>
    </row>
    <row r="14534" spans="1:3" x14ac:dyDescent="0.25">
      <c r="A14534" s="23">
        <v>-161.05138888888899</v>
      </c>
      <c r="B14534" s="23">
        <v>17.4027777777778</v>
      </c>
      <c r="C14534" s="27">
        <v>0.74849790334701505</v>
      </c>
    </row>
    <row r="14535" spans="1:3" x14ac:dyDescent="0.25">
      <c r="A14535" s="23">
        <v>-160.05416666666699</v>
      </c>
      <c r="B14535" s="23">
        <v>17.4027777777778</v>
      </c>
      <c r="C14535" s="27">
        <v>0.75754690170288097</v>
      </c>
    </row>
    <row r="14536" spans="1:3" x14ac:dyDescent="0.25">
      <c r="A14536" s="23">
        <v>-159.05694444444401</v>
      </c>
      <c r="B14536" s="23">
        <v>17.4027777777778</v>
      </c>
      <c r="C14536" s="27">
        <v>0.76966363191604603</v>
      </c>
    </row>
    <row r="14537" spans="1:3" x14ac:dyDescent="0.25">
      <c r="A14537" s="23">
        <v>-158.05972222222201</v>
      </c>
      <c r="B14537" s="23">
        <v>17.4027777777778</v>
      </c>
      <c r="C14537" s="27">
        <v>0.78540486097335804</v>
      </c>
    </row>
    <row r="14538" spans="1:3" x14ac:dyDescent="0.25">
      <c r="A14538" s="23">
        <v>-157.0625</v>
      </c>
      <c r="B14538" s="23">
        <v>17.4027777777778</v>
      </c>
      <c r="C14538" s="27">
        <v>0.80323791503906194</v>
      </c>
    </row>
    <row r="14539" spans="1:3" x14ac:dyDescent="0.25">
      <c r="A14539" s="23">
        <v>-156.06527777777799</v>
      </c>
      <c r="B14539" s="23">
        <v>17.4027777777778</v>
      </c>
      <c r="C14539" s="27">
        <v>0.81824004650116</v>
      </c>
    </row>
    <row r="14540" spans="1:3" x14ac:dyDescent="0.25">
      <c r="A14540" s="23">
        <v>-155.06805555555599</v>
      </c>
      <c r="B14540" s="23">
        <v>17.4027777777778</v>
      </c>
      <c r="C14540" s="27">
        <v>0.82475090026855502</v>
      </c>
    </row>
    <row r="14541" spans="1:3" x14ac:dyDescent="0.25">
      <c r="A14541" s="23">
        <v>-154.07083333333301</v>
      </c>
      <c r="B14541" s="23">
        <v>17.4027777777778</v>
      </c>
      <c r="C14541" s="27">
        <v>0.82002019882202104</v>
      </c>
    </row>
    <row r="14542" spans="1:3" x14ac:dyDescent="0.25">
      <c r="A14542" s="23">
        <v>-153.07361111111101</v>
      </c>
      <c r="B14542" s="23">
        <v>17.4027777777778</v>
      </c>
      <c r="C14542" s="27">
        <v>0.80679798126220703</v>
      </c>
    </row>
    <row r="14543" spans="1:3" x14ac:dyDescent="0.25">
      <c r="A14543" s="23">
        <v>-152.076388888889</v>
      </c>
      <c r="B14543" s="23">
        <v>17.4027777777778</v>
      </c>
      <c r="C14543" s="27">
        <v>0.79112046957016002</v>
      </c>
    </row>
    <row r="14544" spans="1:3" x14ac:dyDescent="0.25">
      <c r="A14544" s="23">
        <v>-151.07916666666699</v>
      </c>
      <c r="B14544" s="23">
        <v>17.4027777777778</v>
      </c>
      <c r="C14544" s="27">
        <v>0.77626144886016801</v>
      </c>
    </row>
    <row r="14545" spans="1:3" x14ac:dyDescent="0.25">
      <c r="A14545" s="23">
        <v>-150.08194444444399</v>
      </c>
      <c r="B14545" s="23">
        <v>17.4027777777778</v>
      </c>
      <c r="C14545" s="27">
        <v>0.764107525348663</v>
      </c>
    </row>
    <row r="14546" spans="1:3" x14ac:dyDescent="0.25">
      <c r="A14546" s="23">
        <v>-149.08472222222201</v>
      </c>
      <c r="B14546" s="23">
        <v>17.4027777777778</v>
      </c>
      <c r="C14546" s="27">
        <v>0.75492131710052501</v>
      </c>
    </row>
    <row r="14547" spans="1:3" x14ac:dyDescent="0.25">
      <c r="A14547" s="23">
        <v>-148.08750000000001</v>
      </c>
      <c r="B14547" s="23">
        <v>17.4027777777778</v>
      </c>
      <c r="C14547" s="27">
        <v>0.74856603145599399</v>
      </c>
    </row>
    <row r="14548" spans="1:3" x14ac:dyDescent="0.25">
      <c r="A14548" s="23">
        <v>-147.090277777778</v>
      </c>
      <c r="B14548" s="23">
        <v>17.4027777777778</v>
      </c>
      <c r="C14548" s="27">
        <v>0.74473571777343806</v>
      </c>
    </row>
    <row r="14549" spans="1:3" x14ac:dyDescent="0.25">
      <c r="A14549" s="23">
        <v>-146.09305555555599</v>
      </c>
      <c r="B14549" s="23">
        <v>17.4027777777778</v>
      </c>
      <c r="C14549" s="27">
        <v>0.74211168289184604</v>
      </c>
    </row>
    <row r="14550" spans="1:3" x14ac:dyDescent="0.25">
      <c r="A14550" s="23">
        <v>-145.09583333333299</v>
      </c>
      <c r="B14550" s="23">
        <v>17.4027777777778</v>
      </c>
      <c r="C14550" s="27">
        <v>0.74061214923858598</v>
      </c>
    </row>
    <row r="14551" spans="1:3" x14ac:dyDescent="0.25">
      <c r="A14551" s="23">
        <v>-144.09861111111101</v>
      </c>
      <c r="B14551" s="23">
        <v>17.4027777777778</v>
      </c>
      <c r="C14551" s="27">
        <v>0.74000018835067705</v>
      </c>
    </row>
    <row r="14552" spans="1:3" x14ac:dyDescent="0.25">
      <c r="A14552" s="23">
        <v>-143.10138888888901</v>
      </c>
      <c r="B14552" s="23">
        <v>17.4027777777778</v>
      </c>
      <c r="C14552" s="27">
        <v>0.74001342058181796</v>
      </c>
    </row>
    <row r="14553" spans="1:3" x14ac:dyDescent="0.25">
      <c r="A14553" s="23">
        <v>-142.104166666667</v>
      </c>
      <c r="B14553" s="23">
        <v>17.4027777777778</v>
      </c>
      <c r="C14553" s="27">
        <v>0.74001359939575195</v>
      </c>
    </row>
    <row r="14554" spans="1:3" x14ac:dyDescent="0.25">
      <c r="A14554" s="23">
        <v>-141.106944444444</v>
      </c>
      <c r="B14554" s="23">
        <v>17.4027777777778</v>
      </c>
      <c r="C14554" s="27">
        <v>0.73981976509094205</v>
      </c>
    </row>
    <row r="14555" spans="1:3" x14ac:dyDescent="0.25">
      <c r="A14555" s="23">
        <v>-140.10972222222199</v>
      </c>
      <c r="B14555" s="23">
        <v>17.4027777777778</v>
      </c>
      <c r="C14555" s="27">
        <v>0.74013888835907005</v>
      </c>
    </row>
    <row r="14556" spans="1:3" x14ac:dyDescent="0.25">
      <c r="A14556" s="23">
        <v>-139.11250000000001</v>
      </c>
      <c r="B14556" s="23">
        <v>17.4027777777778</v>
      </c>
      <c r="C14556" s="27">
        <v>0.74009615182876598</v>
      </c>
    </row>
    <row r="14557" spans="1:3" x14ac:dyDescent="0.25">
      <c r="A14557" s="23">
        <v>-138.115277777778</v>
      </c>
      <c r="B14557" s="23">
        <v>17.4027777777778</v>
      </c>
      <c r="C14557" s="27">
        <v>0.73972183465957597</v>
      </c>
    </row>
    <row r="14558" spans="1:3" x14ac:dyDescent="0.25">
      <c r="A14558" s="23">
        <v>-137.118055555556</v>
      </c>
      <c r="B14558" s="23">
        <v>17.4027777777778</v>
      </c>
      <c r="C14558" s="27">
        <v>0.73970949649810802</v>
      </c>
    </row>
    <row r="14559" spans="1:3" x14ac:dyDescent="0.25">
      <c r="A14559" s="23">
        <v>-136.120833333333</v>
      </c>
      <c r="B14559" s="23">
        <v>17.4027777777778</v>
      </c>
      <c r="C14559" s="27">
        <v>0.73930966854095503</v>
      </c>
    </row>
    <row r="14560" spans="1:3" x14ac:dyDescent="0.25">
      <c r="A14560" s="23">
        <v>-135.12361111111099</v>
      </c>
      <c r="B14560" s="23">
        <v>17.4027777777778</v>
      </c>
      <c r="C14560" s="27">
        <v>0.73877209424972501</v>
      </c>
    </row>
    <row r="14561" spans="1:3" x14ac:dyDescent="0.25">
      <c r="A14561" s="23">
        <v>-134.12638888888901</v>
      </c>
      <c r="B14561" s="23">
        <v>17.4027777777778</v>
      </c>
      <c r="C14561" s="27">
        <v>0.738397657871246</v>
      </c>
    </row>
    <row r="14562" spans="1:3" x14ac:dyDescent="0.25">
      <c r="A14562" s="23">
        <v>-133.129166666667</v>
      </c>
      <c r="B14562" s="23">
        <v>17.4027777777778</v>
      </c>
      <c r="C14562" s="27">
        <v>0.73889815807342496</v>
      </c>
    </row>
    <row r="14563" spans="1:3" x14ac:dyDescent="0.25">
      <c r="A14563" s="23">
        <v>-132.131944444444</v>
      </c>
      <c r="B14563" s="23">
        <v>17.4027777777778</v>
      </c>
      <c r="C14563" s="27">
        <v>0.73949801921844505</v>
      </c>
    </row>
    <row r="14564" spans="1:3" x14ac:dyDescent="0.25">
      <c r="A14564" s="23">
        <v>-131.134722222222</v>
      </c>
      <c r="B14564" s="23">
        <v>17.4027777777778</v>
      </c>
      <c r="C14564" s="27">
        <v>0.73848551511764504</v>
      </c>
    </row>
    <row r="14565" spans="1:3" x14ac:dyDescent="0.25">
      <c r="A14565" s="23">
        <v>-130.13749999999999</v>
      </c>
      <c r="B14565" s="23">
        <v>17.4027777777778</v>
      </c>
      <c r="C14565" s="27">
        <v>0.73708593845367398</v>
      </c>
    </row>
    <row r="14566" spans="1:3" x14ac:dyDescent="0.25">
      <c r="A14566" s="23">
        <v>-129.14027777777801</v>
      </c>
      <c r="B14566" s="23">
        <v>17.4027777777778</v>
      </c>
      <c r="C14566" s="27">
        <v>0.73604869842529297</v>
      </c>
    </row>
    <row r="14567" spans="1:3" x14ac:dyDescent="0.25">
      <c r="A14567" s="23">
        <v>-128.143055555556</v>
      </c>
      <c r="B14567" s="23">
        <v>17.4027777777778</v>
      </c>
      <c r="C14567" s="27">
        <v>0.73496770858764604</v>
      </c>
    </row>
    <row r="14568" spans="1:3" x14ac:dyDescent="0.25">
      <c r="A14568" s="23">
        <v>-127.145833333333</v>
      </c>
      <c r="B14568" s="23">
        <v>17.4027777777778</v>
      </c>
      <c r="C14568" s="27">
        <v>0.73368024826049805</v>
      </c>
    </row>
    <row r="14569" spans="1:3" x14ac:dyDescent="0.25">
      <c r="A14569" s="23">
        <v>-126.14861111111099</v>
      </c>
      <c r="B14569" s="23">
        <v>17.4027777777778</v>
      </c>
      <c r="C14569" s="27">
        <v>0.73251736164092995</v>
      </c>
    </row>
    <row r="14570" spans="1:3" x14ac:dyDescent="0.25">
      <c r="A14570" s="23">
        <v>-125.151388888889</v>
      </c>
      <c r="B14570" s="23">
        <v>17.4027777777778</v>
      </c>
      <c r="C14570" s="27">
        <v>0.73118621110916104</v>
      </c>
    </row>
    <row r="14571" spans="1:3" x14ac:dyDescent="0.25">
      <c r="A14571" s="23">
        <v>-124.154166666667</v>
      </c>
      <c r="B14571" s="23">
        <v>17.4027777777778</v>
      </c>
      <c r="C14571" s="27">
        <v>0.72952336072921797</v>
      </c>
    </row>
    <row r="14572" spans="1:3" x14ac:dyDescent="0.25">
      <c r="A14572" s="23">
        <v>-123.15694444444399</v>
      </c>
      <c r="B14572" s="23">
        <v>17.4027777777778</v>
      </c>
      <c r="C14572" s="27">
        <v>0.72759801149368297</v>
      </c>
    </row>
    <row r="14573" spans="1:3" x14ac:dyDescent="0.25">
      <c r="A14573" s="23">
        <v>-122.159722222222</v>
      </c>
      <c r="B14573" s="23">
        <v>17.4027777777778</v>
      </c>
      <c r="C14573" s="27">
        <v>0.72542285919189498</v>
      </c>
    </row>
    <row r="14574" spans="1:3" x14ac:dyDescent="0.25">
      <c r="A14574" s="23">
        <v>-121.16249999999999</v>
      </c>
      <c r="B14574" s="23">
        <v>17.4027777777778</v>
      </c>
      <c r="C14574" s="27">
        <v>0.723316669464111</v>
      </c>
    </row>
    <row r="14575" spans="1:3" x14ac:dyDescent="0.25">
      <c r="A14575" s="23">
        <v>-120.165277777778</v>
      </c>
      <c r="B14575" s="23">
        <v>17.4027777777778</v>
      </c>
      <c r="C14575" s="27">
        <v>0.72112905979156505</v>
      </c>
    </row>
    <row r="14576" spans="1:3" x14ac:dyDescent="0.25">
      <c r="A14576" s="23">
        <v>-119.16805555555599</v>
      </c>
      <c r="B14576" s="23">
        <v>17.4027777777778</v>
      </c>
      <c r="C14576" s="27">
        <v>0.71869087219238303</v>
      </c>
    </row>
    <row r="14577" spans="1:3" x14ac:dyDescent="0.25">
      <c r="A14577" s="23">
        <v>-118.17083333333299</v>
      </c>
      <c r="B14577" s="23">
        <v>17.4027777777778</v>
      </c>
      <c r="C14577" s="27">
        <v>0.71627819538116499</v>
      </c>
    </row>
    <row r="14578" spans="1:3" x14ac:dyDescent="0.25">
      <c r="A14578" s="23">
        <v>-117.173611111111</v>
      </c>
      <c r="B14578" s="23">
        <v>17.4027777777778</v>
      </c>
      <c r="C14578" s="27">
        <v>0.71400350332260099</v>
      </c>
    </row>
    <row r="14579" spans="1:3" x14ac:dyDescent="0.25">
      <c r="A14579" s="23">
        <v>-116.17638888888899</v>
      </c>
      <c r="B14579" s="23">
        <v>17.4027777777778</v>
      </c>
      <c r="C14579" s="27">
        <v>0.71214753389358498</v>
      </c>
    </row>
    <row r="14580" spans="1:3" x14ac:dyDescent="0.25">
      <c r="A14580" s="23">
        <v>-115.179166666667</v>
      </c>
      <c r="B14580" s="23">
        <v>17.4027777777778</v>
      </c>
      <c r="C14580" s="27">
        <v>0.71087247133255005</v>
      </c>
    </row>
    <row r="14581" spans="1:3" x14ac:dyDescent="0.25">
      <c r="A14581" s="23">
        <v>-114.181944444444</v>
      </c>
      <c r="B14581" s="23">
        <v>17.4027777777778</v>
      </c>
      <c r="C14581" s="27">
        <v>0.71074765920639005</v>
      </c>
    </row>
    <row r="14582" spans="1:3" x14ac:dyDescent="0.25">
      <c r="A14582" s="23">
        <v>-113.18472222222201</v>
      </c>
      <c r="B14582" s="23">
        <v>17.4027777777778</v>
      </c>
      <c r="C14582" s="27">
        <v>0.71230417490005504</v>
      </c>
    </row>
    <row r="14583" spans="1:3" x14ac:dyDescent="0.25">
      <c r="A14583" s="23">
        <v>-112.1875</v>
      </c>
      <c r="B14583" s="23">
        <v>17.4027777777778</v>
      </c>
      <c r="C14583" s="27">
        <v>0.71557921171188399</v>
      </c>
    </row>
    <row r="14584" spans="1:3" x14ac:dyDescent="0.25">
      <c r="A14584" s="23">
        <v>-111.19027777777799</v>
      </c>
      <c r="B14584" s="23">
        <v>17.4027777777778</v>
      </c>
      <c r="C14584" s="27">
        <v>0.72193551063537598</v>
      </c>
    </row>
    <row r="14585" spans="1:3" x14ac:dyDescent="0.25">
      <c r="A14585" s="23">
        <v>-110.193055555556</v>
      </c>
      <c r="B14585" s="23">
        <v>17.4027777777778</v>
      </c>
      <c r="C14585" s="27">
        <v>0.73174840211868297</v>
      </c>
    </row>
    <row r="14586" spans="1:3" x14ac:dyDescent="0.25">
      <c r="A14586" s="23">
        <v>-109.195833333333</v>
      </c>
      <c r="B14586" s="23">
        <v>17.4027777777778</v>
      </c>
      <c r="C14586" s="27">
        <v>0.74464184045791604</v>
      </c>
    </row>
    <row r="14587" spans="1:3" x14ac:dyDescent="0.25">
      <c r="A14587" s="23">
        <v>-108.19861111111101</v>
      </c>
      <c r="B14587" s="23">
        <v>17.4027777777778</v>
      </c>
      <c r="C14587" s="27">
        <v>0.76109224557876598</v>
      </c>
    </row>
    <row r="14588" spans="1:3" x14ac:dyDescent="0.25">
      <c r="A14588" s="23">
        <v>-107.201388888889</v>
      </c>
      <c r="B14588" s="23">
        <v>17.4027777777778</v>
      </c>
      <c r="C14588" s="27">
        <v>0.78025007247924805</v>
      </c>
    </row>
    <row r="14589" spans="1:3" x14ac:dyDescent="0.25">
      <c r="A14589" s="23">
        <v>-106.20416666666701</v>
      </c>
      <c r="B14589" s="23">
        <v>17.4027777777778</v>
      </c>
      <c r="C14589" s="27">
        <v>0.80111443996429399</v>
      </c>
    </row>
    <row r="14590" spans="1:3" x14ac:dyDescent="0.25">
      <c r="A14590" s="23">
        <v>-105.20694444444401</v>
      </c>
      <c r="B14590" s="23">
        <v>17.4027777777778</v>
      </c>
      <c r="C14590" s="27">
        <v>0.82324236631393399</v>
      </c>
    </row>
    <row r="14591" spans="1:3" x14ac:dyDescent="0.25">
      <c r="A14591" s="23">
        <v>-104.209722222222</v>
      </c>
      <c r="B14591" s="23">
        <v>17.4027777777778</v>
      </c>
      <c r="C14591" s="27">
        <v>0.84632474184036299</v>
      </c>
    </row>
    <row r="14592" spans="1:3" x14ac:dyDescent="0.25">
      <c r="A14592" s="23">
        <v>-103.21250000000001</v>
      </c>
      <c r="B14592" s="23">
        <v>17.4027777777778</v>
      </c>
      <c r="C14592" s="27">
        <v>0.867506504058838</v>
      </c>
    </row>
    <row r="14593" spans="1:3" x14ac:dyDescent="0.25">
      <c r="A14593" s="23">
        <v>-102.215277777778</v>
      </c>
      <c r="B14593" s="23">
        <v>17.4027777777778</v>
      </c>
      <c r="C14593" s="27">
        <v>0.88448429107666005</v>
      </c>
    </row>
    <row r="14594" spans="1:3" x14ac:dyDescent="0.25">
      <c r="A14594" s="23">
        <v>-87.2569444444444</v>
      </c>
      <c r="B14594" s="23">
        <v>17.4027777777778</v>
      </c>
      <c r="C14594" s="27">
        <v>0.93948525190353405</v>
      </c>
    </row>
    <row r="14595" spans="1:3" x14ac:dyDescent="0.25">
      <c r="A14595" s="23">
        <v>-86.259722222222194</v>
      </c>
      <c r="B14595" s="23">
        <v>17.4027777777778</v>
      </c>
      <c r="C14595" s="27">
        <v>0.90833318233490001</v>
      </c>
    </row>
    <row r="14596" spans="1:3" x14ac:dyDescent="0.25">
      <c r="A14596" s="23">
        <v>-85.262500000000003</v>
      </c>
      <c r="B14596" s="23">
        <v>17.4027777777778</v>
      </c>
      <c r="C14596" s="27">
        <v>0.86069166660308805</v>
      </c>
    </row>
    <row r="14597" spans="1:3" x14ac:dyDescent="0.25">
      <c r="A14597" s="23">
        <v>-84.265277777777797</v>
      </c>
      <c r="B14597" s="23">
        <v>17.4027777777778</v>
      </c>
      <c r="C14597" s="27">
        <v>0.81905543804168701</v>
      </c>
    </row>
    <row r="14598" spans="1:3" x14ac:dyDescent="0.25">
      <c r="A14598" s="23">
        <v>-83.268055555555506</v>
      </c>
      <c r="B14598" s="23">
        <v>17.4027777777778</v>
      </c>
      <c r="C14598" s="27">
        <v>0.79068195819854703</v>
      </c>
    </row>
    <row r="14599" spans="1:3" x14ac:dyDescent="0.25">
      <c r="A14599" s="23">
        <v>-82.2708333333333</v>
      </c>
      <c r="B14599" s="23">
        <v>17.4027777777778</v>
      </c>
      <c r="C14599" s="27">
        <v>0.77311342954635598</v>
      </c>
    </row>
    <row r="14600" spans="1:3" x14ac:dyDescent="0.25">
      <c r="A14600" s="23">
        <v>-81.273611111111094</v>
      </c>
      <c r="B14600" s="23">
        <v>17.4027777777778</v>
      </c>
      <c r="C14600" s="27">
        <v>0.76084959506988503</v>
      </c>
    </row>
    <row r="14601" spans="1:3" x14ac:dyDescent="0.25">
      <c r="A14601" s="23">
        <v>-80.276388888888903</v>
      </c>
      <c r="B14601" s="23">
        <v>17.4027777777778</v>
      </c>
      <c r="C14601" s="27">
        <v>0.74629497528076205</v>
      </c>
    </row>
    <row r="14602" spans="1:3" x14ac:dyDescent="0.25">
      <c r="A14602" s="23">
        <v>-79.279166666666697</v>
      </c>
      <c r="B14602" s="23">
        <v>17.4027777777778</v>
      </c>
      <c r="C14602" s="27">
        <v>0.725449919700623</v>
      </c>
    </row>
    <row r="14603" spans="1:3" x14ac:dyDescent="0.25">
      <c r="A14603" s="23">
        <v>-78.281944444444406</v>
      </c>
      <c r="B14603" s="23">
        <v>17.4027777777778</v>
      </c>
      <c r="C14603" s="27">
        <v>0.70730817317962602</v>
      </c>
    </row>
    <row r="14604" spans="1:3" x14ac:dyDescent="0.25">
      <c r="A14604" s="23">
        <v>-77.2847222222222</v>
      </c>
      <c r="B14604" s="23">
        <v>17.4027777777778</v>
      </c>
      <c r="C14604" s="27">
        <v>0.70130866765975997</v>
      </c>
    </row>
    <row r="14605" spans="1:3" x14ac:dyDescent="0.25">
      <c r="A14605" s="23">
        <v>-76.287499999999994</v>
      </c>
      <c r="B14605" s="23">
        <v>17.4027777777778</v>
      </c>
      <c r="C14605" s="27">
        <v>0.70754820108413696</v>
      </c>
    </row>
    <row r="14606" spans="1:3" x14ac:dyDescent="0.25">
      <c r="A14606" s="23">
        <v>-75.290277777777803</v>
      </c>
      <c r="B14606" s="23">
        <v>17.4027777777778</v>
      </c>
      <c r="C14606" s="27">
        <v>0.71696567535400402</v>
      </c>
    </row>
    <row r="14607" spans="1:3" x14ac:dyDescent="0.25">
      <c r="A14607" s="23">
        <v>-74.293055555555597</v>
      </c>
      <c r="B14607" s="23">
        <v>17.4027777777778</v>
      </c>
      <c r="C14607" s="27">
        <v>0.71980547904968295</v>
      </c>
    </row>
    <row r="14608" spans="1:3" x14ac:dyDescent="0.25">
      <c r="A14608" s="23">
        <v>-73.295833333333306</v>
      </c>
      <c r="B14608" s="23">
        <v>17.4027777777778</v>
      </c>
      <c r="C14608" s="27">
        <v>0.71332442760467496</v>
      </c>
    </row>
    <row r="14609" spans="1:3" x14ac:dyDescent="0.25">
      <c r="A14609" s="23">
        <v>-72.2986111111111</v>
      </c>
      <c r="B14609" s="23">
        <v>17.4027777777778</v>
      </c>
      <c r="C14609" s="27">
        <v>0.699601709842682</v>
      </c>
    </row>
    <row r="14610" spans="1:3" x14ac:dyDescent="0.25">
      <c r="A14610" s="23">
        <v>-70.304166666666703</v>
      </c>
      <c r="B14610" s="23">
        <v>17.4027777777778</v>
      </c>
      <c r="C14610" s="27">
        <v>0.67611688375473</v>
      </c>
    </row>
    <row r="14611" spans="1:3" x14ac:dyDescent="0.25">
      <c r="A14611" s="23">
        <v>-69.306944444444397</v>
      </c>
      <c r="B14611" s="23">
        <v>17.4027777777778</v>
      </c>
      <c r="C14611" s="27">
        <v>0.67197716236114502</v>
      </c>
    </row>
    <row r="14612" spans="1:3" x14ac:dyDescent="0.25">
      <c r="A14612" s="23">
        <v>-68.309722222222206</v>
      </c>
      <c r="B14612" s="23">
        <v>17.4027777777778</v>
      </c>
      <c r="C14612" s="27">
        <v>0.67062586545944203</v>
      </c>
    </row>
    <row r="14613" spans="1:3" x14ac:dyDescent="0.25">
      <c r="A14613" s="23">
        <v>-67.3125</v>
      </c>
      <c r="B14613" s="23">
        <v>17.4027777777778</v>
      </c>
      <c r="C14613" s="27">
        <v>0.672868132591248</v>
      </c>
    </row>
    <row r="14614" spans="1:3" x14ac:dyDescent="0.25">
      <c r="A14614" s="23">
        <v>-66.315277777777794</v>
      </c>
      <c r="B14614" s="23">
        <v>17.4027777777778</v>
      </c>
      <c r="C14614" s="27">
        <v>0.67767608165741</v>
      </c>
    </row>
    <row r="14615" spans="1:3" x14ac:dyDescent="0.25">
      <c r="A14615" s="23">
        <v>-65.318055555555603</v>
      </c>
      <c r="B14615" s="23">
        <v>17.4027777777778</v>
      </c>
      <c r="C14615" s="27">
        <v>0.67322748899459794</v>
      </c>
    </row>
    <row r="14616" spans="1:3" x14ac:dyDescent="0.25">
      <c r="A14616" s="23">
        <v>-64.320833333333297</v>
      </c>
      <c r="B14616" s="23">
        <v>17.4027777777778</v>
      </c>
      <c r="C14616" s="27">
        <v>0.65337359905242898</v>
      </c>
    </row>
    <row r="14617" spans="1:3" x14ac:dyDescent="0.25">
      <c r="A14617" s="23">
        <v>-63.323611111111099</v>
      </c>
      <c r="B14617" s="23">
        <v>17.4027777777778</v>
      </c>
      <c r="C14617" s="27">
        <v>0.62524306774139404</v>
      </c>
    </row>
    <row r="14618" spans="1:3" x14ac:dyDescent="0.25">
      <c r="A14618" s="23">
        <v>-62.3263888888889</v>
      </c>
      <c r="B14618" s="23">
        <v>17.4027777777778</v>
      </c>
      <c r="C14618" s="27">
        <v>0.597498118877411</v>
      </c>
    </row>
    <row r="14619" spans="1:3" x14ac:dyDescent="0.25">
      <c r="A14619" s="23">
        <v>-61.329166666666701</v>
      </c>
      <c r="B14619" s="23">
        <v>17.4027777777778</v>
      </c>
      <c r="C14619" s="27">
        <v>0.58487653732299805</v>
      </c>
    </row>
    <row r="14620" spans="1:3" x14ac:dyDescent="0.25">
      <c r="A14620" s="23">
        <v>-60.331944444444403</v>
      </c>
      <c r="B14620" s="23">
        <v>17.4027777777778</v>
      </c>
      <c r="C14620" s="27">
        <v>0.59619414806366</v>
      </c>
    </row>
    <row r="14621" spans="1:3" x14ac:dyDescent="0.25">
      <c r="A14621" s="23">
        <v>-59.334722222222197</v>
      </c>
      <c r="B14621" s="23">
        <v>17.4027777777778</v>
      </c>
      <c r="C14621" s="27">
        <v>0.62022763490676902</v>
      </c>
    </row>
    <row r="14622" spans="1:3" x14ac:dyDescent="0.25">
      <c r="A14622" s="23">
        <v>-58.337499999999999</v>
      </c>
      <c r="B14622" s="23">
        <v>17.4027777777778</v>
      </c>
      <c r="C14622" s="27">
        <v>0.64294058084487904</v>
      </c>
    </row>
    <row r="14623" spans="1:3" x14ac:dyDescent="0.25">
      <c r="A14623" s="23">
        <v>-57.3402777777778</v>
      </c>
      <c r="B14623" s="23">
        <v>17.4027777777778</v>
      </c>
      <c r="C14623" s="27">
        <v>0.65925037860870395</v>
      </c>
    </row>
    <row r="14624" spans="1:3" x14ac:dyDescent="0.25">
      <c r="A14624" s="23">
        <v>-56.343055555555601</v>
      </c>
      <c r="B14624" s="23">
        <v>17.4027777777778</v>
      </c>
      <c r="C14624" s="27">
        <v>0.66906440258026101</v>
      </c>
    </row>
    <row r="14625" spans="1:3" x14ac:dyDescent="0.25">
      <c r="A14625" s="23">
        <v>-55.345833333333303</v>
      </c>
      <c r="B14625" s="23">
        <v>17.4027777777778</v>
      </c>
      <c r="C14625" s="27">
        <v>0.67439621686935403</v>
      </c>
    </row>
    <row r="14626" spans="1:3" x14ac:dyDescent="0.25">
      <c r="A14626" s="23">
        <v>-54.348611111111097</v>
      </c>
      <c r="B14626" s="23">
        <v>17.4027777777778</v>
      </c>
      <c r="C14626" s="27">
        <v>0.67724025249481201</v>
      </c>
    </row>
    <row r="14627" spans="1:3" x14ac:dyDescent="0.25">
      <c r="A14627" s="23">
        <v>-53.351388888888899</v>
      </c>
      <c r="B14627" s="23">
        <v>17.4027777777778</v>
      </c>
      <c r="C14627" s="27">
        <v>0.67889010906219505</v>
      </c>
    </row>
    <row r="14628" spans="1:3" x14ac:dyDescent="0.25">
      <c r="A14628" s="23">
        <v>-52.3541666666667</v>
      </c>
      <c r="B14628" s="23">
        <v>17.4027777777778</v>
      </c>
      <c r="C14628" s="27">
        <v>0.68008321523666404</v>
      </c>
    </row>
    <row r="14629" spans="1:3" x14ac:dyDescent="0.25">
      <c r="A14629" s="23">
        <v>-51.356944444444501</v>
      </c>
      <c r="B14629" s="23">
        <v>17.4027777777778</v>
      </c>
      <c r="C14629" s="27">
        <v>0.68115174770355202</v>
      </c>
    </row>
    <row r="14630" spans="1:3" x14ac:dyDescent="0.25">
      <c r="A14630" s="23">
        <v>-50.359722222222203</v>
      </c>
      <c r="B14630" s="23">
        <v>17.4027777777778</v>
      </c>
      <c r="C14630" s="27">
        <v>0.68191373348236095</v>
      </c>
    </row>
    <row r="14631" spans="1:3" x14ac:dyDescent="0.25">
      <c r="A14631" s="23">
        <v>-49.362499999999997</v>
      </c>
      <c r="B14631" s="23">
        <v>17.4027777777778</v>
      </c>
      <c r="C14631" s="27">
        <v>0.682425677776337</v>
      </c>
    </row>
    <row r="14632" spans="1:3" x14ac:dyDescent="0.25">
      <c r="A14632" s="23">
        <v>-48.365277777777798</v>
      </c>
      <c r="B14632" s="23">
        <v>17.4027777777778</v>
      </c>
      <c r="C14632" s="27">
        <v>0.68295037746429399</v>
      </c>
    </row>
    <row r="14633" spans="1:3" x14ac:dyDescent="0.25">
      <c r="A14633" s="23">
        <v>-47.3680555555555</v>
      </c>
      <c r="B14633" s="23">
        <v>17.4027777777778</v>
      </c>
      <c r="C14633" s="27">
        <v>0.68321251869201705</v>
      </c>
    </row>
    <row r="14634" spans="1:3" x14ac:dyDescent="0.25">
      <c r="A14634" s="23">
        <v>-46.370833333333302</v>
      </c>
      <c r="B14634" s="23">
        <v>17.4027777777778</v>
      </c>
      <c r="C14634" s="27">
        <v>0.683574318885803</v>
      </c>
    </row>
    <row r="14635" spans="1:3" x14ac:dyDescent="0.25">
      <c r="A14635" s="23">
        <v>-45.373611111111103</v>
      </c>
      <c r="B14635" s="23">
        <v>17.4027777777778</v>
      </c>
      <c r="C14635" s="27">
        <v>0.68379867076873802</v>
      </c>
    </row>
    <row r="14636" spans="1:3" x14ac:dyDescent="0.25">
      <c r="A14636" s="23">
        <v>-44.376388888888897</v>
      </c>
      <c r="B14636" s="23">
        <v>17.4027777777778</v>
      </c>
      <c r="C14636" s="27">
        <v>0.68366116285324097</v>
      </c>
    </row>
    <row r="14637" spans="1:3" x14ac:dyDescent="0.25">
      <c r="A14637" s="23">
        <v>-43.379166666666698</v>
      </c>
      <c r="B14637" s="23">
        <v>17.4027777777778</v>
      </c>
      <c r="C14637" s="27">
        <v>0.68373000621795699</v>
      </c>
    </row>
    <row r="14638" spans="1:3" x14ac:dyDescent="0.25">
      <c r="A14638" s="23">
        <v>-42.3819444444445</v>
      </c>
      <c r="B14638" s="23">
        <v>17.4027777777778</v>
      </c>
      <c r="C14638" s="27">
        <v>0.68131732940673795</v>
      </c>
    </row>
    <row r="14639" spans="1:3" x14ac:dyDescent="0.25">
      <c r="A14639" s="23">
        <v>-41.384722222222202</v>
      </c>
      <c r="B14639" s="23">
        <v>17.4027777777778</v>
      </c>
      <c r="C14639" s="27">
        <v>0.67883551120758101</v>
      </c>
    </row>
    <row r="14640" spans="1:3" x14ac:dyDescent="0.25">
      <c r="A14640" s="23">
        <v>-40.387500000000003</v>
      </c>
      <c r="B14640" s="23">
        <v>17.4027777777778</v>
      </c>
      <c r="C14640" s="27">
        <v>0.67887890338897705</v>
      </c>
    </row>
    <row r="14641" spans="1:3" x14ac:dyDescent="0.25">
      <c r="A14641" s="23">
        <v>-39.390277777777797</v>
      </c>
      <c r="B14641" s="23">
        <v>17.4027777777778</v>
      </c>
      <c r="C14641" s="27">
        <v>0.67859208583831798</v>
      </c>
    </row>
    <row r="14642" spans="1:3" x14ac:dyDescent="0.25">
      <c r="A14642" s="23">
        <v>-38.393055555555499</v>
      </c>
      <c r="B14642" s="23">
        <v>17.4027777777778</v>
      </c>
      <c r="C14642" s="27">
        <v>0.67774850130081199</v>
      </c>
    </row>
    <row r="14643" spans="1:3" x14ac:dyDescent="0.25">
      <c r="A14643" s="23">
        <v>-37.3958333333333</v>
      </c>
      <c r="B14643" s="23">
        <v>17.4027777777778</v>
      </c>
      <c r="C14643" s="27">
        <v>0.67716681957244895</v>
      </c>
    </row>
    <row r="14644" spans="1:3" x14ac:dyDescent="0.25">
      <c r="A14644" s="23">
        <v>-36.398611111111101</v>
      </c>
      <c r="B14644" s="23">
        <v>17.4027777777778</v>
      </c>
      <c r="C14644" s="27">
        <v>0.677004635334015</v>
      </c>
    </row>
    <row r="14645" spans="1:3" x14ac:dyDescent="0.25">
      <c r="A14645" s="23">
        <v>-35.401388888888903</v>
      </c>
      <c r="B14645" s="23">
        <v>17.4027777777778</v>
      </c>
      <c r="C14645" s="27">
        <v>0.67684251070022605</v>
      </c>
    </row>
    <row r="14646" spans="1:3" x14ac:dyDescent="0.25">
      <c r="A14646" s="23">
        <v>-34.404166666666697</v>
      </c>
      <c r="B14646" s="23">
        <v>17.4027777777778</v>
      </c>
      <c r="C14646" s="27">
        <v>0.67688667774200395</v>
      </c>
    </row>
    <row r="14647" spans="1:3" x14ac:dyDescent="0.25">
      <c r="A14647" s="23">
        <v>-33.406944444444399</v>
      </c>
      <c r="B14647" s="23">
        <v>17.4027777777778</v>
      </c>
      <c r="C14647" s="27">
        <v>0.67694348096847501</v>
      </c>
    </row>
    <row r="14648" spans="1:3" x14ac:dyDescent="0.25">
      <c r="A14648" s="23">
        <v>-32.4097222222222</v>
      </c>
      <c r="B14648" s="23">
        <v>17.4027777777778</v>
      </c>
      <c r="C14648" s="27">
        <v>0.67688786983490001</v>
      </c>
    </row>
    <row r="14649" spans="1:3" x14ac:dyDescent="0.25">
      <c r="A14649" s="23">
        <v>-31.412500000000001</v>
      </c>
      <c r="B14649" s="23">
        <v>17.4027777777778</v>
      </c>
      <c r="C14649" s="27">
        <v>0.67680728435516402</v>
      </c>
    </row>
    <row r="14650" spans="1:3" x14ac:dyDescent="0.25">
      <c r="A14650" s="23">
        <v>-30.415277777777799</v>
      </c>
      <c r="B14650" s="23">
        <v>17.4027777777778</v>
      </c>
      <c r="C14650" s="27">
        <v>0.67664527893066395</v>
      </c>
    </row>
    <row r="14651" spans="1:3" x14ac:dyDescent="0.25">
      <c r="A14651" s="23">
        <v>-29.4180555555556</v>
      </c>
      <c r="B14651" s="23">
        <v>17.4027777777778</v>
      </c>
      <c r="C14651" s="27">
        <v>0.67668980360031095</v>
      </c>
    </row>
    <row r="14652" spans="1:3" x14ac:dyDescent="0.25">
      <c r="A14652" s="23">
        <v>-28.420833333333299</v>
      </c>
      <c r="B14652" s="23">
        <v>17.4027777777778</v>
      </c>
      <c r="C14652" s="27">
        <v>0.67705297470092796</v>
      </c>
    </row>
    <row r="14653" spans="1:3" x14ac:dyDescent="0.25">
      <c r="A14653" s="23">
        <v>-27.4236111111111</v>
      </c>
      <c r="B14653" s="23">
        <v>17.4027777777778</v>
      </c>
      <c r="C14653" s="27">
        <v>0.67774784564971902</v>
      </c>
    </row>
    <row r="14654" spans="1:3" x14ac:dyDescent="0.25">
      <c r="A14654" s="23">
        <v>-26.426388888888901</v>
      </c>
      <c r="B14654" s="23">
        <v>17.4027777777778</v>
      </c>
      <c r="C14654" s="27">
        <v>0.67838609218597401</v>
      </c>
    </row>
    <row r="14655" spans="1:3" x14ac:dyDescent="0.25">
      <c r="A14655" s="23">
        <v>-25.429166666666699</v>
      </c>
      <c r="B14655" s="23">
        <v>17.4027777777778</v>
      </c>
      <c r="C14655" s="27">
        <v>0.67882990837097201</v>
      </c>
    </row>
    <row r="14656" spans="1:3" x14ac:dyDescent="0.25">
      <c r="A14656" s="23">
        <v>-24.431944444444401</v>
      </c>
      <c r="B14656" s="23">
        <v>17.4027777777778</v>
      </c>
      <c r="C14656" s="27">
        <v>0.68034309148788497</v>
      </c>
    </row>
    <row r="14657" spans="1:3" x14ac:dyDescent="0.25">
      <c r="A14657" s="23">
        <v>-23.434722222222199</v>
      </c>
      <c r="B14657" s="23">
        <v>17.4027777777778</v>
      </c>
      <c r="C14657" s="27">
        <v>0.68410837650299094</v>
      </c>
    </row>
    <row r="14658" spans="1:3" x14ac:dyDescent="0.25">
      <c r="A14658" s="23">
        <v>-22.4375</v>
      </c>
      <c r="B14658" s="23">
        <v>17.4027777777778</v>
      </c>
      <c r="C14658" s="27">
        <v>0.68640291690826405</v>
      </c>
    </row>
    <row r="14659" spans="1:3" x14ac:dyDescent="0.25">
      <c r="A14659" s="23">
        <v>-21.440277777777801</v>
      </c>
      <c r="B14659" s="23">
        <v>17.4027777777778</v>
      </c>
      <c r="C14659" s="27">
        <v>0.68782025575637795</v>
      </c>
    </row>
    <row r="14660" spans="1:3" x14ac:dyDescent="0.25">
      <c r="A14660" s="23">
        <v>-20.443055555555599</v>
      </c>
      <c r="B14660" s="23">
        <v>17.4027777777778</v>
      </c>
      <c r="C14660" s="27">
        <v>0.690626740455627</v>
      </c>
    </row>
    <row r="14661" spans="1:3" x14ac:dyDescent="0.25">
      <c r="A14661" s="23">
        <v>-19.445833333333301</v>
      </c>
      <c r="B14661" s="23">
        <v>17.4027777777778</v>
      </c>
      <c r="C14661" s="27">
        <v>0.69146454334259</v>
      </c>
    </row>
    <row r="14662" spans="1:3" x14ac:dyDescent="0.25">
      <c r="A14662" s="23">
        <v>-18.448611111111099</v>
      </c>
      <c r="B14662" s="23">
        <v>17.4027777777778</v>
      </c>
      <c r="C14662" s="27">
        <v>0.68785858154296897</v>
      </c>
    </row>
    <row r="14663" spans="1:3" x14ac:dyDescent="0.25">
      <c r="A14663" s="23">
        <v>-17.4513888888889</v>
      </c>
      <c r="B14663" s="23">
        <v>17.4027777777778</v>
      </c>
      <c r="C14663" s="27">
        <v>0.67885190248489402</v>
      </c>
    </row>
    <row r="14664" spans="1:3" x14ac:dyDescent="0.25">
      <c r="A14664" s="23">
        <v>-16.454166666666701</v>
      </c>
      <c r="B14664" s="23">
        <v>17.4027777777778</v>
      </c>
      <c r="C14664" s="27">
        <v>0.66372567415237405</v>
      </c>
    </row>
    <row r="14665" spans="1:3" x14ac:dyDescent="0.25">
      <c r="A14665" s="23">
        <v>39.390277777777797</v>
      </c>
      <c r="B14665" s="23">
        <v>17.4027777777778</v>
      </c>
      <c r="C14665" s="27">
        <v>0.64668613672256503</v>
      </c>
    </row>
    <row r="14666" spans="1:3" x14ac:dyDescent="0.25">
      <c r="A14666" s="23">
        <v>40.387500000000003</v>
      </c>
      <c r="B14666" s="23">
        <v>17.4027777777778</v>
      </c>
      <c r="C14666" s="27">
        <v>0.64592689275741599</v>
      </c>
    </row>
    <row r="14667" spans="1:3" x14ac:dyDescent="0.25">
      <c r="A14667" s="23">
        <v>41.384722222222202</v>
      </c>
      <c r="B14667" s="23">
        <v>17.4027777777778</v>
      </c>
      <c r="C14667" s="27">
        <v>0.63572967052459695</v>
      </c>
    </row>
    <row r="14668" spans="1:3" x14ac:dyDescent="0.25">
      <c r="A14668" s="23">
        <v>56.343055555555601</v>
      </c>
      <c r="B14668" s="23">
        <v>17.4027777777778</v>
      </c>
      <c r="C14668" s="27">
        <v>0.65725547075271595</v>
      </c>
    </row>
    <row r="14669" spans="1:3" x14ac:dyDescent="0.25">
      <c r="A14669" s="23">
        <v>57.3402777777778</v>
      </c>
      <c r="B14669" s="23">
        <v>17.4027777777778</v>
      </c>
      <c r="C14669" s="27">
        <v>0.66812217235565197</v>
      </c>
    </row>
    <row r="14670" spans="1:3" x14ac:dyDescent="0.25">
      <c r="A14670" s="23">
        <v>58.337499999999999</v>
      </c>
      <c r="B14670" s="23">
        <v>17.4027777777778</v>
      </c>
      <c r="C14670" s="27">
        <v>0.67852866649627697</v>
      </c>
    </row>
    <row r="14671" spans="1:3" x14ac:dyDescent="0.25">
      <c r="A14671" s="23">
        <v>59.334722222222197</v>
      </c>
      <c r="B14671" s="23">
        <v>17.4027777777778</v>
      </c>
      <c r="C14671" s="27">
        <v>0.68843650817871105</v>
      </c>
    </row>
    <row r="14672" spans="1:3" x14ac:dyDescent="0.25">
      <c r="A14672" s="23">
        <v>60.331944444444403</v>
      </c>
      <c r="B14672" s="23">
        <v>17.4027777777778</v>
      </c>
      <c r="C14672" s="27">
        <v>0.69344496726989702</v>
      </c>
    </row>
    <row r="14673" spans="1:3" x14ac:dyDescent="0.25">
      <c r="A14673" s="23">
        <v>61.329166666666701</v>
      </c>
      <c r="B14673" s="23">
        <v>17.4027777777778</v>
      </c>
      <c r="C14673" s="27">
        <v>0.69408035278320301</v>
      </c>
    </row>
    <row r="14674" spans="1:3" x14ac:dyDescent="0.25">
      <c r="A14674" s="23">
        <v>62.3263888888889</v>
      </c>
      <c r="B14674" s="23">
        <v>17.4027777777778</v>
      </c>
      <c r="C14674" s="27">
        <v>0.69209206104278598</v>
      </c>
    </row>
    <row r="14675" spans="1:3" x14ac:dyDescent="0.25">
      <c r="A14675" s="23">
        <v>63.323611111111099</v>
      </c>
      <c r="B14675" s="23">
        <v>17.4027777777778</v>
      </c>
      <c r="C14675" s="27">
        <v>0.68941015005111705</v>
      </c>
    </row>
    <row r="14676" spans="1:3" x14ac:dyDescent="0.25">
      <c r="A14676" s="23">
        <v>64.320833333333297</v>
      </c>
      <c r="B14676" s="23">
        <v>17.4027777777778</v>
      </c>
      <c r="C14676" s="27">
        <v>0.68896579742431596</v>
      </c>
    </row>
    <row r="14677" spans="1:3" x14ac:dyDescent="0.25">
      <c r="A14677" s="23">
        <v>65.318055555555603</v>
      </c>
      <c r="B14677" s="23">
        <v>17.4027777777778</v>
      </c>
      <c r="C14677" s="27">
        <v>0.68800926208496105</v>
      </c>
    </row>
    <row r="14678" spans="1:3" x14ac:dyDescent="0.25">
      <c r="A14678" s="23">
        <v>66.315277777777794</v>
      </c>
      <c r="B14678" s="23">
        <v>17.4027777777778</v>
      </c>
      <c r="C14678" s="27">
        <v>0.68397200107574496</v>
      </c>
    </row>
    <row r="14679" spans="1:3" x14ac:dyDescent="0.25">
      <c r="A14679" s="23">
        <v>67.3125</v>
      </c>
      <c r="B14679" s="23">
        <v>17.4027777777778</v>
      </c>
      <c r="C14679" s="27">
        <v>0.67919749021530196</v>
      </c>
    </row>
    <row r="14680" spans="1:3" x14ac:dyDescent="0.25">
      <c r="A14680" s="23">
        <v>68.309722222222206</v>
      </c>
      <c r="B14680" s="23">
        <v>17.4027777777778</v>
      </c>
      <c r="C14680" s="27">
        <v>0.673298239707947</v>
      </c>
    </row>
    <row r="14681" spans="1:3" x14ac:dyDescent="0.25">
      <c r="A14681" s="23">
        <v>69.306944444444397</v>
      </c>
      <c r="B14681" s="23">
        <v>17.4027777777778</v>
      </c>
      <c r="C14681" s="27">
        <v>0.66612470149993896</v>
      </c>
    </row>
    <row r="14682" spans="1:3" x14ac:dyDescent="0.25">
      <c r="A14682" s="23">
        <v>70.304166666666703</v>
      </c>
      <c r="B14682" s="23">
        <v>17.4027777777778</v>
      </c>
      <c r="C14682" s="27">
        <v>0.65693944692611705</v>
      </c>
    </row>
    <row r="14683" spans="1:3" x14ac:dyDescent="0.25">
      <c r="A14683" s="23">
        <v>71.301388888888894</v>
      </c>
      <c r="B14683" s="23">
        <v>17.4027777777778</v>
      </c>
      <c r="C14683" s="27">
        <v>0.64467167854309104</v>
      </c>
    </row>
    <row r="14684" spans="1:3" x14ac:dyDescent="0.25">
      <c r="A14684" s="23">
        <v>72.2986111111111</v>
      </c>
      <c r="B14684" s="23">
        <v>17.4027777777778</v>
      </c>
      <c r="C14684" s="27">
        <v>0.62944656610488903</v>
      </c>
    </row>
    <row r="14685" spans="1:3" x14ac:dyDescent="0.25">
      <c r="A14685" s="23">
        <v>83.268055555555605</v>
      </c>
      <c r="B14685" s="23">
        <v>17.4027777777778</v>
      </c>
      <c r="C14685" s="27">
        <v>0.60373181104660001</v>
      </c>
    </row>
    <row r="14686" spans="1:3" x14ac:dyDescent="0.25">
      <c r="A14686" s="23">
        <v>84.265277777777797</v>
      </c>
      <c r="B14686" s="23">
        <v>17.4027777777778</v>
      </c>
      <c r="C14686" s="27">
        <v>0.61869817972183205</v>
      </c>
    </row>
    <row r="14687" spans="1:3" x14ac:dyDescent="0.25">
      <c r="A14687" s="23">
        <v>85.262500000000003</v>
      </c>
      <c r="B14687" s="23">
        <v>17.4027777777778</v>
      </c>
      <c r="C14687" s="27">
        <v>0.63651859760284402</v>
      </c>
    </row>
    <row r="14688" spans="1:3" x14ac:dyDescent="0.25">
      <c r="A14688" s="23">
        <v>86.259722222222294</v>
      </c>
      <c r="B14688" s="23">
        <v>17.4027777777778</v>
      </c>
      <c r="C14688" s="27">
        <v>0.651619672775269</v>
      </c>
    </row>
    <row r="14689" spans="1:3" x14ac:dyDescent="0.25">
      <c r="A14689" s="23">
        <v>87.2569444444445</v>
      </c>
      <c r="B14689" s="23">
        <v>17.4027777777778</v>
      </c>
      <c r="C14689" s="27">
        <v>0.66037142276763905</v>
      </c>
    </row>
    <row r="14690" spans="1:3" x14ac:dyDescent="0.25">
      <c r="A14690" s="23">
        <v>88.254166666666706</v>
      </c>
      <c r="B14690" s="23">
        <v>17.4027777777778</v>
      </c>
      <c r="C14690" s="27">
        <v>0.66427361965179399</v>
      </c>
    </row>
    <row r="14691" spans="1:3" x14ac:dyDescent="0.25">
      <c r="A14691" s="23">
        <v>89.251388888888897</v>
      </c>
      <c r="B14691" s="23">
        <v>17.4027777777778</v>
      </c>
      <c r="C14691" s="27">
        <v>0.66575860977172896</v>
      </c>
    </row>
    <row r="14692" spans="1:3" x14ac:dyDescent="0.25">
      <c r="A14692" s="23">
        <v>90.248611111111103</v>
      </c>
      <c r="B14692" s="23">
        <v>17.4027777777778</v>
      </c>
      <c r="C14692" s="27">
        <v>0.664689421653748</v>
      </c>
    </row>
    <row r="14693" spans="1:3" x14ac:dyDescent="0.25">
      <c r="A14693" s="23">
        <v>91.245833333333294</v>
      </c>
      <c r="B14693" s="23">
        <v>17.4027777777778</v>
      </c>
      <c r="C14693" s="27">
        <v>0.65808427333831798</v>
      </c>
    </row>
    <row r="14694" spans="1:3" x14ac:dyDescent="0.25">
      <c r="A14694" s="23">
        <v>92.2430555555555</v>
      </c>
      <c r="B14694" s="23">
        <v>17.4027777777778</v>
      </c>
      <c r="C14694" s="27">
        <v>0.64571666717529297</v>
      </c>
    </row>
    <row r="14695" spans="1:3" x14ac:dyDescent="0.25">
      <c r="A14695" s="23">
        <v>93.240277777777806</v>
      </c>
      <c r="B14695" s="23">
        <v>17.4027777777778</v>
      </c>
      <c r="C14695" s="27">
        <v>0.63261753320694003</v>
      </c>
    </row>
    <row r="14696" spans="1:3" x14ac:dyDescent="0.25">
      <c r="A14696" s="23">
        <v>94.237499999999997</v>
      </c>
      <c r="B14696" s="23">
        <v>17.4027777777778</v>
      </c>
      <c r="C14696" s="27">
        <v>0.61931115388870195</v>
      </c>
    </row>
    <row r="14697" spans="1:3" x14ac:dyDescent="0.25">
      <c r="A14697" s="23">
        <v>107.201388888889</v>
      </c>
      <c r="B14697" s="23">
        <v>17.4027777777778</v>
      </c>
      <c r="C14697" s="27">
        <v>0.65245920419693004</v>
      </c>
    </row>
    <row r="14698" spans="1:3" x14ac:dyDescent="0.25">
      <c r="A14698" s="23">
        <v>108.19861111111101</v>
      </c>
      <c r="B14698" s="23">
        <v>17.4027777777778</v>
      </c>
      <c r="C14698" s="27">
        <v>0.65877419710159302</v>
      </c>
    </row>
    <row r="14699" spans="1:3" x14ac:dyDescent="0.25">
      <c r="A14699" s="23">
        <v>109.195833333333</v>
      </c>
      <c r="B14699" s="23">
        <v>17.4027777777778</v>
      </c>
      <c r="C14699" s="27">
        <v>0.66118133068084695</v>
      </c>
    </row>
    <row r="14700" spans="1:3" x14ac:dyDescent="0.25">
      <c r="A14700" s="23">
        <v>110.193055555556</v>
      </c>
      <c r="B14700" s="23">
        <v>17.4027777777778</v>
      </c>
      <c r="C14700" s="27">
        <v>0.66201597452163696</v>
      </c>
    </row>
    <row r="14701" spans="1:3" x14ac:dyDescent="0.25">
      <c r="A14701" s="23">
        <v>111.19027777777799</v>
      </c>
      <c r="B14701" s="23">
        <v>17.4027777777778</v>
      </c>
      <c r="C14701" s="27">
        <v>0.66348218917846702</v>
      </c>
    </row>
    <row r="14702" spans="1:3" x14ac:dyDescent="0.25">
      <c r="A14702" s="23">
        <v>112.1875</v>
      </c>
      <c r="B14702" s="23">
        <v>17.4027777777778</v>
      </c>
      <c r="C14702" s="27">
        <v>0.66434448957443204</v>
      </c>
    </row>
    <row r="14703" spans="1:3" x14ac:dyDescent="0.25">
      <c r="A14703" s="23">
        <v>113.18472222222201</v>
      </c>
      <c r="B14703" s="23">
        <v>17.4027777777778</v>
      </c>
      <c r="C14703" s="27">
        <v>0.66527581214904796</v>
      </c>
    </row>
    <row r="14704" spans="1:3" x14ac:dyDescent="0.25">
      <c r="A14704" s="23">
        <v>114.181944444444</v>
      </c>
      <c r="B14704" s="23">
        <v>17.4027777777778</v>
      </c>
      <c r="C14704" s="27">
        <v>0.66585701704025302</v>
      </c>
    </row>
    <row r="14705" spans="1:3" x14ac:dyDescent="0.25">
      <c r="A14705" s="23">
        <v>115.179166666667</v>
      </c>
      <c r="B14705" s="23">
        <v>17.4027777777778</v>
      </c>
      <c r="C14705" s="27">
        <v>0.66507548093795799</v>
      </c>
    </row>
    <row r="14706" spans="1:3" x14ac:dyDescent="0.25">
      <c r="A14706" s="23">
        <v>116.17638888888899</v>
      </c>
      <c r="B14706" s="23">
        <v>17.4027777777778</v>
      </c>
      <c r="C14706" s="27">
        <v>0.662450671195984</v>
      </c>
    </row>
    <row r="14707" spans="1:3" x14ac:dyDescent="0.25">
      <c r="A14707" s="23">
        <v>117.173611111111</v>
      </c>
      <c r="B14707" s="23">
        <v>17.4027777777778</v>
      </c>
      <c r="C14707" s="27">
        <v>0.74965161085128795</v>
      </c>
    </row>
    <row r="14708" spans="1:3" x14ac:dyDescent="0.25">
      <c r="A14708" s="23">
        <v>118.17083333333299</v>
      </c>
      <c r="B14708" s="23">
        <v>17.4027777777778</v>
      </c>
      <c r="C14708" s="27">
        <v>0.86196660995483398</v>
      </c>
    </row>
    <row r="14709" spans="1:3" x14ac:dyDescent="0.25">
      <c r="A14709" s="23">
        <v>119.16805555555599</v>
      </c>
      <c r="B14709" s="23">
        <v>17.4027777777778</v>
      </c>
      <c r="C14709" s="27">
        <v>0.90361750125884999</v>
      </c>
    </row>
    <row r="14710" spans="1:3" x14ac:dyDescent="0.25">
      <c r="A14710" s="23">
        <v>122.159722222222</v>
      </c>
      <c r="B14710" s="23">
        <v>17.4027777777778</v>
      </c>
      <c r="C14710" s="27">
        <v>0.90399897098541304</v>
      </c>
    </row>
    <row r="14711" spans="1:3" x14ac:dyDescent="0.25">
      <c r="A14711" s="23">
        <v>123.15694444444399</v>
      </c>
      <c r="B14711" s="23">
        <v>17.4027777777778</v>
      </c>
      <c r="C14711" s="27">
        <v>0.86271631717681896</v>
      </c>
    </row>
    <row r="14712" spans="1:3" x14ac:dyDescent="0.25">
      <c r="A14712" s="23">
        <v>124.154166666667</v>
      </c>
      <c r="B14712" s="23">
        <v>17.4027777777778</v>
      </c>
      <c r="C14712" s="27">
        <v>0.81699669361114502</v>
      </c>
    </row>
    <row r="14713" spans="1:3" x14ac:dyDescent="0.25">
      <c r="A14713" s="23">
        <v>125.151388888889</v>
      </c>
      <c r="B14713" s="23">
        <v>17.4027777777778</v>
      </c>
      <c r="C14713" s="27">
        <v>0.77667963504791304</v>
      </c>
    </row>
    <row r="14714" spans="1:3" x14ac:dyDescent="0.25">
      <c r="A14714" s="23">
        <v>126.14861111111099</v>
      </c>
      <c r="B14714" s="23">
        <v>17.4027777777778</v>
      </c>
      <c r="C14714" s="27">
        <v>0.74517852067947399</v>
      </c>
    </row>
    <row r="14715" spans="1:3" x14ac:dyDescent="0.25">
      <c r="A14715" s="23">
        <v>127.145833333333</v>
      </c>
      <c r="B14715" s="23">
        <v>17.4027777777778</v>
      </c>
      <c r="C14715" s="27">
        <v>0.72173070907592796</v>
      </c>
    </row>
    <row r="14716" spans="1:3" x14ac:dyDescent="0.25">
      <c r="A14716" s="23">
        <v>128.143055555556</v>
      </c>
      <c r="B14716" s="23">
        <v>17.4027777777778</v>
      </c>
      <c r="C14716" s="27">
        <v>0.70516645908355702</v>
      </c>
    </row>
    <row r="14717" spans="1:3" x14ac:dyDescent="0.25">
      <c r="A14717" s="23">
        <v>129.14027777777801</v>
      </c>
      <c r="B14717" s="23">
        <v>17.4027777777778</v>
      </c>
      <c r="C14717" s="27">
        <v>0.69468438625335704</v>
      </c>
    </row>
    <row r="14718" spans="1:3" x14ac:dyDescent="0.25">
      <c r="A14718" s="23">
        <v>130.13749999999999</v>
      </c>
      <c r="B14718" s="23">
        <v>17.4027777777778</v>
      </c>
      <c r="C14718" s="27">
        <v>0.68853360414505005</v>
      </c>
    </row>
    <row r="14719" spans="1:3" x14ac:dyDescent="0.25">
      <c r="A14719" s="23">
        <v>131.134722222222</v>
      </c>
      <c r="B14719" s="23">
        <v>17.4027777777778</v>
      </c>
      <c r="C14719" s="27">
        <v>0.68693101406097401</v>
      </c>
    </row>
    <row r="14720" spans="1:3" x14ac:dyDescent="0.25">
      <c r="A14720" s="23">
        <v>132.131944444444</v>
      </c>
      <c r="B14720" s="23">
        <v>17.4027777777778</v>
      </c>
      <c r="C14720" s="27">
        <v>0.68762218952178999</v>
      </c>
    </row>
    <row r="14721" spans="1:3" x14ac:dyDescent="0.25">
      <c r="A14721" s="23">
        <v>133.129166666667</v>
      </c>
      <c r="B14721" s="23">
        <v>17.4027777777778</v>
      </c>
      <c r="C14721" s="27">
        <v>0.68838369846344005</v>
      </c>
    </row>
    <row r="14722" spans="1:3" x14ac:dyDescent="0.25">
      <c r="A14722" s="23">
        <v>134.12638888888901</v>
      </c>
      <c r="B14722" s="23">
        <v>17.4027777777778</v>
      </c>
      <c r="C14722" s="27">
        <v>0.68752306699752797</v>
      </c>
    </row>
    <row r="14723" spans="1:3" x14ac:dyDescent="0.25">
      <c r="A14723" s="23">
        <v>135.12361111111099</v>
      </c>
      <c r="B14723" s="23">
        <v>17.4027777777778</v>
      </c>
      <c r="C14723" s="27">
        <v>0.68627583980560303</v>
      </c>
    </row>
    <row r="14724" spans="1:3" x14ac:dyDescent="0.25">
      <c r="A14724" s="23">
        <v>136.120833333333</v>
      </c>
      <c r="B14724" s="23">
        <v>17.4027777777778</v>
      </c>
      <c r="C14724" s="27">
        <v>0.68684464693069502</v>
      </c>
    </row>
    <row r="14725" spans="1:3" x14ac:dyDescent="0.25">
      <c r="A14725" s="23">
        <v>137.118055555556</v>
      </c>
      <c r="B14725" s="23">
        <v>17.4027777777778</v>
      </c>
      <c r="C14725" s="27">
        <v>0.68742620944976796</v>
      </c>
    </row>
    <row r="14726" spans="1:3" x14ac:dyDescent="0.25">
      <c r="A14726" s="23">
        <v>138.115277777778</v>
      </c>
      <c r="B14726" s="23">
        <v>17.4027777777778</v>
      </c>
      <c r="C14726" s="27">
        <v>0.68795144557952903</v>
      </c>
    </row>
    <row r="14727" spans="1:3" x14ac:dyDescent="0.25">
      <c r="A14727" s="23">
        <v>139.11250000000001</v>
      </c>
      <c r="B14727" s="23">
        <v>17.4027777777778</v>
      </c>
      <c r="C14727" s="27">
        <v>0.68775695562362704</v>
      </c>
    </row>
    <row r="14728" spans="1:3" x14ac:dyDescent="0.25">
      <c r="A14728" s="23">
        <v>140.10972222222199</v>
      </c>
      <c r="B14728" s="23">
        <v>17.4027777777778</v>
      </c>
      <c r="C14728" s="27">
        <v>0.68699407577514604</v>
      </c>
    </row>
    <row r="14729" spans="1:3" x14ac:dyDescent="0.25">
      <c r="A14729" s="23">
        <v>141.106944444444</v>
      </c>
      <c r="B14729" s="23">
        <v>17.4027777777778</v>
      </c>
      <c r="C14729" s="27">
        <v>0.68561947345733598</v>
      </c>
    </row>
    <row r="14730" spans="1:3" x14ac:dyDescent="0.25">
      <c r="A14730" s="23">
        <v>142.104166666667</v>
      </c>
      <c r="B14730" s="23">
        <v>17.4027777777778</v>
      </c>
      <c r="C14730" s="27">
        <v>0.68323147296905495</v>
      </c>
    </row>
    <row r="14731" spans="1:3" x14ac:dyDescent="0.25">
      <c r="A14731" s="23">
        <v>143.10138888888901</v>
      </c>
      <c r="B14731" s="23">
        <v>17.4027777777778</v>
      </c>
      <c r="C14731" s="27">
        <v>0.67958074808120705</v>
      </c>
    </row>
    <row r="14732" spans="1:3" x14ac:dyDescent="0.25">
      <c r="A14732" s="23">
        <v>144.09861111111101</v>
      </c>
      <c r="B14732" s="23">
        <v>17.4027777777778</v>
      </c>
      <c r="C14732" s="27">
        <v>0.67562401294708296</v>
      </c>
    </row>
    <row r="14733" spans="1:3" x14ac:dyDescent="0.25">
      <c r="A14733" s="23">
        <v>145.09583333333299</v>
      </c>
      <c r="B14733" s="23">
        <v>17.4027777777778</v>
      </c>
      <c r="C14733" s="27">
        <v>0.67298603057861295</v>
      </c>
    </row>
    <row r="14734" spans="1:3" x14ac:dyDescent="0.25">
      <c r="A14734" s="23">
        <v>146.09305555555599</v>
      </c>
      <c r="B14734" s="23">
        <v>17.4027777777778</v>
      </c>
      <c r="C14734" s="27">
        <v>0.67297321557998702</v>
      </c>
    </row>
    <row r="14735" spans="1:3" x14ac:dyDescent="0.25">
      <c r="A14735" s="23">
        <v>147.090277777778</v>
      </c>
      <c r="B14735" s="23">
        <v>17.4027777777778</v>
      </c>
      <c r="C14735" s="27">
        <v>0.67574822902679399</v>
      </c>
    </row>
    <row r="14736" spans="1:3" x14ac:dyDescent="0.25">
      <c r="A14736" s="23">
        <v>148.08750000000001</v>
      </c>
      <c r="B14736" s="23">
        <v>17.4027777777778</v>
      </c>
      <c r="C14736" s="27">
        <v>0.68021774291992199</v>
      </c>
    </row>
    <row r="14737" spans="1:3" x14ac:dyDescent="0.25">
      <c r="A14737" s="23">
        <v>149.08472222222201</v>
      </c>
      <c r="B14737" s="23">
        <v>17.4027777777778</v>
      </c>
      <c r="C14737" s="27">
        <v>0.68441313505172696</v>
      </c>
    </row>
    <row r="14738" spans="1:3" x14ac:dyDescent="0.25">
      <c r="A14738" s="23">
        <v>150.08194444444399</v>
      </c>
      <c r="B14738" s="23">
        <v>17.4027777777778</v>
      </c>
      <c r="C14738" s="27">
        <v>0.68799531459808305</v>
      </c>
    </row>
    <row r="14739" spans="1:3" x14ac:dyDescent="0.25">
      <c r="A14739" s="23">
        <v>151.07916666666699</v>
      </c>
      <c r="B14739" s="23">
        <v>17.4027777777778</v>
      </c>
      <c r="C14739" s="27">
        <v>0.69164550304412797</v>
      </c>
    </row>
    <row r="14740" spans="1:3" x14ac:dyDescent="0.25">
      <c r="A14740" s="23">
        <v>152.076388888889</v>
      </c>
      <c r="B14740" s="23">
        <v>17.4027777777778</v>
      </c>
      <c r="C14740" s="27">
        <v>0.69429582357406605</v>
      </c>
    </row>
    <row r="14741" spans="1:3" x14ac:dyDescent="0.25">
      <c r="A14741" s="23">
        <v>153.07361111111101</v>
      </c>
      <c r="B14741" s="23">
        <v>17.4027777777778</v>
      </c>
      <c r="C14741" s="27">
        <v>0.69618332386016801</v>
      </c>
    </row>
    <row r="14742" spans="1:3" x14ac:dyDescent="0.25">
      <c r="A14742" s="23">
        <v>154.07083333333301</v>
      </c>
      <c r="B14742" s="23">
        <v>17.4027777777778</v>
      </c>
      <c r="C14742" s="27">
        <v>0.69782078266143799</v>
      </c>
    </row>
    <row r="14743" spans="1:3" x14ac:dyDescent="0.25">
      <c r="A14743" s="23">
        <v>155.06805555555599</v>
      </c>
      <c r="B14743" s="23">
        <v>17.4027777777778</v>
      </c>
      <c r="C14743" s="27">
        <v>0.69927716255187999</v>
      </c>
    </row>
    <row r="14744" spans="1:3" x14ac:dyDescent="0.25">
      <c r="A14744" s="23">
        <v>156.06527777777799</v>
      </c>
      <c r="B14744" s="23">
        <v>17.4027777777778</v>
      </c>
      <c r="C14744" s="27">
        <v>0.70091414451599099</v>
      </c>
    </row>
    <row r="14745" spans="1:3" x14ac:dyDescent="0.25">
      <c r="A14745" s="23">
        <v>157.0625</v>
      </c>
      <c r="B14745" s="23">
        <v>17.4027777777778</v>
      </c>
      <c r="C14745" s="27">
        <v>0.70263260602951005</v>
      </c>
    </row>
    <row r="14746" spans="1:3" x14ac:dyDescent="0.25">
      <c r="A14746" s="23">
        <v>158.05972222222201</v>
      </c>
      <c r="B14746" s="23">
        <v>17.4027777777778</v>
      </c>
      <c r="C14746" s="27">
        <v>0.70415794849395796</v>
      </c>
    </row>
    <row r="14747" spans="1:3" x14ac:dyDescent="0.25">
      <c r="A14747" s="23">
        <v>159.05694444444401</v>
      </c>
      <c r="B14747" s="23">
        <v>17.4027777777778</v>
      </c>
      <c r="C14747" s="27">
        <v>0.70585191249847401</v>
      </c>
    </row>
    <row r="14748" spans="1:3" x14ac:dyDescent="0.25">
      <c r="A14748" s="23">
        <v>160.05416666666699</v>
      </c>
      <c r="B14748" s="23">
        <v>17.4027777777778</v>
      </c>
      <c r="C14748" s="27">
        <v>0.70855826139450095</v>
      </c>
    </row>
    <row r="14749" spans="1:3" x14ac:dyDescent="0.25">
      <c r="A14749" s="23">
        <v>161.05138888888899</v>
      </c>
      <c r="B14749" s="23">
        <v>17.4027777777778</v>
      </c>
      <c r="C14749" s="27">
        <v>0.71183335781097401</v>
      </c>
    </row>
    <row r="14750" spans="1:3" x14ac:dyDescent="0.25">
      <c r="A14750" s="23">
        <v>162.048611111111</v>
      </c>
      <c r="B14750" s="23">
        <v>17.4027777777778</v>
      </c>
      <c r="C14750" s="27">
        <v>0.71592700481414795</v>
      </c>
    </row>
    <row r="14751" spans="1:3" x14ac:dyDescent="0.25">
      <c r="A14751" s="23">
        <v>163.04583333333301</v>
      </c>
      <c r="B14751" s="23">
        <v>17.4027777777778</v>
      </c>
      <c r="C14751" s="27">
        <v>0.72121393680572499</v>
      </c>
    </row>
    <row r="14752" spans="1:3" x14ac:dyDescent="0.25">
      <c r="A14752" s="23">
        <v>164.04305555555601</v>
      </c>
      <c r="B14752" s="23">
        <v>17.4027777777778</v>
      </c>
      <c r="C14752" s="27">
        <v>0.72648793458938599</v>
      </c>
    </row>
    <row r="14753" spans="1:3" x14ac:dyDescent="0.25">
      <c r="A14753" s="23">
        <v>165.04027777777799</v>
      </c>
      <c r="B14753" s="23">
        <v>17.4027777777778</v>
      </c>
      <c r="C14753" s="27">
        <v>0.73108053207397505</v>
      </c>
    </row>
    <row r="14754" spans="1:3" x14ac:dyDescent="0.25">
      <c r="A14754" s="23">
        <v>166.03749999999999</v>
      </c>
      <c r="B14754" s="23">
        <v>17.4027777777778</v>
      </c>
      <c r="C14754" s="27">
        <v>0.73371732234954801</v>
      </c>
    </row>
    <row r="14755" spans="1:3" x14ac:dyDescent="0.25">
      <c r="A14755" s="23">
        <v>167.034722222222</v>
      </c>
      <c r="B14755" s="23">
        <v>17.4027777777778</v>
      </c>
      <c r="C14755" s="27">
        <v>0.73374879360198997</v>
      </c>
    </row>
    <row r="14756" spans="1:3" x14ac:dyDescent="0.25">
      <c r="A14756" s="23">
        <v>168.03194444444401</v>
      </c>
      <c r="B14756" s="23">
        <v>17.4027777777778</v>
      </c>
      <c r="C14756" s="27">
        <v>0.73186242580413796</v>
      </c>
    </row>
    <row r="14757" spans="1:3" x14ac:dyDescent="0.25">
      <c r="A14757" s="23">
        <v>169.02916666666701</v>
      </c>
      <c r="B14757" s="23">
        <v>17.4027777777778</v>
      </c>
      <c r="C14757" s="27">
        <v>0.72872602939605702</v>
      </c>
    </row>
    <row r="14758" spans="1:3" x14ac:dyDescent="0.25">
      <c r="A14758" s="23">
        <v>170.02638888888899</v>
      </c>
      <c r="B14758" s="23">
        <v>17.4027777777778</v>
      </c>
      <c r="C14758" s="27">
        <v>0.72588312625884999</v>
      </c>
    </row>
    <row r="14759" spans="1:3" x14ac:dyDescent="0.25">
      <c r="A14759" s="23">
        <v>171.02361111111099</v>
      </c>
      <c r="B14759" s="23">
        <v>17.4027777777778</v>
      </c>
      <c r="C14759" s="27">
        <v>0.72362101078033403</v>
      </c>
    </row>
    <row r="14760" spans="1:3" x14ac:dyDescent="0.25">
      <c r="A14760" s="23">
        <v>172.020833333333</v>
      </c>
      <c r="B14760" s="23">
        <v>17.4027777777778</v>
      </c>
      <c r="C14760" s="27">
        <v>0.72167766094207797</v>
      </c>
    </row>
    <row r="14761" spans="1:3" x14ac:dyDescent="0.25">
      <c r="A14761" s="23">
        <v>173.018055555556</v>
      </c>
      <c r="B14761" s="23">
        <v>17.4027777777778</v>
      </c>
      <c r="C14761" s="27">
        <v>0.72054016590118397</v>
      </c>
    </row>
    <row r="14762" spans="1:3" x14ac:dyDescent="0.25">
      <c r="A14762" s="23">
        <v>174.01527777777801</v>
      </c>
      <c r="B14762" s="23">
        <v>17.4027777777778</v>
      </c>
      <c r="C14762" s="27">
        <v>0.71995884180069003</v>
      </c>
    </row>
    <row r="14763" spans="1:3" x14ac:dyDescent="0.25">
      <c r="A14763" s="23">
        <v>175.01249999999999</v>
      </c>
      <c r="B14763" s="23">
        <v>17.4027777777778</v>
      </c>
      <c r="C14763" s="27">
        <v>0.71964037418365501</v>
      </c>
    </row>
    <row r="14764" spans="1:3" x14ac:dyDescent="0.25">
      <c r="A14764" s="23">
        <v>176.009722222222</v>
      </c>
      <c r="B14764" s="23">
        <v>17.4027777777778</v>
      </c>
      <c r="C14764" s="27">
        <v>0.71979081630706798</v>
      </c>
    </row>
    <row r="14765" spans="1:3" x14ac:dyDescent="0.25">
      <c r="A14765" s="23">
        <v>177.006944444444</v>
      </c>
      <c r="B14765" s="23">
        <v>17.4027777777778</v>
      </c>
      <c r="C14765" s="27">
        <v>0.72061020135879505</v>
      </c>
    </row>
    <row r="14766" spans="1:3" x14ac:dyDescent="0.25">
      <c r="A14766" s="23">
        <v>178.004166666667</v>
      </c>
      <c r="B14766" s="23">
        <v>17.4027777777778</v>
      </c>
      <c r="C14766" s="27">
        <v>0.72130388021469105</v>
      </c>
    </row>
    <row r="14767" spans="1:3" x14ac:dyDescent="0.25">
      <c r="A14767" s="23">
        <v>179.00138888888901</v>
      </c>
      <c r="B14767" s="23">
        <v>17.4027777777778</v>
      </c>
      <c r="C14767" s="27">
        <v>0.72182852029800404</v>
      </c>
    </row>
    <row r="14768" spans="1:3" x14ac:dyDescent="0.25">
      <c r="A14768" s="23">
        <v>-179.00138888888901</v>
      </c>
      <c r="B14768" s="23">
        <v>16.408333333333299</v>
      </c>
      <c r="C14768" s="27">
        <v>0.71865987777710005</v>
      </c>
    </row>
    <row r="14769" spans="1:3" x14ac:dyDescent="0.25">
      <c r="A14769" s="23">
        <v>-178.004166666667</v>
      </c>
      <c r="B14769" s="23">
        <v>16.408333333333299</v>
      </c>
      <c r="C14769" s="27">
        <v>0.71918481588363603</v>
      </c>
    </row>
    <row r="14770" spans="1:3" x14ac:dyDescent="0.25">
      <c r="A14770" s="23">
        <v>-177.006944444444</v>
      </c>
      <c r="B14770" s="23">
        <v>16.408333333333299</v>
      </c>
      <c r="C14770" s="27">
        <v>0.71932250261306796</v>
      </c>
    </row>
    <row r="14771" spans="1:3" x14ac:dyDescent="0.25">
      <c r="A14771" s="23">
        <v>-176.009722222222</v>
      </c>
      <c r="B14771" s="23">
        <v>16.408333333333299</v>
      </c>
      <c r="C14771" s="27">
        <v>0.71932250261306796</v>
      </c>
    </row>
    <row r="14772" spans="1:3" x14ac:dyDescent="0.25">
      <c r="A14772" s="23">
        <v>-175.01249999999999</v>
      </c>
      <c r="B14772" s="23">
        <v>16.408333333333299</v>
      </c>
      <c r="C14772" s="27">
        <v>0.71904802322387695</v>
      </c>
    </row>
    <row r="14773" spans="1:3" x14ac:dyDescent="0.25">
      <c r="A14773" s="23">
        <v>-174.01527777777801</v>
      </c>
      <c r="B14773" s="23">
        <v>16.408333333333299</v>
      </c>
      <c r="C14773" s="27">
        <v>0.71789801120758101</v>
      </c>
    </row>
    <row r="14774" spans="1:3" x14ac:dyDescent="0.25">
      <c r="A14774" s="23">
        <v>-173.018055555556</v>
      </c>
      <c r="B14774" s="23">
        <v>16.408333333333299</v>
      </c>
      <c r="C14774" s="27">
        <v>0.71581667661666903</v>
      </c>
    </row>
    <row r="14775" spans="1:3" x14ac:dyDescent="0.25">
      <c r="A14775" s="23">
        <v>-172.020833333333</v>
      </c>
      <c r="B14775" s="23">
        <v>16.408333333333299</v>
      </c>
      <c r="C14775" s="27">
        <v>0.71276718378067005</v>
      </c>
    </row>
    <row r="14776" spans="1:3" x14ac:dyDescent="0.25">
      <c r="A14776" s="23">
        <v>-171.02361111111099</v>
      </c>
      <c r="B14776" s="23">
        <v>16.408333333333299</v>
      </c>
      <c r="C14776" s="27">
        <v>0.70889866352081299</v>
      </c>
    </row>
    <row r="14777" spans="1:3" x14ac:dyDescent="0.25">
      <c r="A14777" s="23">
        <v>-170.02638888888899</v>
      </c>
      <c r="B14777" s="23">
        <v>16.408333333333299</v>
      </c>
      <c r="C14777" s="27">
        <v>0.70604270696640004</v>
      </c>
    </row>
    <row r="14778" spans="1:3" x14ac:dyDescent="0.25">
      <c r="A14778" s="23">
        <v>-169.02916666666701</v>
      </c>
      <c r="B14778" s="23">
        <v>16.408333333333299</v>
      </c>
      <c r="C14778" s="27">
        <v>0.70579254627227805</v>
      </c>
    </row>
    <row r="14779" spans="1:3" x14ac:dyDescent="0.25">
      <c r="A14779" s="23">
        <v>-168.03194444444401</v>
      </c>
      <c r="B14779" s="23">
        <v>16.408333333333299</v>
      </c>
      <c r="C14779" s="27">
        <v>0.70844221115112305</v>
      </c>
    </row>
    <row r="14780" spans="1:3" x14ac:dyDescent="0.25">
      <c r="A14780" s="23">
        <v>-167.034722222222</v>
      </c>
      <c r="B14780" s="23">
        <v>16.408333333333299</v>
      </c>
      <c r="C14780" s="27">
        <v>0.71328586339950595</v>
      </c>
    </row>
    <row r="14781" spans="1:3" x14ac:dyDescent="0.25">
      <c r="A14781" s="23">
        <v>-166.03749999999999</v>
      </c>
      <c r="B14781" s="23">
        <v>16.408333333333299</v>
      </c>
      <c r="C14781" s="27">
        <v>0.71869772672653198</v>
      </c>
    </row>
    <row r="14782" spans="1:3" x14ac:dyDescent="0.25">
      <c r="A14782" s="23">
        <v>-165.04027777777799</v>
      </c>
      <c r="B14782" s="23">
        <v>16.408333333333299</v>
      </c>
      <c r="C14782" s="27">
        <v>0.72377860546112105</v>
      </c>
    </row>
    <row r="14783" spans="1:3" x14ac:dyDescent="0.25">
      <c r="A14783" s="23">
        <v>-164.04305555555601</v>
      </c>
      <c r="B14783" s="23">
        <v>16.408333333333299</v>
      </c>
      <c r="C14783" s="27">
        <v>0.72841608524322499</v>
      </c>
    </row>
    <row r="14784" spans="1:3" x14ac:dyDescent="0.25">
      <c r="A14784" s="23">
        <v>-163.04583333333301</v>
      </c>
      <c r="B14784" s="23">
        <v>16.408333333333299</v>
      </c>
      <c r="C14784" s="27">
        <v>0.73274725675582897</v>
      </c>
    </row>
    <row r="14785" spans="1:3" x14ac:dyDescent="0.25">
      <c r="A14785" s="23">
        <v>-162.048611111111</v>
      </c>
      <c r="B14785" s="23">
        <v>16.408333333333299</v>
      </c>
      <c r="C14785" s="27">
        <v>0.737465560436249</v>
      </c>
    </row>
    <row r="14786" spans="1:3" x14ac:dyDescent="0.25">
      <c r="A14786" s="23">
        <v>-161.05138888888899</v>
      </c>
      <c r="B14786" s="23">
        <v>16.408333333333299</v>
      </c>
      <c r="C14786" s="27">
        <v>0.74342042207717896</v>
      </c>
    </row>
    <row r="14787" spans="1:3" x14ac:dyDescent="0.25">
      <c r="A14787" s="23">
        <v>-160.05416666666699</v>
      </c>
      <c r="B14787" s="23">
        <v>16.408333333333299</v>
      </c>
      <c r="C14787" s="27">
        <v>0.75070667266845703</v>
      </c>
    </row>
    <row r="14788" spans="1:3" x14ac:dyDescent="0.25">
      <c r="A14788" s="23">
        <v>-159.05694444444401</v>
      </c>
      <c r="B14788" s="23">
        <v>16.408333333333299</v>
      </c>
      <c r="C14788" s="27">
        <v>0.76025521755218495</v>
      </c>
    </row>
    <row r="14789" spans="1:3" x14ac:dyDescent="0.25">
      <c r="A14789" s="23">
        <v>-158.05972222222201</v>
      </c>
      <c r="B14789" s="23">
        <v>16.408333333333299</v>
      </c>
      <c r="C14789" s="27">
        <v>0.77217757701873802</v>
      </c>
    </row>
    <row r="14790" spans="1:3" x14ac:dyDescent="0.25">
      <c r="A14790" s="23">
        <v>-157.0625</v>
      </c>
      <c r="B14790" s="23">
        <v>16.408333333333299</v>
      </c>
      <c r="C14790" s="27">
        <v>0.78430569171905495</v>
      </c>
    </row>
    <row r="14791" spans="1:3" x14ac:dyDescent="0.25">
      <c r="A14791" s="23">
        <v>-156.06527777777799</v>
      </c>
      <c r="B14791" s="23">
        <v>16.408333333333299</v>
      </c>
      <c r="C14791" s="27">
        <v>0.79409021139144897</v>
      </c>
    </row>
    <row r="14792" spans="1:3" x14ac:dyDescent="0.25">
      <c r="A14792" s="23">
        <v>-155.06805555555599</v>
      </c>
      <c r="B14792" s="23">
        <v>16.408333333333299</v>
      </c>
      <c r="C14792" s="27">
        <v>0.79828262329101596</v>
      </c>
    </row>
    <row r="14793" spans="1:3" x14ac:dyDescent="0.25">
      <c r="A14793" s="23">
        <v>-154.07083333333301</v>
      </c>
      <c r="B14793" s="23">
        <v>16.408333333333299</v>
      </c>
      <c r="C14793" s="27">
        <v>0.79488372802734397</v>
      </c>
    </row>
    <row r="14794" spans="1:3" x14ac:dyDescent="0.25">
      <c r="A14794" s="23">
        <v>-153.07361111111101</v>
      </c>
      <c r="B14794" s="23">
        <v>16.408333333333299</v>
      </c>
      <c r="C14794" s="27">
        <v>0.78638094663619995</v>
      </c>
    </row>
    <row r="14795" spans="1:3" x14ac:dyDescent="0.25">
      <c r="A14795" s="23">
        <v>-152.076388888889</v>
      </c>
      <c r="B14795" s="23">
        <v>16.408333333333299</v>
      </c>
      <c r="C14795" s="27">
        <v>0.77567142248153698</v>
      </c>
    </row>
    <row r="14796" spans="1:3" x14ac:dyDescent="0.25">
      <c r="A14796" s="23">
        <v>-151.07916666666699</v>
      </c>
      <c r="B14796" s="23">
        <v>16.408333333333299</v>
      </c>
      <c r="C14796" s="27">
        <v>0.76490473747253396</v>
      </c>
    </row>
    <row r="14797" spans="1:3" x14ac:dyDescent="0.25">
      <c r="A14797" s="23">
        <v>-150.08194444444399</v>
      </c>
      <c r="B14797" s="23">
        <v>16.408333333333299</v>
      </c>
      <c r="C14797" s="27">
        <v>0.75633221864700295</v>
      </c>
    </row>
    <row r="14798" spans="1:3" x14ac:dyDescent="0.25">
      <c r="A14798" s="23">
        <v>-149.08472222222201</v>
      </c>
      <c r="B14798" s="23">
        <v>16.408333333333299</v>
      </c>
      <c r="C14798" s="27">
        <v>0.74964660406112704</v>
      </c>
    </row>
    <row r="14799" spans="1:3" x14ac:dyDescent="0.25">
      <c r="A14799" s="23">
        <v>-148.08750000000001</v>
      </c>
      <c r="B14799" s="23">
        <v>16.408333333333299</v>
      </c>
      <c r="C14799" s="27">
        <v>0.74505424499511697</v>
      </c>
    </row>
    <row r="14800" spans="1:3" x14ac:dyDescent="0.25">
      <c r="A14800" s="23">
        <v>-147.090277777778</v>
      </c>
      <c r="B14800" s="23">
        <v>16.408333333333299</v>
      </c>
      <c r="C14800" s="27">
        <v>0.74248623847961404</v>
      </c>
    </row>
    <row r="14801" spans="1:3" x14ac:dyDescent="0.25">
      <c r="A14801" s="23">
        <v>-146.09305555555599</v>
      </c>
      <c r="B14801" s="23">
        <v>16.408333333333299</v>
      </c>
      <c r="C14801" s="27">
        <v>0.74098688364028897</v>
      </c>
    </row>
    <row r="14802" spans="1:3" x14ac:dyDescent="0.25">
      <c r="A14802" s="23">
        <v>-145.09583333333299</v>
      </c>
      <c r="B14802" s="23">
        <v>16.408333333333299</v>
      </c>
      <c r="C14802" s="27">
        <v>0.74050015211105302</v>
      </c>
    </row>
    <row r="14803" spans="1:3" x14ac:dyDescent="0.25">
      <c r="A14803" s="23">
        <v>-144.09861111111101</v>
      </c>
      <c r="B14803" s="23">
        <v>16.408333333333299</v>
      </c>
      <c r="C14803" s="27">
        <v>0.74052554368972801</v>
      </c>
    </row>
    <row r="14804" spans="1:3" x14ac:dyDescent="0.25">
      <c r="A14804" s="23">
        <v>-143.10138888888901</v>
      </c>
      <c r="B14804" s="23">
        <v>16.408333333333299</v>
      </c>
      <c r="C14804" s="27">
        <v>0.74099415540695202</v>
      </c>
    </row>
    <row r="14805" spans="1:3" x14ac:dyDescent="0.25">
      <c r="A14805" s="23">
        <v>-142.104166666667</v>
      </c>
      <c r="B14805" s="23">
        <v>16.408333333333299</v>
      </c>
      <c r="C14805" s="27">
        <v>0.74132567644119296</v>
      </c>
    </row>
    <row r="14806" spans="1:3" x14ac:dyDescent="0.25">
      <c r="A14806" s="23">
        <v>-141.106944444444</v>
      </c>
      <c r="B14806" s="23">
        <v>16.408333333333299</v>
      </c>
      <c r="C14806" s="27">
        <v>0.74177032709121704</v>
      </c>
    </row>
    <row r="14807" spans="1:3" x14ac:dyDescent="0.25">
      <c r="A14807" s="23">
        <v>-140.10972222222199</v>
      </c>
      <c r="B14807" s="23">
        <v>16.408333333333299</v>
      </c>
      <c r="C14807" s="27">
        <v>0.74265819787979104</v>
      </c>
    </row>
    <row r="14808" spans="1:3" x14ac:dyDescent="0.25">
      <c r="A14808" s="23">
        <v>-139.11250000000001</v>
      </c>
      <c r="B14808" s="23">
        <v>16.408333333333299</v>
      </c>
      <c r="C14808" s="27">
        <v>0.74335193634033203</v>
      </c>
    </row>
    <row r="14809" spans="1:3" x14ac:dyDescent="0.25">
      <c r="A14809" s="23">
        <v>-138.115277777778</v>
      </c>
      <c r="B14809" s="23">
        <v>16.408333333333299</v>
      </c>
      <c r="C14809" s="27">
        <v>0.74378365278243996</v>
      </c>
    </row>
    <row r="14810" spans="1:3" x14ac:dyDescent="0.25">
      <c r="A14810" s="23">
        <v>-137.118055555556</v>
      </c>
      <c r="B14810" s="23">
        <v>16.408333333333299</v>
      </c>
      <c r="C14810" s="27">
        <v>0.74414646625518799</v>
      </c>
    </row>
    <row r="14811" spans="1:3" x14ac:dyDescent="0.25">
      <c r="A14811" s="23">
        <v>-136.120833333333</v>
      </c>
      <c r="B14811" s="23">
        <v>16.408333333333299</v>
      </c>
      <c r="C14811" s="27">
        <v>0.74424690008163497</v>
      </c>
    </row>
    <row r="14812" spans="1:3" x14ac:dyDescent="0.25">
      <c r="A14812" s="23">
        <v>-135.12361111111099</v>
      </c>
      <c r="B14812" s="23">
        <v>16.408333333333299</v>
      </c>
      <c r="C14812" s="27">
        <v>0.74383467435836803</v>
      </c>
    </row>
    <row r="14813" spans="1:3" x14ac:dyDescent="0.25">
      <c r="A14813" s="23">
        <v>-134.12638888888901</v>
      </c>
      <c r="B14813" s="23">
        <v>16.408333333333299</v>
      </c>
      <c r="C14813" s="27">
        <v>0.74350297451019298</v>
      </c>
    </row>
    <row r="14814" spans="1:3" x14ac:dyDescent="0.25">
      <c r="A14814" s="23">
        <v>-133.129166666667</v>
      </c>
      <c r="B14814" s="23">
        <v>16.408333333333299</v>
      </c>
      <c r="C14814" s="27">
        <v>0.74380844831466697</v>
      </c>
    </row>
    <row r="14815" spans="1:3" x14ac:dyDescent="0.25">
      <c r="A14815" s="23">
        <v>-132.131944444444</v>
      </c>
      <c r="B14815" s="23">
        <v>16.408333333333299</v>
      </c>
      <c r="C14815" s="27">
        <v>0.74442112445831299</v>
      </c>
    </row>
    <row r="14816" spans="1:3" x14ac:dyDescent="0.25">
      <c r="A14816" s="23">
        <v>-131.134722222222</v>
      </c>
      <c r="B14816" s="23">
        <v>16.408333333333299</v>
      </c>
      <c r="C14816" s="27">
        <v>0.74421584606170699</v>
      </c>
    </row>
    <row r="14817" spans="1:3" x14ac:dyDescent="0.25">
      <c r="A14817" s="23">
        <v>-130.13749999999999</v>
      </c>
      <c r="B14817" s="23">
        <v>16.408333333333299</v>
      </c>
      <c r="C14817" s="27">
        <v>0.74351012706756603</v>
      </c>
    </row>
    <row r="14818" spans="1:3" x14ac:dyDescent="0.25">
      <c r="A14818" s="23">
        <v>-129.14027777777801</v>
      </c>
      <c r="B14818" s="23">
        <v>16.408333333333299</v>
      </c>
      <c r="C14818" s="27">
        <v>0.74261009693145796</v>
      </c>
    </row>
    <row r="14819" spans="1:3" x14ac:dyDescent="0.25">
      <c r="A14819" s="23">
        <v>-128.143055555556</v>
      </c>
      <c r="B14819" s="23">
        <v>16.408333333333299</v>
      </c>
      <c r="C14819" s="27">
        <v>0.74184769392013505</v>
      </c>
    </row>
    <row r="14820" spans="1:3" x14ac:dyDescent="0.25">
      <c r="A14820" s="23">
        <v>-127.145833333333</v>
      </c>
      <c r="B14820" s="23">
        <v>16.408333333333299</v>
      </c>
      <c r="C14820" s="27">
        <v>0.74069792032241799</v>
      </c>
    </row>
    <row r="14821" spans="1:3" x14ac:dyDescent="0.25">
      <c r="A14821" s="23">
        <v>-126.14861111111099</v>
      </c>
      <c r="B14821" s="23">
        <v>16.408333333333299</v>
      </c>
      <c r="C14821" s="27">
        <v>0.73909151554107699</v>
      </c>
    </row>
    <row r="14822" spans="1:3" x14ac:dyDescent="0.25">
      <c r="A14822" s="23">
        <v>-125.151388888889</v>
      </c>
      <c r="B14822" s="23">
        <v>16.408333333333299</v>
      </c>
      <c r="C14822" s="27">
        <v>0.73749727010726895</v>
      </c>
    </row>
    <row r="14823" spans="1:3" x14ac:dyDescent="0.25">
      <c r="A14823" s="23">
        <v>-124.154166666667</v>
      </c>
      <c r="B14823" s="23">
        <v>16.408333333333299</v>
      </c>
      <c r="C14823" s="27">
        <v>0.73570990562438998</v>
      </c>
    </row>
    <row r="14824" spans="1:3" x14ac:dyDescent="0.25">
      <c r="A14824" s="23">
        <v>-123.15694444444399</v>
      </c>
      <c r="B14824" s="23">
        <v>16.408333333333299</v>
      </c>
      <c r="C14824" s="27">
        <v>0.733603715896606</v>
      </c>
    </row>
    <row r="14825" spans="1:3" x14ac:dyDescent="0.25">
      <c r="A14825" s="23">
        <v>-122.159722222222</v>
      </c>
      <c r="B14825" s="23">
        <v>16.408333333333299</v>
      </c>
      <c r="C14825" s="27">
        <v>0.73124742507934604</v>
      </c>
    </row>
    <row r="14826" spans="1:3" x14ac:dyDescent="0.25">
      <c r="A14826" s="23">
        <v>-121.16249999999999</v>
      </c>
      <c r="B14826" s="23">
        <v>16.408333333333299</v>
      </c>
      <c r="C14826" s="27">
        <v>0.72902846336364702</v>
      </c>
    </row>
    <row r="14827" spans="1:3" x14ac:dyDescent="0.25">
      <c r="A14827" s="23">
        <v>-120.165277777778</v>
      </c>
      <c r="B14827" s="23">
        <v>16.408333333333299</v>
      </c>
      <c r="C14827" s="27">
        <v>0.72654694318771396</v>
      </c>
    </row>
    <row r="14828" spans="1:3" x14ac:dyDescent="0.25">
      <c r="A14828" s="23">
        <v>-119.16805555555599</v>
      </c>
      <c r="B14828" s="23">
        <v>16.408333333333299</v>
      </c>
      <c r="C14828" s="27">
        <v>0.72391611337661699</v>
      </c>
    </row>
    <row r="14829" spans="1:3" x14ac:dyDescent="0.25">
      <c r="A14829" s="23">
        <v>-118.17083333333299</v>
      </c>
      <c r="B14829" s="23">
        <v>16.408333333333299</v>
      </c>
      <c r="C14829" s="27">
        <v>0.72156012058258101</v>
      </c>
    </row>
    <row r="14830" spans="1:3" x14ac:dyDescent="0.25">
      <c r="A14830" s="23">
        <v>-117.173611111111</v>
      </c>
      <c r="B14830" s="23">
        <v>16.408333333333299</v>
      </c>
      <c r="C14830" s="27">
        <v>0.71954762935638406</v>
      </c>
    </row>
    <row r="14831" spans="1:3" x14ac:dyDescent="0.25">
      <c r="A14831" s="23">
        <v>-116.17638888888899</v>
      </c>
      <c r="B14831" s="23">
        <v>16.408333333333299</v>
      </c>
      <c r="C14831" s="27">
        <v>0.717828869819641</v>
      </c>
    </row>
    <row r="14832" spans="1:3" x14ac:dyDescent="0.25">
      <c r="A14832" s="23">
        <v>-115.179166666667</v>
      </c>
      <c r="B14832" s="23">
        <v>16.408333333333299</v>
      </c>
      <c r="C14832" s="27">
        <v>0.71673530340194702</v>
      </c>
    </row>
    <row r="14833" spans="1:3" x14ac:dyDescent="0.25">
      <c r="A14833" s="23">
        <v>-114.181944444444</v>
      </c>
      <c r="B14833" s="23">
        <v>16.408333333333299</v>
      </c>
      <c r="C14833" s="27">
        <v>0.716666400432587</v>
      </c>
    </row>
    <row r="14834" spans="1:3" x14ac:dyDescent="0.25">
      <c r="A14834" s="23">
        <v>-113.18472222222201</v>
      </c>
      <c r="B14834" s="23">
        <v>16.408333333333299</v>
      </c>
      <c r="C14834" s="27">
        <v>0.71823495626449596</v>
      </c>
    </row>
    <row r="14835" spans="1:3" x14ac:dyDescent="0.25">
      <c r="A14835" s="23">
        <v>-112.1875</v>
      </c>
      <c r="B14835" s="23">
        <v>16.408333333333299</v>
      </c>
      <c r="C14835" s="27">
        <v>0.72156631946563698</v>
      </c>
    </row>
    <row r="14836" spans="1:3" x14ac:dyDescent="0.25">
      <c r="A14836" s="23">
        <v>-111.19027777777799</v>
      </c>
      <c r="B14836" s="23">
        <v>16.408333333333299</v>
      </c>
      <c r="C14836" s="27">
        <v>0.72771596908569303</v>
      </c>
    </row>
    <row r="14837" spans="1:3" x14ac:dyDescent="0.25">
      <c r="A14837" s="23">
        <v>-110.193055555556</v>
      </c>
      <c r="B14837" s="23">
        <v>16.408333333333299</v>
      </c>
      <c r="C14837" s="27">
        <v>0.73726528882980302</v>
      </c>
    </row>
    <row r="14838" spans="1:3" x14ac:dyDescent="0.25">
      <c r="A14838" s="23">
        <v>-109.195833333333</v>
      </c>
      <c r="B14838" s="23">
        <v>16.408333333333299</v>
      </c>
      <c r="C14838" s="27">
        <v>0.74978381395339999</v>
      </c>
    </row>
    <row r="14839" spans="1:3" x14ac:dyDescent="0.25">
      <c r="A14839" s="23">
        <v>-108.19861111111101</v>
      </c>
      <c r="B14839" s="23">
        <v>16.408333333333299</v>
      </c>
      <c r="C14839" s="27">
        <v>0.76642751693725597</v>
      </c>
    </row>
    <row r="14840" spans="1:3" x14ac:dyDescent="0.25">
      <c r="A14840" s="23">
        <v>-107.201388888889</v>
      </c>
      <c r="B14840" s="23">
        <v>16.408333333333299</v>
      </c>
      <c r="C14840" s="27">
        <v>0.78677749633789096</v>
      </c>
    </row>
    <row r="14841" spans="1:3" x14ac:dyDescent="0.25">
      <c r="A14841" s="23">
        <v>-106.20416666666701</v>
      </c>
      <c r="B14841" s="23">
        <v>16.408333333333299</v>
      </c>
      <c r="C14841" s="27">
        <v>0.80970954895019498</v>
      </c>
    </row>
    <row r="14842" spans="1:3" x14ac:dyDescent="0.25">
      <c r="A14842" s="23">
        <v>-105.20694444444401</v>
      </c>
      <c r="B14842" s="23">
        <v>16.408333333333299</v>
      </c>
      <c r="C14842" s="27">
        <v>0.83473569154739402</v>
      </c>
    </row>
    <row r="14843" spans="1:3" x14ac:dyDescent="0.25">
      <c r="A14843" s="23">
        <v>-104.209722222222</v>
      </c>
      <c r="B14843" s="23">
        <v>16.408333333333299</v>
      </c>
      <c r="C14843" s="27">
        <v>0.85976201295852706</v>
      </c>
    </row>
    <row r="14844" spans="1:3" x14ac:dyDescent="0.25">
      <c r="A14844" s="23">
        <v>-103.21250000000001</v>
      </c>
      <c r="B14844" s="23">
        <v>16.408333333333299</v>
      </c>
      <c r="C14844" s="27">
        <v>0.882432341575623</v>
      </c>
    </row>
    <row r="14845" spans="1:3" x14ac:dyDescent="0.25">
      <c r="A14845" s="23">
        <v>-102.215277777778</v>
      </c>
      <c r="B14845" s="23">
        <v>16.408333333333299</v>
      </c>
      <c r="C14845" s="27">
        <v>0.90121334791183505</v>
      </c>
    </row>
    <row r="14846" spans="1:3" x14ac:dyDescent="0.25">
      <c r="A14846" s="23">
        <v>-101.21805555555601</v>
      </c>
      <c r="B14846" s="23">
        <v>16.408333333333299</v>
      </c>
      <c r="C14846" s="27">
        <v>0.91269367933273304</v>
      </c>
    </row>
    <row r="14847" spans="1:3" x14ac:dyDescent="0.25">
      <c r="A14847" s="23">
        <v>-100.220833333333</v>
      </c>
      <c r="B14847" s="23">
        <v>16.408333333333299</v>
      </c>
      <c r="C14847" s="27">
        <v>0.913180351257324</v>
      </c>
    </row>
    <row r="14848" spans="1:3" x14ac:dyDescent="0.25">
      <c r="A14848" s="23">
        <v>-99.223611111111097</v>
      </c>
      <c r="B14848" s="23">
        <v>16.408333333333299</v>
      </c>
      <c r="C14848" s="27">
        <v>0.90118825435638406</v>
      </c>
    </row>
    <row r="14849" spans="1:3" x14ac:dyDescent="0.25">
      <c r="A14849" s="23">
        <v>-87.2569444444444</v>
      </c>
      <c r="B14849" s="23">
        <v>16.408333333333299</v>
      </c>
      <c r="C14849" s="27">
        <v>0.98464453220367398</v>
      </c>
    </row>
    <row r="14850" spans="1:3" x14ac:dyDescent="0.25">
      <c r="A14850" s="23">
        <v>-86.259722222222194</v>
      </c>
      <c r="B14850" s="23">
        <v>16.408333333333299</v>
      </c>
      <c r="C14850" s="27">
        <v>0.93349474668502797</v>
      </c>
    </row>
    <row r="14851" spans="1:3" x14ac:dyDescent="0.25">
      <c r="A14851" s="23">
        <v>-85.262500000000003</v>
      </c>
      <c r="B14851" s="23">
        <v>16.408333333333299</v>
      </c>
      <c r="C14851" s="27">
        <v>0.86466407775878895</v>
      </c>
    </row>
    <row r="14852" spans="1:3" x14ac:dyDescent="0.25">
      <c r="A14852" s="23">
        <v>-84.265277777777797</v>
      </c>
      <c r="B14852" s="23">
        <v>16.408333333333299</v>
      </c>
      <c r="C14852" s="27">
        <v>0.809820055961609</v>
      </c>
    </row>
    <row r="14853" spans="1:3" x14ac:dyDescent="0.25">
      <c r="A14853" s="23">
        <v>-83.268055555555506</v>
      </c>
      <c r="B14853" s="23">
        <v>16.408333333333299</v>
      </c>
      <c r="C14853" s="27">
        <v>0.77673089504241899</v>
      </c>
    </row>
    <row r="14854" spans="1:3" x14ac:dyDescent="0.25">
      <c r="A14854" s="23">
        <v>-82.2708333333333</v>
      </c>
      <c r="B14854" s="23">
        <v>16.408333333333299</v>
      </c>
      <c r="C14854" s="27">
        <v>0.76100814342498802</v>
      </c>
    </row>
    <row r="14855" spans="1:3" x14ac:dyDescent="0.25">
      <c r="A14855" s="23">
        <v>-81.273611111111094</v>
      </c>
      <c r="B14855" s="23">
        <v>16.408333333333299</v>
      </c>
      <c r="C14855" s="27">
        <v>0.75585013628006004</v>
      </c>
    </row>
    <row r="14856" spans="1:3" x14ac:dyDescent="0.25">
      <c r="A14856" s="23">
        <v>-80.276388888888903</v>
      </c>
      <c r="B14856" s="23">
        <v>16.408333333333299</v>
      </c>
      <c r="C14856" s="27">
        <v>0.75209432840347301</v>
      </c>
    </row>
    <row r="14857" spans="1:3" x14ac:dyDescent="0.25">
      <c r="A14857" s="23">
        <v>-79.279166666666697</v>
      </c>
      <c r="B14857" s="23">
        <v>16.408333333333299</v>
      </c>
      <c r="C14857" s="27">
        <v>0.74043899774551403</v>
      </c>
    </row>
    <row r="14858" spans="1:3" x14ac:dyDescent="0.25">
      <c r="A14858" s="23">
        <v>-78.281944444444406</v>
      </c>
      <c r="B14858" s="23">
        <v>16.408333333333299</v>
      </c>
      <c r="C14858" s="27">
        <v>0.72703069448471103</v>
      </c>
    </row>
    <row r="14859" spans="1:3" x14ac:dyDescent="0.25">
      <c r="A14859" s="23">
        <v>-77.2847222222222</v>
      </c>
      <c r="B14859" s="23">
        <v>16.408333333333299</v>
      </c>
      <c r="C14859" s="27">
        <v>0.72178113460540805</v>
      </c>
    </row>
    <row r="14860" spans="1:3" x14ac:dyDescent="0.25">
      <c r="A14860" s="23">
        <v>-76.287499999999994</v>
      </c>
      <c r="B14860" s="23">
        <v>16.408333333333299</v>
      </c>
      <c r="C14860" s="27">
        <v>0.72323524951934803</v>
      </c>
    </row>
    <row r="14861" spans="1:3" x14ac:dyDescent="0.25">
      <c r="A14861" s="23">
        <v>-75.290277777777803</v>
      </c>
      <c r="B14861" s="23">
        <v>16.408333333333299</v>
      </c>
      <c r="C14861" s="27">
        <v>0.724994957447052</v>
      </c>
    </row>
    <row r="14862" spans="1:3" x14ac:dyDescent="0.25">
      <c r="A14862" s="23">
        <v>-74.293055555555597</v>
      </c>
      <c r="B14862" s="23">
        <v>16.408333333333299</v>
      </c>
      <c r="C14862" s="27">
        <v>0.72310501337051403</v>
      </c>
    </row>
    <row r="14863" spans="1:3" x14ac:dyDescent="0.25">
      <c r="A14863" s="23">
        <v>-73.295833333333306</v>
      </c>
      <c r="B14863" s="23">
        <v>16.408333333333299</v>
      </c>
      <c r="C14863" s="27">
        <v>0.715997755527496</v>
      </c>
    </row>
    <row r="14864" spans="1:3" x14ac:dyDescent="0.25">
      <c r="A14864" s="23">
        <v>-72.2986111111111</v>
      </c>
      <c r="B14864" s="23">
        <v>16.408333333333299</v>
      </c>
      <c r="C14864" s="27">
        <v>0.70456105470657304</v>
      </c>
    </row>
    <row r="14865" spans="1:3" x14ac:dyDescent="0.25">
      <c r="A14865" s="23">
        <v>-71.301388888888894</v>
      </c>
      <c r="B14865" s="23">
        <v>16.408333333333299</v>
      </c>
      <c r="C14865" s="27">
        <v>0.69263666868209794</v>
      </c>
    </row>
    <row r="14866" spans="1:3" x14ac:dyDescent="0.25">
      <c r="A14866" s="23">
        <v>-70.304166666666703</v>
      </c>
      <c r="B14866" s="23">
        <v>16.408333333333299</v>
      </c>
      <c r="C14866" s="27">
        <v>0.68334901332855202</v>
      </c>
    </row>
    <row r="14867" spans="1:3" x14ac:dyDescent="0.25">
      <c r="A14867" s="23">
        <v>-69.306944444444397</v>
      </c>
      <c r="B14867" s="23">
        <v>16.408333333333299</v>
      </c>
      <c r="C14867" s="27">
        <v>0.67733621597289995</v>
      </c>
    </row>
    <row r="14868" spans="1:3" x14ac:dyDescent="0.25">
      <c r="A14868" s="23">
        <v>-68.309722222222206</v>
      </c>
      <c r="B14868" s="23">
        <v>16.408333333333299</v>
      </c>
      <c r="C14868" s="27">
        <v>0.67452919483184803</v>
      </c>
    </row>
    <row r="14869" spans="1:3" x14ac:dyDescent="0.25">
      <c r="A14869" s="23">
        <v>-67.3125</v>
      </c>
      <c r="B14869" s="23">
        <v>16.408333333333299</v>
      </c>
      <c r="C14869" s="27">
        <v>0.674302458763123</v>
      </c>
    </row>
    <row r="14870" spans="1:3" x14ac:dyDescent="0.25">
      <c r="A14870" s="23">
        <v>-66.315277777777794</v>
      </c>
      <c r="B14870" s="23">
        <v>16.408333333333299</v>
      </c>
      <c r="C14870" s="27">
        <v>0.67332422733306896</v>
      </c>
    </row>
    <row r="14871" spans="1:3" x14ac:dyDescent="0.25">
      <c r="A14871" s="23">
        <v>-65.318055555555603</v>
      </c>
      <c r="B14871" s="23">
        <v>16.408333333333299</v>
      </c>
      <c r="C14871" s="27">
        <v>0.66359072923660301</v>
      </c>
    </row>
    <row r="14872" spans="1:3" x14ac:dyDescent="0.25">
      <c r="A14872" s="23">
        <v>-64.320833333333297</v>
      </c>
      <c r="B14872" s="23">
        <v>16.408333333333299</v>
      </c>
      <c r="C14872" s="27">
        <v>0.64045256376266502</v>
      </c>
    </row>
    <row r="14873" spans="1:3" x14ac:dyDescent="0.25">
      <c r="A14873" s="23">
        <v>-63.323611111111099</v>
      </c>
      <c r="B14873" s="23">
        <v>16.408333333333299</v>
      </c>
      <c r="C14873" s="27">
        <v>0.60676306486129805</v>
      </c>
    </row>
    <row r="14874" spans="1:3" x14ac:dyDescent="0.25">
      <c r="A14874" s="23">
        <v>-62.3263888888889</v>
      </c>
      <c r="B14874" s="23">
        <v>16.408333333333299</v>
      </c>
      <c r="C14874" s="27">
        <v>0.57133513689041104</v>
      </c>
    </row>
    <row r="14875" spans="1:3" x14ac:dyDescent="0.25">
      <c r="A14875" s="23">
        <v>-61.329166666666701</v>
      </c>
      <c r="B14875" s="23">
        <v>16.408333333333299</v>
      </c>
      <c r="C14875" s="27">
        <v>0.55531471967697099</v>
      </c>
    </row>
    <row r="14876" spans="1:3" x14ac:dyDescent="0.25">
      <c r="A14876" s="23">
        <v>-60.331944444444403</v>
      </c>
      <c r="B14876" s="23">
        <v>16.408333333333299</v>
      </c>
      <c r="C14876" s="27">
        <v>0.57165378332138095</v>
      </c>
    </row>
    <row r="14877" spans="1:3" x14ac:dyDescent="0.25">
      <c r="A14877" s="23">
        <v>-59.334722222222197</v>
      </c>
      <c r="B14877" s="23">
        <v>16.408333333333299</v>
      </c>
      <c r="C14877" s="27">
        <v>0.60428822040557895</v>
      </c>
    </row>
    <row r="14878" spans="1:3" x14ac:dyDescent="0.25">
      <c r="A14878" s="23">
        <v>-58.337499999999999</v>
      </c>
      <c r="B14878" s="23">
        <v>16.408333333333299</v>
      </c>
      <c r="C14878" s="27">
        <v>0.63347780704498302</v>
      </c>
    </row>
    <row r="14879" spans="1:3" x14ac:dyDescent="0.25">
      <c r="A14879" s="23">
        <v>-57.3402777777778</v>
      </c>
      <c r="B14879" s="23">
        <v>16.408333333333299</v>
      </c>
      <c r="C14879" s="27">
        <v>0.65317261219024703</v>
      </c>
    </row>
    <row r="14880" spans="1:3" x14ac:dyDescent="0.25">
      <c r="A14880" s="23">
        <v>-56.343055555555601</v>
      </c>
      <c r="B14880" s="23">
        <v>16.408333333333299</v>
      </c>
      <c r="C14880" s="27">
        <v>0.66434800624847401</v>
      </c>
    </row>
    <row r="14881" spans="1:3" x14ac:dyDescent="0.25">
      <c r="A14881" s="23">
        <v>-55.345833333333303</v>
      </c>
      <c r="B14881" s="23">
        <v>16.408333333333299</v>
      </c>
      <c r="C14881" s="27">
        <v>0.67037332057952903</v>
      </c>
    </row>
    <row r="14882" spans="1:3" x14ac:dyDescent="0.25">
      <c r="A14882" s="23">
        <v>-54.348611111111097</v>
      </c>
      <c r="B14882" s="23">
        <v>16.408333333333299</v>
      </c>
      <c r="C14882" s="27">
        <v>0.67335450649261497</v>
      </c>
    </row>
    <row r="14883" spans="1:3" x14ac:dyDescent="0.25">
      <c r="A14883" s="23">
        <v>-53.351388888888899</v>
      </c>
      <c r="B14883" s="23">
        <v>16.408333333333299</v>
      </c>
      <c r="C14883" s="27">
        <v>0.67461663484573398</v>
      </c>
    </row>
    <row r="14884" spans="1:3" x14ac:dyDescent="0.25">
      <c r="A14884" s="23">
        <v>-52.3541666666667</v>
      </c>
      <c r="B14884" s="23">
        <v>16.408333333333299</v>
      </c>
      <c r="C14884" s="27">
        <v>0.67524147033691395</v>
      </c>
    </row>
    <row r="14885" spans="1:3" x14ac:dyDescent="0.25">
      <c r="A14885" s="23">
        <v>-51.356944444444501</v>
      </c>
      <c r="B14885" s="23">
        <v>16.408333333333299</v>
      </c>
      <c r="C14885" s="27">
        <v>0.67568469047546398</v>
      </c>
    </row>
    <row r="14886" spans="1:3" x14ac:dyDescent="0.25">
      <c r="A14886" s="23">
        <v>-50.359722222222203</v>
      </c>
      <c r="B14886" s="23">
        <v>16.408333333333299</v>
      </c>
      <c r="C14886" s="27">
        <v>0.67557156085967995</v>
      </c>
    </row>
    <row r="14887" spans="1:3" x14ac:dyDescent="0.25">
      <c r="A14887" s="23">
        <v>-49.362499999999997</v>
      </c>
      <c r="B14887" s="23">
        <v>16.408333333333299</v>
      </c>
      <c r="C14887" s="27">
        <v>0.67527717351913497</v>
      </c>
    </row>
    <row r="14888" spans="1:3" x14ac:dyDescent="0.25">
      <c r="A14888" s="23">
        <v>-48.365277777777798</v>
      </c>
      <c r="B14888" s="23">
        <v>16.408333333333299</v>
      </c>
      <c r="C14888" s="27">
        <v>0.67541450262069702</v>
      </c>
    </row>
    <row r="14889" spans="1:3" x14ac:dyDescent="0.25">
      <c r="A14889" s="23">
        <v>-47.3680555555555</v>
      </c>
      <c r="B14889" s="23">
        <v>16.408333333333299</v>
      </c>
      <c r="C14889" s="27">
        <v>0.67527687549591098</v>
      </c>
    </row>
    <row r="14890" spans="1:3" x14ac:dyDescent="0.25">
      <c r="A14890" s="23">
        <v>-46.370833333333302</v>
      </c>
      <c r="B14890" s="23">
        <v>16.408333333333299</v>
      </c>
      <c r="C14890" s="27">
        <v>0.67494535446167003</v>
      </c>
    </row>
    <row r="14891" spans="1:3" x14ac:dyDescent="0.25">
      <c r="A14891" s="23">
        <v>-45.373611111111103</v>
      </c>
      <c r="B14891" s="23">
        <v>16.408333333333299</v>
      </c>
      <c r="C14891" s="27">
        <v>0.67480802536010698</v>
      </c>
    </row>
    <row r="14892" spans="1:3" x14ac:dyDescent="0.25">
      <c r="A14892" s="23">
        <v>-44.376388888888897</v>
      </c>
      <c r="B14892" s="23">
        <v>16.408333333333299</v>
      </c>
      <c r="C14892" s="27">
        <v>0.67462670803070102</v>
      </c>
    </row>
    <row r="14893" spans="1:3" x14ac:dyDescent="0.25">
      <c r="A14893" s="23">
        <v>-43.379166666666698</v>
      </c>
      <c r="B14893" s="23">
        <v>16.408333333333299</v>
      </c>
      <c r="C14893" s="27">
        <v>0.674582779407501</v>
      </c>
    </row>
    <row r="14894" spans="1:3" x14ac:dyDescent="0.25">
      <c r="A14894" s="23">
        <v>-42.3819444444445</v>
      </c>
      <c r="B14894" s="23">
        <v>16.408333333333299</v>
      </c>
      <c r="C14894" s="27">
        <v>0.67193257808685303</v>
      </c>
    </row>
    <row r="14895" spans="1:3" x14ac:dyDescent="0.25">
      <c r="A14895" s="23">
        <v>-41.384722222222202</v>
      </c>
      <c r="B14895" s="23">
        <v>16.408333333333299</v>
      </c>
      <c r="C14895" s="27">
        <v>0.66902005672454801</v>
      </c>
    </row>
    <row r="14896" spans="1:3" x14ac:dyDescent="0.25">
      <c r="A14896" s="23">
        <v>-40.387500000000003</v>
      </c>
      <c r="B14896" s="23">
        <v>16.408333333333299</v>
      </c>
      <c r="C14896" s="27">
        <v>0.66885751485824596</v>
      </c>
    </row>
    <row r="14897" spans="1:3" x14ac:dyDescent="0.25">
      <c r="A14897" s="23">
        <v>-39.390277777777797</v>
      </c>
      <c r="B14897" s="23">
        <v>16.408333333333299</v>
      </c>
      <c r="C14897" s="27">
        <v>0.66900128126144398</v>
      </c>
    </row>
    <row r="14898" spans="1:3" x14ac:dyDescent="0.25">
      <c r="A14898" s="23">
        <v>-38.393055555555499</v>
      </c>
      <c r="B14898" s="23">
        <v>16.408333333333299</v>
      </c>
      <c r="C14898" s="27">
        <v>0.66892087459564198</v>
      </c>
    </row>
    <row r="14899" spans="1:3" x14ac:dyDescent="0.25">
      <c r="A14899" s="23">
        <v>-37.3958333333333</v>
      </c>
      <c r="B14899" s="23">
        <v>16.408333333333299</v>
      </c>
      <c r="C14899" s="27">
        <v>0.66865921020507801</v>
      </c>
    </row>
    <row r="14900" spans="1:3" x14ac:dyDescent="0.25">
      <c r="A14900" s="23">
        <v>-36.398611111111101</v>
      </c>
      <c r="B14900" s="23">
        <v>16.408333333333299</v>
      </c>
      <c r="C14900" s="27">
        <v>0.66870290040969804</v>
      </c>
    </row>
    <row r="14901" spans="1:3" x14ac:dyDescent="0.25">
      <c r="A14901" s="23">
        <v>-35.401388888888903</v>
      </c>
      <c r="B14901" s="23">
        <v>16.408333333333299</v>
      </c>
      <c r="C14901" s="27">
        <v>0.66899693012237504</v>
      </c>
    </row>
    <row r="14902" spans="1:3" x14ac:dyDescent="0.25">
      <c r="A14902" s="23">
        <v>-34.404166666666697</v>
      </c>
      <c r="B14902" s="23">
        <v>16.408333333333299</v>
      </c>
      <c r="C14902" s="27">
        <v>0.66979122161865201</v>
      </c>
    </row>
    <row r="14903" spans="1:3" x14ac:dyDescent="0.25">
      <c r="A14903" s="23">
        <v>-33.406944444444399</v>
      </c>
      <c r="B14903" s="23">
        <v>16.408333333333299</v>
      </c>
      <c r="C14903" s="27">
        <v>0.67066669464111295</v>
      </c>
    </row>
    <row r="14904" spans="1:3" x14ac:dyDescent="0.25">
      <c r="A14904" s="23">
        <v>-32.4097222222222</v>
      </c>
      <c r="B14904" s="23">
        <v>16.408333333333299</v>
      </c>
      <c r="C14904" s="27">
        <v>0.67111051082611095</v>
      </c>
    </row>
    <row r="14905" spans="1:3" x14ac:dyDescent="0.25">
      <c r="A14905" s="23">
        <v>-31.412500000000001</v>
      </c>
      <c r="B14905" s="23">
        <v>16.408333333333299</v>
      </c>
      <c r="C14905" s="27">
        <v>0.67172336578369096</v>
      </c>
    </row>
    <row r="14906" spans="1:3" x14ac:dyDescent="0.25">
      <c r="A14906" s="23">
        <v>-30.415277777777799</v>
      </c>
      <c r="B14906" s="23">
        <v>16.408333333333299</v>
      </c>
      <c r="C14906" s="27">
        <v>0.67246150970458995</v>
      </c>
    </row>
    <row r="14907" spans="1:3" x14ac:dyDescent="0.25">
      <c r="A14907" s="23">
        <v>-29.4180555555556</v>
      </c>
      <c r="B14907" s="23">
        <v>16.408333333333299</v>
      </c>
      <c r="C14907" s="27">
        <v>0.67319917678832997</v>
      </c>
    </row>
    <row r="14908" spans="1:3" x14ac:dyDescent="0.25">
      <c r="A14908" s="23">
        <v>-28.420833333333299</v>
      </c>
      <c r="B14908" s="23">
        <v>16.408333333333299</v>
      </c>
      <c r="C14908" s="27">
        <v>0.67443716526031505</v>
      </c>
    </row>
    <row r="14909" spans="1:3" x14ac:dyDescent="0.25">
      <c r="A14909" s="23">
        <v>-27.4236111111111</v>
      </c>
      <c r="B14909" s="23">
        <v>16.408333333333299</v>
      </c>
      <c r="C14909" s="27">
        <v>0.67614364624023404</v>
      </c>
    </row>
    <row r="14910" spans="1:3" x14ac:dyDescent="0.25">
      <c r="A14910" s="23">
        <v>-26.426388888888901</v>
      </c>
      <c r="B14910" s="23">
        <v>16.408333333333299</v>
      </c>
      <c r="C14910" s="27">
        <v>0.67766916751861594</v>
      </c>
    </row>
    <row r="14911" spans="1:3" x14ac:dyDescent="0.25">
      <c r="A14911" s="23">
        <v>-25.429166666666699</v>
      </c>
      <c r="B14911" s="23">
        <v>16.408333333333299</v>
      </c>
      <c r="C14911" s="27">
        <v>0.679057776927948</v>
      </c>
    </row>
    <row r="14912" spans="1:3" x14ac:dyDescent="0.25">
      <c r="A14912" s="23">
        <v>-24.431944444444401</v>
      </c>
      <c r="B14912" s="23">
        <v>16.408333333333299</v>
      </c>
      <c r="C14912" s="27">
        <v>0.68107026815414395</v>
      </c>
    </row>
    <row r="14913" spans="1:3" x14ac:dyDescent="0.25">
      <c r="A14913" s="23">
        <v>-23.434722222222199</v>
      </c>
      <c r="B14913" s="23">
        <v>16.408333333333299</v>
      </c>
      <c r="C14913" s="27">
        <v>0.68495529890060403</v>
      </c>
    </row>
    <row r="14914" spans="1:3" x14ac:dyDescent="0.25">
      <c r="A14914" s="23">
        <v>-22.4375</v>
      </c>
      <c r="B14914" s="23">
        <v>16.408333333333299</v>
      </c>
      <c r="C14914" s="27">
        <v>0.68788665533065796</v>
      </c>
    </row>
    <row r="14915" spans="1:3" x14ac:dyDescent="0.25">
      <c r="A14915" s="23">
        <v>-21.440277777777801</v>
      </c>
      <c r="B14915" s="23">
        <v>16.408333333333299</v>
      </c>
      <c r="C14915" s="27">
        <v>0.69001400470733598</v>
      </c>
    </row>
    <row r="14916" spans="1:3" x14ac:dyDescent="0.25">
      <c r="A14916" s="23">
        <v>-20.443055555555599</v>
      </c>
      <c r="B14916" s="23">
        <v>16.408333333333299</v>
      </c>
      <c r="C14916" s="27">
        <v>0.69326430559158303</v>
      </c>
    </row>
    <row r="14917" spans="1:3" x14ac:dyDescent="0.25">
      <c r="A14917" s="23">
        <v>-19.445833333333301</v>
      </c>
      <c r="B14917" s="23">
        <v>16.408333333333299</v>
      </c>
      <c r="C14917" s="27">
        <v>0.69391995668411299</v>
      </c>
    </row>
    <row r="14918" spans="1:3" x14ac:dyDescent="0.25">
      <c r="A14918" s="23">
        <v>-18.448611111111099</v>
      </c>
      <c r="B14918" s="23">
        <v>16.408333333333299</v>
      </c>
      <c r="C14918" s="27">
        <v>0.68975651264190696</v>
      </c>
    </row>
    <row r="14919" spans="1:3" x14ac:dyDescent="0.25">
      <c r="A14919" s="23">
        <v>-17.4513888888889</v>
      </c>
      <c r="B14919" s="23">
        <v>16.408333333333299</v>
      </c>
      <c r="C14919" s="27">
        <v>0.67980563640594505</v>
      </c>
    </row>
    <row r="14920" spans="1:3" x14ac:dyDescent="0.25">
      <c r="A14920" s="23">
        <v>39.390277777777797</v>
      </c>
      <c r="B14920" s="23">
        <v>16.408333333333299</v>
      </c>
      <c r="C14920" s="27">
        <v>0.64352220296859697</v>
      </c>
    </row>
    <row r="14921" spans="1:3" x14ac:dyDescent="0.25">
      <c r="A14921" s="23">
        <v>40.387500000000003</v>
      </c>
      <c r="B14921" s="23">
        <v>16.408333333333299</v>
      </c>
      <c r="C14921" s="27">
        <v>0.64604836702346802</v>
      </c>
    </row>
    <row r="14922" spans="1:3" x14ac:dyDescent="0.25">
      <c r="A14922" s="23">
        <v>41.384722222222202</v>
      </c>
      <c r="B14922" s="23">
        <v>16.408333333333299</v>
      </c>
      <c r="C14922" s="27">
        <v>0.64076459407806396</v>
      </c>
    </row>
    <row r="14923" spans="1:3" x14ac:dyDescent="0.25">
      <c r="A14923" s="23">
        <v>53.351388888888899</v>
      </c>
      <c r="B14923" s="23">
        <v>16.408333333333299</v>
      </c>
      <c r="C14923" s="27">
        <v>0.65426218509674094</v>
      </c>
    </row>
    <row r="14924" spans="1:3" x14ac:dyDescent="0.25">
      <c r="A14924" s="23">
        <v>54.348611111111097</v>
      </c>
      <c r="B14924" s="23">
        <v>16.408333333333299</v>
      </c>
      <c r="C14924" s="27">
        <v>0.66041100025177002</v>
      </c>
    </row>
    <row r="14925" spans="1:3" x14ac:dyDescent="0.25">
      <c r="A14925" s="23">
        <v>55.345833333333303</v>
      </c>
      <c r="B14925" s="23">
        <v>16.408333333333299</v>
      </c>
      <c r="C14925" s="27">
        <v>0.66804563999176003</v>
      </c>
    </row>
    <row r="14926" spans="1:3" x14ac:dyDescent="0.25">
      <c r="A14926" s="23">
        <v>56.343055555555601</v>
      </c>
      <c r="B14926" s="23">
        <v>16.408333333333299</v>
      </c>
      <c r="C14926" s="27">
        <v>0.67841005325317405</v>
      </c>
    </row>
    <row r="14927" spans="1:3" x14ac:dyDescent="0.25">
      <c r="A14927" s="23">
        <v>57.3402777777778</v>
      </c>
      <c r="B14927" s="23">
        <v>16.408333333333299</v>
      </c>
      <c r="C14927" s="27">
        <v>0.69068300724029497</v>
      </c>
    </row>
    <row r="14928" spans="1:3" x14ac:dyDescent="0.25">
      <c r="A14928" s="23">
        <v>58.337499999999999</v>
      </c>
      <c r="B14928" s="23">
        <v>16.408333333333299</v>
      </c>
      <c r="C14928" s="27">
        <v>0.69876724481582597</v>
      </c>
    </row>
    <row r="14929" spans="1:3" x14ac:dyDescent="0.25">
      <c r="A14929" s="23">
        <v>59.334722222222197</v>
      </c>
      <c r="B14929" s="23">
        <v>16.408333333333299</v>
      </c>
      <c r="C14929" s="27">
        <v>0.70262634754180897</v>
      </c>
    </row>
    <row r="14930" spans="1:3" x14ac:dyDescent="0.25">
      <c r="A14930" s="23">
        <v>60.331944444444403</v>
      </c>
      <c r="B14930" s="23">
        <v>16.408333333333299</v>
      </c>
      <c r="C14930" s="27">
        <v>0.70282381772994995</v>
      </c>
    </row>
    <row r="14931" spans="1:3" x14ac:dyDescent="0.25">
      <c r="A14931" s="23">
        <v>61.329166666666701</v>
      </c>
      <c r="B14931" s="23">
        <v>16.408333333333299</v>
      </c>
      <c r="C14931" s="27">
        <v>0.70072853565216098</v>
      </c>
    </row>
    <row r="14932" spans="1:3" x14ac:dyDescent="0.25">
      <c r="A14932" s="23">
        <v>62.3263888888889</v>
      </c>
      <c r="B14932" s="23">
        <v>16.408333333333299</v>
      </c>
      <c r="C14932" s="27">
        <v>0.69753402471542403</v>
      </c>
    </row>
    <row r="14933" spans="1:3" x14ac:dyDescent="0.25">
      <c r="A14933" s="23">
        <v>63.323611111111099</v>
      </c>
      <c r="B14933" s="23">
        <v>16.408333333333299</v>
      </c>
      <c r="C14933" s="27">
        <v>0.69389593601226796</v>
      </c>
    </row>
    <row r="14934" spans="1:3" x14ac:dyDescent="0.25">
      <c r="A14934" s="23">
        <v>64.320833333333297</v>
      </c>
      <c r="B14934" s="23">
        <v>16.408333333333299</v>
      </c>
      <c r="C14934" s="27">
        <v>0.69118732213973999</v>
      </c>
    </row>
    <row r="14935" spans="1:3" x14ac:dyDescent="0.25">
      <c r="A14935" s="23">
        <v>65.318055555555603</v>
      </c>
      <c r="B14935" s="23">
        <v>16.408333333333299</v>
      </c>
      <c r="C14935" s="27">
        <v>0.68999350070953402</v>
      </c>
    </row>
    <row r="14936" spans="1:3" x14ac:dyDescent="0.25">
      <c r="A14936" s="23">
        <v>66.315277777777794</v>
      </c>
      <c r="B14936" s="23">
        <v>16.408333333333299</v>
      </c>
      <c r="C14936" s="27">
        <v>0.68760794401168801</v>
      </c>
    </row>
    <row r="14937" spans="1:3" x14ac:dyDescent="0.25">
      <c r="A14937" s="23">
        <v>67.3125</v>
      </c>
      <c r="B14937" s="23">
        <v>16.408333333333299</v>
      </c>
      <c r="C14937" s="27">
        <v>0.68348330259323098</v>
      </c>
    </row>
    <row r="14938" spans="1:3" x14ac:dyDescent="0.25">
      <c r="A14938" s="23">
        <v>68.309722222222206</v>
      </c>
      <c r="B14938" s="23">
        <v>16.408333333333299</v>
      </c>
      <c r="C14938" s="27">
        <v>0.67897194623947099</v>
      </c>
    </row>
    <row r="14939" spans="1:3" x14ac:dyDescent="0.25">
      <c r="A14939" s="23">
        <v>69.306944444444397</v>
      </c>
      <c r="B14939" s="23">
        <v>16.408333333333299</v>
      </c>
      <c r="C14939" s="27">
        <v>0.67399203777313199</v>
      </c>
    </row>
    <row r="14940" spans="1:3" x14ac:dyDescent="0.25">
      <c r="A14940" s="23">
        <v>70.304166666666703</v>
      </c>
      <c r="B14940" s="23">
        <v>16.408333333333299</v>
      </c>
      <c r="C14940" s="27">
        <v>0.66726189851760898</v>
      </c>
    </row>
    <row r="14941" spans="1:3" x14ac:dyDescent="0.25">
      <c r="A14941" s="23">
        <v>71.301388888888894</v>
      </c>
      <c r="B14941" s="23">
        <v>16.408333333333299</v>
      </c>
      <c r="C14941" s="27">
        <v>0.65675699710845903</v>
      </c>
    </row>
    <row r="14942" spans="1:3" x14ac:dyDescent="0.25">
      <c r="A14942" s="23">
        <v>72.2986111111111</v>
      </c>
      <c r="B14942" s="23">
        <v>16.408333333333299</v>
      </c>
      <c r="C14942" s="27">
        <v>0.64204531908035301</v>
      </c>
    </row>
    <row r="14943" spans="1:3" x14ac:dyDescent="0.25">
      <c r="A14943" s="23">
        <v>82.2708333333333</v>
      </c>
      <c r="B14943" s="23">
        <v>16.408333333333299</v>
      </c>
      <c r="C14943" s="27">
        <v>0.61015850305557295</v>
      </c>
    </row>
    <row r="14944" spans="1:3" x14ac:dyDescent="0.25">
      <c r="A14944" s="23">
        <v>83.268055555555605</v>
      </c>
      <c r="B14944" s="23">
        <v>16.408333333333299</v>
      </c>
      <c r="C14944" s="27">
        <v>0.62674248218536399</v>
      </c>
    </row>
    <row r="14945" spans="1:3" x14ac:dyDescent="0.25">
      <c r="A14945" s="23">
        <v>84.265277777777797</v>
      </c>
      <c r="B14945" s="23">
        <v>16.408333333333299</v>
      </c>
      <c r="C14945" s="27">
        <v>0.64508694410324097</v>
      </c>
    </row>
    <row r="14946" spans="1:3" x14ac:dyDescent="0.25">
      <c r="A14946" s="23">
        <v>85.262500000000003</v>
      </c>
      <c r="B14946" s="23">
        <v>16.408333333333299</v>
      </c>
      <c r="C14946" s="27">
        <v>0.65983140468597401</v>
      </c>
    </row>
    <row r="14947" spans="1:3" x14ac:dyDescent="0.25">
      <c r="A14947" s="23">
        <v>86.259722222222294</v>
      </c>
      <c r="B14947" s="23">
        <v>16.408333333333299</v>
      </c>
      <c r="C14947" s="27">
        <v>0.66778951883315996</v>
      </c>
    </row>
    <row r="14948" spans="1:3" x14ac:dyDescent="0.25">
      <c r="A14948" s="23">
        <v>87.2569444444445</v>
      </c>
      <c r="B14948" s="23">
        <v>16.408333333333299</v>
      </c>
      <c r="C14948" s="27">
        <v>0.67042338848114003</v>
      </c>
    </row>
    <row r="14949" spans="1:3" x14ac:dyDescent="0.25">
      <c r="A14949" s="23">
        <v>88.254166666666706</v>
      </c>
      <c r="B14949" s="23">
        <v>16.408333333333299</v>
      </c>
      <c r="C14949" s="27">
        <v>0.66953963041305498</v>
      </c>
    </row>
    <row r="14950" spans="1:3" x14ac:dyDescent="0.25">
      <c r="A14950" s="23">
        <v>89.251388888888897</v>
      </c>
      <c r="B14950" s="23">
        <v>16.408333333333299</v>
      </c>
      <c r="C14950" s="27">
        <v>0.66816967725753795</v>
      </c>
    </row>
    <row r="14951" spans="1:3" x14ac:dyDescent="0.25">
      <c r="A14951" s="23">
        <v>90.248611111111103</v>
      </c>
      <c r="B14951" s="23">
        <v>16.408333333333299</v>
      </c>
      <c r="C14951" s="27">
        <v>0.66594982147216797</v>
      </c>
    </row>
    <row r="14952" spans="1:3" x14ac:dyDescent="0.25">
      <c r="A14952" s="23">
        <v>91.245833333333294</v>
      </c>
      <c r="B14952" s="23">
        <v>16.408333333333299</v>
      </c>
      <c r="C14952" s="27">
        <v>0.66053783893585205</v>
      </c>
    </row>
    <row r="14953" spans="1:3" x14ac:dyDescent="0.25">
      <c r="A14953" s="23">
        <v>92.2430555555555</v>
      </c>
      <c r="B14953" s="23">
        <v>16.408333333333299</v>
      </c>
      <c r="C14953" s="27">
        <v>0.65048974752426103</v>
      </c>
    </row>
    <row r="14954" spans="1:3" x14ac:dyDescent="0.25">
      <c r="A14954" s="23">
        <v>93.240277777777806</v>
      </c>
      <c r="B14954" s="23">
        <v>16.408333333333299</v>
      </c>
      <c r="C14954" s="27">
        <v>0.63883459568023704</v>
      </c>
    </row>
    <row r="14955" spans="1:3" x14ac:dyDescent="0.25">
      <c r="A14955" s="23">
        <v>108.19861111111101</v>
      </c>
      <c r="B14955" s="23">
        <v>16.408333333333299</v>
      </c>
      <c r="C14955" s="27">
        <v>0.653894484043121</v>
      </c>
    </row>
    <row r="14956" spans="1:3" x14ac:dyDescent="0.25">
      <c r="A14956" s="23">
        <v>109.195833333333</v>
      </c>
      <c r="B14956" s="23">
        <v>16.408333333333299</v>
      </c>
      <c r="C14956" s="27">
        <v>0.65805208683013905</v>
      </c>
    </row>
    <row r="14957" spans="1:3" x14ac:dyDescent="0.25">
      <c r="A14957" s="23">
        <v>110.193055555556</v>
      </c>
      <c r="B14957" s="23">
        <v>16.408333333333299</v>
      </c>
      <c r="C14957" s="27">
        <v>0.65662688016891502</v>
      </c>
    </row>
    <row r="14958" spans="1:3" x14ac:dyDescent="0.25">
      <c r="A14958" s="23">
        <v>111.19027777777799</v>
      </c>
      <c r="B14958" s="23">
        <v>16.408333333333299</v>
      </c>
      <c r="C14958" s="27">
        <v>0.65645843744277999</v>
      </c>
    </row>
    <row r="14959" spans="1:3" x14ac:dyDescent="0.25">
      <c r="A14959" s="23">
        <v>112.1875</v>
      </c>
      <c r="B14959" s="23">
        <v>16.408333333333299</v>
      </c>
      <c r="C14959" s="27">
        <v>0.65782177448272705</v>
      </c>
    </row>
    <row r="14960" spans="1:3" x14ac:dyDescent="0.25">
      <c r="A14960" s="23">
        <v>113.18472222222201</v>
      </c>
      <c r="B14960" s="23">
        <v>16.408333333333299</v>
      </c>
      <c r="C14960" s="27">
        <v>0.65934741497039795</v>
      </c>
    </row>
    <row r="14961" spans="1:3" x14ac:dyDescent="0.25">
      <c r="A14961" s="23">
        <v>114.181944444444</v>
      </c>
      <c r="B14961" s="23">
        <v>16.408333333333299</v>
      </c>
      <c r="C14961" s="27">
        <v>0.66024792194366499</v>
      </c>
    </row>
    <row r="14962" spans="1:3" x14ac:dyDescent="0.25">
      <c r="A14962" s="23">
        <v>115.179166666667</v>
      </c>
      <c r="B14962" s="23">
        <v>16.408333333333299</v>
      </c>
      <c r="C14962" s="27">
        <v>0.65969216823577903</v>
      </c>
    </row>
    <row r="14963" spans="1:3" x14ac:dyDescent="0.25">
      <c r="A14963" s="23">
        <v>116.17638888888899</v>
      </c>
      <c r="B14963" s="23">
        <v>16.408333333333299</v>
      </c>
      <c r="C14963" s="27">
        <v>0.70213770866393999</v>
      </c>
    </row>
    <row r="14964" spans="1:3" x14ac:dyDescent="0.25">
      <c r="A14964" s="23">
        <v>117.173611111111</v>
      </c>
      <c r="B14964" s="23">
        <v>16.408333333333299</v>
      </c>
      <c r="C14964" s="27">
        <v>0.81594121456146196</v>
      </c>
    </row>
    <row r="14965" spans="1:3" x14ac:dyDescent="0.25">
      <c r="A14965" s="23">
        <v>118.17083333333299</v>
      </c>
      <c r="B14965" s="23">
        <v>16.408333333333299</v>
      </c>
      <c r="C14965" s="27">
        <v>0.92171323299408003</v>
      </c>
    </row>
    <row r="14966" spans="1:3" x14ac:dyDescent="0.25">
      <c r="A14966" s="23">
        <v>119.16805555555599</v>
      </c>
      <c r="B14966" s="23">
        <v>16.408333333333299</v>
      </c>
      <c r="C14966" s="27">
        <v>0.98310106992721602</v>
      </c>
    </row>
    <row r="14967" spans="1:3" x14ac:dyDescent="0.25">
      <c r="A14967" s="23">
        <v>122.159722222222</v>
      </c>
      <c r="B14967" s="23">
        <v>16.408333333333299</v>
      </c>
      <c r="C14967" s="27">
        <v>0.97455769777297996</v>
      </c>
    </row>
    <row r="14968" spans="1:3" x14ac:dyDescent="0.25">
      <c r="A14968" s="23">
        <v>123.15694444444399</v>
      </c>
      <c r="B14968" s="23">
        <v>16.408333333333299</v>
      </c>
      <c r="C14968" s="27">
        <v>0.91007834672927901</v>
      </c>
    </row>
    <row r="14969" spans="1:3" x14ac:dyDescent="0.25">
      <c r="A14969" s="23">
        <v>124.154166666667</v>
      </c>
      <c r="B14969" s="23">
        <v>16.408333333333299</v>
      </c>
      <c r="C14969" s="27">
        <v>0.84357655048370395</v>
      </c>
    </row>
    <row r="14970" spans="1:3" x14ac:dyDescent="0.25">
      <c r="A14970" s="23">
        <v>125.151388888889</v>
      </c>
      <c r="B14970" s="23">
        <v>16.408333333333299</v>
      </c>
      <c r="C14970" s="27">
        <v>0.78824222087860096</v>
      </c>
    </row>
    <row r="14971" spans="1:3" x14ac:dyDescent="0.25">
      <c r="A14971" s="23">
        <v>126.14861111111099</v>
      </c>
      <c r="B14971" s="23">
        <v>16.408333333333299</v>
      </c>
      <c r="C14971" s="27">
        <v>0.74769371747970603</v>
      </c>
    </row>
    <row r="14972" spans="1:3" x14ac:dyDescent="0.25">
      <c r="A14972" s="23">
        <v>127.145833333333</v>
      </c>
      <c r="B14972" s="23">
        <v>16.408333333333299</v>
      </c>
      <c r="C14972" s="27">
        <v>0.71979176998138406</v>
      </c>
    </row>
    <row r="14973" spans="1:3" x14ac:dyDescent="0.25">
      <c r="A14973" s="23">
        <v>128.143055555556</v>
      </c>
      <c r="B14973" s="23">
        <v>16.408333333333299</v>
      </c>
      <c r="C14973" s="27">
        <v>0.70132839679717995</v>
      </c>
    </row>
    <row r="14974" spans="1:3" x14ac:dyDescent="0.25">
      <c r="A14974" s="23">
        <v>129.14027777777801</v>
      </c>
      <c r="B14974" s="23">
        <v>16.408333333333299</v>
      </c>
      <c r="C14974" s="27">
        <v>0.68983411788940396</v>
      </c>
    </row>
    <row r="14975" spans="1:3" x14ac:dyDescent="0.25">
      <c r="A14975" s="23">
        <v>130.13749999999999</v>
      </c>
      <c r="B14975" s="23">
        <v>16.408333333333299</v>
      </c>
      <c r="C14975" s="27">
        <v>0.68318426609039296</v>
      </c>
    </row>
    <row r="14976" spans="1:3" x14ac:dyDescent="0.25">
      <c r="A14976" s="23">
        <v>131.134722222222</v>
      </c>
      <c r="B14976" s="23">
        <v>16.408333333333299</v>
      </c>
      <c r="C14976" s="27">
        <v>0.67975306510925304</v>
      </c>
    </row>
    <row r="14977" spans="1:3" x14ac:dyDescent="0.25">
      <c r="A14977" s="23">
        <v>132.131944444444</v>
      </c>
      <c r="B14977" s="23">
        <v>16.408333333333299</v>
      </c>
      <c r="C14977" s="27">
        <v>0.67836523056030296</v>
      </c>
    </row>
    <row r="14978" spans="1:3" x14ac:dyDescent="0.25">
      <c r="A14978" s="23">
        <v>133.129166666667</v>
      </c>
      <c r="B14978" s="23">
        <v>16.408333333333299</v>
      </c>
      <c r="C14978" s="27">
        <v>0.67811495065689098</v>
      </c>
    </row>
    <row r="14979" spans="1:3" x14ac:dyDescent="0.25">
      <c r="A14979" s="23">
        <v>134.12638888888901</v>
      </c>
      <c r="B14979" s="23">
        <v>16.408333333333299</v>
      </c>
      <c r="C14979" s="27">
        <v>0.67850226163864102</v>
      </c>
    </row>
    <row r="14980" spans="1:3" x14ac:dyDescent="0.25">
      <c r="A14980" s="23">
        <v>135.12361111111099</v>
      </c>
      <c r="B14980" s="23">
        <v>16.408333333333299</v>
      </c>
      <c r="C14980" s="27">
        <v>0.67918336391448997</v>
      </c>
    </row>
    <row r="14981" spans="1:3" x14ac:dyDescent="0.25">
      <c r="A14981" s="23">
        <v>136.120833333333</v>
      </c>
      <c r="B14981" s="23">
        <v>16.408333333333299</v>
      </c>
      <c r="C14981" s="27">
        <v>0.67986476421356201</v>
      </c>
    </row>
    <row r="14982" spans="1:3" x14ac:dyDescent="0.25">
      <c r="A14982" s="23">
        <v>137.118055555556</v>
      </c>
      <c r="B14982" s="23">
        <v>16.408333333333299</v>
      </c>
      <c r="C14982" s="27">
        <v>0.68075239658355702</v>
      </c>
    </row>
    <row r="14983" spans="1:3" x14ac:dyDescent="0.25">
      <c r="A14983" s="23">
        <v>138.115277777778</v>
      </c>
      <c r="B14983" s="23">
        <v>16.408333333333299</v>
      </c>
      <c r="C14983" s="27">
        <v>0.68144607543945301</v>
      </c>
    </row>
    <row r="14984" spans="1:3" x14ac:dyDescent="0.25">
      <c r="A14984" s="23">
        <v>139.11250000000001</v>
      </c>
      <c r="B14984" s="23">
        <v>16.408333333333299</v>
      </c>
      <c r="C14984" s="27">
        <v>0.68105906248092696</v>
      </c>
    </row>
    <row r="14985" spans="1:3" x14ac:dyDescent="0.25">
      <c r="A14985" s="23">
        <v>140.10972222222199</v>
      </c>
      <c r="B14985" s="23">
        <v>16.408333333333299</v>
      </c>
      <c r="C14985" s="27">
        <v>0.68024051189422596</v>
      </c>
    </row>
    <row r="14986" spans="1:3" x14ac:dyDescent="0.25">
      <c r="A14986" s="23">
        <v>141.106944444444</v>
      </c>
      <c r="B14986" s="23">
        <v>16.408333333333299</v>
      </c>
      <c r="C14986" s="27">
        <v>0.67904669046402</v>
      </c>
    </row>
    <row r="14987" spans="1:3" x14ac:dyDescent="0.25">
      <c r="A14987" s="23">
        <v>142.104166666667</v>
      </c>
      <c r="B14987" s="23">
        <v>16.408333333333299</v>
      </c>
      <c r="C14987" s="27">
        <v>0.67634052038192705</v>
      </c>
    </row>
    <row r="14988" spans="1:3" x14ac:dyDescent="0.25">
      <c r="A14988" s="23">
        <v>143.10138888888901</v>
      </c>
      <c r="B14988" s="23">
        <v>16.408333333333299</v>
      </c>
      <c r="C14988" s="27">
        <v>0.67188388109207198</v>
      </c>
    </row>
    <row r="14989" spans="1:3" x14ac:dyDescent="0.25">
      <c r="A14989" s="23">
        <v>144.09861111111101</v>
      </c>
      <c r="B14989" s="23">
        <v>16.408333333333299</v>
      </c>
      <c r="C14989" s="27">
        <v>0.66685795783996604</v>
      </c>
    </row>
    <row r="14990" spans="1:3" x14ac:dyDescent="0.25">
      <c r="A14990" s="23">
        <v>145.09583333333299</v>
      </c>
      <c r="B14990" s="23">
        <v>16.408333333333299</v>
      </c>
      <c r="C14990" s="27">
        <v>0.66302567720413197</v>
      </c>
    </row>
    <row r="14991" spans="1:3" x14ac:dyDescent="0.25">
      <c r="A14991" s="23">
        <v>146.09305555555599</v>
      </c>
      <c r="B14991" s="23">
        <v>16.408333333333299</v>
      </c>
      <c r="C14991" s="27">
        <v>0.66259413957595803</v>
      </c>
    </row>
    <row r="14992" spans="1:3" x14ac:dyDescent="0.25">
      <c r="A14992" s="23">
        <v>147.090277777778</v>
      </c>
      <c r="B14992" s="23">
        <v>16.408333333333299</v>
      </c>
      <c r="C14992" s="27">
        <v>0.66599494218826305</v>
      </c>
    </row>
    <row r="14993" spans="1:3" x14ac:dyDescent="0.25">
      <c r="A14993" s="23">
        <v>148.08750000000001</v>
      </c>
      <c r="B14993" s="23">
        <v>16.408333333333299</v>
      </c>
      <c r="C14993" s="27">
        <v>0.67152059078216597</v>
      </c>
    </row>
    <row r="14994" spans="1:3" x14ac:dyDescent="0.25">
      <c r="A14994" s="23">
        <v>149.08472222222201</v>
      </c>
      <c r="B14994" s="23">
        <v>16.408333333333299</v>
      </c>
      <c r="C14994" s="27">
        <v>0.67710208892822299</v>
      </c>
    </row>
    <row r="14995" spans="1:3" x14ac:dyDescent="0.25">
      <c r="A14995" s="23">
        <v>150.08194444444399</v>
      </c>
      <c r="B14995" s="23">
        <v>16.408333333333299</v>
      </c>
      <c r="C14995" s="27">
        <v>0.68175256252288796</v>
      </c>
    </row>
    <row r="14996" spans="1:3" x14ac:dyDescent="0.25">
      <c r="A14996" s="23">
        <v>151.07916666666699</v>
      </c>
      <c r="B14996" s="23">
        <v>16.408333333333299</v>
      </c>
      <c r="C14996" s="27">
        <v>0.685721576213837</v>
      </c>
    </row>
    <row r="14997" spans="1:3" x14ac:dyDescent="0.25">
      <c r="A14997" s="23">
        <v>152.076388888889</v>
      </c>
      <c r="B14997" s="23">
        <v>16.408333333333299</v>
      </c>
      <c r="C14997" s="27">
        <v>0.68860906362533603</v>
      </c>
    </row>
    <row r="14998" spans="1:3" x14ac:dyDescent="0.25">
      <c r="A14998" s="23">
        <v>153.07361111111101</v>
      </c>
      <c r="B14998" s="23">
        <v>16.408333333333299</v>
      </c>
      <c r="C14998" s="27">
        <v>0.69072186946868896</v>
      </c>
    </row>
    <row r="14999" spans="1:3" x14ac:dyDescent="0.25">
      <c r="A14999" s="23">
        <v>154.07083333333301</v>
      </c>
      <c r="B14999" s="23">
        <v>16.408333333333299</v>
      </c>
      <c r="C14999" s="27">
        <v>0.692540884017944</v>
      </c>
    </row>
    <row r="15000" spans="1:3" x14ac:dyDescent="0.25">
      <c r="A15000" s="23">
        <v>155.06805555555599</v>
      </c>
      <c r="B15000" s="23">
        <v>16.408333333333299</v>
      </c>
      <c r="C15000" s="27">
        <v>0.69405335187911998</v>
      </c>
    </row>
    <row r="15001" spans="1:3" x14ac:dyDescent="0.25">
      <c r="A15001" s="23">
        <v>156.06527777777799</v>
      </c>
      <c r="B15001" s="23">
        <v>16.408333333333299</v>
      </c>
      <c r="C15001" s="27">
        <v>0.69530338048934903</v>
      </c>
    </row>
    <row r="15002" spans="1:3" x14ac:dyDescent="0.25">
      <c r="A15002" s="23">
        <v>157.0625</v>
      </c>
      <c r="B15002" s="23">
        <v>16.408333333333299</v>
      </c>
      <c r="C15002" s="27">
        <v>0.69682836532592796</v>
      </c>
    </row>
    <row r="15003" spans="1:3" x14ac:dyDescent="0.25">
      <c r="A15003" s="23">
        <v>158.05972222222201</v>
      </c>
      <c r="B15003" s="23">
        <v>16.408333333333299</v>
      </c>
      <c r="C15003" s="27">
        <v>0.69859081506729104</v>
      </c>
    </row>
    <row r="15004" spans="1:3" x14ac:dyDescent="0.25">
      <c r="A15004" s="23">
        <v>159.05694444444401</v>
      </c>
      <c r="B15004" s="23">
        <v>16.408333333333299</v>
      </c>
      <c r="C15004" s="27">
        <v>0.70035320520401001</v>
      </c>
    </row>
    <row r="15005" spans="1:3" x14ac:dyDescent="0.25">
      <c r="A15005" s="23">
        <v>160.05416666666699</v>
      </c>
      <c r="B15005" s="23">
        <v>16.408333333333299</v>
      </c>
      <c r="C15005" s="27">
        <v>0.70307183265686002</v>
      </c>
    </row>
    <row r="15006" spans="1:3" x14ac:dyDescent="0.25">
      <c r="A15006" s="23">
        <v>161.05138888888899</v>
      </c>
      <c r="B15006" s="23">
        <v>16.408333333333299</v>
      </c>
      <c r="C15006" s="27">
        <v>0.70622169971466098</v>
      </c>
    </row>
    <row r="15007" spans="1:3" x14ac:dyDescent="0.25">
      <c r="A15007" s="23">
        <v>162.048611111111</v>
      </c>
      <c r="B15007" s="23">
        <v>16.408333333333299</v>
      </c>
      <c r="C15007" s="27">
        <v>0.70956456661224399</v>
      </c>
    </row>
    <row r="15008" spans="1:3" x14ac:dyDescent="0.25">
      <c r="A15008" s="23">
        <v>163.04583333333301</v>
      </c>
      <c r="B15008" s="23">
        <v>16.408333333333299</v>
      </c>
      <c r="C15008" s="27">
        <v>0.71385127305984497</v>
      </c>
    </row>
    <row r="15009" spans="1:3" x14ac:dyDescent="0.25">
      <c r="A15009" s="23">
        <v>164.04305555555601</v>
      </c>
      <c r="B15009" s="23">
        <v>16.408333333333299</v>
      </c>
      <c r="C15009" s="27">
        <v>0.71818220615386996</v>
      </c>
    </row>
    <row r="15010" spans="1:3" x14ac:dyDescent="0.25">
      <c r="A15010" s="23">
        <v>165.04027777777799</v>
      </c>
      <c r="B15010" s="23">
        <v>16.408333333333299</v>
      </c>
      <c r="C15010" s="27">
        <v>0.72151291370391801</v>
      </c>
    </row>
    <row r="15011" spans="1:3" x14ac:dyDescent="0.25">
      <c r="A15011" s="23">
        <v>166.03749999999999</v>
      </c>
      <c r="B15011" s="23">
        <v>16.408333333333299</v>
      </c>
      <c r="C15011" s="27">
        <v>0.72365039587020896</v>
      </c>
    </row>
    <row r="15012" spans="1:3" x14ac:dyDescent="0.25">
      <c r="A15012" s="23">
        <v>167.034722222222</v>
      </c>
      <c r="B15012" s="23">
        <v>16.408333333333299</v>
      </c>
      <c r="C15012" s="27">
        <v>0.72419458627700795</v>
      </c>
    </row>
    <row r="15013" spans="1:3" x14ac:dyDescent="0.25">
      <c r="A15013" s="23">
        <v>168.03194444444401</v>
      </c>
      <c r="B15013" s="23">
        <v>16.408333333333299</v>
      </c>
      <c r="C15013" s="27">
        <v>0.72337621450424205</v>
      </c>
    </row>
    <row r="15014" spans="1:3" x14ac:dyDescent="0.25">
      <c r="A15014" s="23">
        <v>169.02916666666701</v>
      </c>
      <c r="B15014" s="23">
        <v>16.408333333333299</v>
      </c>
      <c r="C15014" s="27">
        <v>0.72161442041397095</v>
      </c>
    </row>
    <row r="15015" spans="1:3" x14ac:dyDescent="0.25">
      <c r="A15015" s="23">
        <v>170.02638888888899</v>
      </c>
      <c r="B15015" s="23">
        <v>16.408333333333299</v>
      </c>
      <c r="C15015" s="27">
        <v>0.71984004974365201</v>
      </c>
    </row>
    <row r="15016" spans="1:3" x14ac:dyDescent="0.25">
      <c r="A15016" s="23">
        <v>171.02361111111099</v>
      </c>
      <c r="B15016" s="23">
        <v>16.408333333333299</v>
      </c>
      <c r="C15016" s="27">
        <v>0.71820294857025102</v>
      </c>
    </row>
    <row r="15017" spans="1:3" x14ac:dyDescent="0.25">
      <c r="A15017" s="23">
        <v>172.020833333333</v>
      </c>
      <c r="B15017" s="23">
        <v>16.408333333333299</v>
      </c>
      <c r="C15017" s="27">
        <v>0.71681582927703902</v>
      </c>
    </row>
    <row r="15018" spans="1:3" x14ac:dyDescent="0.25">
      <c r="A15018" s="23">
        <v>173.018055555556</v>
      </c>
      <c r="B15018" s="23">
        <v>16.408333333333299</v>
      </c>
      <c r="C15018" s="27">
        <v>0.71605384349822998</v>
      </c>
    </row>
    <row r="15019" spans="1:3" x14ac:dyDescent="0.25">
      <c r="A15019" s="23">
        <v>174.01527777777801</v>
      </c>
      <c r="B15019" s="23">
        <v>16.408333333333299</v>
      </c>
      <c r="C15019" s="27">
        <v>0.71559780836105302</v>
      </c>
    </row>
    <row r="15020" spans="1:3" x14ac:dyDescent="0.25">
      <c r="A15020" s="23">
        <v>175.01249999999999</v>
      </c>
      <c r="B15020" s="23">
        <v>16.408333333333299</v>
      </c>
      <c r="C15020" s="27">
        <v>0.71552914381027199</v>
      </c>
    </row>
    <row r="15021" spans="1:3" x14ac:dyDescent="0.25">
      <c r="A15021" s="23">
        <v>176.009722222222</v>
      </c>
      <c r="B15021" s="23">
        <v>16.408333333333299</v>
      </c>
      <c r="C15021" s="27">
        <v>0.71586018800735496</v>
      </c>
    </row>
    <row r="15022" spans="1:3" x14ac:dyDescent="0.25">
      <c r="A15022" s="23">
        <v>177.006944444444</v>
      </c>
      <c r="B15022" s="23">
        <v>16.408333333333299</v>
      </c>
      <c r="C15022" s="27">
        <v>0.71663451194763195</v>
      </c>
    </row>
    <row r="15023" spans="1:3" x14ac:dyDescent="0.25">
      <c r="A15023" s="23">
        <v>178.004166666667</v>
      </c>
      <c r="B15023" s="23">
        <v>16.408333333333299</v>
      </c>
      <c r="C15023" s="27">
        <v>0.71734082698821999</v>
      </c>
    </row>
    <row r="15024" spans="1:3" x14ac:dyDescent="0.25">
      <c r="A15024" s="23">
        <v>179.00138888888901</v>
      </c>
      <c r="B15024" s="23">
        <v>16.408333333333299</v>
      </c>
      <c r="C15024" s="27">
        <v>0.71796637773513805</v>
      </c>
    </row>
    <row r="15025" spans="1:3" x14ac:dyDescent="0.25">
      <c r="A15025" s="23">
        <v>-179.00138888888901</v>
      </c>
      <c r="B15025" s="23">
        <v>15.4138888888889</v>
      </c>
      <c r="C15025" s="27">
        <v>0.71499174833297696</v>
      </c>
    </row>
    <row r="15026" spans="1:3" x14ac:dyDescent="0.25">
      <c r="A15026" s="23">
        <v>-178.004166666667</v>
      </c>
      <c r="B15026" s="23">
        <v>15.4138888888889</v>
      </c>
      <c r="C15026" s="27">
        <v>0.71544802188873302</v>
      </c>
    </row>
    <row r="15027" spans="1:3" x14ac:dyDescent="0.25">
      <c r="A15027" s="23">
        <v>-177.006944444444</v>
      </c>
      <c r="B15027" s="23">
        <v>15.4138888888889</v>
      </c>
      <c r="C15027" s="27">
        <v>0.71565407514572099</v>
      </c>
    </row>
    <row r="15028" spans="1:3" x14ac:dyDescent="0.25">
      <c r="A15028" s="23">
        <v>-176.009722222222</v>
      </c>
      <c r="B15028" s="23">
        <v>15.4138888888889</v>
      </c>
      <c r="C15028" s="27">
        <v>0.71572297811508201</v>
      </c>
    </row>
    <row r="15029" spans="1:3" x14ac:dyDescent="0.25">
      <c r="A15029" s="23">
        <v>-175.01249999999999</v>
      </c>
      <c r="B15029" s="23">
        <v>15.4138888888889</v>
      </c>
      <c r="C15029" s="27">
        <v>0.71572285890579201</v>
      </c>
    </row>
    <row r="15030" spans="1:3" x14ac:dyDescent="0.25">
      <c r="A15030" s="23">
        <v>-174.01527777777801</v>
      </c>
      <c r="B15030" s="23">
        <v>15.4138888888889</v>
      </c>
      <c r="C15030" s="27">
        <v>0.71477931737899802</v>
      </c>
    </row>
    <row r="15031" spans="1:3" x14ac:dyDescent="0.25">
      <c r="A15031" s="23">
        <v>-173.018055555556</v>
      </c>
      <c r="B15031" s="23">
        <v>15.4138888888889</v>
      </c>
      <c r="C15031" s="27">
        <v>0.71289211511611905</v>
      </c>
    </row>
    <row r="15032" spans="1:3" x14ac:dyDescent="0.25">
      <c r="A15032" s="23">
        <v>-172.020833333333</v>
      </c>
      <c r="B15032" s="23">
        <v>15.4138888888889</v>
      </c>
      <c r="C15032" s="27">
        <v>0.71061760187149003</v>
      </c>
    </row>
    <row r="15033" spans="1:3" x14ac:dyDescent="0.25">
      <c r="A15033" s="23">
        <v>-171.02361111111099</v>
      </c>
      <c r="B15033" s="23">
        <v>15.4138888888889</v>
      </c>
      <c r="C15033" s="27">
        <v>0.70781868696212802</v>
      </c>
    </row>
    <row r="15034" spans="1:3" x14ac:dyDescent="0.25">
      <c r="A15034" s="23">
        <v>-170.02638888888899</v>
      </c>
      <c r="B15034" s="23">
        <v>15.4138888888889</v>
      </c>
      <c r="C15034" s="27">
        <v>0.70572555065154996</v>
      </c>
    </row>
    <row r="15035" spans="1:3" x14ac:dyDescent="0.25">
      <c r="A15035" s="23">
        <v>-169.02916666666701</v>
      </c>
      <c r="B15035" s="23">
        <v>15.4138888888889</v>
      </c>
      <c r="C15035" s="27">
        <v>0.70529425144195601</v>
      </c>
    </row>
    <row r="15036" spans="1:3" x14ac:dyDescent="0.25">
      <c r="A15036" s="23">
        <v>-168.03194444444401</v>
      </c>
      <c r="B15036" s="23">
        <v>15.4138888888889</v>
      </c>
      <c r="C15036" s="27">
        <v>0.707375168800354</v>
      </c>
    </row>
    <row r="15037" spans="1:3" x14ac:dyDescent="0.25">
      <c r="A15037" s="23">
        <v>-167.034722222222</v>
      </c>
      <c r="B15037" s="23">
        <v>15.4138888888889</v>
      </c>
      <c r="C15037" s="27">
        <v>0.7117058634758</v>
      </c>
    </row>
    <row r="15038" spans="1:3" x14ac:dyDescent="0.25">
      <c r="A15038" s="23">
        <v>-166.03749999999999</v>
      </c>
      <c r="B15038" s="23">
        <v>15.4138888888889</v>
      </c>
      <c r="C15038" s="27">
        <v>0.716161608695984</v>
      </c>
    </row>
    <row r="15039" spans="1:3" x14ac:dyDescent="0.25">
      <c r="A15039" s="23">
        <v>-165.04027777777799</v>
      </c>
      <c r="B15039" s="23">
        <v>15.4138888888889</v>
      </c>
      <c r="C15039" s="27">
        <v>0.72043597698211703</v>
      </c>
    </row>
    <row r="15040" spans="1:3" x14ac:dyDescent="0.25">
      <c r="A15040" s="23">
        <v>-164.04305555555601</v>
      </c>
      <c r="B15040" s="23">
        <v>15.4138888888889</v>
      </c>
      <c r="C15040" s="27">
        <v>0.72464168071746804</v>
      </c>
    </row>
    <row r="15041" spans="1:3" x14ac:dyDescent="0.25">
      <c r="A15041" s="23">
        <v>-163.04583333333301</v>
      </c>
      <c r="B15041" s="23">
        <v>15.4138888888889</v>
      </c>
      <c r="C15041" s="27">
        <v>0.728265941143036</v>
      </c>
    </row>
    <row r="15042" spans="1:3" x14ac:dyDescent="0.25">
      <c r="A15042" s="23">
        <v>-162.048611111111</v>
      </c>
      <c r="B15042" s="23">
        <v>15.4138888888889</v>
      </c>
      <c r="C15042" s="27">
        <v>0.73208397626876798</v>
      </c>
    </row>
    <row r="15043" spans="1:3" x14ac:dyDescent="0.25">
      <c r="A15043" s="23">
        <v>-161.05138888888899</v>
      </c>
      <c r="B15043" s="23">
        <v>15.4138888888889</v>
      </c>
      <c r="C15043" s="27">
        <v>0.73672115802764904</v>
      </c>
    </row>
    <row r="15044" spans="1:3" x14ac:dyDescent="0.25">
      <c r="A15044" s="23">
        <v>-160.05416666666699</v>
      </c>
      <c r="B15044" s="23">
        <v>15.4138888888889</v>
      </c>
      <c r="C15044" s="27">
        <v>0.74242675304412797</v>
      </c>
    </row>
    <row r="15045" spans="1:3" x14ac:dyDescent="0.25">
      <c r="A15045" s="23">
        <v>-159.05694444444401</v>
      </c>
      <c r="B15045" s="23">
        <v>15.4138888888889</v>
      </c>
      <c r="C15045" s="27">
        <v>0.74958765506744396</v>
      </c>
    </row>
    <row r="15046" spans="1:3" x14ac:dyDescent="0.25">
      <c r="A15046" s="23">
        <v>-158.05972222222201</v>
      </c>
      <c r="B15046" s="23">
        <v>15.4138888888889</v>
      </c>
      <c r="C15046" s="27">
        <v>0.757704377174377</v>
      </c>
    </row>
    <row r="15047" spans="1:3" x14ac:dyDescent="0.25">
      <c r="A15047" s="23">
        <v>-157.0625</v>
      </c>
      <c r="B15047" s="23">
        <v>15.4138888888889</v>
      </c>
      <c r="C15047" s="27">
        <v>0.76562714576721203</v>
      </c>
    </row>
    <row r="15048" spans="1:3" x14ac:dyDescent="0.25">
      <c r="A15048" s="23">
        <v>-156.06527777777799</v>
      </c>
      <c r="B15048" s="23">
        <v>15.4138888888889</v>
      </c>
      <c r="C15048" s="27">
        <v>0.77177548408508301</v>
      </c>
    </row>
    <row r="15049" spans="1:3" x14ac:dyDescent="0.25">
      <c r="A15049" s="23">
        <v>-155.06805555555599</v>
      </c>
      <c r="B15049" s="23">
        <v>15.4138888888889</v>
      </c>
      <c r="C15049" s="27">
        <v>0.77435606718063399</v>
      </c>
    </row>
    <row r="15050" spans="1:3" x14ac:dyDescent="0.25">
      <c r="A15050" s="23">
        <v>-154.07083333333301</v>
      </c>
      <c r="B15050" s="23">
        <v>15.4138888888889</v>
      </c>
      <c r="C15050" s="27">
        <v>0.77259451150894198</v>
      </c>
    </row>
    <row r="15051" spans="1:3" x14ac:dyDescent="0.25">
      <c r="A15051" s="23">
        <v>-153.07361111111101</v>
      </c>
      <c r="B15051" s="23">
        <v>15.4138888888889</v>
      </c>
      <c r="C15051" s="27">
        <v>0.76805847883224498</v>
      </c>
    </row>
    <row r="15052" spans="1:3" x14ac:dyDescent="0.25">
      <c r="A15052" s="23">
        <v>-152.076388888889</v>
      </c>
      <c r="B15052" s="23">
        <v>15.4138888888889</v>
      </c>
      <c r="C15052" s="27">
        <v>0.76138561964035001</v>
      </c>
    </row>
    <row r="15053" spans="1:3" x14ac:dyDescent="0.25">
      <c r="A15053" s="23">
        <v>-151.07916666666699</v>
      </c>
      <c r="B15053" s="23">
        <v>15.4138888888889</v>
      </c>
      <c r="C15053" s="27">
        <v>0.75458848476409901</v>
      </c>
    </row>
    <row r="15054" spans="1:3" x14ac:dyDescent="0.25">
      <c r="A15054" s="23">
        <v>-150.08194444444399</v>
      </c>
      <c r="B15054" s="23">
        <v>15.4138888888889</v>
      </c>
      <c r="C15054" s="27">
        <v>0.74942791461944602</v>
      </c>
    </row>
    <row r="15055" spans="1:3" x14ac:dyDescent="0.25">
      <c r="A15055" s="23">
        <v>-149.08472222222201</v>
      </c>
      <c r="B15055" s="23">
        <v>15.4138888888889</v>
      </c>
      <c r="C15055" s="27">
        <v>0.74500381946563698</v>
      </c>
    </row>
    <row r="15056" spans="1:3" x14ac:dyDescent="0.25">
      <c r="A15056" s="23">
        <v>-148.08750000000001</v>
      </c>
      <c r="B15056" s="23">
        <v>15.4138888888889</v>
      </c>
      <c r="C15056" s="27">
        <v>0.74216091632842995</v>
      </c>
    </row>
    <row r="15057" spans="1:3" x14ac:dyDescent="0.25">
      <c r="A15057" s="23">
        <v>-147.090277777778</v>
      </c>
      <c r="B15057" s="23">
        <v>15.4138888888889</v>
      </c>
      <c r="C15057" s="27">
        <v>0.74066144227981601</v>
      </c>
    </row>
    <row r="15058" spans="1:3" x14ac:dyDescent="0.25">
      <c r="A15058" s="23">
        <v>-146.09305555555599</v>
      </c>
      <c r="B15058" s="23">
        <v>15.4138888888889</v>
      </c>
      <c r="C15058" s="27">
        <v>0.73991185426712003</v>
      </c>
    </row>
    <row r="15059" spans="1:3" x14ac:dyDescent="0.25">
      <c r="A15059" s="23">
        <v>-145.09583333333299</v>
      </c>
      <c r="B15059" s="23">
        <v>15.4138888888889</v>
      </c>
      <c r="C15059" s="27">
        <v>0.74017441272735596</v>
      </c>
    </row>
    <row r="15060" spans="1:3" x14ac:dyDescent="0.25">
      <c r="A15060" s="23">
        <v>-144.09861111111101</v>
      </c>
      <c r="B15060" s="23">
        <v>15.4138888888889</v>
      </c>
      <c r="C15060" s="27">
        <v>0.740950107574463</v>
      </c>
    </row>
    <row r="15061" spans="1:3" x14ac:dyDescent="0.25">
      <c r="A15061" s="23">
        <v>-143.10138888888901</v>
      </c>
      <c r="B15061" s="23">
        <v>15.4138888888889</v>
      </c>
      <c r="C15061" s="27">
        <v>0.74166911840438798</v>
      </c>
    </row>
    <row r="15062" spans="1:3" x14ac:dyDescent="0.25">
      <c r="A15062" s="23">
        <v>-142.104166666667</v>
      </c>
      <c r="B15062" s="23">
        <v>15.4138888888889</v>
      </c>
      <c r="C15062" s="27">
        <v>0.74250078201293901</v>
      </c>
    </row>
    <row r="15063" spans="1:3" x14ac:dyDescent="0.25">
      <c r="A15063" s="23">
        <v>-141.106944444444</v>
      </c>
      <c r="B15063" s="23">
        <v>15.4138888888889</v>
      </c>
      <c r="C15063" s="27">
        <v>0.74363833665847801</v>
      </c>
    </row>
    <row r="15064" spans="1:3" x14ac:dyDescent="0.25">
      <c r="A15064" s="23">
        <v>-140.10972222222199</v>
      </c>
      <c r="B15064" s="23">
        <v>15.4138888888889</v>
      </c>
      <c r="C15064" s="27">
        <v>0.74470698833465598</v>
      </c>
    </row>
    <row r="15065" spans="1:3" x14ac:dyDescent="0.25">
      <c r="A15065" s="23">
        <v>-139.11250000000001</v>
      </c>
      <c r="B15065" s="23">
        <v>15.4138888888889</v>
      </c>
      <c r="C15065" s="27">
        <v>0.74551331996917702</v>
      </c>
    </row>
    <row r="15066" spans="1:3" x14ac:dyDescent="0.25">
      <c r="A15066" s="23">
        <v>-138.115277777778</v>
      </c>
      <c r="B15066" s="23">
        <v>15.4138888888889</v>
      </c>
      <c r="C15066" s="27">
        <v>0.74631965160369895</v>
      </c>
    </row>
    <row r="15067" spans="1:3" x14ac:dyDescent="0.25">
      <c r="A15067" s="23">
        <v>-137.118055555556</v>
      </c>
      <c r="B15067" s="23">
        <v>15.4138888888889</v>
      </c>
      <c r="C15067" s="27">
        <v>0.74704468250274703</v>
      </c>
    </row>
    <row r="15068" spans="1:3" x14ac:dyDescent="0.25">
      <c r="A15068" s="23">
        <v>-136.120833333333</v>
      </c>
      <c r="B15068" s="23">
        <v>15.4138888888889</v>
      </c>
      <c r="C15068" s="27">
        <v>0.74739456176757801</v>
      </c>
    </row>
    <row r="15069" spans="1:3" x14ac:dyDescent="0.25">
      <c r="A15069" s="23">
        <v>-135.12361111111099</v>
      </c>
      <c r="B15069" s="23">
        <v>15.4138888888889</v>
      </c>
      <c r="C15069" s="27">
        <v>0.74775779247283902</v>
      </c>
    </row>
    <row r="15070" spans="1:3" x14ac:dyDescent="0.25">
      <c r="A15070" s="23">
        <v>-134.12638888888901</v>
      </c>
      <c r="B15070" s="23">
        <v>15.4138888888889</v>
      </c>
      <c r="C15070" s="27">
        <v>0.74785876274108898</v>
      </c>
    </row>
    <row r="15071" spans="1:3" x14ac:dyDescent="0.25">
      <c r="A15071" s="23">
        <v>-133.129166666667</v>
      </c>
      <c r="B15071" s="23">
        <v>15.4138888888889</v>
      </c>
      <c r="C15071" s="27">
        <v>0.74758380651473999</v>
      </c>
    </row>
    <row r="15072" spans="1:3" x14ac:dyDescent="0.25">
      <c r="A15072" s="23">
        <v>-132.131944444444</v>
      </c>
      <c r="B15072" s="23">
        <v>15.4138888888889</v>
      </c>
      <c r="C15072" s="27">
        <v>0.74820864200591997</v>
      </c>
    </row>
    <row r="15073" spans="1:3" x14ac:dyDescent="0.25">
      <c r="A15073" s="23">
        <v>-131.134722222222</v>
      </c>
      <c r="B15073" s="23">
        <v>15.4138888888889</v>
      </c>
      <c r="C15073" s="27">
        <v>0.74857079982757602</v>
      </c>
    </row>
    <row r="15074" spans="1:3" x14ac:dyDescent="0.25">
      <c r="A15074" s="23">
        <v>-130.13749999999999</v>
      </c>
      <c r="B15074" s="23">
        <v>15.4138888888889</v>
      </c>
      <c r="C15074" s="27">
        <v>0.74798929691314697</v>
      </c>
    </row>
    <row r="15075" spans="1:3" x14ac:dyDescent="0.25">
      <c r="A15075" s="23">
        <v>-129.14027777777801</v>
      </c>
      <c r="B15075" s="23">
        <v>15.4138888888889</v>
      </c>
      <c r="C15075" s="27">
        <v>0.74754607677459695</v>
      </c>
    </row>
    <row r="15076" spans="1:3" x14ac:dyDescent="0.25">
      <c r="A15076" s="23">
        <v>-128.143055555556</v>
      </c>
      <c r="B15076" s="23">
        <v>15.4138888888889</v>
      </c>
      <c r="C15076" s="27">
        <v>0.74709016084670998</v>
      </c>
    </row>
    <row r="15077" spans="1:3" x14ac:dyDescent="0.25">
      <c r="A15077" s="23">
        <v>-127.145833333333</v>
      </c>
      <c r="B15077" s="23">
        <v>15.4138888888889</v>
      </c>
      <c r="C15077" s="27">
        <v>0.74593985080719005</v>
      </c>
    </row>
    <row r="15078" spans="1:3" x14ac:dyDescent="0.25">
      <c r="A15078" s="23">
        <v>-126.14861111111099</v>
      </c>
      <c r="B15078" s="23">
        <v>15.4138888888889</v>
      </c>
      <c r="C15078" s="27">
        <v>0.74434643983840898</v>
      </c>
    </row>
    <row r="15079" spans="1:3" x14ac:dyDescent="0.25">
      <c r="A15079" s="23">
        <v>-125.151388888889</v>
      </c>
      <c r="B15079" s="23">
        <v>15.4138888888889</v>
      </c>
      <c r="C15079" s="27">
        <v>0.74250280857086204</v>
      </c>
    </row>
    <row r="15080" spans="1:3" x14ac:dyDescent="0.25">
      <c r="A15080" s="23">
        <v>-124.154166666667</v>
      </c>
      <c r="B15080" s="23">
        <v>15.4138888888889</v>
      </c>
      <c r="C15080" s="27">
        <v>0.74058997631072998</v>
      </c>
    </row>
    <row r="15081" spans="1:3" x14ac:dyDescent="0.25">
      <c r="A15081" s="23">
        <v>-123.15694444444399</v>
      </c>
      <c r="B15081" s="23">
        <v>15.4138888888889</v>
      </c>
      <c r="C15081" s="27">
        <v>0.738483667373657</v>
      </c>
    </row>
    <row r="15082" spans="1:3" x14ac:dyDescent="0.25">
      <c r="A15082" s="23">
        <v>-122.159722222222</v>
      </c>
      <c r="B15082" s="23">
        <v>15.4138888888889</v>
      </c>
      <c r="C15082" s="27">
        <v>0.73607105016708396</v>
      </c>
    </row>
    <row r="15083" spans="1:3" x14ac:dyDescent="0.25">
      <c r="A15083" s="23">
        <v>-121.16249999999999</v>
      </c>
      <c r="B15083" s="23">
        <v>15.4138888888889</v>
      </c>
      <c r="C15083" s="27">
        <v>0.73354595899581898</v>
      </c>
    </row>
    <row r="15084" spans="1:3" x14ac:dyDescent="0.25">
      <c r="A15084" s="23">
        <v>-120.165277777778</v>
      </c>
      <c r="B15084" s="23">
        <v>15.4138888888889</v>
      </c>
      <c r="C15084" s="27">
        <v>0.73100864887237504</v>
      </c>
    </row>
    <row r="15085" spans="1:3" x14ac:dyDescent="0.25">
      <c r="A15085" s="23">
        <v>-119.16805555555599</v>
      </c>
      <c r="B15085" s="23">
        <v>15.4138888888889</v>
      </c>
      <c r="C15085" s="27">
        <v>0.72876501083374001</v>
      </c>
    </row>
    <row r="15086" spans="1:3" x14ac:dyDescent="0.25">
      <c r="A15086" s="23">
        <v>-118.17083333333299</v>
      </c>
      <c r="B15086" s="23">
        <v>15.4138888888889</v>
      </c>
      <c r="C15086" s="27">
        <v>0.726420998573303</v>
      </c>
    </row>
    <row r="15087" spans="1:3" x14ac:dyDescent="0.25">
      <c r="A15087" s="23">
        <v>-117.173611111111</v>
      </c>
      <c r="B15087" s="23">
        <v>15.4138888888889</v>
      </c>
      <c r="C15087" s="27">
        <v>0.724589943885803</v>
      </c>
    </row>
    <row r="15088" spans="1:3" x14ac:dyDescent="0.25">
      <c r="A15088" s="23">
        <v>-116.17638888888899</v>
      </c>
      <c r="B15088" s="23">
        <v>15.4138888888889</v>
      </c>
      <c r="C15088" s="27">
        <v>0.72294008731841997</v>
      </c>
    </row>
    <row r="15089" spans="1:3" x14ac:dyDescent="0.25">
      <c r="A15089" s="23">
        <v>-115.179166666667</v>
      </c>
      <c r="B15089" s="23">
        <v>15.4138888888889</v>
      </c>
      <c r="C15089" s="27">
        <v>0.72198379039764404</v>
      </c>
    </row>
    <row r="15090" spans="1:3" x14ac:dyDescent="0.25">
      <c r="A15090" s="23">
        <v>-114.181944444444</v>
      </c>
      <c r="B15090" s="23">
        <v>15.4138888888889</v>
      </c>
      <c r="C15090" s="27">
        <v>0.72216540575027499</v>
      </c>
    </row>
    <row r="15091" spans="1:3" x14ac:dyDescent="0.25">
      <c r="A15091" s="23">
        <v>-113.18472222222201</v>
      </c>
      <c r="B15091" s="23">
        <v>15.4138888888889</v>
      </c>
      <c r="C15091" s="27">
        <v>0.72342777252197299</v>
      </c>
    </row>
    <row r="15092" spans="1:3" x14ac:dyDescent="0.25">
      <c r="A15092" s="23">
        <v>-112.1875</v>
      </c>
      <c r="B15092" s="23">
        <v>15.4138888888889</v>
      </c>
      <c r="C15092" s="27">
        <v>0.72650873661041304</v>
      </c>
    </row>
    <row r="15093" spans="1:3" x14ac:dyDescent="0.25">
      <c r="A15093" s="23">
        <v>-111.19027777777799</v>
      </c>
      <c r="B15093" s="23">
        <v>15.4138888888889</v>
      </c>
      <c r="C15093" s="27">
        <v>0.73221468925476096</v>
      </c>
    </row>
    <row r="15094" spans="1:3" x14ac:dyDescent="0.25">
      <c r="A15094" s="23">
        <v>-110.193055555556</v>
      </c>
      <c r="B15094" s="23">
        <v>15.4138888888889</v>
      </c>
      <c r="C15094" s="27">
        <v>0.74112701416015603</v>
      </c>
    </row>
    <row r="15095" spans="1:3" x14ac:dyDescent="0.25">
      <c r="A15095" s="23">
        <v>-109.195833333333</v>
      </c>
      <c r="B15095" s="23">
        <v>15.4138888888889</v>
      </c>
      <c r="C15095" s="27">
        <v>0.75337064266204801</v>
      </c>
    </row>
    <row r="15096" spans="1:3" x14ac:dyDescent="0.25">
      <c r="A15096" s="23">
        <v>-108.19861111111101</v>
      </c>
      <c r="B15096" s="23">
        <v>15.4138888888889</v>
      </c>
      <c r="C15096" s="27">
        <v>0.76918232440948497</v>
      </c>
    </row>
    <row r="15097" spans="1:3" x14ac:dyDescent="0.25">
      <c r="A15097" s="23">
        <v>-107.201388888889</v>
      </c>
      <c r="B15097" s="23">
        <v>15.4138888888889</v>
      </c>
      <c r="C15097" s="27">
        <v>0.78890657424926802</v>
      </c>
    </row>
    <row r="15098" spans="1:3" x14ac:dyDescent="0.25">
      <c r="A15098" s="23">
        <v>-106.20416666666701</v>
      </c>
      <c r="B15098" s="23">
        <v>15.4138888888889</v>
      </c>
      <c r="C15098" s="27">
        <v>0.81204336881637595</v>
      </c>
    </row>
    <row r="15099" spans="1:3" x14ac:dyDescent="0.25">
      <c r="A15099" s="23">
        <v>-105.20694444444401</v>
      </c>
      <c r="B15099" s="23">
        <v>15.4138888888889</v>
      </c>
      <c r="C15099" s="27">
        <v>0.83751171827316295</v>
      </c>
    </row>
    <row r="15100" spans="1:3" x14ac:dyDescent="0.25">
      <c r="A15100" s="23">
        <v>-104.209722222222</v>
      </c>
      <c r="B15100" s="23">
        <v>15.4138888888889</v>
      </c>
      <c r="C15100" s="27">
        <v>0.863411545753479</v>
      </c>
    </row>
    <row r="15101" spans="1:3" x14ac:dyDescent="0.25">
      <c r="A15101" s="23">
        <v>-103.21250000000001</v>
      </c>
      <c r="B15101" s="23">
        <v>15.4138888888889</v>
      </c>
      <c r="C15101" s="27">
        <v>0.88688600063323997</v>
      </c>
    </row>
    <row r="15102" spans="1:3" x14ac:dyDescent="0.25">
      <c r="A15102" s="23">
        <v>-102.215277777778</v>
      </c>
      <c r="B15102" s="23">
        <v>15.4138888888889</v>
      </c>
      <c r="C15102" s="27">
        <v>0.90551739931106601</v>
      </c>
    </row>
    <row r="15103" spans="1:3" x14ac:dyDescent="0.25">
      <c r="A15103" s="23">
        <v>-101.21805555555601</v>
      </c>
      <c r="B15103" s="23">
        <v>15.4138888888889</v>
      </c>
      <c r="C15103" s="27">
        <v>0.91636121273040805</v>
      </c>
    </row>
    <row r="15104" spans="1:3" x14ac:dyDescent="0.25">
      <c r="A15104" s="23">
        <v>-100.220833333333</v>
      </c>
      <c r="B15104" s="23">
        <v>15.4138888888889</v>
      </c>
      <c r="C15104" s="27">
        <v>0.91684943437576305</v>
      </c>
    </row>
    <row r="15105" spans="1:3" x14ac:dyDescent="0.25">
      <c r="A15105" s="23">
        <v>-99.223611111111097</v>
      </c>
      <c r="B15105" s="23">
        <v>15.4138888888889</v>
      </c>
      <c r="C15105" s="27">
        <v>0.906618893146515</v>
      </c>
    </row>
    <row r="15106" spans="1:3" x14ac:dyDescent="0.25">
      <c r="A15106" s="23">
        <v>-98.226388888888906</v>
      </c>
      <c r="B15106" s="23">
        <v>15.4138888888889</v>
      </c>
      <c r="C15106" s="27">
        <v>0.88532543182373002</v>
      </c>
    </row>
    <row r="15107" spans="1:3" x14ac:dyDescent="0.25">
      <c r="A15107" s="23">
        <v>-97.2291666666667</v>
      </c>
      <c r="B15107" s="23">
        <v>15.4138888888889</v>
      </c>
      <c r="C15107" s="27">
        <v>0.85501432418823198</v>
      </c>
    </row>
    <row r="15108" spans="1:3" x14ac:dyDescent="0.25">
      <c r="A15108" s="23">
        <v>-96.231944444444395</v>
      </c>
      <c r="B15108" s="23">
        <v>15.4138888888889</v>
      </c>
      <c r="C15108" s="27">
        <v>0.82152855396270796</v>
      </c>
    </row>
    <row r="15109" spans="1:3" x14ac:dyDescent="0.25">
      <c r="A15109" s="23">
        <v>-95.234722222222203</v>
      </c>
      <c r="B15109" s="23">
        <v>15.4138888888889</v>
      </c>
      <c r="C15109" s="27">
        <v>0.788485407829285</v>
      </c>
    </row>
    <row r="15110" spans="1:3" x14ac:dyDescent="0.25">
      <c r="A15110" s="23">
        <v>-94.237499999999997</v>
      </c>
      <c r="B15110" s="23">
        <v>15.4138888888889</v>
      </c>
      <c r="C15110" s="27">
        <v>0.75703603029251099</v>
      </c>
    </row>
    <row r="15111" spans="1:3" x14ac:dyDescent="0.25">
      <c r="A15111" s="23">
        <v>-83.268055555555506</v>
      </c>
      <c r="B15111" s="23">
        <v>15.4138888888889</v>
      </c>
      <c r="C15111" s="27">
        <v>0.75710695981979403</v>
      </c>
    </row>
    <row r="15112" spans="1:3" x14ac:dyDescent="0.25">
      <c r="A15112" s="23">
        <v>-82.2708333333333</v>
      </c>
      <c r="B15112" s="23">
        <v>15.4138888888889</v>
      </c>
      <c r="C15112" s="27">
        <v>0.74743729829788197</v>
      </c>
    </row>
    <row r="15113" spans="1:3" x14ac:dyDescent="0.25">
      <c r="A15113" s="23">
        <v>-81.273611111111094</v>
      </c>
      <c r="B15113" s="23">
        <v>15.4138888888889</v>
      </c>
      <c r="C15113" s="27">
        <v>0.74957937002181996</v>
      </c>
    </row>
    <row r="15114" spans="1:3" x14ac:dyDescent="0.25">
      <c r="A15114" s="23">
        <v>-80.276388888888903</v>
      </c>
      <c r="B15114" s="23">
        <v>15.4138888888889</v>
      </c>
      <c r="C15114" s="27">
        <v>0.75416445732116699</v>
      </c>
    </row>
    <row r="15115" spans="1:3" x14ac:dyDescent="0.25">
      <c r="A15115" s="23">
        <v>-79.279166666666697</v>
      </c>
      <c r="B15115" s="23">
        <v>15.4138888888889</v>
      </c>
      <c r="C15115" s="27">
        <v>0.75166893005371105</v>
      </c>
    </row>
    <row r="15116" spans="1:3" x14ac:dyDescent="0.25">
      <c r="A15116" s="23">
        <v>-78.281944444444406</v>
      </c>
      <c r="B15116" s="23">
        <v>15.4138888888889</v>
      </c>
      <c r="C15116" s="27">
        <v>0.74547994136810303</v>
      </c>
    </row>
    <row r="15117" spans="1:3" x14ac:dyDescent="0.25">
      <c r="A15117" s="23">
        <v>-77.2847222222222</v>
      </c>
      <c r="B15117" s="23">
        <v>15.4138888888889</v>
      </c>
      <c r="C15117" s="27">
        <v>0.74216306209564198</v>
      </c>
    </row>
    <row r="15118" spans="1:3" x14ac:dyDescent="0.25">
      <c r="A15118" s="23">
        <v>-76.287499999999994</v>
      </c>
      <c r="B15118" s="23">
        <v>15.4138888888889</v>
      </c>
      <c r="C15118" s="27">
        <v>0.74155008792877197</v>
      </c>
    </row>
    <row r="15119" spans="1:3" x14ac:dyDescent="0.25">
      <c r="A15119" s="23">
        <v>-75.290277777777803</v>
      </c>
      <c r="B15119" s="23">
        <v>15.4138888888889</v>
      </c>
      <c r="C15119" s="27">
        <v>0.74049299955367998</v>
      </c>
    </row>
    <row r="15120" spans="1:3" x14ac:dyDescent="0.25">
      <c r="A15120" s="23">
        <v>-74.293055555555597</v>
      </c>
      <c r="B15120" s="23">
        <v>15.4138888888889</v>
      </c>
      <c r="C15120" s="27">
        <v>0.735579133033752</v>
      </c>
    </row>
    <row r="15121" spans="1:3" x14ac:dyDescent="0.25">
      <c r="A15121" s="23">
        <v>-73.295833333333306</v>
      </c>
      <c r="B15121" s="23">
        <v>15.4138888888889</v>
      </c>
      <c r="C15121" s="27">
        <v>0.72672176361083995</v>
      </c>
    </row>
    <row r="15122" spans="1:3" x14ac:dyDescent="0.25">
      <c r="A15122" s="23">
        <v>-72.2986111111111</v>
      </c>
      <c r="B15122" s="23">
        <v>15.4138888888889</v>
      </c>
      <c r="C15122" s="27">
        <v>0.71619713306427002</v>
      </c>
    </row>
    <row r="15123" spans="1:3" x14ac:dyDescent="0.25">
      <c r="A15123" s="23">
        <v>-71.301388888888894</v>
      </c>
      <c r="B15123" s="23">
        <v>15.4138888888889</v>
      </c>
      <c r="C15123" s="27">
        <v>0.70521634817123402</v>
      </c>
    </row>
    <row r="15124" spans="1:3" x14ac:dyDescent="0.25">
      <c r="A15124" s="23">
        <v>-70.304166666666703</v>
      </c>
      <c r="B15124" s="23">
        <v>15.4138888888889</v>
      </c>
      <c r="C15124" s="27">
        <v>0.69529074430465698</v>
      </c>
    </row>
    <row r="15125" spans="1:3" x14ac:dyDescent="0.25">
      <c r="A15125" s="23">
        <v>-69.306944444444397</v>
      </c>
      <c r="B15125" s="23">
        <v>15.4138888888889</v>
      </c>
      <c r="C15125" s="27">
        <v>0.688027024269104</v>
      </c>
    </row>
    <row r="15126" spans="1:3" x14ac:dyDescent="0.25">
      <c r="A15126" s="23">
        <v>-68.309722222222206</v>
      </c>
      <c r="B15126" s="23">
        <v>15.4138888888889</v>
      </c>
      <c r="C15126" s="27">
        <v>0.68346941471099898</v>
      </c>
    </row>
    <row r="15127" spans="1:3" x14ac:dyDescent="0.25">
      <c r="A15127" s="23">
        <v>-67.3125</v>
      </c>
      <c r="B15127" s="23">
        <v>15.4138888888889</v>
      </c>
      <c r="C15127" s="27">
        <v>0.68034255504608199</v>
      </c>
    </row>
    <row r="15128" spans="1:3" x14ac:dyDescent="0.25">
      <c r="A15128" s="23">
        <v>-66.315277777777794</v>
      </c>
      <c r="B15128" s="23">
        <v>15.4138888888889</v>
      </c>
      <c r="C15128" s="27">
        <v>0.67550963163375899</v>
      </c>
    </row>
    <row r="15129" spans="1:3" x14ac:dyDescent="0.25">
      <c r="A15129" s="23">
        <v>-65.318055555555603</v>
      </c>
      <c r="B15129" s="23">
        <v>15.4138888888889</v>
      </c>
      <c r="C15129" s="27">
        <v>0.66414099931716897</v>
      </c>
    </row>
    <row r="15130" spans="1:3" x14ac:dyDescent="0.25">
      <c r="A15130" s="23">
        <v>-64.320833333333297</v>
      </c>
      <c r="B15130" s="23">
        <v>15.4138888888889</v>
      </c>
      <c r="C15130" s="27">
        <v>0.64219927787780795</v>
      </c>
    </row>
    <row r="15131" spans="1:3" x14ac:dyDescent="0.25">
      <c r="A15131" s="23">
        <v>-63.323611111111099</v>
      </c>
      <c r="B15131" s="23">
        <v>15.4138888888889</v>
      </c>
      <c r="C15131" s="27">
        <v>0.61025321483612105</v>
      </c>
    </row>
    <row r="15132" spans="1:3" x14ac:dyDescent="0.25">
      <c r="A15132" s="23">
        <v>-62.3263888888889</v>
      </c>
      <c r="B15132" s="23">
        <v>15.4138888888889</v>
      </c>
      <c r="C15132" s="27">
        <v>0.57637655735015902</v>
      </c>
    </row>
    <row r="15133" spans="1:3" x14ac:dyDescent="0.25">
      <c r="A15133" s="23">
        <v>-61.329166666666701</v>
      </c>
      <c r="B15133" s="23">
        <v>15.4138888888889</v>
      </c>
      <c r="C15133" s="27">
        <v>0.56059724092483498</v>
      </c>
    </row>
    <row r="15134" spans="1:3" x14ac:dyDescent="0.25">
      <c r="A15134" s="23">
        <v>-60.331944444444403</v>
      </c>
      <c r="B15134" s="23">
        <v>15.4138888888889</v>
      </c>
      <c r="C15134" s="27">
        <v>0.5747931599617</v>
      </c>
    </row>
    <row r="15135" spans="1:3" x14ac:dyDescent="0.25">
      <c r="A15135" s="23">
        <v>-59.334722222222197</v>
      </c>
      <c r="B15135" s="23">
        <v>15.4138888888889</v>
      </c>
      <c r="C15135" s="27">
        <v>0.60496222972869895</v>
      </c>
    </row>
    <row r="15136" spans="1:3" x14ac:dyDescent="0.25">
      <c r="A15136" s="23">
        <v>-58.337499999999999</v>
      </c>
      <c r="B15136" s="23">
        <v>15.4138888888889</v>
      </c>
      <c r="C15136" s="27">
        <v>0.63306516408920299</v>
      </c>
    </row>
    <row r="15137" spans="1:3" x14ac:dyDescent="0.25">
      <c r="A15137" s="23">
        <v>-57.3402777777778</v>
      </c>
      <c r="B15137" s="23">
        <v>15.4138888888889</v>
      </c>
      <c r="C15137" s="27">
        <v>0.65225732326507602</v>
      </c>
    </row>
    <row r="15138" spans="1:3" x14ac:dyDescent="0.25">
      <c r="A15138" s="23">
        <v>-56.343055555555601</v>
      </c>
      <c r="B15138" s="23">
        <v>15.4138888888889</v>
      </c>
      <c r="C15138" s="27">
        <v>0.66288757324218806</v>
      </c>
    </row>
    <row r="15139" spans="1:3" x14ac:dyDescent="0.25">
      <c r="A15139" s="23">
        <v>-55.345833333333303</v>
      </c>
      <c r="B15139" s="23">
        <v>15.4138888888889</v>
      </c>
      <c r="C15139" s="27">
        <v>0.66834288835525502</v>
      </c>
    </row>
    <row r="15140" spans="1:3" x14ac:dyDescent="0.25">
      <c r="A15140" s="23">
        <v>-54.348611111111097</v>
      </c>
      <c r="B15140" s="23">
        <v>15.4138888888889</v>
      </c>
      <c r="C15140" s="27">
        <v>0.670798540115356</v>
      </c>
    </row>
    <row r="15141" spans="1:3" x14ac:dyDescent="0.25">
      <c r="A15141" s="23">
        <v>-53.351388888888899</v>
      </c>
      <c r="B15141" s="23">
        <v>15.4138888888889</v>
      </c>
      <c r="C15141" s="27">
        <v>0.67187988758087203</v>
      </c>
    </row>
    <row r="15142" spans="1:3" x14ac:dyDescent="0.25">
      <c r="A15142" s="23">
        <v>-52.3541666666667</v>
      </c>
      <c r="B15142" s="23">
        <v>15.4138888888889</v>
      </c>
      <c r="C15142" s="27">
        <v>0.67239236831664995</v>
      </c>
    </row>
    <row r="15143" spans="1:3" x14ac:dyDescent="0.25">
      <c r="A15143" s="23">
        <v>-51.356944444444501</v>
      </c>
      <c r="B15143" s="23">
        <v>15.4138888888889</v>
      </c>
      <c r="C15143" s="27">
        <v>0.67214214801788297</v>
      </c>
    </row>
    <row r="15144" spans="1:3" x14ac:dyDescent="0.25">
      <c r="A15144" s="23">
        <v>-50.359722222222203</v>
      </c>
      <c r="B15144" s="23">
        <v>15.4138888888889</v>
      </c>
      <c r="C15144" s="27">
        <v>0.67140448093414296</v>
      </c>
    </row>
    <row r="15145" spans="1:3" x14ac:dyDescent="0.25">
      <c r="A15145" s="23">
        <v>-49.362499999999997</v>
      </c>
      <c r="B15145" s="23">
        <v>15.4138888888889</v>
      </c>
      <c r="C15145" s="27">
        <v>0.67079210281372104</v>
      </c>
    </row>
    <row r="15146" spans="1:3" x14ac:dyDescent="0.25">
      <c r="A15146" s="23">
        <v>-48.365277777777798</v>
      </c>
      <c r="B15146" s="23">
        <v>15.4138888888889</v>
      </c>
      <c r="C15146" s="27">
        <v>0.67072325944900502</v>
      </c>
    </row>
    <row r="15147" spans="1:3" x14ac:dyDescent="0.25">
      <c r="A15147" s="23">
        <v>-47.3680555555555</v>
      </c>
      <c r="B15147" s="23">
        <v>15.4138888888889</v>
      </c>
      <c r="C15147" s="27">
        <v>0.67040443420410201</v>
      </c>
    </row>
    <row r="15148" spans="1:3" x14ac:dyDescent="0.25">
      <c r="A15148" s="23">
        <v>-46.370833333333302</v>
      </c>
      <c r="B15148" s="23">
        <v>15.4138888888889</v>
      </c>
      <c r="C15148" s="27">
        <v>0.66996085643768299</v>
      </c>
    </row>
    <row r="15149" spans="1:3" x14ac:dyDescent="0.25">
      <c r="A15149" s="23">
        <v>-45.373611111111103</v>
      </c>
      <c r="B15149" s="23">
        <v>15.4138888888889</v>
      </c>
      <c r="C15149" s="27">
        <v>0.66996085643768299</v>
      </c>
    </row>
    <row r="15150" spans="1:3" x14ac:dyDescent="0.25">
      <c r="A15150" s="23">
        <v>-44.376388888888897</v>
      </c>
      <c r="B15150" s="23">
        <v>15.4138888888889</v>
      </c>
      <c r="C15150" s="27">
        <v>0.66965448856353804</v>
      </c>
    </row>
    <row r="15151" spans="1:3" x14ac:dyDescent="0.25">
      <c r="A15151" s="23">
        <v>-43.379166666666698</v>
      </c>
      <c r="B15151" s="23">
        <v>15.4138888888889</v>
      </c>
      <c r="C15151" s="27">
        <v>0.66795891523361195</v>
      </c>
    </row>
    <row r="15152" spans="1:3" x14ac:dyDescent="0.25">
      <c r="A15152" s="23">
        <v>-42.3819444444445</v>
      </c>
      <c r="B15152" s="23">
        <v>15.4138888888889</v>
      </c>
      <c r="C15152" s="27">
        <v>0.66518390178680398</v>
      </c>
    </row>
    <row r="15153" spans="1:3" x14ac:dyDescent="0.25">
      <c r="A15153" s="23">
        <v>-41.384722222222202</v>
      </c>
      <c r="B15153" s="23">
        <v>15.4138888888889</v>
      </c>
      <c r="C15153" s="27">
        <v>0.66391098499298096</v>
      </c>
    </row>
    <row r="15154" spans="1:3" x14ac:dyDescent="0.25">
      <c r="A15154" s="23">
        <v>-40.387500000000003</v>
      </c>
      <c r="B15154" s="23">
        <v>15.4138888888889</v>
      </c>
      <c r="C15154" s="27">
        <v>0.66426151990890503</v>
      </c>
    </row>
    <row r="15155" spans="1:3" x14ac:dyDescent="0.25">
      <c r="A15155" s="23">
        <v>-39.390277777777797</v>
      </c>
      <c r="B15155" s="23">
        <v>15.4138888888889</v>
      </c>
      <c r="C15155" s="27">
        <v>0.66455554962158203</v>
      </c>
    </row>
    <row r="15156" spans="1:3" x14ac:dyDescent="0.25">
      <c r="A15156" s="23">
        <v>-38.393055555555499</v>
      </c>
      <c r="B15156" s="23">
        <v>15.4138888888889</v>
      </c>
      <c r="C15156" s="27">
        <v>0.66516810655593905</v>
      </c>
    </row>
    <row r="15157" spans="1:3" x14ac:dyDescent="0.25">
      <c r="A15157" s="23">
        <v>-37.3958333333333</v>
      </c>
      <c r="B15157" s="23">
        <v>15.4138888888889</v>
      </c>
      <c r="C15157" s="27">
        <v>0.66578090190887496</v>
      </c>
    </row>
    <row r="15158" spans="1:3" x14ac:dyDescent="0.25">
      <c r="A15158" s="23">
        <v>-36.398611111111101</v>
      </c>
      <c r="B15158" s="23">
        <v>15.4138888888889</v>
      </c>
      <c r="C15158" s="27">
        <v>0.66640657186508201</v>
      </c>
    </row>
    <row r="15159" spans="1:3" x14ac:dyDescent="0.25">
      <c r="A15159" s="23">
        <v>-35.401388888888903</v>
      </c>
      <c r="B15159" s="23">
        <v>15.4138888888889</v>
      </c>
      <c r="C15159" s="27">
        <v>0.66728198528289795</v>
      </c>
    </row>
    <row r="15160" spans="1:3" x14ac:dyDescent="0.25">
      <c r="A15160" s="23">
        <v>-34.404166666666697</v>
      </c>
      <c r="B15160" s="23">
        <v>15.4138888888889</v>
      </c>
      <c r="C15160" s="27">
        <v>0.66833811998367298</v>
      </c>
    </row>
    <row r="15161" spans="1:3" x14ac:dyDescent="0.25">
      <c r="A15161" s="23">
        <v>-33.406944444444399</v>
      </c>
      <c r="B15161" s="23">
        <v>15.4138888888889</v>
      </c>
      <c r="C15161" s="27">
        <v>0.66946297883987405</v>
      </c>
    </row>
    <row r="15162" spans="1:3" x14ac:dyDescent="0.25">
      <c r="A15162" s="23">
        <v>-32.4097222222222</v>
      </c>
      <c r="B15162" s="23">
        <v>15.4138888888889</v>
      </c>
      <c r="C15162" s="27">
        <v>0.67014443874359098</v>
      </c>
    </row>
    <row r="15163" spans="1:3" x14ac:dyDescent="0.25">
      <c r="A15163" s="23">
        <v>-31.412500000000001</v>
      </c>
      <c r="B15163" s="23">
        <v>15.4138888888889</v>
      </c>
      <c r="C15163" s="27">
        <v>0.67126977443695102</v>
      </c>
    </row>
    <row r="15164" spans="1:3" x14ac:dyDescent="0.25">
      <c r="A15164" s="23">
        <v>-30.415277777777799</v>
      </c>
      <c r="B15164" s="23">
        <v>15.4138888888889</v>
      </c>
      <c r="C15164" s="27">
        <v>0.67258858680725098</v>
      </c>
    </row>
    <row r="15165" spans="1:3" x14ac:dyDescent="0.25">
      <c r="A15165" s="23">
        <v>-29.4180555555556</v>
      </c>
      <c r="B15165" s="23">
        <v>15.4138888888889</v>
      </c>
      <c r="C15165" s="27">
        <v>0.67377024888992298</v>
      </c>
    </row>
    <row r="15166" spans="1:3" x14ac:dyDescent="0.25">
      <c r="A15166" s="23">
        <v>-28.420833333333299</v>
      </c>
      <c r="B15166" s="23">
        <v>15.4138888888889</v>
      </c>
      <c r="C15166" s="27">
        <v>0.67557674646377597</v>
      </c>
    </row>
    <row r="15167" spans="1:3" x14ac:dyDescent="0.25">
      <c r="A15167" s="23">
        <v>-27.4236111111111</v>
      </c>
      <c r="B15167" s="23">
        <v>15.4138888888889</v>
      </c>
      <c r="C15167" s="27">
        <v>0.67746418714523304</v>
      </c>
    </row>
    <row r="15168" spans="1:3" x14ac:dyDescent="0.25">
      <c r="A15168" s="23">
        <v>-26.426388888888901</v>
      </c>
      <c r="B15168" s="23">
        <v>15.4138888888889</v>
      </c>
      <c r="C15168" s="27">
        <v>0.67936420440673795</v>
      </c>
    </row>
    <row r="15169" spans="1:3" x14ac:dyDescent="0.25">
      <c r="A15169" s="23">
        <v>-25.429166666666699</v>
      </c>
      <c r="B15169" s="23">
        <v>15.4138888888889</v>
      </c>
      <c r="C15169" s="27">
        <v>0.68137633800506603</v>
      </c>
    </row>
    <row r="15170" spans="1:3" x14ac:dyDescent="0.25">
      <c r="A15170" s="23">
        <v>-24.431944444444401</v>
      </c>
      <c r="B15170" s="23">
        <v>15.4138888888889</v>
      </c>
      <c r="C15170" s="27">
        <v>0.68325120210647605</v>
      </c>
    </row>
    <row r="15171" spans="1:3" x14ac:dyDescent="0.25">
      <c r="A15171" s="23">
        <v>-23.434722222222199</v>
      </c>
      <c r="B15171" s="23">
        <v>15.4138888888889</v>
      </c>
      <c r="C15171" s="27">
        <v>0.68550157546997104</v>
      </c>
    </row>
    <row r="15172" spans="1:3" x14ac:dyDescent="0.25">
      <c r="A15172" s="23">
        <v>-22.4375</v>
      </c>
      <c r="B15172" s="23">
        <v>15.4138888888889</v>
      </c>
      <c r="C15172" s="27">
        <v>0.68888950347900402</v>
      </c>
    </row>
    <row r="15173" spans="1:3" x14ac:dyDescent="0.25">
      <c r="A15173" s="23">
        <v>-21.440277777777801</v>
      </c>
      <c r="B15173" s="23">
        <v>15.4138888888889</v>
      </c>
      <c r="C15173" s="27">
        <v>0.69284582138061501</v>
      </c>
    </row>
    <row r="15174" spans="1:3" x14ac:dyDescent="0.25">
      <c r="A15174" s="23">
        <v>-20.443055555555599</v>
      </c>
      <c r="B15174" s="23">
        <v>15.4138888888889</v>
      </c>
      <c r="C15174" s="27">
        <v>0.69577634334564198</v>
      </c>
    </row>
    <row r="15175" spans="1:3" x14ac:dyDescent="0.25">
      <c r="A15175" s="23">
        <v>-19.445833333333301</v>
      </c>
      <c r="B15175" s="23">
        <v>15.4138888888889</v>
      </c>
      <c r="C15175" s="27">
        <v>0.69537562131881703</v>
      </c>
    </row>
    <row r="15176" spans="1:3" x14ac:dyDescent="0.25">
      <c r="A15176" s="23">
        <v>-18.448611111111099</v>
      </c>
      <c r="B15176" s="23">
        <v>15.4138888888889</v>
      </c>
      <c r="C15176" s="27">
        <v>0.68894875049591098</v>
      </c>
    </row>
    <row r="15177" spans="1:3" x14ac:dyDescent="0.25">
      <c r="A15177" s="23">
        <v>-17.4513888888889</v>
      </c>
      <c r="B15177" s="23">
        <v>15.4138888888889</v>
      </c>
      <c r="C15177" s="27">
        <v>0.67572057247161899</v>
      </c>
    </row>
    <row r="15178" spans="1:3" x14ac:dyDescent="0.25">
      <c r="A15178" s="23">
        <v>40.387500000000003</v>
      </c>
      <c r="B15178" s="23">
        <v>15.4138888888889</v>
      </c>
      <c r="C15178" s="27">
        <v>0.64327323436737105</v>
      </c>
    </row>
    <row r="15179" spans="1:3" x14ac:dyDescent="0.25">
      <c r="A15179" s="23">
        <v>41.384722222222202</v>
      </c>
      <c r="B15179" s="23">
        <v>15.4138888888889</v>
      </c>
      <c r="C15179" s="27">
        <v>0.64202457666397095</v>
      </c>
    </row>
    <row r="15180" spans="1:3" x14ac:dyDescent="0.25">
      <c r="A15180" s="23">
        <v>52.3541666666667</v>
      </c>
      <c r="B15180" s="23">
        <v>15.4138888888889</v>
      </c>
      <c r="C15180" s="27">
        <v>0.67051249742507901</v>
      </c>
    </row>
    <row r="15181" spans="1:3" x14ac:dyDescent="0.25">
      <c r="A15181" s="23">
        <v>53.351388888888899</v>
      </c>
      <c r="B15181" s="23">
        <v>15.4138888888889</v>
      </c>
      <c r="C15181" s="27">
        <v>0.67700982093811002</v>
      </c>
    </row>
    <row r="15182" spans="1:3" x14ac:dyDescent="0.25">
      <c r="A15182" s="23">
        <v>54.348611111111097</v>
      </c>
      <c r="B15182" s="23">
        <v>15.4138888888889</v>
      </c>
      <c r="C15182" s="27">
        <v>0.68389928340911899</v>
      </c>
    </row>
    <row r="15183" spans="1:3" x14ac:dyDescent="0.25">
      <c r="A15183" s="23">
        <v>55.345833333333303</v>
      </c>
      <c r="B15183" s="23">
        <v>15.4138888888889</v>
      </c>
      <c r="C15183" s="27">
        <v>0.69147741794586204</v>
      </c>
    </row>
    <row r="15184" spans="1:3" x14ac:dyDescent="0.25">
      <c r="A15184" s="23">
        <v>56.343055555555601</v>
      </c>
      <c r="B15184" s="23">
        <v>15.4138888888889</v>
      </c>
      <c r="C15184" s="27">
        <v>0.70031130313873302</v>
      </c>
    </row>
    <row r="15185" spans="1:3" x14ac:dyDescent="0.25">
      <c r="A15185" s="23">
        <v>57.3402777777778</v>
      </c>
      <c r="B15185" s="23">
        <v>15.4138888888889</v>
      </c>
      <c r="C15185" s="27">
        <v>0.70830810070037797</v>
      </c>
    </row>
    <row r="15186" spans="1:3" x14ac:dyDescent="0.25">
      <c r="A15186" s="23">
        <v>58.337499999999999</v>
      </c>
      <c r="B15186" s="23">
        <v>15.4138888888889</v>
      </c>
      <c r="C15186" s="27">
        <v>0.71192443370819103</v>
      </c>
    </row>
    <row r="15187" spans="1:3" x14ac:dyDescent="0.25">
      <c r="A15187" s="23">
        <v>59.334722222222197</v>
      </c>
      <c r="B15187" s="23">
        <v>15.4138888888889</v>
      </c>
      <c r="C15187" s="27">
        <v>0.71170395612716697</v>
      </c>
    </row>
    <row r="15188" spans="1:3" x14ac:dyDescent="0.25">
      <c r="A15188" s="23">
        <v>60.331944444444403</v>
      </c>
      <c r="B15188" s="23">
        <v>15.4138888888889</v>
      </c>
      <c r="C15188" s="27">
        <v>0.70895892381668102</v>
      </c>
    </row>
    <row r="15189" spans="1:3" x14ac:dyDescent="0.25">
      <c r="A15189" s="23">
        <v>61.329166666666701</v>
      </c>
      <c r="B15189" s="23">
        <v>15.4138888888889</v>
      </c>
      <c r="C15189" s="27">
        <v>0.70497685670852706</v>
      </c>
    </row>
    <row r="15190" spans="1:3" x14ac:dyDescent="0.25">
      <c r="A15190" s="23">
        <v>62.3263888888889</v>
      </c>
      <c r="B15190" s="23">
        <v>15.4138888888889</v>
      </c>
      <c r="C15190" s="27">
        <v>0.70075756311416604</v>
      </c>
    </row>
    <row r="15191" spans="1:3" x14ac:dyDescent="0.25">
      <c r="A15191" s="23">
        <v>63.323611111111099</v>
      </c>
      <c r="B15191" s="23">
        <v>15.4138888888889</v>
      </c>
      <c r="C15191" s="27">
        <v>0.69655120372772195</v>
      </c>
    </row>
    <row r="15192" spans="1:3" x14ac:dyDescent="0.25">
      <c r="A15192" s="23">
        <v>64.320833333333297</v>
      </c>
      <c r="B15192" s="23">
        <v>15.4138888888889</v>
      </c>
      <c r="C15192" s="27">
        <v>0.69222009181976296</v>
      </c>
    </row>
    <row r="15193" spans="1:3" x14ac:dyDescent="0.25">
      <c r="A15193" s="23">
        <v>65.318055555555603</v>
      </c>
      <c r="B15193" s="23">
        <v>15.4138888888889</v>
      </c>
      <c r="C15193" s="27">
        <v>0.69123303890228305</v>
      </c>
    </row>
    <row r="15194" spans="1:3" x14ac:dyDescent="0.25">
      <c r="A15194" s="23">
        <v>66.315277777777794</v>
      </c>
      <c r="B15194" s="23">
        <v>15.4138888888889</v>
      </c>
      <c r="C15194" s="27">
        <v>0.69056451320648204</v>
      </c>
    </row>
    <row r="15195" spans="1:3" x14ac:dyDescent="0.25">
      <c r="A15195" s="23">
        <v>67.3125</v>
      </c>
      <c r="B15195" s="23">
        <v>15.4138888888889</v>
      </c>
      <c r="C15195" s="27">
        <v>0.68674576282501198</v>
      </c>
    </row>
    <row r="15196" spans="1:3" x14ac:dyDescent="0.25">
      <c r="A15196" s="23">
        <v>68.309722222222206</v>
      </c>
      <c r="B15196" s="23">
        <v>15.4138888888889</v>
      </c>
      <c r="C15196" s="27">
        <v>0.68341487646102905</v>
      </c>
    </row>
    <row r="15197" spans="1:3" x14ac:dyDescent="0.25">
      <c r="A15197" s="23">
        <v>69.306944444444397</v>
      </c>
      <c r="B15197" s="23">
        <v>15.4138888888889</v>
      </c>
      <c r="C15197" s="27">
        <v>0.68009686470031705</v>
      </c>
    </row>
    <row r="15198" spans="1:3" x14ac:dyDescent="0.25">
      <c r="A15198" s="23">
        <v>70.304166666666703</v>
      </c>
      <c r="B15198" s="23">
        <v>15.4138888888889</v>
      </c>
      <c r="C15198" s="27">
        <v>0.67494785785675004</v>
      </c>
    </row>
    <row r="15199" spans="1:3" x14ac:dyDescent="0.25">
      <c r="A15199" s="23">
        <v>71.301388888888894</v>
      </c>
      <c r="B15199" s="23">
        <v>15.4138888888889</v>
      </c>
      <c r="C15199" s="27">
        <v>0.66638636589050304</v>
      </c>
    </row>
    <row r="15200" spans="1:3" x14ac:dyDescent="0.25">
      <c r="A15200" s="23">
        <v>72.2986111111111</v>
      </c>
      <c r="B15200" s="23">
        <v>15.4138888888889</v>
      </c>
      <c r="C15200" s="27">
        <v>0.65325623750686601</v>
      </c>
    </row>
    <row r="15201" spans="1:3" x14ac:dyDescent="0.25">
      <c r="A15201" s="23">
        <v>73.295833333333306</v>
      </c>
      <c r="B15201" s="23">
        <v>15.4138888888889</v>
      </c>
      <c r="C15201" s="27">
        <v>0.63482648134231601</v>
      </c>
    </row>
    <row r="15202" spans="1:3" x14ac:dyDescent="0.25">
      <c r="A15202" s="23">
        <v>81.273611111111094</v>
      </c>
      <c r="B15202" s="23">
        <v>15.4138888888889</v>
      </c>
      <c r="C15202" s="27">
        <v>0.61733263731002797</v>
      </c>
    </row>
    <row r="15203" spans="1:3" x14ac:dyDescent="0.25">
      <c r="A15203" s="23">
        <v>82.2708333333333</v>
      </c>
      <c r="B15203" s="23">
        <v>15.4138888888889</v>
      </c>
      <c r="C15203" s="27">
        <v>0.63634914159774802</v>
      </c>
    </row>
    <row r="15204" spans="1:3" x14ac:dyDescent="0.25">
      <c r="A15204" s="23">
        <v>83.268055555555605</v>
      </c>
      <c r="B15204" s="23">
        <v>15.4138888888889</v>
      </c>
      <c r="C15204" s="27">
        <v>0.655218064785004</v>
      </c>
    </row>
    <row r="15205" spans="1:3" x14ac:dyDescent="0.25">
      <c r="A15205" s="23">
        <v>84.265277777777797</v>
      </c>
      <c r="B15205" s="23">
        <v>15.4138888888889</v>
      </c>
      <c r="C15205" s="27">
        <v>0.66909950971603405</v>
      </c>
    </row>
    <row r="15206" spans="1:3" x14ac:dyDescent="0.25">
      <c r="A15206" s="23">
        <v>85.262500000000003</v>
      </c>
      <c r="B15206" s="23">
        <v>15.4138888888889</v>
      </c>
      <c r="C15206" s="27">
        <v>0.675575911998749</v>
      </c>
    </row>
    <row r="15207" spans="1:3" x14ac:dyDescent="0.25">
      <c r="A15207" s="23">
        <v>86.259722222222294</v>
      </c>
      <c r="B15207" s="23">
        <v>15.4138888888889</v>
      </c>
      <c r="C15207" s="27">
        <v>0.67715358734130904</v>
      </c>
    </row>
    <row r="15208" spans="1:3" x14ac:dyDescent="0.25">
      <c r="A15208" s="23">
        <v>87.2569444444445</v>
      </c>
      <c r="B15208" s="23">
        <v>15.4138888888889</v>
      </c>
      <c r="C15208" s="27">
        <v>0.67538917064666704</v>
      </c>
    </row>
    <row r="15209" spans="1:3" x14ac:dyDescent="0.25">
      <c r="A15209" s="23">
        <v>88.254166666666706</v>
      </c>
      <c r="B15209" s="23">
        <v>15.4138888888889</v>
      </c>
      <c r="C15209" s="27">
        <v>0.672382712364197</v>
      </c>
    </row>
    <row r="15210" spans="1:3" x14ac:dyDescent="0.25">
      <c r="A15210" s="23">
        <v>89.251388888888897</v>
      </c>
      <c r="B15210" s="23">
        <v>15.4138888888889</v>
      </c>
      <c r="C15210" s="27">
        <v>0.66962587833404497</v>
      </c>
    </row>
    <row r="15211" spans="1:3" x14ac:dyDescent="0.25">
      <c r="A15211" s="23">
        <v>90.248611111111103</v>
      </c>
      <c r="B15211" s="23">
        <v>15.4138888888889</v>
      </c>
      <c r="C15211" s="27">
        <v>0.66620045900344804</v>
      </c>
    </row>
    <row r="15212" spans="1:3" x14ac:dyDescent="0.25">
      <c r="A15212" s="23">
        <v>91.245833333333294</v>
      </c>
      <c r="B15212" s="23">
        <v>15.4138888888889</v>
      </c>
      <c r="C15212" s="27">
        <v>0.66152590513229403</v>
      </c>
    </row>
    <row r="15213" spans="1:3" x14ac:dyDescent="0.25">
      <c r="A15213" s="23">
        <v>92.2430555555555</v>
      </c>
      <c r="B15213" s="23">
        <v>15.4138888888889</v>
      </c>
      <c r="C15213" s="27">
        <v>0.65403348207473799</v>
      </c>
    </row>
    <row r="15214" spans="1:3" x14ac:dyDescent="0.25">
      <c r="A15214" s="23">
        <v>93.240277777777806</v>
      </c>
      <c r="B15214" s="23">
        <v>15.4138888888889</v>
      </c>
      <c r="C15214" s="27">
        <v>0.64409697055816695</v>
      </c>
    </row>
    <row r="15215" spans="1:3" x14ac:dyDescent="0.25">
      <c r="A15215" s="23">
        <v>94.237499999999997</v>
      </c>
      <c r="B15215" s="23">
        <v>15.4138888888889</v>
      </c>
      <c r="C15215" s="27">
        <v>0.63259220123291005</v>
      </c>
    </row>
    <row r="15216" spans="1:3" x14ac:dyDescent="0.25">
      <c r="A15216" s="23">
        <v>95.234722222222203</v>
      </c>
      <c r="B15216" s="23">
        <v>15.4138888888889</v>
      </c>
      <c r="C15216" s="27">
        <v>0.62223756313323997</v>
      </c>
    </row>
    <row r="15217" spans="1:3" x14ac:dyDescent="0.25">
      <c r="A15217" s="23">
        <v>96.231944444444395</v>
      </c>
      <c r="B15217" s="23">
        <v>15.4138888888889</v>
      </c>
      <c r="C15217" s="27">
        <v>0.61457479000091597</v>
      </c>
    </row>
    <row r="15218" spans="1:3" x14ac:dyDescent="0.25">
      <c r="A15218" s="23">
        <v>97.2291666666667</v>
      </c>
      <c r="B15218" s="23">
        <v>15.4138888888889</v>
      </c>
      <c r="C15218" s="27">
        <v>0.60695493221283003</v>
      </c>
    </row>
    <row r="15219" spans="1:3" x14ac:dyDescent="0.25">
      <c r="A15219" s="23">
        <v>109.195833333333</v>
      </c>
      <c r="B15219" s="23">
        <v>15.4138888888889</v>
      </c>
      <c r="C15219" s="27">
        <v>0.64981895685195901</v>
      </c>
    </row>
    <row r="15220" spans="1:3" x14ac:dyDescent="0.25">
      <c r="A15220" s="23">
        <v>110.193055555556</v>
      </c>
      <c r="B15220" s="23">
        <v>15.4138888888889</v>
      </c>
      <c r="C15220" s="27">
        <v>0.65089714527130105</v>
      </c>
    </row>
    <row r="15221" spans="1:3" x14ac:dyDescent="0.25">
      <c r="A15221" s="23">
        <v>111.19027777777799</v>
      </c>
      <c r="B15221" s="23">
        <v>15.4138888888889</v>
      </c>
      <c r="C15221" s="27">
        <v>0.65224248170852706</v>
      </c>
    </row>
    <row r="15222" spans="1:3" x14ac:dyDescent="0.25">
      <c r="A15222" s="23">
        <v>112.1875</v>
      </c>
      <c r="B15222" s="23">
        <v>15.4138888888889</v>
      </c>
      <c r="C15222" s="27">
        <v>0.65536886453628496</v>
      </c>
    </row>
    <row r="15223" spans="1:3" x14ac:dyDescent="0.25">
      <c r="A15223" s="23">
        <v>113.18472222222201</v>
      </c>
      <c r="B15223" s="23">
        <v>15.4138888888889</v>
      </c>
      <c r="C15223" s="27">
        <v>0.65798825025558505</v>
      </c>
    </row>
    <row r="15224" spans="1:3" x14ac:dyDescent="0.25">
      <c r="A15224" s="23">
        <v>114.181944444444</v>
      </c>
      <c r="B15224" s="23">
        <v>15.4138888888889</v>
      </c>
      <c r="C15224" s="27">
        <v>0.65977638959884599</v>
      </c>
    </row>
    <row r="15225" spans="1:3" x14ac:dyDescent="0.25">
      <c r="A15225" s="23">
        <v>115.179166666667</v>
      </c>
      <c r="B15225" s="23">
        <v>15.4138888888889</v>
      </c>
      <c r="C15225" s="27">
        <v>0.66015201807022095</v>
      </c>
    </row>
    <row r="15226" spans="1:3" x14ac:dyDescent="0.25">
      <c r="A15226" s="23">
        <v>116.17638888888899</v>
      </c>
      <c r="B15226" s="23">
        <v>15.4138888888889</v>
      </c>
      <c r="C15226" s="27">
        <v>0.75125038623809803</v>
      </c>
    </row>
    <row r="15227" spans="1:3" x14ac:dyDescent="0.25">
      <c r="A15227" s="23">
        <v>117.173611111111</v>
      </c>
      <c r="B15227" s="23">
        <v>15.4138888888889</v>
      </c>
      <c r="C15227" s="27">
        <v>0.88315737247466997</v>
      </c>
    </row>
    <row r="15228" spans="1:3" x14ac:dyDescent="0.25">
      <c r="A15228" s="23">
        <v>118.17083333333299</v>
      </c>
      <c r="B15228" s="23">
        <v>15.4138888888889</v>
      </c>
      <c r="C15228" s="27">
        <v>0.96780127286911</v>
      </c>
    </row>
    <row r="15229" spans="1:3" x14ac:dyDescent="0.25">
      <c r="A15229" s="23">
        <v>119.16805555555599</v>
      </c>
      <c r="B15229" s="23">
        <v>15.4138888888889</v>
      </c>
      <c r="C15229" s="27">
        <v>1.0460345745086701</v>
      </c>
    </row>
    <row r="15230" spans="1:3" x14ac:dyDescent="0.25">
      <c r="A15230" s="23">
        <v>122.159722222222</v>
      </c>
      <c r="B15230" s="23">
        <v>15.4138888888889</v>
      </c>
      <c r="C15230" s="27">
        <v>1.02463698387146</v>
      </c>
    </row>
    <row r="15231" spans="1:3" x14ac:dyDescent="0.25">
      <c r="A15231" s="23">
        <v>123.15694444444399</v>
      </c>
      <c r="B15231" s="23">
        <v>15.4138888888889</v>
      </c>
      <c r="C15231" s="27">
        <v>0.93815124034881603</v>
      </c>
    </row>
    <row r="15232" spans="1:3" x14ac:dyDescent="0.25">
      <c r="A15232" s="23">
        <v>124.154166666667</v>
      </c>
      <c r="B15232" s="23">
        <v>15.4138888888889</v>
      </c>
      <c r="C15232" s="27">
        <v>0.85476291179657005</v>
      </c>
    </row>
    <row r="15233" spans="1:3" x14ac:dyDescent="0.25">
      <c r="A15233" s="23">
        <v>125.151388888889</v>
      </c>
      <c r="B15233" s="23">
        <v>15.4138888888889</v>
      </c>
      <c r="C15233" s="27">
        <v>0.78920298814773604</v>
      </c>
    </row>
    <row r="15234" spans="1:3" x14ac:dyDescent="0.25">
      <c r="A15234" s="23">
        <v>126.14861111111099</v>
      </c>
      <c r="B15234" s="23">
        <v>15.4138888888889</v>
      </c>
      <c r="C15234" s="27">
        <v>0.74395173788070701</v>
      </c>
    </row>
    <row r="15235" spans="1:3" x14ac:dyDescent="0.25">
      <c r="A15235" s="23">
        <v>127.145833333333</v>
      </c>
      <c r="B15235" s="23">
        <v>15.4138888888889</v>
      </c>
      <c r="C15235" s="27">
        <v>0.71467697620391801</v>
      </c>
    </row>
    <row r="15236" spans="1:3" x14ac:dyDescent="0.25">
      <c r="A15236" s="23">
        <v>128.143055555556</v>
      </c>
      <c r="B15236" s="23">
        <v>15.4138888888889</v>
      </c>
      <c r="C15236" s="27">
        <v>0.69627153873443604</v>
      </c>
    </row>
    <row r="15237" spans="1:3" x14ac:dyDescent="0.25">
      <c r="A15237" s="23">
        <v>129.14027777777801</v>
      </c>
      <c r="B15237" s="23">
        <v>15.4138888888889</v>
      </c>
      <c r="C15237" s="27">
        <v>0.68514120578765902</v>
      </c>
    </row>
    <row r="15238" spans="1:3" x14ac:dyDescent="0.25">
      <c r="A15238" s="23">
        <v>130.13749999999999</v>
      </c>
      <c r="B15238" s="23">
        <v>15.4138888888889</v>
      </c>
      <c r="C15238" s="27">
        <v>0.67867249250411998</v>
      </c>
    </row>
    <row r="15239" spans="1:3" x14ac:dyDescent="0.25">
      <c r="A15239" s="23">
        <v>131.134722222222</v>
      </c>
      <c r="B15239" s="23">
        <v>15.4138888888889</v>
      </c>
      <c r="C15239" s="27">
        <v>0.67542272806167603</v>
      </c>
    </row>
    <row r="15240" spans="1:3" x14ac:dyDescent="0.25">
      <c r="A15240" s="23">
        <v>132.131944444444</v>
      </c>
      <c r="B15240" s="23">
        <v>15.4138888888889</v>
      </c>
      <c r="C15240" s="27">
        <v>0.67397922277450595</v>
      </c>
    </row>
    <row r="15241" spans="1:3" x14ac:dyDescent="0.25">
      <c r="A15241" s="23">
        <v>133.129166666667</v>
      </c>
      <c r="B15241" s="23">
        <v>15.4138888888889</v>
      </c>
      <c r="C15241" s="27">
        <v>0.67328518629074097</v>
      </c>
    </row>
    <row r="15242" spans="1:3" x14ac:dyDescent="0.25">
      <c r="A15242" s="23">
        <v>134.12638888888901</v>
      </c>
      <c r="B15242" s="23">
        <v>15.4138888888889</v>
      </c>
      <c r="C15242" s="27">
        <v>0.67371666431427002</v>
      </c>
    </row>
    <row r="15243" spans="1:3" x14ac:dyDescent="0.25">
      <c r="A15243" s="23">
        <v>135.12361111111099</v>
      </c>
      <c r="B15243" s="23">
        <v>15.4138888888889</v>
      </c>
      <c r="C15243" s="27">
        <v>0.67439806461334195</v>
      </c>
    </row>
    <row r="15244" spans="1:3" x14ac:dyDescent="0.25">
      <c r="A15244" s="23">
        <v>136.120833333333</v>
      </c>
      <c r="B15244" s="23">
        <v>15.4138888888889</v>
      </c>
      <c r="C15244" s="27">
        <v>0.67496657371520996</v>
      </c>
    </row>
    <row r="15245" spans="1:3" x14ac:dyDescent="0.25">
      <c r="A15245" s="23">
        <v>137.118055555556</v>
      </c>
      <c r="B15245" s="23">
        <v>15.4138888888889</v>
      </c>
      <c r="C15245" s="27">
        <v>0.675897717475891</v>
      </c>
    </row>
    <row r="15246" spans="1:3" x14ac:dyDescent="0.25">
      <c r="A15246" s="23">
        <v>138.115277777778</v>
      </c>
      <c r="B15246" s="23">
        <v>15.4138888888889</v>
      </c>
      <c r="C15246" s="27">
        <v>0.67644137144088701</v>
      </c>
    </row>
    <row r="15247" spans="1:3" x14ac:dyDescent="0.25">
      <c r="A15247" s="23">
        <v>139.11250000000001</v>
      </c>
      <c r="B15247" s="23">
        <v>15.4138888888889</v>
      </c>
      <c r="C15247" s="27">
        <v>0.67674797773361195</v>
      </c>
    </row>
    <row r="15248" spans="1:3" x14ac:dyDescent="0.25">
      <c r="A15248" s="23">
        <v>140.10972222222199</v>
      </c>
      <c r="B15248" s="23">
        <v>15.4138888888889</v>
      </c>
      <c r="C15248" s="27">
        <v>0.67654222249984697</v>
      </c>
    </row>
    <row r="15249" spans="1:3" x14ac:dyDescent="0.25">
      <c r="A15249" s="23">
        <v>141.106944444444</v>
      </c>
      <c r="B15249" s="23">
        <v>15.4138888888889</v>
      </c>
      <c r="C15249" s="27">
        <v>0.67564272880554199</v>
      </c>
    </row>
    <row r="15250" spans="1:3" x14ac:dyDescent="0.25">
      <c r="A15250" s="23">
        <v>142.104166666667</v>
      </c>
      <c r="B15250" s="23">
        <v>15.4138888888889</v>
      </c>
      <c r="C15250" s="27">
        <v>0.67358714342117298</v>
      </c>
    </row>
    <row r="15251" spans="1:3" x14ac:dyDescent="0.25">
      <c r="A15251" s="23">
        <v>143.10138888888901</v>
      </c>
      <c r="B15251" s="23">
        <v>15.4138888888889</v>
      </c>
      <c r="C15251" s="27">
        <v>0.66921263933181796</v>
      </c>
    </row>
    <row r="15252" spans="1:3" x14ac:dyDescent="0.25">
      <c r="A15252" s="23">
        <v>144.09861111111101</v>
      </c>
      <c r="B15252" s="23">
        <v>15.4138888888889</v>
      </c>
      <c r="C15252" s="27">
        <v>0.66349393129348799</v>
      </c>
    </row>
    <row r="15253" spans="1:3" x14ac:dyDescent="0.25">
      <c r="A15253" s="23">
        <v>145.09583333333299</v>
      </c>
      <c r="B15253" s="23">
        <v>15.4138888888889</v>
      </c>
      <c r="C15253" s="27">
        <v>0.65845602750778198</v>
      </c>
    </row>
    <row r="15254" spans="1:3" x14ac:dyDescent="0.25">
      <c r="A15254" s="23">
        <v>146.09305555555599</v>
      </c>
      <c r="B15254" s="23">
        <v>15.4138888888889</v>
      </c>
      <c r="C15254" s="27">
        <v>0.65745556354522705</v>
      </c>
    </row>
    <row r="15255" spans="1:3" x14ac:dyDescent="0.25">
      <c r="A15255" s="23">
        <v>147.090277777778</v>
      </c>
      <c r="B15255" s="23">
        <v>15.4138888888889</v>
      </c>
      <c r="C15255" s="27">
        <v>0.66129910945892301</v>
      </c>
    </row>
    <row r="15256" spans="1:3" x14ac:dyDescent="0.25">
      <c r="A15256" s="23">
        <v>148.08750000000001</v>
      </c>
      <c r="B15256" s="23">
        <v>15.4138888888889</v>
      </c>
      <c r="C15256" s="27">
        <v>0.66694861650466897</v>
      </c>
    </row>
    <row r="15257" spans="1:3" x14ac:dyDescent="0.25">
      <c r="A15257" s="23">
        <v>149.08472222222201</v>
      </c>
      <c r="B15257" s="23">
        <v>15.4138888888889</v>
      </c>
      <c r="C15257" s="27">
        <v>0.672335624694824</v>
      </c>
    </row>
    <row r="15258" spans="1:3" x14ac:dyDescent="0.25">
      <c r="A15258" s="23">
        <v>150.08194444444399</v>
      </c>
      <c r="B15258" s="23">
        <v>15.4138888888889</v>
      </c>
      <c r="C15258" s="27">
        <v>0.67722290754318204</v>
      </c>
    </row>
    <row r="15259" spans="1:3" x14ac:dyDescent="0.25">
      <c r="A15259" s="23">
        <v>151.07916666666699</v>
      </c>
      <c r="B15259" s="23">
        <v>15.4138888888889</v>
      </c>
      <c r="C15259" s="27">
        <v>0.68131667375564597</v>
      </c>
    </row>
    <row r="15260" spans="1:3" x14ac:dyDescent="0.25">
      <c r="A15260" s="23">
        <v>152.076388888889</v>
      </c>
      <c r="B15260" s="23">
        <v>15.4138888888889</v>
      </c>
      <c r="C15260" s="27">
        <v>0.68439805507659901</v>
      </c>
    </row>
    <row r="15261" spans="1:3" x14ac:dyDescent="0.25">
      <c r="A15261" s="23">
        <v>153.07361111111101</v>
      </c>
      <c r="B15261" s="23">
        <v>15.4138888888889</v>
      </c>
      <c r="C15261" s="27">
        <v>0.68689829111099199</v>
      </c>
    </row>
    <row r="15262" spans="1:3" x14ac:dyDescent="0.25">
      <c r="A15262" s="23">
        <v>154.07083333333301</v>
      </c>
      <c r="B15262" s="23">
        <v>15.4138888888889</v>
      </c>
      <c r="C15262" s="27">
        <v>0.68884193897247303</v>
      </c>
    </row>
    <row r="15263" spans="1:3" x14ac:dyDescent="0.25">
      <c r="A15263" s="23">
        <v>155.06805555555599</v>
      </c>
      <c r="B15263" s="23">
        <v>15.4138888888889</v>
      </c>
      <c r="C15263" s="27">
        <v>0.69046717882156405</v>
      </c>
    </row>
    <row r="15264" spans="1:3" x14ac:dyDescent="0.25">
      <c r="A15264" s="23">
        <v>156.06527777777799</v>
      </c>
      <c r="B15264" s="23">
        <v>15.4138888888889</v>
      </c>
      <c r="C15264" s="27">
        <v>0.69209253787994396</v>
      </c>
    </row>
    <row r="15265" spans="1:3" x14ac:dyDescent="0.25">
      <c r="A15265" s="23">
        <v>157.0625</v>
      </c>
      <c r="B15265" s="23">
        <v>15.4138888888889</v>
      </c>
      <c r="C15265" s="27">
        <v>0.69354873895645097</v>
      </c>
    </row>
    <row r="15266" spans="1:3" x14ac:dyDescent="0.25">
      <c r="A15266" s="23">
        <v>158.05972222222201</v>
      </c>
      <c r="B15266" s="23">
        <v>15.4138888888889</v>
      </c>
      <c r="C15266" s="27">
        <v>0.69499212503433205</v>
      </c>
    </row>
    <row r="15267" spans="1:3" x14ac:dyDescent="0.25">
      <c r="A15267" s="23">
        <v>159.05694444444401</v>
      </c>
      <c r="B15267" s="23">
        <v>15.4138888888889</v>
      </c>
      <c r="C15267" s="27">
        <v>0.69668591022491499</v>
      </c>
    </row>
    <row r="15268" spans="1:3" x14ac:dyDescent="0.25">
      <c r="A15268" s="23">
        <v>160.05416666666699</v>
      </c>
      <c r="B15268" s="23">
        <v>15.4138888888889</v>
      </c>
      <c r="C15268" s="27">
        <v>0.69871014356613204</v>
      </c>
    </row>
    <row r="15269" spans="1:3" x14ac:dyDescent="0.25">
      <c r="A15269" s="23">
        <v>161.05138888888899</v>
      </c>
      <c r="B15269" s="23">
        <v>15.4138888888889</v>
      </c>
      <c r="C15269" s="27">
        <v>0.70110940933227495</v>
      </c>
    </row>
    <row r="15270" spans="1:3" x14ac:dyDescent="0.25">
      <c r="A15270" s="23">
        <v>162.048611111111</v>
      </c>
      <c r="B15270" s="23">
        <v>15.4138888888889</v>
      </c>
      <c r="C15270" s="27">
        <v>0.70377188920974698</v>
      </c>
    </row>
    <row r="15271" spans="1:3" x14ac:dyDescent="0.25">
      <c r="A15271" s="23">
        <v>163.04583333333301</v>
      </c>
      <c r="B15271" s="23">
        <v>15.4138888888889</v>
      </c>
      <c r="C15271" s="27">
        <v>0.70692127943038896</v>
      </c>
    </row>
    <row r="15272" spans="1:3" x14ac:dyDescent="0.25">
      <c r="A15272" s="23">
        <v>164.04305555555601</v>
      </c>
      <c r="B15272" s="23">
        <v>15.4138888888889</v>
      </c>
      <c r="C15272" s="27">
        <v>0.71055817604064897</v>
      </c>
    </row>
    <row r="15273" spans="1:3" x14ac:dyDescent="0.25">
      <c r="A15273" s="23">
        <v>165.04027777777799</v>
      </c>
      <c r="B15273" s="23">
        <v>15.4138888888889</v>
      </c>
      <c r="C15273" s="27">
        <v>0.71345818042755105</v>
      </c>
    </row>
    <row r="15274" spans="1:3" x14ac:dyDescent="0.25">
      <c r="A15274" s="23">
        <v>166.03749999999999</v>
      </c>
      <c r="B15274" s="23">
        <v>15.4138888888889</v>
      </c>
      <c r="C15274" s="27">
        <v>0.715595722198486</v>
      </c>
    </row>
    <row r="15275" spans="1:3" x14ac:dyDescent="0.25">
      <c r="A15275" s="23">
        <v>167.034722222222</v>
      </c>
      <c r="B15275" s="23">
        <v>15.4138888888889</v>
      </c>
      <c r="C15275" s="27">
        <v>0.71690243482589699</v>
      </c>
    </row>
    <row r="15276" spans="1:3" x14ac:dyDescent="0.25">
      <c r="A15276" s="23">
        <v>168.03194444444401</v>
      </c>
      <c r="B15276" s="23">
        <v>15.4138888888889</v>
      </c>
      <c r="C15276" s="27">
        <v>0.71690309047698997</v>
      </c>
    </row>
    <row r="15277" spans="1:3" x14ac:dyDescent="0.25">
      <c r="A15277" s="23">
        <v>169.02916666666701</v>
      </c>
      <c r="B15277" s="23">
        <v>15.4138888888889</v>
      </c>
      <c r="C15277" s="27">
        <v>0.71583455801010099</v>
      </c>
    </row>
    <row r="15278" spans="1:3" x14ac:dyDescent="0.25">
      <c r="A15278" s="23">
        <v>170.02638888888899</v>
      </c>
      <c r="B15278" s="23">
        <v>15.4138888888889</v>
      </c>
      <c r="C15278" s="27">
        <v>0.71480989456176802</v>
      </c>
    </row>
    <row r="15279" spans="1:3" x14ac:dyDescent="0.25">
      <c r="A15279" s="23">
        <v>171.02361111111099</v>
      </c>
      <c r="B15279" s="23">
        <v>15.4138888888889</v>
      </c>
      <c r="C15279" s="27">
        <v>0.71391034126281705</v>
      </c>
    </row>
    <row r="15280" spans="1:3" x14ac:dyDescent="0.25">
      <c r="A15280" s="23">
        <v>172.020833333333</v>
      </c>
      <c r="B15280" s="23">
        <v>15.4138888888889</v>
      </c>
      <c r="C15280" s="27">
        <v>0.71307945251464799</v>
      </c>
    </row>
    <row r="15281" spans="1:3" x14ac:dyDescent="0.25">
      <c r="A15281" s="23">
        <v>173.018055555556</v>
      </c>
      <c r="B15281" s="23">
        <v>15.4138888888889</v>
      </c>
      <c r="C15281" s="27">
        <v>0.71281707286834695</v>
      </c>
    </row>
    <row r="15282" spans="1:3" x14ac:dyDescent="0.25">
      <c r="A15282" s="23">
        <v>174.01527777777801</v>
      </c>
      <c r="B15282" s="23">
        <v>15.4138888888889</v>
      </c>
      <c r="C15282" s="27">
        <v>0.71255457401275601</v>
      </c>
    </row>
    <row r="15283" spans="1:3" x14ac:dyDescent="0.25">
      <c r="A15283" s="23">
        <v>175.01249999999999</v>
      </c>
      <c r="B15283" s="23">
        <v>15.4138888888889</v>
      </c>
      <c r="C15283" s="27">
        <v>0.71242940425872803</v>
      </c>
    </row>
    <row r="15284" spans="1:3" x14ac:dyDescent="0.25">
      <c r="A15284" s="23">
        <v>176.009722222222</v>
      </c>
      <c r="B15284" s="23">
        <v>15.4138888888889</v>
      </c>
      <c r="C15284" s="27">
        <v>0.71249806880950906</v>
      </c>
    </row>
    <row r="15285" spans="1:3" x14ac:dyDescent="0.25">
      <c r="A15285" s="23">
        <v>177.006944444444</v>
      </c>
      <c r="B15285" s="23">
        <v>15.4138888888889</v>
      </c>
      <c r="C15285" s="27">
        <v>0.71282941102981601</v>
      </c>
    </row>
    <row r="15286" spans="1:3" x14ac:dyDescent="0.25">
      <c r="A15286" s="23">
        <v>178.004166666667</v>
      </c>
      <c r="B15286" s="23">
        <v>15.4138888888889</v>
      </c>
      <c r="C15286" s="27">
        <v>0.71335411071777299</v>
      </c>
    </row>
    <row r="15287" spans="1:3" x14ac:dyDescent="0.25">
      <c r="A15287" s="23">
        <v>179.00138888888901</v>
      </c>
      <c r="B15287" s="23">
        <v>15.4138888888889</v>
      </c>
      <c r="C15287" s="27">
        <v>0.71417272090911899</v>
      </c>
    </row>
    <row r="15288" spans="1:3" x14ac:dyDescent="0.25">
      <c r="A15288" s="23">
        <v>-179.00138888888901</v>
      </c>
      <c r="B15288" s="23">
        <v>14.4194444444444</v>
      </c>
      <c r="C15288" s="27">
        <v>0.71255528926849399</v>
      </c>
    </row>
    <row r="15289" spans="1:3" x14ac:dyDescent="0.25">
      <c r="A15289" s="23">
        <v>-178.004166666667</v>
      </c>
      <c r="B15289" s="23">
        <v>14.4194444444444</v>
      </c>
      <c r="C15289" s="27">
        <v>0.71293032169341997</v>
      </c>
    </row>
    <row r="15290" spans="1:3" x14ac:dyDescent="0.25">
      <c r="A15290" s="23">
        <v>-177.006944444444</v>
      </c>
      <c r="B15290" s="23">
        <v>14.4194444444444</v>
      </c>
      <c r="C15290" s="27">
        <v>0.71312409639358498</v>
      </c>
    </row>
    <row r="15291" spans="1:3" x14ac:dyDescent="0.25">
      <c r="A15291" s="23">
        <v>-176.009722222222</v>
      </c>
      <c r="B15291" s="23">
        <v>14.4194444444444</v>
      </c>
      <c r="C15291" s="27">
        <v>0.71338671445846602</v>
      </c>
    </row>
    <row r="15292" spans="1:3" x14ac:dyDescent="0.25">
      <c r="A15292" s="23">
        <v>-175.01249999999999</v>
      </c>
      <c r="B15292" s="23">
        <v>14.4194444444444</v>
      </c>
      <c r="C15292" s="27">
        <v>0.71358084678649902</v>
      </c>
    </row>
    <row r="15293" spans="1:3" x14ac:dyDescent="0.25">
      <c r="A15293" s="23">
        <v>-174.01527777777801</v>
      </c>
      <c r="B15293" s="23">
        <v>14.4194444444444</v>
      </c>
      <c r="C15293" s="27">
        <v>0.71289968490600597</v>
      </c>
    </row>
    <row r="15294" spans="1:3" x14ac:dyDescent="0.25">
      <c r="A15294" s="23">
        <v>-173.018055555556</v>
      </c>
      <c r="B15294" s="23">
        <v>14.4194444444444</v>
      </c>
      <c r="C15294" s="27">
        <v>0.71151244640350297</v>
      </c>
    </row>
    <row r="15295" spans="1:3" x14ac:dyDescent="0.25">
      <c r="A15295" s="23">
        <v>-172.020833333333</v>
      </c>
      <c r="B15295" s="23">
        <v>14.4194444444444</v>
      </c>
      <c r="C15295" s="27">
        <v>0.70980638265609697</v>
      </c>
    </row>
    <row r="15296" spans="1:3" x14ac:dyDescent="0.25">
      <c r="A15296" s="23">
        <v>-171.02361111111099</v>
      </c>
      <c r="B15296" s="23">
        <v>14.4194444444444</v>
      </c>
      <c r="C15296" s="27">
        <v>0.70803153514862105</v>
      </c>
    </row>
    <row r="15297" spans="1:3" x14ac:dyDescent="0.25">
      <c r="A15297" s="23">
        <v>-170.02638888888899</v>
      </c>
      <c r="B15297" s="23">
        <v>14.4194444444444</v>
      </c>
      <c r="C15297" s="27">
        <v>0.706950843334198</v>
      </c>
    </row>
    <row r="15298" spans="1:3" x14ac:dyDescent="0.25">
      <c r="A15298" s="23">
        <v>-169.02916666666701</v>
      </c>
      <c r="B15298" s="23">
        <v>14.4194444444444</v>
      </c>
      <c r="C15298" s="27">
        <v>0.707020223140717</v>
      </c>
    </row>
    <row r="15299" spans="1:3" x14ac:dyDescent="0.25">
      <c r="A15299" s="23">
        <v>-168.03194444444401</v>
      </c>
      <c r="B15299" s="23">
        <v>14.4194444444444</v>
      </c>
      <c r="C15299" s="27">
        <v>0.708726406097412</v>
      </c>
    </row>
    <row r="15300" spans="1:3" x14ac:dyDescent="0.25">
      <c r="A15300" s="23">
        <v>-167.034722222222</v>
      </c>
      <c r="B15300" s="23">
        <v>14.4194444444444</v>
      </c>
      <c r="C15300" s="27">
        <v>0.71173787117004395</v>
      </c>
    </row>
    <row r="15301" spans="1:3" x14ac:dyDescent="0.25">
      <c r="A15301" s="23">
        <v>-166.03749999999999</v>
      </c>
      <c r="B15301" s="23">
        <v>14.4194444444444</v>
      </c>
      <c r="C15301" s="27">
        <v>0.71512472629547097</v>
      </c>
    </row>
    <row r="15302" spans="1:3" x14ac:dyDescent="0.25">
      <c r="A15302" s="23">
        <v>-165.04027777777799</v>
      </c>
      <c r="B15302" s="23">
        <v>14.4194444444444</v>
      </c>
      <c r="C15302" s="27">
        <v>0.71852427721023604</v>
      </c>
    </row>
    <row r="15303" spans="1:3" x14ac:dyDescent="0.25">
      <c r="A15303" s="23">
        <v>-164.04305555555601</v>
      </c>
      <c r="B15303" s="23">
        <v>14.4194444444444</v>
      </c>
      <c r="C15303" s="27">
        <v>0.72172987461090099</v>
      </c>
    </row>
    <row r="15304" spans="1:3" x14ac:dyDescent="0.25">
      <c r="A15304" s="23">
        <v>-163.04583333333301</v>
      </c>
      <c r="B15304" s="23">
        <v>14.4194444444444</v>
      </c>
      <c r="C15304" s="27">
        <v>0.72460472583770796</v>
      </c>
    </row>
    <row r="15305" spans="1:3" x14ac:dyDescent="0.25">
      <c r="A15305" s="23">
        <v>-162.048611111111</v>
      </c>
      <c r="B15305" s="23">
        <v>14.4194444444444</v>
      </c>
      <c r="C15305" s="27">
        <v>0.72754818201065097</v>
      </c>
    </row>
    <row r="15306" spans="1:3" x14ac:dyDescent="0.25">
      <c r="A15306" s="23">
        <v>-161.05138888888899</v>
      </c>
      <c r="B15306" s="23">
        <v>14.4194444444444</v>
      </c>
      <c r="C15306" s="27">
        <v>0.73118484020233199</v>
      </c>
    </row>
    <row r="15307" spans="1:3" x14ac:dyDescent="0.25">
      <c r="A15307" s="23">
        <v>-160.05416666666699</v>
      </c>
      <c r="B15307" s="23">
        <v>14.4194444444444</v>
      </c>
      <c r="C15307" s="27">
        <v>0.73564028739929199</v>
      </c>
    </row>
    <row r="15308" spans="1:3" x14ac:dyDescent="0.25">
      <c r="A15308" s="23">
        <v>-159.05694444444401</v>
      </c>
      <c r="B15308" s="23">
        <v>14.4194444444444</v>
      </c>
      <c r="C15308" s="27">
        <v>0.74055165052413896</v>
      </c>
    </row>
    <row r="15309" spans="1:3" x14ac:dyDescent="0.25">
      <c r="A15309" s="23">
        <v>-158.05972222222201</v>
      </c>
      <c r="B15309" s="23">
        <v>14.4194444444444</v>
      </c>
      <c r="C15309" s="27">
        <v>0.74596321582794201</v>
      </c>
    </row>
    <row r="15310" spans="1:3" x14ac:dyDescent="0.25">
      <c r="A15310" s="23">
        <v>-157.0625</v>
      </c>
      <c r="B15310" s="23">
        <v>14.4194444444444</v>
      </c>
      <c r="C15310" s="27">
        <v>0.75137478113174405</v>
      </c>
    </row>
    <row r="15311" spans="1:3" x14ac:dyDescent="0.25">
      <c r="A15311" s="23">
        <v>-156.06527777777799</v>
      </c>
      <c r="B15311" s="23">
        <v>14.4194444444444</v>
      </c>
      <c r="C15311" s="27">
        <v>0.75546777248382602</v>
      </c>
    </row>
    <row r="15312" spans="1:3" x14ac:dyDescent="0.25">
      <c r="A15312" s="23">
        <v>-155.06805555555599</v>
      </c>
      <c r="B15312" s="23">
        <v>14.4194444444444</v>
      </c>
      <c r="C15312" s="27">
        <v>0.75724250078201305</v>
      </c>
    </row>
    <row r="15313" spans="1:3" x14ac:dyDescent="0.25">
      <c r="A15313" s="23">
        <v>-154.07083333333301</v>
      </c>
      <c r="B15313" s="23">
        <v>14.4194444444444</v>
      </c>
      <c r="C15313" s="27">
        <v>0.75674307346344005</v>
      </c>
    </row>
    <row r="15314" spans="1:3" x14ac:dyDescent="0.25">
      <c r="A15314" s="23">
        <v>-153.07361111111101</v>
      </c>
      <c r="B15314" s="23">
        <v>14.4194444444444</v>
      </c>
      <c r="C15314" s="27">
        <v>0.75448173284530595</v>
      </c>
    </row>
    <row r="15315" spans="1:3" x14ac:dyDescent="0.25">
      <c r="A15315" s="23">
        <v>-152.076388888889</v>
      </c>
      <c r="B15315" s="23">
        <v>14.4194444444444</v>
      </c>
      <c r="C15315" s="27">
        <v>0.75102710723876998</v>
      </c>
    </row>
    <row r="15316" spans="1:3" x14ac:dyDescent="0.25">
      <c r="A15316" s="23">
        <v>-151.07916666666699</v>
      </c>
      <c r="B15316" s="23">
        <v>14.4194444444444</v>
      </c>
      <c r="C15316" s="27">
        <v>0.74774086475372303</v>
      </c>
    </row>
    <row r="15317" spans="1:3" x14ac:dyDescent="0.25">
      <c r="A15317" s="23">
        <v>-150.08194444444399</v>
      </c>
      <c r="B15317" s="23">
        <v>14.4194444444444</v>
      </c>
      <c r="C15317" s="27">
        <v>0.74478542804717995</v>
      </c>
    </row>
    <row r="15318" spans="1:3" x14ac:dyDescent="0.25">
      <c r="A15318" s="23">
        <v>-149.08472222222201</v>
      </c>
      <c r="B15318" s="23">
        <v>14.4194444444444</v>
      </c>
      <c r="C15318" s="27">
        <v>0.74201142787933305</v>
      </c>
    </row>
    <row r="15319" spans="1:3" x14ac:dyDescent="0.25">
      <c r="A15319" s="23">
        <v>-148.08750000000001</v>
      </c>
      <c r="B15319" s="23">
        <v>14.4194444444444</v>
      </c>
      <c r="C15319" s="27">
        <v>0.74048709869384799</v>
      </c>
    </row>
    <row r="15320" spans="1:3" x14ac:dyDescent="0.25">
      <c r="A15320" s="23">
        <v>-147.090277777778</v>
      </c>
      <c r="B15320" s="23">
        <v>14.4194444444444</v>
      </c>
      <c r="C15320" s="27">
        <v>0.73991882801055897</v>
      </c>
    </row>
    <row r="15321" spans="1:3" x14ac:dyDescent="0.25">
      <c r="A15321" s="23">
        <v>-146.09305555555599</v>
      </c>
      <c r="B15321" s="23">
        <v>14.4194444444444</v>
      </c>
      <c r="C15321" s="27">
        <v>0.73966908454894997</v>
      </c>
    </row>
    <row r="15322" spans="1:3" x14ac:dyDescent="0.25">
      <c r="A15322" s="23">
        <v>-145.09583333333299</v>
      </c>
      <c r="B15322" s="23">
        <v>14.4194444444444</v>
      </c>
      <c r="C15322" s="27">
        <v>0.74011296033859297</v>
      </c>
    </row>
    <row r="15323" spans="1:3" x14ac:dyDescent="0.25">
      <c r="A15323" s="23">
        <v>-144.09861111111101</v>
      </c>
      <c r="B15323" s="23">
        <v>14.4194444444444</v>
      </c>
      <c r="C15323" s="27">
        <v>0.741319060325623</v>
      </c>
    </row>
    <row r="15324" spans="1:3" x14ac:dyDescent="0.25">
      <c r="A15324" s="23">
        <v>-143.10138888888901</v>
      </c>
      <c r="B15324" s="23">
        <v>14.4194444444444</v>
      </c>
      <c r="C15324" s="27">
        <v>0.74228781461715698</v>
      </c>
    </row>
    <row r="15325" spans="1:3" x14ac:dyDescent="0.25">
      <c r="A15325" s="23">
        <v>-142.104166666667</v>
      </c>
      <c r="B15325" s="23">
        <v>14.4194444444444</v>
      </c>
      <c r="C15325" s="27">
        <v>0.74328768253326405</v>
      </c>
    </row>
    <row r="15326" spans="1:3" x14ac:dyDescent="0.25">
      <c r="A15326" s="23">
        <v>-141.106944444444</v>
      </c>
      <c r="B15326" s="23">
        <v>14.4194444444444</v>
      </c>
      <c r="C15326" s="27">
        <v>0.74435627460479703</v>
      </c>
    </row>
    <row r="15327" spans="1:3" x14ac:dyDescent="0.25">
      <c r="A15327" s="23">
        <v>-140.10972222222199</v>
      </c>
      <c r="B15327" s="23">
        <v>14.4194444444444</v>
      </c>
      <c r="C15327" s="27">
        <v>0.74535638093948398</v>
      </c>
    </row>
    <row r="15328" spans="1:3" x14ac:dyDescent="0.25">
      <c r="A15328" s="23">
        <v>-139.11250000000001</v>
      </c>
      <c r="B15328" s="23">
        <v>14.4194444444444</v>
      </c>
      <c r="C15328" s="27">
        <v>0.74627512693405196</v>
      </c>
    </row>
    <row r="15329" spans="1:3" x14ac:dyDescent="0.25">
      <c r="A15329" s="23">
        <v>-138.115277777778</v>
      </c>
      <c r="B15329" s="23">
        <v>14.4194444444444</v>
      </c>
      <c r="C15329" s="27">
        <v>0.74713766574859597</v>
      </c>
    </row>
    <row r="15330" spans="1:3" x14ac:dyDescent="0.25">
      <c r="A15330" s="23">
        <v>-137.118055555556</v>
      </c>
      <c r="B15330" s="23">
        <v>14.4194444444444</v>
      </c>
      <c r="C15330" s="27">
        <v>0.74798762798309304</v>
      </c>
    </row>
    <row r="15331" spans="1:3" x14ac:dyDescent="0.25">
      <c r="A15331" s="23">
        <v>-136.120833333333</v>
      </c>
      <c r="B15331" s="23">
        <v>14.4194444444444</v>
      </c>
      <c r="C15331" s="27">
        <v>0.74853169918060303</v>
      </c>
    </row>
    <row r="15332" spans="1:3" x14ac:dyDescent="0.25">
      <c r="A15332" s="23">
        <v>-135.12361111111099</v>
      </c>
      <c r="B15332" s="23">
        <v>14.4194444444444</v>
      </c>
      <c r="C15332" s="27">
        <v>0.74933779239654497</v>
      </c>
    </row>
    <row r="15333" spans="1:3" x14ac:dyDescent="0.25">
      <c r="A15333" s="23">
        <v>-134.12638888888901</v>
      </c>
      <c r="B15333" s="23">
        <v>14.4194444444444</v>
      </c>
      <c r="C15333" s="27">
        <v>0.74982482194900502</v>
      </c>
    </row>
    <row r="15334" spans="1:3" x14ac:dyDescent="0.25">
      <c r="A15334" s="23">
        <v>-133.129166666667</v>
      </c>
      <c r="B15334" s="23">
        <v>14.4194444444444</v>
      </c>
      <c r="C15334" s="27">
        <v>0.74960625171661399</v>
      </c>
    </row>
    <row r="15335" spans="1:3" x14ac:dyDescent="0.25">
      <c r="A15335" s="23">
        <v>-132.131944444444</v>
      </c>
      <c r="B15335" s="23">
        <v>14.4194444444444</v>
      </c>
      <c r="C15335" s="27">
        <v>0.75046908855438199</v>
      </c>
    </row>
    <row r="15336" spans="1:3" x14ac:dyDescent="0.25">
      <c r="A15336" s="23">
        <v>-131.134722222222</v>
      </c>
      <c r="B15336" s="23">
        <v>14.4194444444444</v>
      </c>
      <c r="C15336" s="27">
        <v>0.75115096569061302</v>
      </c>
    </row>
    <row r="15337" spans="1:3" x14ac:dyDescent="0.25">
      <c r="A15337" s="23">
        <v>-130.13749999999999</v>
      </c>
      <c r="B15337" s="23">
        <v>14.4194444444444</v>
      </c>
      <c r="C15337" s="27">
        <v>0.750388503074646</v>
      </c>
    </row>
    <row r="15338" spans="1:3" x14ac:dyDescent="0.25">
      <c r="A15338" s="23">
        <v>-129.14027777777801</v>
      </c>
      <c r="B15338" s="23">
        <v>14.4194444444444</v>
      </c>
      <c r="C15338" s="27">
        <v>0.750069439411163</v>
      </c>
    </row>
    <row r="15339" spans="1:3" x14ac:dyDescent="0.25">
      <c r="A15339" s="23">
        <v>-128.143055555556</v>
      </c>
      <c r="B15339" s="23">
        <v>14.4194444444444</v>
      </c>
      <c r="C15339" s="27">
        <v>0.749600410461426</v>
      </c>
    </row>
    <row r="15340" spans="1:3" x14ac:dyDescent="0.25">
      <c r="A15340" s="23">
        <v>-127.145833333333</v>
      </c>
      <c r="B15340" s="23">
        <v>14.4194444444444</v>
      </c>
      <c r="C15340" s="27">
        <v>0.74838173389434803</v>
      </c>
    </row>
    <row r="15341" spans="1:3" x14ac:dyDescent="0.25">
      <c r="A15341" s="23">
        <v>-126.14861111111099</v>
      </c>
      <c r="B15341" s="23">
        <v>14.4194444444444</v>
      </c>
      <c r="C15341" s="27">
        <v>0.74699419736862205</v>
      </c>
    </row>
    <row r="15342" spans="1:3" x14ac:dyDescent="0.25">
      <c r="A15342" s="23">
        <v>-125.151388888889</v>
      </c>
      <c r="B15342" s="23">
        <v>14.4194444444444</v>
      </c>
      <c r="C15342" s="27">
        <v>0.74516290426254295</v>
      </c>
    </row>
    <row r="15343" spans="1:3" x14ac:dyDescent="0.25">
      <c r="A15343" s="23">
        <v>-124.154166666667</v>
      </c>
      <c r="B15343" s="23">
        <v>14.4194444444444</v>
      </c>
      <c r="C15343" s="27">
        <v>0.74312555789947499</v>
      </c>
    </row>
    <row r="15344" spans="1:3" x14ac:dyDescent="0.25">
      <c r="A15344" s="23">
        <v>-123.15694444444399</v>
      </c>
      <c r="B15344" s="23">
        <v>14.4194444444444</v>
      </c>
      <c r="C15344" s="27">
        <v>0.74103188514709495</v>
      </c>
    </row>
    <row r="15345" spans="1:3" x14ac:dyDescent="0.25">
      <c r="A15345" s="23">
        <v>-122.159722222222</v>
      </c>
      <c r="B15345" s="23">
        <v>14.4194444444444</v>
      </c>
      <c r="C15345" s="27">
        <v>0.73875701427459695</v>
      </c>
    </row>
    <row r="15346" spans="1:3" x14ac:dyDescent="0.25">
      <c r="A15346" s="23">
        <v>-121.16249999999999</v>
      </c>
      <c r="B15346" s="23">
        <v>14.4194444444444</v>
      </c>
      <c r="C15346" s="27">
        <v>0.73609459400177002</v>
      </c>
    </row>
    <row r="15347" spans="1:3" x14ac:dyDescent="0.25">
      <c r="A15347" s="23">
        <v>-120.165277777778</v>
      </c>
      <c r="B15347" s="23">
        <v>14.4194444444444</v>
      </c>
      <c r="C15347" s="27">
        <v>0.733431816101074</v>
      </c>
    </row>
    <row r="15348" spans="1:3" x14ac:dyDescent="0.25">
      <c r="A15348" s="23">
        <v>-119.16805555555599</v>
      </c>
      <c r="B15348" s="23">
        <v>14.4194444444444</v>
      </c>
      <c r="C15348" s="27">
        <v>0.73128181695938099</v>
      </c>
    </row>
    <row r="15349" spans="1:3" x14ac:dyDescent="0.25">
      <c r="A15349" s="23">
        <v>-118.17083333333299</v>
      </c>
      <c r="B15349" s="23">
        <v>14.4194444444444</v>
      </c>
      <c r="C15349" s="27">
        <v>0.72895067930221602</v>
      </c>
    </row>
    <row r="15350" spans="1:3" x14ac:dyDescent="0.25">
      <c r="A15350" s="23">
        <v>-117.173611111111</v>
      </c>
      <c r="B15350" s="23">
        <v>14.4194444444444</v>
      </c>
      <c r="C15350" s="27">
        <v>0.72717559337616</v>
      </c>
    </row>
    <row r="15351" spans="1:3" x14ac:dyDescent="0.25">
      <c r="A15351" s="23">
        <v>-116.17638888888899</v>
      </c>
      <c r="B15351" s="23">
        <v>14.4194444444444</v>
      </c>
      <c r="C15351" s="27">
        <v>0.72571951150894198</v>
      </c>
    </row>
    <row r="15352" spans="1:3" x14ac:dyDescent="0.25">
      <c r="A15352" s="23">
        <v>-115.179166666667</v>
      </c>
      <c r="B15352" s="23">
        <v>14.4194444444444</v>
      </c>
      <c r="C15352" s="27">
        <v>0.72490090131759599</v>
      </c>
    </row>
    <row r="15353" spans="1:3" x14ac:dyDescent="0.25">
      <c r="A15353" s="23">
        <v>-114.181944444444</v>
      </c>
      <c r="B15353" s="23">
        <v>14.4194444444444</v>
      </c>
      <c r="C15353" s="27">
        <v>0.72546976804733299</v>
      </c>
    </row>
    <row r="15354" spans="1:3" x14ac:dyDescent="0.25">
      <c r="A15354" s="23">
        <v>-113.18472222222201</v>
      </c>
      <c r="B15354" s="23">
        <v>14.4194444444444</v>
      </c>
      <c r="C15354" s="27">
        <v>0.72685754299163796</v>
      </c>
    </row>
    <row r="15355" spans="1:3" x14ac:dyDescent="0.25">
      <c r="A15355" s="23">
        <v>-112.1875</v>
      </c>
      <c r="B15355" s="23">
        <v>14.4194444444444</v>
      </c>
      <c r="C15355" s="27">
        <v>0.72968882322311401</v>
      </c>
    </row>
    <row r="15356" spans="1:3" x14ac:dyDescent="0.25">
      <c r="A15356" s="23">
        <v>-111.19027777777799</v>
      </c>
      <c r="B15356" s="23">
        <v>14.4194444444444</v>
      </c>
      <c r="C15356" s="27">
        <v>0.73489469289779696</v>
      </c>
    </row>
    <row r="15357" spans="1:3" x14ac:dyDescent="0.25">
      <c r="A15357" s="23">
        <v>-110.193055555556</v>
      </c>
      <c r="B15357" s="23">
        <v>14.4194444444444</v>
      </c>
      <c r="C15357" s="27">
        <v>0.74316912889480602</v>
      </c>
    </row>
    <row r="15358" spans="1:3" x14ac:dyDescent="0.25">
      <c r="A15358" s="23">
        <v>-109.195833333333</v>
      </c>
      <c r="B15358" s="23">
        <v>14.4194444444444</v>
      </c>
      <c r="C15358" s="27">
        <v>0.75470596551895097</v>
      </c>
    </row>
    <row r="15359" spans="1:3" x14ac:dyDescent="0.25">
      <c r="A15359" s="23">
        <v>-108.19861111111101</v>
      </c>
      <c r="B15359" s="23">
        <v>14.4194444444444</v>
      </c>
      <c r="C15359" s="27">
        <v>0.76925534009933505</v>
      </c>
    </row>
    <row r="15360" spans="1:3" x14ac:dyDescent="0.25">
      <c r="A15360" s="23">
        <v>-107.201388888889</v>
      </c>
      <c r="B15360" s="23">
        <v>14.4194444444444</v>
      </c>
      <c r="C15360" s="27">
        <v>0.78746688365936302</v>
      </c>
    </row>
    <row r="15361" spans="1:3" x14ac:dyDescent="0.25">
      <c r="A15361" s="23">
        <v>-106.20416666666701</v>
      </c>
      <c r="B15361" s="23">
        <v>14.4194444444444</v>
      </c>
      <c r="C15361" s="27">
        <v>0.80884045362472501</v>
      </c>
    </row>
    <row r="15362" spans="1:3" x14ac:dyDescent="0.25">
      <c r="A15362" s="23">
        <v>-105.20694444444401</v>
      </c>
      <c r="B15362" s="23">
        <v>14.4194444444444</v>
      </c>
      <c r="C15362" s="27">
        <v>0.83222591876983598</v>
      </c>
    </row>
    <row r="15363" spans="1:3" x14ac:dyDescent="0.25">
      <c r="A15363" s="23">
        <v>-104.209722222222</v>
      </c>
      <c r="B15363" s="23">
        <v>14.4194444444444</v>
      </c>
      <c r="C15363" s="27">
        <v>0.85598629713058505</v>
      </c>
    </row>
    <row r="15364" spans="1:3" x14ac:dyDescent="0.25">
      <c r="A15364" s="23">
        <v>-103.21250000000001</v>
      </c>
      <c r="B15364" s="23">
        <v>14.4194444444444</v>
      </c>
      <c r="C15364" s="27">
        <v>0.87796002626419101</v>
      </c>
    </row>
    <row r="15365" spans="1:3" x14ac:dyDescent="0.25">
      <c r="A15365" s="23">
        <v>-102.215277777778</v>
      </c>
      <c r="B15365" s="23">
        <v>14.4194444444444</v>
      </c>
      <c r="C15365" s="27">
        <v>0.89621579647064198</v>
      </c>
    </row>
    <row r="15366" spans="1:3" x14ac:dyDescent="0.25">
      <c r="A15366" s="23">
        <v>-101.21805555555601</v>
      </c>
      <c r="B15366" s="23">
        <v>14.4194444444444</v>
      </c>
      <c r="C15366" s="27">
        <v>0.907628834247589</v>
      </c>
    </row>
    <row r="15367" spans="1:3" x14ac:dyDescent="0.25">
      <c r="A15367" s="23">
        <v>-100.220833333333</v>
      </c>
      <c r="B15367" s="23">
        <v>14.4194444444444</v>
      </c>
      <c r="C15367" s="27">
        <v>0.90988028049469005</v>
      </c>
    </row>
    <row r="15368" spans="1:3" x14ac:dyDescent="0.25">
      <c r="A15368" s="23">
        <v>-99.223611111111097</v>
      </c>
      <c r="B15368" s="23">
        <v>14.4194444444444</v>
      </c>
      <c r="C15368" s="27">
        <v>0.90184462070465099</v>
      </c>
    </row>
    <row r="15369" spans="1:3" x14ac:dyDescent="0.25">
      <c r="A15369" s="23">
        <v>-98.226388888888906</v>
      </c>
      <c r="B15369" s="23">
        <v>14.4194444444444</v>
      </c>
      <c r="C15369" s="27">
        <v>0.88349753618240401</v>
      </c>
    </row>
    <row r="15370" spans="1:3" x14ac:dyDescent="0.25">
      <c r="A15370" s="23">
        <v>-97.2291666666667</v>
      </c>
      <c r="B15370" s="23">
        <v>14.4194444444444</v>
      </c>
      <c r="C15370" s="27">
        <v>0.85751992464065596</v>
      </c>
    </row>
    <row r="15371" spans="1:3" x14ac:dyDescent="0.25">
      <c r="A15371" s="23">
        <v>-96.231944444444395</v>
      </c>
      <c r="B15371" s="23">
        <v>14.4194444444444</v>
      </c>
      <c r="C15371" s="27">
        <v>0.82799160480499301</v>
      </c>
    </row>
    <row r="15372" spans="1:3" x14ac:dyDescent="0.25">
      <c r="A15372" s="23">
        <v>-95.234722222222203</v>
      </c>
      <c r="B15372" s="23">
        <v>14.4194444444444</v>
      </c>
      <c r="C15372" s="27">
        <v>0.79700571298599199</v>
      </c>
    </row>
    <row r="15373" spans="1:3" x14ac:dyDescent="0.25">
      <c r="A15373" s="23">
        <v>-94.237499999999997</v>
      </c>
      <c r="B15373" s="23">
        <v>14.4194444444444</v>
      </c>
      <c r="C15373" s="27">
        <v>0.76616829633712802</v>
      </c>
    </row>
    <row r="15374" spans="1:3" x14ac:dyDescent="0.25">
      <c r="A15374" s="23">
        <v>-93.240277777777806</v>
      </c>
      <c r="B15374" s="23">
        <v>14.4194444444444</v>
      </c>
      <c r="C15374" s="27">
        <v>0.73631131649017301</v>
      </c>
    </row>
    <row r="15375" spans="1:3" x14ac:dyDescent="0.25">
      <c r="A15375" s="23">
        <v>-82.2708333333333</v>
      </c>
      <c r="B15375" s="23">
        <v>14.4194444444444</v>
      </c>
      <c r="C15375" s="27">
        <v>0.74048566818237305</v>
      </c>
    </row>
    <row r="15376" spans="1:3" x14ac:dyDescent="0.25">
      <c r="A15376" s="23">
        <v>-81.273611111111094</v>
      </c>
      <c r="B15376" s="23">
        <v>14.4194444444444</v>
      </c>
      <c r="C15376" s="27">
        <v>0.74906361103057895</v>
      </c>
    </row>
    <row r="15377" spans="1:3" x14ac:dyDescent="0.25">
      <c r="A15377" s="23">
        <v>-80.276388888888903</v>
      </c>
      <c r="B15377" s="23">
        <v>14.4194444444444</v>
      </c>
      <c r="C15377" s="27">
        <v>0.75956046581268299</v>
      </c>
    </row>
    <row r="15378" spans="1:3" x14ac:dyDescent="0.25">
      <c r="A15378" s="23">
        <v>-79.279166666666697</v>
      </c>
      <c r="B15378" s="23">
        <v>14.4194444444444</v>
      </c>
      <c r="C15378" s="27">
        <v>0.76408928632736195</v>
      </c>
    </row>
    <row r="15379" spans="1:3" x14ac:dyDescent="0.25">
      <c r="A15379" s="23">
        <v>-78.281944444444406</v>
      </c>
      <c r="B15379" s="23">
        <v>14.4194444444444</v>
      </c>
      <c r="C15379" s="27">
        <v>0.76510554552078203</v>
      </c>
    </row>
    <row r="15380" spans="1:3" x14ac:dyDescent="0.25">
      <c r="A15380" s="23">
        <v>-77.2847222222222</v>
      </c>
      <c r="B15380" s="23">
        <v>14.4194444444444</v>
      </c>
      <c r="C15380" s="27">
        <v>0.76694083213806197</v>
      </c>
    </row>
    <row r="15381" spans="1:3" x14ac:dyDescent="0.25">
      <c r="A15381" s="23">
        <v>-76.287499999999994</v>
      </c>
      <c r="B15381" s="23">
        <v>14.4194444444444</v>
      </c>
      <c r="C15381" s="27">
        <v>0.76935708522796598</v>
      </c>
    </row>
    <row r="15382" spans="1:3" x14ac:dyDescent="0.25">
      <c r="A15382" s="23">
        <v>-75.290277777777803</v>
      </c>
      <c r="B15382" s="23">
        <v>14.4194444444444</v>
      </c>
      <c r="C15382" s="27">
        <v>0.76828920841216997</v>
      </c>
    </row>
    <row r="15383" spans="1:3" x14ac:dyDescent="0.25">
      <c r="A15383" s="23">
        <v>-74.293055555555597</v>
      </c>
      <c r="B15383" s="23">
        <v>14.4194444444444</v>
      </c>
      <c r="C15383" s="27">
        <v>0.76123791933059703</v>
      </c>
    </row>
    <row r="15384" spans="1:3" x14ac:dyDescent="0.25">
      <c r="A15384" s="23">
        <v>-73.295833333333306</v>
      </c>
      <c r="B15384" s="23">
        <v>14.4194444444444</v>
      </c>
      <c r="C15384" s="27">
        <v>0.74979865550994895</v>
      </c>
    </row>
    <row r="15385" spans="1:3" x14ac:dyDescent="0.25">
      <c r="A15385" s="23">
        <v>-72.2986111111111</v>
      </c>
      <c r="B15385" s="23">
        <v>14.4194444444444</v>
      </c>
      <c r="C15385" s="27">
        <v>0.73712092638015703</v>
      </c>
    </row>
    <row r="15386" spans="1:3" x14ac:dyDescent="0.25">
      <c r="A15386" s="23">
        <v>-71.301388888888894</v>
      </c>
      <c r="B15386" s="23">
        <v>14.4194444444444</v>
      </c>
      <c r="C15386" s="27">
        <v>0.72481888532638505</v>
      </c>
    </row>
    <row r="15387" spans="1:3" x14ac:dyDescent="0.25">
      <c r="A15387" s="23">
        <v>-70.304166666666703</v>
      </c>
      <c r="B15387" s="23">
        <v>14.4194444444444</v>
      </c>
      <c r="C15387" s="27">
        <v>0.71333646774292003</v>
      </c>
    </row>
    <row r="15388" spans="1:3" x14ac:dyDescent="0.25">
      <c r="A15388" s="23">
        <v>-69.306944444444397</v>
      </c>
      <c r="B15388" s="23">
        <v>14.4194444444444</v>
      </c>
      <c r="C15388" s="27">
        <v>0.70343464612960804</v>
      </c>
    </row>
    <row r="15389" spans="1:3" x14ac:dyDescent="0.25">
      <c r="A15389" s="23">
        <v>-68.309722222222206</v>
      </c>
      <c r="B15389" s="23">
        <v>14.4194444444444</v>
      </c>
      <c r="C15389" s="27">
        <v>0.69583880901336703</v>
      </c>
    </row>
    <row r="15390" spans="1:3" x14ac:dyDescent="0.25">
      <c r="A15390" s="23">
        <v>-67.3125</v>
      </c>
      <c r="B15390" s="23">
        <v>14.4194444444444</v>
      </c>
      <c r="C15390" s="27">
        <v>0.68999367952346802</v>
      </c>
    </row>
    <row r="15391" spans="1:3" x14ac:dyDescent="0.25">
      <c r="A15391" s="23">
        <v>-66.315277777777794</v>
      </c>
      <c r="B15391" s="23">
        <v>14.4194444444444</v>
      </c>
      <c r="C15391" s="27">
        <v>0.68371856212616</v>
      </c>
    </row>
    <row r="15392" spans="1:3" x14ac:dyDescent="0.25">
      <c r="A15392" s="23">
        <v>-65.318055555555603</v>
      </c>
      <c r="B15392" s="23">
        <v>14.4194444444444</v>
      </c>
      <c r="C15392" s="27">
        <v>0.67368251085281405</v>
      </c>
    </row>
    <row r="15393" spans="1:3" x14ac:dyDescent="0.25">
      <c r="A15393" s="23">
        <v>-64.320833333333297</v>
      </c>
      <c r="B15393" s="23">
        <v>14.4194444444444</v>
      </c>
      <c r="C15393" s="27">
        <v>0.65627944469451904</v>
      </c>
    </row>
    <row r="15394" spans="1:3" x14ac:dyDescent="0.25">
      <c r="A15394" s="23">
        <v>-63.323611111111099</v>
      </c>
      <c r="B15394" s="23">
        <v>14.4194444444444</v>
      </c>
      <c r="C15394" s="27">
        <v>0.63174664974212602</v>
      </c>
    </row>
    <row r="15395" spans="1:3" x14ac:dyDescent="0.25">
      <c r="A15395" s="23">
        <v>-62.3263888888889</v>
      </c>
      <c r="B15395" s="23">
        <v>14.4194444444444</v>
      </c>
      <c r="C15395" s="27">
        <v>0.60671484470367398</v>
      </c>
    </row>
    <row r="15396" spans="1:3" x14ac:dyDescent="0.25">
      <c r="A15396" s="23">
        <v>-61.329166666666701</v>
      </c>
      <c r="B15396" s="23">
        <v>14.4194444444444</v>
      </c>
      <c r="C15396" s="27">
        <v>0.594185471534729</v>
      </c>
    </row>
    <row r="15397" spans="1:3" x14ac:dyDescent="0.25">
      <c r="A15397" s="23">
        <v>-60.331944444444403</v>
      </c>
      <c r="B15397" s="23">
        <v>14.4194444444444</v>
      </c>
      <c r="C15397" s="27">
        <v>0.60088711977005005</v>
      </c>
    </row>
    <row r="15398" spans="1:3" x14ac:dyDescent="0.25">
      <c r="A15398" s="23">
        <v>-59.334722222222197</v>
      </c>
      <c r="B15398" s="23">
        <v>14.4194444444444</v>
      </c>
      <c r="C15398" s="27">
        <v>0.61979866027831998</v>
      </c>
    </row>
    <row r="15399" spans="1:3" x14ac:dyDescent="0.25">
      <c r="A15399" s="23">
        <v>-58.337499999999999</v>
      </c>
      <c r="B15399" s="23">
        <v>14.4194444444444</v>
      </c>
      <c r="C15399" s="27">
        <v>0.64016801118850697</v>
      </c>
    </row>
    <row r="15400" spans="1:3" x14ac:dyDescent="0.25">
      <c r="A15400" s="23">
        <v>-57.3402777777778</v>
      </c>
      <c r="B15400" s="23">
        <v>14.4194444444444</v>
      </c>
      <c r="C15400" s="27">
        <v>0.65545880794525102</v>
      </c>
    </row>
    <row r="15401" spans="1:3" x14ac:dyDescent="0.25">
      <c r="A15401" s="23">
        <v>-56.343055555555601</v>
      </c>
      <c r="B15401" s="23">
        <v>14.4194444444444</v>
      </c>
      <c r="C15401" s="27">
        <v>0.66452056169509899</v>
      </c>
    </row>
    <row r="15402" spans="1:3" x14ac:dyDescent="0.25">
      <c r="A15402" s="23">
        <v>-55.345833333333303</v>
      </c>
      <c r="B15402" s="23">
        <v>14.4194444444444</v>
      </c>
      <c r="C15402" s="27">
        <v>0.66897654533386197</v>
      </c>
    </row>
    <row r="15403" spans="1:3" x14ac:dyDescent="0.25">
      <c r="A15403" s="23">
        <v>-54.348611111111097</v>
      </c>
      <c r="B15403" s="23">
        <v>14.4194444444444</v>
      </c>
      <c r="C15403" s="27">
        <v>0.67054474353790305</v>
      </c>
    </row>
    <row r="15404" spans="1:3" x14ac:dyDescent="0.25">
      <c r="A15404" s="23">
        <v>-53.351388888888899</v>
      </c>
      <c r="B15404" s="23">
        <v>14.4194444444444</v>
      </c>
      <c r="C15404" s="27">
        <v>0.67112541198730502</v>
      </c>
    </row>
    <row r="15405" spans="1:3" x14ac:dyDescent="0.25">
      <c r="A15405" s="23">
        <v>-52.3541666666667</v>
      </c>
      <c r="B15405" s="23">
        <v>14.4194444444444</v>
      </c>
      <c r="C15405" s="27">
        <v>0.67138755321502697</v>
      </c>
    </row>
    <row r="15406" spans="1:3" x14ac:dyDescent="0.25">
      <c r="A15406" s="23">
        <v>-51.356944444444501</v>
      </c>
      <c r="B15406" s="23">
        <v>14.4194444444444</v>
      </c>
      <c r="C15406" s="27">
        <v>0.67088758945465099</v>
      </c>
    </row>
    <row r="15407" spans="1:3" x14ac:dyDescent="0.25">
      <c r="A15407" s="23">
        <v>-50.359722222222203</v>
      </c>
      <c r="B15407" s="23">
        <v>14.4194444444444</v>
      </c>
      <c r="C15407" s="27">
        <v>0.67027533054351796</v>
      </c>
    </row>
    <row r="15408" spans="1:3" x14ac:dyDescent="0.25">
      <c r="A15408" s="23">
        <v>-49.362499999999997</v>
      </c>
      <c r="B15408" s="23">
        <v>14.4194444444444</v>
      </c>
      <c r="C15408" s="27">
        <v>0.66991299390792802</v>
      </c>
    </row>
    <row r="15409" spans="1:3" x14ac:dyDescent="0.25">
      <c r="A15409" s="23">
        <v>-48.365277777777798</v>
      </c>
      <c r="B15409" s="23">
        <v>14.4194444444444</v>
      </c>
      <c r="C15409" s="27">
        <v>0.66966289281845104</v>
      </c>
    </row>
    <row r="15410" spans="1:3" x14ac:dyDescent="0.25">
      <c r="A15410" s="23">
        <v>-47.3680555555555</v>
      </c>
      <c r="B15410" s="23">
        <v>14.4194444444444</v>
      </c>
      <c r="C15410" s="27">
        <v>0.66935670375823997</v>
      </c>
    </row>
    <row r="15411" spans="1:3" x14ac:dyDescent="0.25">
      <c r="A15411" s="23">
        <v>-46.370833333333302</v>
      </c>
      <c r="B15411" s="23">
        <v>14.4194444444444</v>
      </c>
      <c r="C15411" s="27">
        <v>0.66917574405670199</v>
      </c>
    </row>
    <row r="15412" spans="1:3" x14ac:dyDescent="0.25">
      <c r="A15412" s="23">
        <v>-45.373611111111103</v>
      </c>
      <c r="B15412" s="23">
        <v>14.4194444444444</v>
      </c>
      <c r="C15412" s="27">
        <v>0.66771781444549605</v>
      </c>
    </row>
    <row r="15413" spans="1:3" x14ac:dyDescent="0.25">
      <c r="A15413" s="23">
        <v>-44.376388888888897</v>
      </c>
      <c r="B15413" s="23">
        <v>14.4194444444444</v>
      </c>
      <c r="C15413" s="27">
        <v>0.66599750518798795</v>
      </c>
    </row>
    <row r="15414" spans="1:3" x14ac:dyDescent="0.25">
      <c r="A15414" s="23">
        <v>-43.379166666666698</v>
      </c>
      <c r="B15414" s="23">
        <v>14.4194444444444</v>
      </c>
      <c r="C15414" s="27">
        <v>0.66441810131072998</v>
      </c>
    </row>
    <row r="15415" spans="1:3" x14ac:dyDescent="0.25">
      <c r="A15415" s="23">
        <v>-42.3819444444445</v>
      </c>
      <c r="B15415" s="23">
        <v>14.4194444444444</v>
      </c>
      <c r="C15415" s="27">
        <v>0.66347634792327903</v>
      </c>
    </row>
    <row r="15416" spans="1:3" x14ac:dyDescent="0.25">
      <c r="A15416" s="23">
        <v>-41.384722222222202</v>
      </c>
      <c r="B15416" s="23">
        <v>14.4194444444444</v>
      </c>
      <c r="C15416" s="27">
        <v>0.66415798664092995</v>
      </c>
    </row>
    <row r="15417" spans="1:3" x14ac:dyDescent="0.25">
      <c r="A15417" s="23">
        <v>-40.387500000000003</v>
      </c>
      <c r="B15417" s="23">
        <v>14.4194444444444</v>
      </c>
      <c r="C15417" s="27">
        <v>0.66508936882018999</v>
      </c>
    </row>
    <row r="15418" spans="1:3" x14ac:dyDescent="0.25">
      <c r="A15418" s="23">
        <v>-39.390277777777797</v>
      </c>
      <c r="B15418" s="23">
        <v>14.4194444444444</v>
      </c>
      <c r="C15418" s="27">
        <v>0.66583955287933305</v>
      </c>
    </row>
    <row r="15419" spans="1:3" x14ac:dyDescent="0.25">
      <c r="A15419" s="23">
        <v>-38.393055555555499</v>
      </c>
      <c r="B15419" s="23">
        <v>14.4194444444444</v>
      </c>
      <c r="C15419" s="27">
        <v>0.666589796543121</v>
      </c>
    </row>
    <row r="15420" spans="1:3" x14ac:dyDescent="0.25">
      <c r="A15420" s="23">
        <v>-37.3958333333333</v>
      </c>
      <c r="B15420" s="23">
        <v>14.4194444444444</v>
      </c>
      <c r="C15420" s="27">
        <v>0.66771507263183605</v>
      </c>
    </row>
    <row r="15421" spans="1:3" x14ac:dyDescent="0.25">
      <c r="A15421" s="23">
        <v>-36.398611111111101</v>
      </c>
      <c r="B15421" s="23">
        <v>14.4194444444444</v>
      </c>
      <c r="C15421" s="27">
        <v>0.668839931488037</v>
      </c>
    </row>
    <row r="15422" spans="1:3" x14ac:dyDescent="0.25">
      <c r="A15422" s="23">
        <v>-35.401388888888903</v>
      </c>
      <c r="B15422" s="23">
        <v>14.4194444444444</v>
      </c>
      <c r="C15422" s="27">
        <v>0.67003357410430897</v>
      </c>
    </row>
    <row r="15423" spans="1:3" x14ac:dyDescent="0.25">
      <c r="A15423" s="23">
        <v>-34.404166666666697</v>
      </c>
      <c r="B15423" s="23">
        <v>14.4194444444444</v>
      </c>
      <c r="C15423" s="27">
        <v>0.67104619741439797</v>
      </c>
    </row>
    <row r="15424" spans="1:3" x14ac:dyDescent="0.25">
      <c r="A15424" s="23">
        <v>-33.406944444444399</v>
      </c>
      <c r="B15424" s="23">
        <v>14.4194444444444</v>
      </c>
      <c r="C15424" s="27">
        <v>0.67204630374908403</v>
      </c>
    </row>
    <row r="15425" spans="1:3" x14ac:dyDescent="0.25">
      <c r="A15425" s="23">
        <v>-32.4097222222222</v>
      </c>
      <c r="B15425" s="23">
        <v>14.4194444444444</v>
      </c>
      <c r="C15425" s="27">
        <v>0.67285239696502697</v>
      </c>
    </row>
    <row r="15426" spans="1:3" x14ac:dyDescent="0.25">
      <c r="A15426" s="23">
        <v>-31.412500000000001</v>
      </c>
      <c r="B15426" s="23">
        <v>14.4194444444444</v>
      </c>
      <c r="C15426" s="27">
        <v>0.67404592037200906</v>
      </c>
    </row>
    <row r="15427" spans="1:3" x14ac:dyDescent="0.25">
      <c r="A15427" s="23">
        <v>-30.415277777777799</v>
      </c>
      <c r="B15427" s="23">
        <v>14.4194444444444</v>
      </c>
      <c r="C15427" s="27">
        <v>0.67561495304107699</v>
      </c>
    </row>
    <row r="15428" spans="1:3" x14ac:dyDescent="0.25">
      <c r="A15428" s="23">
        <v>-29.4180555555556</v>
      </c>
      <c r="B15428" s="23">
        <v>14.4194444444444</v>
      </c>
      <c r="C15428" s="27">
        <v>0.67711484432220503</v>
      </c>
    </row>
    <row r="15429" spans="1:3" x14ac:dyDescent="0.25">
      <c r="A15429" s="23">
        <v>-28.420833333333299</v>
      </c>
      <c r="B15429" s="23">
        <v>14.4194444444444</v>
      </c>
      <c r="C15429" s="27">
        <v>0.67879581451416005</v>
      </c>
    </row>
    <row r="15430" spans="1:3" x14ac:dyDescent="0.25">
      <c r="A15430" s="23">
        <v>-27.4236111111111</v>
      </c>
      <c r="B15430" s="23">
        <v>14.4194444444444</v>
      </c>
      <c r="C15430" s="27">
        <v>0.68042051792144798</v>
      </c>
    </row>
    <row r="15431" spans="1:3" x14ac:dyDescent="0.25">
      <c r="A15431" s="23">
        <v>-26.426388888888901</v>
      </c>
      <c r="B15431" s="23">
        <v>14.4194444444444</v>
      </c>
      <c r="C15431" s="27">
        <v>0.68211400508880604</v>
      </c>
    </row>
    <row r="15432" spans="1:3" x14ac:dyDescent="0.25">
      <c r="A15432" s="23">
        <v>-25.429166666666699</v>
      </c>
      <c r="B15432" s="23">
        <v>14.4194444444444</v>
      </c>
      <c r="C15432" s="27">
        <v>0.68423950672149703</v>
      </c>
    </row>
    <row r="15433" spans="1:3" x14ac:dyDescent="0.25">
      <c r="A15433" s="23">
        <v>-24.431944444444401</v>
      </c>
      <c r="B15433" s="23">
        <v>14.4194444444444</v>
      </c>
      <c r="C15433" s="27">
        <v>0.68655884265899703</v>
      </c>
    </row>
    <row r="15434" spans="1:3" x14ac:dyDescent="0.25">
      <c r="A15434" s="23">
        <v>-23.434722222222199</v>
      </c>
      <c r="B15434" s="23">
        <v>14.4194444444444</v>
      </c>
      <c r="C15434" s="27">
        <v>0.68900263309478804</v>
      </c>
    </row>
    <row r="15435" spans="1:3" x14ac:dyDescent="0.25">
      <c r="A15435" s="23">
        <v>-22.4375</v>
      </c>
      <c r="B15435" s="23">
        <v>14.4194444444444</v>
      </c>
      <c r="C15435" s="27">
        <v>0.69238960742950395</v>
      </c>
    </row>
    <row r="15436" spans="1:3" x14ac:dyDescent="0.25">
      <c r="A15436" s="23">
        <v>-21.440277777777801</v>
      </c>
      <c r="B15436" s="23">
        <v>14.4194444444444</v>
      </c>
      <c r="C15436" s="27">
        <v>0.69603919982910201</v>
      </c>
    </row>
    <row r="15437" spans="1:3" x14ac:dyDescent="0.25">
      <c r="A15437" s="23">
        <v>-20.443055555555599</v>
      </c>
      <c r="B15437" s="23">
        <v>14.4194444444444</v>
      </c>
      <c r="C15437" s="27">
        <v>0.69803881645202603</v>
      </c>
    </row>
    <row r="15438" spans="1:3" x14ac:dyDescent="0.25">
      <c r="A15438" s="23">
        <v>-19.445833333333301</v>
      </c>
      <c r="B15438" s="23">
        <v>14.4194444444444</v>
      </c>
      <c r="C15438" s="27">
        <v>0.69658201932907104</v>
      </c>
    </row>
    <row r="15439" spans="1:3" x14ac:dyDescent="0.25">
      <c r="A15439" s="23">
        <v>-18.448611111111099</v>
      </c>
      <c r="B15439" s="23">
        <v>14.4194444444444</v>
      </c>
      <c r="C15439" s="27">
        <v>0.68846309185028098</v>
      </c>
    </row>
    <row r="15440" spans="1:3" x14ac:dyDescent="0.25">
      <c r="A15440" s="23">
        <v>42.3819444444445</v>
      </c>
      <c r="B15440" s="23">
        <v>14.4194444444444</v>
      </c>
      <c r="C15440" s="27">
        <v>0.63579523563384999</v>
      </c>
    </row>
    <row r="15441" spans="1:3" x14ac:dyDescent="0.25">
      <c r="A15441" s="23">
        <v>49.362499999999997</v>
      </c>
      <c r="B15441" s="23">
        <v>14.4194444444444</v>
      </c>
      <c r="C15441" s="27">
        <v>0.65804690122604403</v>
      </c>
    </row>
    <row r="15442" spans="1:3" x14ac:dyDescent="0.25">
      <c r="A15442" s="23">
        <v>50.359722222222203</v>
      </c>
      <c r="B15442" s="23">
        <v>14.4194444444444</v>
      </c>
      <c r="C15442" s="27">
        <v>0.66874539852142301</v>
      </c>
    </row>
    <row r="15443" spans="1:3" x14ac:dyDescent="0.25">
      <c r="A15443" s="23">
        <v>51.356944444444501</v>
      </c>
      <c r="B15443" s="23">
        <v>14.4194444444444</v>
      </c>
      <c r="C15443" s="27">
        <v>0.68074655532836903</v>
      </c>
    </row>
    <row r="15444" spans="1:3" x14ac:dyDescent="0.25">
      <c r="A15444" s="23">
        <v>52.3541666666667</v>
      </c>
      <c r="B15444" s="23">
        <v>14.4194444444444</v>
      </c>
      <c r="C15444" s="27">
        <v>0.69322025775909402</v>
      </c>
    </row>
    <row r="15445" spans="1:3" x14ac:dyDescent="0.25">
      <c r="A15445" s="23">
        <v>53.351388888888899</v>
      </c>
      <c r="B15445" s="23">
        <v>14.4194444444444</v>
      </c>
      <c r="C15445" s="27">
        <v>0.70441591739654497</v>
      </c>
    </row>
    <row r="15446" spans="1:3" x14ac:dyDescent="0.25">
      <c r="A15446" s="23">
        <v>54.348611111111097</v>
      </c>
      <c r="B15446" s="23">
        <v>14.4194444444444</v>
      </c>
      <c r="C15446" s="27">
        <v>0.710757255554199</v>
      </c>
    </row>
    <row r="15447" spans="1:3" x14ac:dyDescent="0.25">
      <c r="A15447" s="23">
        <v>55.345833333333303</v>
      </c>
      <c r="B15447" s="23">
        <v>14.4194444444444</v>
      </c>
      <c r="C15447" s="27">
        <v>0.71269136667251598</v>
      </c>
    </row>
    <row r="15448" spans="1:3" x14ac:dyDescent="0.25">
      <c r="A15448" s="23">
        <v>56.343055555555601</v>
      </c>
      <c r="B15448" s="23">
        <v>14.4194444444444</v>
      </c>
      <c r="C15448" s="27">
        <v>0.71517503261566195</v>
      </c>
    </row>
    <row r="15449" spans="1:3" x14ac:dyDescent="0.25">
      <c r="A15449" s="23">
        <v>57.3402777777778</v>
      </c>
      <c r="B15449" s="23">
        <v>14.4194444444444</v>
      </c>
      <c r="C15449" s="27">
        <v>0.71798467636108398</v>
      </c>
    </row>
    <row r="15450" spans="1:3" x14ac:dyDescent="0.25">
      <c r="A15450" s="23">
        <v>58.337499999999999</v>
      </c>
      <c r="B15450" s="23">
        <v>14.4194444444444</v>
      </c>
      <c r="C15450" s="27">
        <v>0.71820175647735596</v>
      </c>
    </row>
    <row r="15451" spans="1:3" x14ac:dyDescent="0.25">
      <c r="A15451" s="23">
        <v>59.334722222222197</v>
      </c>
      <c r="B15451" s="23">
        <v>14.4194444444444</v>
      </c>
      <c r="C15451" s="27">
        <v>0.71555066108703602</v>
      </c>
    </row>
    <row r="15452" spans="1:3" x14ac:dyDescent="0.25">
      <c r="A15452" s="23">
        <v>60.331944444444403</v>
      </c>
      <c r="B15452" s="23">
        <v>14.4194444444444</v>
      </c>
      <c r="C15452" s="27">
        <v>0.71151292324066195</v>
      </c>
    </row>
    <row r="15453" spans="1:3" x14ac:dyDescent="0.25">
      <c r="A15453" s="23">
        <v>61.329166666666701</v>
      </c>
      <c r="B15453" s="23">
        <v>14.4194444444444</v>
      </c>
      <c r="C15453" s="27">
        <v>0.70704442262649503</v>
      </c>
    </row>
    <row r="15454" spans="1:3" x14ac:dyDescent="0.25">
      <c r="A15454" s="23">
        <v>62.3263888888889</v>
      </c>
      <c r="B15454" s="23">
        <v>14.4194444444444</v>
      </c>
      <c r="C15454" s="27">
        <v>0.70270097255706798</v>
      </c>
    </row>
    <row r="15455" spans="1:3" x14ac:dyDescent="0.25">
      <c r="A15455" s="23">
        <v>63.323611111111099</v>
      </c>
      <c r="B15455" s="23">
        <v>14.4194444444444</v>
      </c>
      <c r="C15455" s="27">
        <v>0.69874513149261497</v>
      </c>
    </row>
    <row r="15456" spans="1:3" x14ac:dyDescent="0.25">
      <c r="A15456" s="23">
        <v>64.320833333333297</v>
      </c>
      <c r="B15456" s="23">
        <v>14.4194444444444</v>
      </c>
      <c r="C15456" s="27">
        <v>0.69625943899154696</v>
      </c>
    </row>
    <row r="15457" spans="1:3" x14ac:dyDescent="0.25">
      <c r="A15457" s="23">
        <v>65.318055555555603</v>
      </c>
      <c r="B15457" s="23">
        <v>14.4194444444444</v>
      </c>
      <c r="C15457" s="27">
        <v>0.69584107398986805</v>
      </c>
    </row>
    <row r="15458" spans="1:3" x14ac:dyDescent="0.25">
      <c r="A15458" s="23">
        <v>66.315277777777794</v>
      </c>
      <c r="B15458" s="23">
        <v>14.4194444444444</v>
      </c>
      <c r="C15458" s="27">
        <v>0.69414591789245605</v>
      </c>
    </row>
    <row r="15459" spans="1:3" x14ac:dyDescent="0.25">
      <c r="A15459" s="23">
        <v>67.3125</v>
      </c>
      <c r="B15459" s="23">
        <v>14.4194444444444</v>
      </c>
      <c r="C15459" s="27">
        <v>0.69037091732025102</v>
      </c>
    </row>
    <row r="15460" spans="1:3" x14ac:dyDescent="0.25">
      <c r="A15460" s="23">
        <v>68.309722222222206</v>
      </c>
      <c r="B15460" s="23">
        <v>14.4194444444444</v>
      </c>
      <c r="C15460" s="27">
        <v>0.68710815906524703</v>
      </c>
    </row>
    <row r="15461" spans="1:3" x14ac:dyDescent="0.25">
      <c r="A15461" s="23">
        <v>69.306944444444397</v>
      </c>
      <c r="B15461" s="23">
        <v>14.4194444444444</v>
      </c>
      <c r="C15461" s="27">
        <v>0.68431437015533403</v>
      </c>
    </row>
    <row r="15462" spans="1:3" x14ac:dyDescent="0.25">
      <c r="A15462" s="23">
        <v>70.304166666666703</v>
      </c>
      <c r="B15462" s="23">
        <v>14.4194444444444</v>
      </c>
      <c r="C15462" s="27">
        <v>0.68035858869552601</v>
      </c>
    </row>
    <row r="15463" spans="1:3" x14ac:dyDescent="0.25">
      <c r="A15463" s="23">
        <v>71.301388888888894</v>
      </c>
      <c r="B15463" s="23">
        <v>14.4194444444444</v>
      </c>
      <c r="C15463" s="27">
        <v>0.67361593246460005</v>
      </c>
    </row>
    <row r="15464" spans="1:3" x14ac:dyDescent="0.25">
      <c r="A15464" s="23">
        <v>72.2986111111111</v>
      </c>
      <c r="B15464" s="23">
        <v>14.4194444444444</v>
      </c>
      <c r="C15464" s="27">
        <v>0.66299897432327304</v>
      </c>
    </row>
    <row r="15465" spans="1:3" x14ac:dyDescent="0.25">
      <c r="A15465" s="23">
        <v>73.295833333333306</v>
      </c>
      <c r="B15465" s="23">
        <v>14.4194444444444</v>
      </c>
      <c r="C15465" s="27">
        <v>0.64727562665939298</v>
      </c>
    </row>
    <row r="15466" spans="1:3" x14ac:dyDescent="0.25">
      <c r="A15466" s="23">
        <v>80.276388888888903</v>
      </c>
      <c r="B15466" s="23">
        <v>14.4194444444444</v>
      </c>
      <c r="C15466" s="27">
        <v>0.61688154935836803</v>
      </c>
    </row>
    <row r="15467" spans="1:3" x14ac:dyDescent="0.25">
      <c r="A15467" s="23">
        <v>81.273611111111094</v>
      </c>
      <c r="B15467" s="23">
        <v>14.4194444444444</v>
      </c>
      <c r="C15467" s="27">
        <v>0.63891136646270796</v>
      </c>
    </row>
    <row r="15468" spans="1:3" x14ac:dyDescent="0.25">
      <c r="A15468" s="23">
        <v>82.2708333333333</v>
      </c>
      <c r="B15468" s="23">
        <v>14.4194444444444</v>
      </c>
      <c r="C15468" s="27">
        <v>0.66347646713256803</v>
      </c>
    </row>
    <row r="15469" spans="1:3" x14ac:dyDescent="0.25">
      <c r="A15469" s="23">
        <v>83.268055555555605</v>
      </c>
      <c r="B15469" s="23">
        <v>14.4194444444444</v>
      </c>
      <c r="C15469" s="27">
        <v>0.67905372381210305</v>
      </c>
    </row>
    <row r="15470" spans="1:3" x14ac:dyDescent="0.25">
      <c r="A15470" s="23">
        <v>84.265277777777797</v>
      </c>
      <c r="B15470" s="23">
        <v>14.4194444444444</v>
      </c>
      <c r="C15470" s="27">
        <v>0.68480646610259999</v>
      </c>
    </row>
    <row r="15471" spans="1:3" x14ac:dyDescent="0.25">
      <c r="A15471" s="23">
        <v>85.262500000000003</v>
      </c>
      <c r="B15471" s="23">
        <v>14.4194444444444</v>
      </c>
      <c r="C15471" s="27">
        <v>0.68509775400161699</v>
      </c>
    </row>
    <row r="15472" spans="1:3" x14ac:dyDescent="0.25">
      <c r="A15472" s="23">
        <v>86.259722222222294</v>
      </c>
      <c r="B15472" s="23">
        <v>14.4194444444444</v>
      </c>
      <c r="C15472" s="27">
        <v>0.68225240707397505</v>
      </c>
    </row>
    <row r="15473" spans="1:3" x14ac:dyDescent="0.25">
      <c r="A15473" s="23">
        <v>87.2569444444445</v>
      </c>
      <c r="B15473" s="23">
        <v>14.4194444444444</v>
      </c>
      <c r="C15473" s="27">
        <v>0.67828297615051303</v>
      </c>
    </row>
    <row r="15474" spans="1:3" x14ac:dyDescent="0.25">
      <c r="A15474" s="23">
        <v>88.254166666666706</v>
      </c>
      <c r="B15474" s="23">
        <v>14.4194444444444</v>
      </c>
      <c r="C15474" s="27">
        <v>0.674732565879822</v>
      </c>
    </row>
    <row r="15475" spans="1:3" x14ac:dyDescent="0.25">
      <c r="A15475" s="23">
        <v>89.251388888888897</v>
      </c>
      <c r="B15475" s="23">
        <v>14.4194444444444</v>
      </c>
      <c r="C15475" s="27">
        <v>0.67169523239135698</v>
      </c>
    </row>
    <row r="15476" spans="1:3" x14ac:dyDescent="0.25">
      <c r="A15476" s="23">
        <v>90.248611111111103</v>
      </c>
      <c r="B15476" s="23">
        <v>14.4194444444444</v>
      </c>
      <c r="C15476" s="27">
        <v>0.66815793514251698</v>
      </c>
    </row>
    <row r="15477" spans="1:3" x14ac:dyDescent="0.25">
      <c r="A15477" s="23">
        <v>91.245833333333294</v>
      </c>
      <c r="B15477" s="23">
        <v>14.4194444444444</v>
      </c>
      <c r="C15477" s="27">
        <v>0.66398322582244895</v>
      </c>
    </row>
    <row r="15478" spans="1:3" x14ac:dyDescent="0.25">
      <c r="A15478" s="23">
        <v>92.2430555555555</v>
      </c>
      <c r="B15478" s="23">
        <v>14.4194444444444</v>
      </c>
      <c r="C15478" s="27">
        <v>0.65855932235717796</v>
      </c>
    </row>
    <row r="15479" spans="1:3" x14ac:dyDescent="0.25">
      <c r="A15479" s="23">
        <v>93.240277777777806</v>
      </c>
      <c r="B15479" s="23">
        <v>14.4194444444444</v>
      </c>
      <c r="C15479" s="27">
        <v>0.65134263038635298</v>
      </c>
    </row>
    <row r="15480" spans="1:3" x14ac:dyDescent="0.25">
      <c r="A15480" s="23">
        <v>94.237499999999997</v>
      </c>
      <c r="B15480" s="23">
        <v>14.4194444444444</v>
      </c>
      <c r="C15480" s="27">
        <v>0.64266949892044101</v>
      </c>
    </row>
    <row r="15481" spans="1:3" x14ac:dyDescent="0.25">
      <c r="A15481" s="23">
        <v>95.234722222222203</v>
      </c>
      <c r="B15481" s="23">
        <v>14.4194444444444</v>
      </c>
      <c r="C15481" s="27">
        <v>0.63400733470916704</v>
      </c>
    </row>
    <row r="15482" spans="1:3" x14ac:dyDescent="0.25">
      <c r="A15482" s="23">
        <v>96.231944444444395</v>
      </c>
      <c r="B15482" s="23">
        <v>14.4194444444444</v>
      </c>
      <c r="C15482" s="27">
        <v>0.62509369850158703</v>
      </c>
    </row>
    <row r="15483" spans="1:3" x14ac:dyDescent="0.25">
      <c r="A15483" s="23">
        <v>97.2291666666667</v>
      </c>
      <c r="B15483" s="23">
        <v>14.4194444444444</v>
      </c>
      <c r="C15483" s="27">
        <v>0.61533612012863204</v>
      </c>
    </row>
    <row r="15484" spans="1:3" x14ac:dyDescent="0.25">
      <c r="A15484" s="23">
        <v>109.195833333333</v>
      </c>
      <c r="B15484" s="23">
        <v>14.4194444444444</v>
      </c>
      <c r="C15484" s="27">
        <v>0.64243489503860496</v>
      </c>
    </row>
    <row r="15485" spans="1:3" x14ac:dyDescent="0.25">
      <c r="A15485" s="23">
        <v>110.193055555556</v>
      </c>
      <c r="B15485" s="23">
        <v>14.4194444444444</v>
      </c>
      <c r="C15485" s="27">
        <v>0.64935719966888406</v>
      </c>
    </row>
    <row r="15486" spans="1:3" x14ac:dyDescent="0.25">
      <c r="A15486" s="23">
        <v>111.19027777777799</v>
      </c>
      <c r="B15486" s="23">
        <v>14.4194444444444</v>
      </c>
      <c r="C15486" s="27">
        <v>0.65367156267166104</v>
      </c>
    </row>
    <row r="15487" spans="1:3" x14ac:dyDescent="0.25">
      <c r="A15487" s="23">
        <v>112.1875</v>
      </c>
      <c r="B15487" s="23">
        <v>14.4194444444444</v>
      </c>
      <c r="C15487" s="27">
        <v>0.65868490934371904</v>
      </c>
    </row>
    <row r="15488" spans="1:3" x14ac:dyDescent="0.25">
      <c r="A15488" s="23">
        <v>113.18472222222201</v>
      </c>
      <c r="B15488" s="23">
        <v>14.4194444444444</v>
      </c>
      <c r="C15488" s="27">
        <v>0.66208517551422097</v>
      </c>
    </row>
    <row r="15489" spans="1:3" x14ac:dyDescent="0.25">
      <c r="A15489" s="23">
        <v>114.181944444444</v>
      </c>
      <c r="B15489" s="23">
        <v>14.4194444444444</v>
      </c>
      <c r="C15489" s="27">
        <v>0.66467934846878096</v>
      </c>
    </row>
    <row r="15490" spans="1:3" x14ac:dyDescent="0.25">
      <c r="A15490" s="23">
        <v>115.179166666667</v>
      </c>
      <c r="B15490" s="23">
        <v>14.4194444444444</v>
      </c>
      <c r="C15490" s="27">
        <v>0.66606730222702004</v>
      </c>
    </row>
    <row r="15491" spans="1:3" x14ac:dyDescent="0.25">
      <c r="A15491" s="23">
        <v>116.17638888888899</v>
      </c>
      <c r="B15491" s="23">
        <v>14.4194444444444</v>
      </c>
      <c r="C15491" s="27">
        <v>0.75802022218704201</v>
      </c>
    </row>
    <row r="15492" spans="1:3" x14ac:dyDescent="0.25">
      <c r="A15492" s="23">
        <v>117.173611111111</v>
      </c>
      <c r="B15492" s="23">
        <v>14.4194444444444</v>
      </c>
      <c r="C15492" s="27">
        <v>0.89110881090164196</v>
      </c>
    </row>
    <row r="15493" spans="1:3" x14ac:dyDescent="0.25">
      <c r="A15493" s="23">
        <v>118.17083333333299</v>
      </c>
      <c r="B15493" s="23">
        <v>14.4194444444444</v>
      </c>
      <c r="C15493" s="27">
        <v>0.97765505313873302</v>
      </c>
    </row>
    <row r="15494" spans="1:3" x14ac:dyDescent="0.25">
      <c r="A15494" s="23">
        <v>119.16805555555599</v>
      </c>
      <c r="B15494" s="23">
        <v>14.4194444444444</v>
      </c>
      <c r="C15494" s="27">
        <v>1.0591508150100699</v>
      </c>
    </row>
    <row r="15495" spans="1:3" x14ac:dyDescent="0.25">
      <c r="A15495" s="23">
        <v>122.159722222222</v>
      </c>
      <c r="B15495" s="23">
        <v>14.4194444444444</v>
      </c>
      <c r="C15495" s="27">
        <v>1.0182820558548</v>
      </c>
    </row>
    <row r="15496" spans="1:3" x14ac:dyDescent="0.25">
      <c r="A15496" s="23">
        <v>123.15694444444399</v>
      </c>
      <c r="B15496" s="23">
        <v>14.4194444444444</v>
      </c>
      <c r="C15496" s="27">
        <v>0.92418974637985196</v>
      </c>
    </row>
    <row r="15497" spans="1:3" x14ac:dyDescent="0.25">
      <c r="A15497" s="23">
        <v>124.154166666667</v>
      </c>
      <c r="B15497" s="23">
        <v>14.4194444444444</v>
      </c>
      <c r="C15497" s="27">
        <v>0.83893793821334794</v>
      </c>
    </row>
    <row r="15498" spans="1:3" x14ac:dyDescent="0.25">
      <c r="A15498" s="23">
        <v>125.151388888889</v>
      </c>
      <c r="B15498" s="23">
        <v>14.4194444444444</v>
      </c>
      <c r="C15498" s="27">
        <v>0.77448022365570102</v>
      </c>
    </row>
    <row r="15499" spans="1:3" x14ac:dyDescent="0.25">
      <c r="A15499" s="23">
        <v>126.14861111111099</v>
      </c>
      <c r="B15499" s="23">
        <v>14.4194444444444</v>
      </c>
      <c r="C15499" s="27">
        <v>0.73182803392410301</v>
      </c>
    </row>
    <row r="15500" spans="1:3" x14ac:dyDescent="0.25">
      <c r="A15500" s="23">
        <v>127.145833333333</v>
      </c>
      <c r="B15500" s="23">
        <v>14.4194444444444</v>
      </c>
      <c r="C15500" s="27">
        <v>0.70568144321441695</v>
      </c>
    </row>
    <row r="15501" spans="1:3" x14ac:dyDescent="0.25">
      <c r="A15501" s="23">
        <v>128.143055555556</v>
      </c>
      <c r="B15501" s="23">
        <v>14.4194444444444</v>
      </c>
      <c r="C15501" s="27">
        <v>0.69015252590179399</v>
      </c>
    </row>
    <row r="15502" spans="1:3" x14ac:dyDescent="0.25">
      <c r="A15502" s="23">
        <v>129.14027777777801</v>
      </c>
      <c r="B15502" s="23">
        <v>14.4194444444444</v>
      </c>
      <c r="C15502" s="27">
        <v>0.680966377258301</v>
      </c>
    </row>
    <row r="15503" spans="1:3" x14ac:dyDescent="0.25">
      <c r="A15503" s="23">
        <v>130.13749999999999</v>
      </c>
      <c r="B15503" s="23">
        <v>14.4194444444444</v>
      </c>
      <c r="C15503" s="27">
        <v>0.67555505037307695</v>
      </c>
    </row>
    <row r="15504" spans="1:3" x14ac:dyDescent="0.25">
      <c r="A15504" s="23">
        <v>131.134722222222</v>
      </c>
      <c r="B15504" s="23">
        <v>14.4194444444444</v>
      </c>
      <c r="C15504" s="27">
        <v>0.67274916172027599</v>
      </c>
    </row>
    <row r="15505" spans="1:3" x14ac:dyDescent="0.25">
      <c r="A15505" s="23">
        <v>132.131944444444</v>
      </c>
      <c r="B15505" s="23">
        <v>14.4194444444444</v>
      </c>
      <c r="C15505" s="27">
        <v>0.67144280672073398</v>
      </c>
    </row>
    <row r="15506" spans="1:3" x14ac:dyDescent="0.25">
      <c r="A15506" s="23">
        <v>133.129166666667</v>
      </c>
      <c r="B15506" s="23">
        <v>14.4194444444444</v>
      </c>
      <c r="C15506" s="27">
        <v>0.67099952697753895</v>
      </c>
    </row>
    <row r="15507" spans="1:3" x14ac:dyDescent="0.25">
      <c r="A15507" s="23">
        <v>134.12638888888901</v>
      </c>
      <c r="B15507" s="23">
        <v>14.4194444444444</v>
      </c>
      <c r="C15507" s="27">
        <v>0.67169344425201405</v>
      </c>
    </row>
    <row r="15508" spans="1:3" x14ac:dyDescent="0.25">
      <c r="A15508" s="23">
        <v>135.12361111111099</v>
      </c>
      <c r="B15508" s="23">
        <v>14.4194444444444</v>
      </c>
      <c r="C15508" s="27">
        <v>0.67238706350326505</v>
      </c>
    </row>
    <row r="15509" spans="1:3" x14ac:dyDescent="0.25">
      <c r="A15509" s="23">
        <v>136.120833333333</v>
      </c>
      <c r="B15509" s="23">
        <v>14.4194444444444</v>
      </c>
      <c r="C15509" s="27">
        <v>0.67281836271286</v>
      </c>
    </row>
    <row r="15510" spans="1:3" x14ac:dyDescent="0.25">
      <c r="A15510" s="23">
        <v>137.118055555556</v>
      </c>
      <c r="B15510" s="23">
        <v>14.4194444444444</v>
      </c>
      <c r="C15510" s="27">
        <v>0.67355567216873202</v>
      </c>
    </row>
    <row r="15511" spans="1:3" x14ac:dyDescent="0.25">
      <c r="A15511" s="23">
        <v>138.115277777778</v>
      </c>
      <c r="B15511" s="23">
        <v>14.4194444444444</v>
      </c>
      <c r="C15511" s="27">
        <v>0.67409956455230702</v>
      </c>
    </row>
    <row r="15512" spans="1:3" x14ac:dyDescent="0.25">
      <c r="A15512" s="23">
        <v>139.11250000000001</v>
      </c>
      <c r="B15512" s="23">
        <v>14.4194444444444</v>
      </c>
      <c r="C15512" s="27">
        <v>0.67494982481002797</v>
      </c>
    </row>
    <row r="15513" spans="1:3" x14ac:dyDescent="0.25">
      <c r="A15513" s="23">
        <v>140.10972222222199</v>
      </c>
      <c r="B15513" s="23">
        <v>14.4194444444444</v>
      </c>
      <c r="C15513" s="27">
        <v>0.67561912536621105</v>
      </c>
    </row>
    <row r="15514" spans="1:3" x14ac:dyDescent="0.25">
      <c r="A15514" s="23">
        <v>141.106944444444</v>
      </c>
      <c r="B15514" s="23">
        <v>14.4194444444444</v>
      </c>
      <c r="C15514" s="27">
        <v>0.67567598819732699</v>
      </c>
    </row>
    <row r="15515" spans="1:3" x14ac:dyDescent="0.25">
      <c r="A15515" s="23">
        <v>142.104166666667</v>
      </c>
      <c r="B15515" s="23">
        <v>14.4194444444444</v>
      </c>
      <c r="C15515" s="27">
        <v>0.67493927478790305</v>
      </c>
    </row>
    <row r="15516" spans="1:3" x14ac:dyDescent="0.25">
      <c r="A15516" s="23">
        <v>143.10138888888901</v>
      </c>
      <c r="B15516" s="23">
        <v>14.4194444444444</v>
      </c>
      <c r="C15516" s="27">
        <v>0.67224705219268799</v>
      </c>
    </row>
    <row r="15517" spans="1:3" x14ac:dyDescent="0.25">
      <c r="A15517" s="23">
        <v>144.09861111111101</v>
      </c>
      <c r="B15517" s="23">
        <v>14.4194444444444</v>
      </c>
      <c r="C15517" s="27">
        <v>0.66740417480468806</v>
      </c>
    </row>
    <row r="15518" spans="1:3" x14ac:dyDescent="0.25">
      <c r="A15518" s="23">
        <v>145.09583333333299</v>
      </c>
      <c r="B15518" s="23">
        <v>14.4194444444444</v>
      </c>
      <c r="C15518" s="27">
        <v>0.66224205493927002</v>
      </c>
    </row>
    <row r="15519" spans="1:3" x14ac:dyDescent="0.25">
      <c r="A15519" s="23">
        <v>146.09305555555599</v>
      </c>
      <c r="B15519" s="23">
        <v>14.4194444444444</v>
      </c>
      <c r="C15519" s="27">
        <v>0.66042274236679099</v>
      </c>
    </row>
    <row r="15520" spans="1:3" x14ac:dyDescent="0.25">
      <c r="A15520" s="23">
        <v>147.090277777778</v>
      </c>
      <c r="B15520" s="23">
        <v>14.4194444444444</v>
      </c>
      <c r="C15520" s="27">
        <v>0.66263991594314597</v>
      </c>
    </row>
    <row r="15521" spans="1:3" x14ac:dyDescent="0.25">
      <c r="A15521" s="23">
        <v>148.08750000000001</v>
      </c>
      <c r="B15521" s="23">
        <v>14.4194444444444</v>
      </c>
      <c r="C15521" s="27">
        <v>0.66677612066268899</v>
      </c>
    </row>
    <row r="15522" spans="1:3" x14ac:dyDescent="0.25">
      <c r="A15522" s="23">
        <v>149.08472222222201</v>
      </c>
      <c r="B15522" s="23">
        <v>14.4194444444444</v>
      </c>
      <c r="C15522" s="27">
        <v>0.67134439945220903</v>
      </c>
    </row>
    <row r="15523" spans="1:3" x14ac:dyDescent="0.25">
      <c r="A15523" s="23">
        <v>150.08194444444399</v>
      </c>
      <c r="B15523" s="23">
        <v>14.4194444444444</v>
      </c>
      <c r="C15523" s="27">
        <v>0.67560631036758401</v>
      </c>
    </row>
    <row r="15524" spans="1:3" x14ac:dyDescent="0.25">
      <c r="A15524" s="23">
        <v>151.07916666666699</v>
      </c>
      <c r="B15524" s="23">
        <v>14.4194444444444</v>
      </c>
      <c r="C15524" s="27">
        <v>0.67938101291656505</v>
      </c>
    </row>
    <row r="15525" spans="1:3" x14ac:dyDescent="0.25">
      <c r="A15525" s="23">
        <v>152.076388888889</v>
      </c>
      <c r="B15525" s="23">
        <v>14.4194444444444</v>
      </c>
      <c r="C15525" s="27">
        <v>0.68258720636367798</v>
      </c>
    </row>
    <row r="15526" spans="1:3" x14ac:dyDescent="0.25">
      <c r="A15526" s="23">
        <v>153.07361111111101</v>
      </c>
      <c r="B15526" s="23">
        <v>14.4194444444444</v>
      </c>
      <c r="C15526" s="27">
        <v>0.68497443199157704</v>
      </c>
    </row>
    <row r="15527" spans="1:3" x14ac:dyDescent="0.25">
      <c r="A15527" s="23">
        <v>154.07083333333301</v>
      </c>
      <c r="B15527" s="23">
        <v>14.4194444444444</v>
      </c>
      <c r="C15527" s="27">
        <v>0.68704336881637595</v>
      </c>
    </row>
    <row r="15528" spans="1:3" x14ac:dyDescent="0.25">
      <c r="A15528" s="23">
        <v>155.06805555555599</v>
      </c>
      <c r="B15528" s="23">
        <v>14.4194444444444</v>
      </c>
      <c r="C15528" s="27">
        <v>0.68916881084442105</v>
      </c>
    </row>
    <row r="15529" spans="1:3" x14ac:dyDescent="0.25">
      <c r="A15529" s="23">
        <v>156.06527777777799</v>
      </c>
      <c r="B15529" s="23">
        <v>14.4194444444444</v>
      </c>
      <c r="C15529" s="27">
        <v>0.69118130207061801</v>
      </c>
    </row>
    <row r="15530" spans="1:3" x14ac:dyDescent="0.25">
      <c r="A15530" s="23">
        <v>157.0625</v>
      </c>
      <c r="B15530" s="23">
        <v>14.4194444444444</v>
      </c>
      <c r="C15530" s="27">
        <v>0.692568778991699</v>
      </c>
    </row>
    <row r="15531" spans="1:3" x14ac:dyDescent="0.25">
      <c r="A15531" s="23">
        <v>158.05972222222201</v>
      </c>
      <c r="B15531" s="23">
        <v>14.4194444444444</v>
      </c>
      <c r="C15531" s="27">
        <v>0.69370639324188199</v>
      </c>
    </row>
    <row r="15532" spans="1:3" x14ac:dyDescent="0.25">
      <c r="A15532" s="23">
        <v>159.05694444444401</v>
      </c>
      <c r="B15532" s="23">
        <v>14.4194444444444</v>
      </c>
      <c r="C15532" s="27">
        <v>0.69508087635040305</v>
      </c>
    </row>
    <row r="15533" spans="1:3" x14ac:dyDescent="0.25">
      <c r="A15533" s="23">
        <v>160.05416666666699</v>
      </c>
      <c r="B15533" s="23">
        <v>14.4194444444444</v>
      </c>
      <c r="C15533" s="27">
        <v>0.69620561599731401</v>
      </c>
    </row>
    <row r="15534" spans="1:3" x14ac:dyDescent="0.25">
      <c r="A15534" s="23">
        <v>161.05138888888899</v>
      </c>
      <c r="B15534" s="23">
        <v>14.4194444444444</v>
      </c>
      <c r="C15534" s="27">
        <v>0.69753634929657005</v>
      </c>
    </row>
    <row r="15535" spans="1:3" x14ac:dyDescent="0.25">
      <c r="A15535" s="23">
        <v>162.048611111111</v>
      </c>
      <c r="B15535" s="23">
        <v>14.4194444444444</v>
      </c>
      <c r="C15535" s="27">
        <v>0.69943541288375899</v>
      </c>
    </row>
    <row r="15536" spans="1:3" x14ac:dyDescent="0.25">
      <c r="A15536" s="23">
        <v>163.04583333333301</v>
      </c>
      <c r="B15536" s="23">
        <v>14.4194444444444</v>
      </c>
      <c r="C15536" s="27">
        <v>0.70162868499755904</v>
      </c>
    </row>
    <row r="15537" spans="1:3" x14ac:dyDescent="0.25">
      <c r="A15537" s="23">
        <v>164.04305555555601</v>
      </c>
      <c r="B15537" s="23">
        <v>14.4194444444444</v>
      </c>
      <c r="C15537" s="27">
        <v>0.70445960760116599</v>
      </c>
    </row>
    <row r="15538" spans="1:3" x14ac:dyDescent="0.25">
      <c r="A15538" s="23">
        <v>165.04027777777799</v>
      </c>
      <c r="B15538" s="23">
        <v>14.4194444444444</v>
      </c>
      <c r="C15538" s="27">
        <v>0.70737206935882602</v>
      </c>
    </row>
    <row r="15539" spans="1:3" x14ac:dyDescent="0.25">
      <c r="A15539" s="23">
        <v>166.03749999999999</v>
      </c>
      <c r="B15539" s="23">
        <v>14.4194444444444</v>
      </c>
      <c r="C15539" s="27">
        <v>0.70963478088378895</v>
      </c>
    </row>
    <row r="15540" spans="1:3" x14ac:dyDescent="0.25">
      <c r="A15540" s="23">
        <v>167.034722222222</v>
      </c>
      <c r="B15540" s="23">
        <v>14.4194444444444</v>
      </c>
      <c r="C15540" s="27">
        <v>0.71150988340377797</v>
      </c>
    </row>
    <row r="15541" spans="1:3" x14ac:dyDescent="0.25">
      <c r="A15541" s="23">
        <v>168.03194444444401</v>
      </c>
      <c r="B15541" s="23">
        <v>14.4194444444444</v>
      </c>
      <c r="C15541" s="27">
        <v>0.71232903003692605</v>
      </c>
    </row>
    <row r="15542" spans="1:3" x14ac:dyDescent="0.25">
      <c r="A15542" s="23">
        <v>169.02916666666701</v>
      </c>
      <c r="B15542" s="23">
        <v>14.4194444444444</v>
      </c>
      <c r="C15542" s="27">
        <v>0.71195459365844704</v>
      </c>
    </row>
    <row r="15543" spans="1:3" x14ac:dyDescent="0.25">
      <c r="A15543" s="23">
        <v>170.02638888888899</v>
      </c>
      <c r="B15543" s="23">
        <v>14.4194444444444</v>
      </c>
      <c r="C15543" s="27">
        <v>0.71193045377731301</v>
      </c>
    </row>
    <row r="15544" spans="1:3" x14ac:dyDescent="0.25">
      <c r="A15544" s="23">
        <v>171.02361111111099</v>
      </c>
      <c r="B15544" s="23">
        <v>14.4194444444444</v>
      </c>
      <c r="C15544" s="27">
        <v>0.71203118562698398</v>
      </c>
    </row>
    <row r="15545" spans="1:3" x14ac:dyDescent="0.25">
      <c r="A15545" s="23">
        <v>172.020833333333</v>
      </c>
      <c r="B15545" s="23">
        <v>14.4194444444444</v>
      </c>
      <c r="C15545" s="27">
        <v>0.71163129806518599</v>
      </c>
    </row>
    <row r="15546" spans="1:3" x14ac:dyDescent="0.25">
      <c r="A15546" s="23">
        <v>173.018055555556</v>
      </c>
      <c r="B15546" s="23">
        <v>14.4194444444444</v>
      </c>
      <c r="C15546" s="27">
        <v>0.71136868000030495</v>
      </c>
    </row>
    <row r="15547" spans="1:3" x14ac:dyDescent="0.25">
      <c r="A15547" s="23">
        <v>174.01527777777801</v>
      </c>
      <c r="B15547" s="23">
        <v>14.4194444444444</v>
      </c>
      <c r="C15547" s="27">
        <v>0.71086841821670499</v>
      </c>
    </row>
    <row r="15548" spans="1:3" x14ac:dyDescent="0.25">
      <c r="A15548" s="23">
        <v>175.01249999999999</v>
      </c>
      <c r="B15548" s="23">
        <v>14.4194444444444</v>
      </c>
      <c r="C15548" s="27">
        <v>0.710424363613129</v>
      </c>
    </row>
    <row r="15549" spans="1:3" x14ac:dyDescent="0.25">
      <c r="A15549" s="23">
        <v>176.009722222222</v>
      </c>
      <c r="B15549" s="23">
        <v>14.4194444444444</v>
      </c>
      <c r="C15549" s="27">
        <v>0.710424363613129</v>
      </c>
    </row>
    <row r="15550" spans="1:3" x14ac:dyDescent="0.25">
      <c r="A15550" s="23">
        <v>177.006944444444</v>
      </c>
      <c r="B15550" s="23">
        <v>14.4194444444444</v>
      </c>
      <c r="C15550" s="27">
        <v>0.71093708276748702</v>
      </c>
    </row>
    <row r="15551" spans="1:3" x14ac:dyDescent="0.25">
      <c r="A15551" s="23">
        <v>178.004166666667</v>
      </c>
      <c r="B15551" s="23">
        <v>14.4194444444444</v>
      </c>
      <c r="C15551" s="27">
        <v>0.71133720874786399</v>
      </c>
    </row>
    <row r="15552" spans="1:3" x14ac:dyDescent="0.25">
      <c r="A15552" s="23">
        <v>179.00138888888901</v>
      </c>
      <c r="B15552" s="23">
        <v>14.4194444444444</v>
      </c>
      <c r="C15552" s="27">
        <v>0.71179324388503995</v>
      </c>
    </row>
    <row r="15553" spans="1:3" x14ac:dyDescent="0.25">
      <c r="A15553" s="23">
        <v>-179.00138888888901</v>
      </c>
      <c r="B15553" s="23">
        <v>13.425000000000001</v>
      </c>
      <c r="C15553" s="27">
        <v>0.71200656890869096</v>
      </c>
    </row>
    <row r="15554" spans="1:3" x14ac:dyDescent="0.25">
      <c r="A15554" s="23">
        <v>-178.004166666667</v>
      </c>
      <c r="B15554" s="23">
        <v>13.425000000000001</v>
      </c>
      <c r="C15554" s="27">
        <v>0.71231269836425803</v>
      </c>
    </row>
    <row r="15555" spans="1:3" x14ac:dyDescent="0.25">
      <c r="A15555" s="23">
        <v>-177.006944444444</v>
      </c>
      <c r="B15555" s="23">
        <v>13.425000000000001</v>
      </c>
      <c r="C15555" s="27">
        <v>0.71243757009506203</v>
      </c>
    </row>
    <row r="15556" spans="1:3" x14ac:dyDescent="0.25">
      <c r="A15556" s="23">
        <v>-176.009722222222</v>
      </c>
      <c r="B15556" s="23">
        <v>13.425000000000001</v>
      </c>
      <c r="C15556" s="27">
        <v>0.71263116598129295</v>
      </c>
    </row>
    <row r="15557" spans="1:3" x14ac:dyDescent="0.25">
      <c r="A15557" s="23">
        <v>-175.01249999999999</v>
      </c>
      <c r="B15557" s="23">
        <v>13.425000000000001</v>
      </c>
      <c r="C15557" s="27">
        <v>0.71300601959228505</v>
      </c>
    </row>
    <row r="15558" spans="1:3" x14ac:dyDescent="0.25">
      <c r="A15558" s="23">
        <v>-174.01527777777801</v>
      </c>
      <c r="B15558" s="23">
        <v>13.425000000000001</v>
      </c>
      <c r="C15558" s="27">
        <v>0.71270006895065297</v>
      </c>
    </row>
    <row r="15559" spans="1:3" x14ac:dyDescent="0.25">
      <c r="A15559" s="23">
        <v>-173.018055555556</v>
      </c>
      <c r="B15559" s="23">
        <v>13.425000000000001</v>
      </c>
      <c r="C15559" s="27">
        <v>0.71186918020248402</v>
      </c>
    </row>
    <row r="15560" spans="1:3" x14ac:dyDescent="0.25">
      <c r="A15560" s="23">
        <v>-172.020833333333</v>
      </c>
      <c r="B15560" s="23">
        <v>13.425000000000001</v>
      </c>
      <c r="C15560" s="27">
        <v>0.710732102394104</v>
      </c>
    </row>
    <row r="15561" spans="1:3" x14ac:dyDescent="0.25">
      <c r="A15561" s="23">
        <v>-171.02361111111099</v>
      </c>
      <c r="B15561" s="23">
        <v>13.425000000000001</v>
      </c>
      <c r="C15561" s="27">
        <v>0.70960760116577104</v>
      </c>
    </row>
    <row r="15562" spans="1:3" x14ac:dyDescent="0.25">
      <c r="A15562" s="23">
        <v>-170.02638888888899</v>
      </c>
      <c r="B15562" s="23">
        <v>13.425000000000001</v>
      </c>
      <c r="C15562" s="27">
        <v>0.70916402339935303</v>
      </c>
    </row>
    <row r="15563" spans="1:3" x14ac:dyDescent="0.25">
      <c r="A15563" s="23">
        <v>-169.02916666666701</v>
      </c>
      <c r="B15563" s="23">
        <v>13.425000000000001</v>
      </c>
      <c r="C15563" s="27">
        <v>0.70955121517181396</v>
      </c>
    </row>
    <row r="15564" spans="1:3" x14ac:dyDescent="0.25">
      <c r="A15564" s="23">
        <v>-168.03194444444401</v>
      </c>
      <c r="B15564" s="23">
        <v>13.425000000000001</v>
      </c>
      <c r="C15564" s="27">
        <v>0.71106368303298995</v>
      </c>
    </row>
    <row r="15565" spans="1:3" x14ac:dyDescent="0.25">
      <c r="A15565" s="23">
        <v>-167.034722222222</v>
      </c>
      <c r="B15565" s="23">
        <v>13.425000000000001</v>
      </c>
      <c r="C15565" s="27">
        <v>0.713201224803925</v>
      </c>
    </row>
    <row r="15566" spans="1:3" x14ac:dyDescent="0.25">
      <c r="A15566" s="23">
        <v>-166.03749999999999</v>
      </c>
      <c r="B15566" s="23">
        <v>13.425000000000001</v>
      </c>
      <c r="C15566" s="27">
        <v>0.715725898742676</v>
      </c>
    </row>
    <row r="15567" spans="1:3" x14ac:dyDescent="0.25">
      <c r="A15567" s="23">
        <v>-165.04027777777799</v>
      </c>
      <c r="B15567" s="23">
        <v>13.425000000000001</v>
      </c>
      <c r="C15567" s="27">
        <v>0.71850061416625999</v>
      </c>
    </row>
    <row r="15568" spans="1:3" x14ac:dyDescent="0.25">
      <c r="A15568" s="23">
        <v>-164.04305555555601</v>
      </c>
      <c r="B15568" s="23">
        <v>13.425000000000001</v>
      </c>
      <c r="C15568" s="27">
        <v>0.72101306915283203</v>
      </c>
    </row>
    <row r="15569" spans="1:3" x14ac:dyDescent="0.25">
      <c r="A15569" s="23">
        <v>-163.04583333333301</v>
      </c>
      <c r="B15569" s="23">
        <v>13.425000000000001</v>
      </c>
      <c r="C15569" s="27">
        <v>0.72338765859603904</v>
      </c>
    </row>
    <row r="15570" spans="1:3" x14ac:dyDescent="0.25">
      <c r="A15570" s="23">
        <v>-162.048611111111</v>
      </c>
      <c r="B15570" s="23">
        <v>13.425000000000001</v>
      </c>
      <c r="C15570" s="27">
        <v>0.72570604085922197</v>
      </c>
    </row>
    <row r="15571" spans="1:3" x14ac:dyDescent="0.25">
      <c r="A15571" s="23">
        <v>-161.05138888888899</v>
      </c>
      <c r="B15571" s="23">
        <v>13.425000000000001</v>
      </c>
      <c r="C15571" s="27">
        <v>0.72841215133667003</v>
      </c>
    </row>
    <row r="15572" spans="1:3" x14ac:dyDescent="0.25">
      <c r="A15572" s="23">
        <v>-160.05416666666699</v>
      </c>
      <c r="B15572" s="23">
        <v>13.425000000000001</v>
      </c>
      <c r="C15572" s="27">
        <v>0.73175537586212203</v>
      </c>
    </row>
    <row r="15573" spans="1:3" x14ac:dyDescent="0.25">
      <c r="A15573" s="23">
        <v>-159.05694444444401</v>
      </c>
      <c r="B15573" s="23">
        <v>13.425000000000001</v>
      </c>
      <c r="C15573" s="27">
        <v>0.73516738414764404</v>
      </c>
    </row>
    <row r="15574" spans="1:3" x14ac:dyDescent="0.25">
      <c r="A15574" s="23">
        <v>-158.05972222222201</v>
      </c>
      <c r="B15574" s="23">
        <v>13.425000000000001</v>
      </c>
      <c r="C15574" s="27">
        <v>0.738941550254822</v>
      </c>
    </row>
    <row r="15575" spans="1:3" x14ac:dyDescent="0.25">
      <c r="A15575" s="23">
        <v>-157.0625</v>
      </c>
      <c r="B15575" s="23">
        <v>13.425000000000001</v>
      </c>
      <c r="C15575" s="27">
        <v>0.74265938997268699</v>
      </c>
    </row>
    <row r="15576" spans="1:3" x14ac:dyDescent="0.25">
      <c r="A15576" s="23">
        <v>-156.06527777777799</v>
      </c>
      <c r="B15576" s="23">
        <v>13.425000000000001</v>
      </c>
      <c r="C15576" s="27">
        <v>0.74576532840728804</v>
      </c>
    </row>
    <row r="15577" spans="1:3" x14ac:dyDescent="0.25">
      <c r="A15577" s="23">
        <v>-155.06805555555599</v>
      </c>
      <c r="B15577" s="23">
        <v>13.425000000000001</v>
      </c>
      <c r="C15577" s="27">
        <v>0.74747169017791704</v>
      </c>
    </row>
    <row r="15578" spans="1:3" x14ac:dyDescent="0.25">
      <c r="A15578" s="23">
        <v>-154.07083333333301</v>
      </c>
      <c r="B15578" s="23">
        <v>13.425000000000001</v>
      </c>
      <c r="C15578" s="27">
        <v>0.74747169017791704</v>
      </c>
    </row>
    <row r="15579" spans="1:3" x14ac:dyDescent="0.25">
      <c r="A15579" s="23">
        <v>-153.07361111111101</v>
      </c>
      <c r="B15579" s="23">
        <v>13.425000000000001</v>
      </c>
      <c r="C15579" s="27">
        <v>0.74648445844650302</v>
      </c>
    </row>
    <row r="15580" spans="1:3" x14ac:dyDescent="0.25">
      <c r="A15580" s="23">
        <v>-152.076388888889</v>
      </c>
      <c r="B15580" s="23">
        <v>13.425000000000001</v>
      </c>
      <c r="C15580" s="27">
        <v>0.74530410766601596</v>
      </c>
    </row>
    <row r="15581" spans="1:3" x14ac:dyDescent="0.25">
      <c r="A15581" s="23">
        <v>-151.07916666666699</v>
      </c>
      <c r="B15581" s="23">
        <v>13.425000000000001</v>
      </c>
      <c r="C15581" s="27">
        <v>0.74371087551116899</v>
      </c>
    </row>
    <row r="15582" spans="1:3" x14ac:dyDescent="0.25">
      <c r="A15582" s="23">
        <v>-150.08194444444399</v>
      </c>
      <c r="B15582" s="23">
        <v>13.425000000000001</v>
      </c>
      <c r="C15582" s="27">
        <v>0.74193644523620605</v>
      </c>
    </row>
    <row r="15583" spans="1:3" x14ac:dyDescent="0.25">
      <c r="A15583" s="23">
        <v>-149.08472222222201</v>
      </c>
      <c r="B15583" s="23">
        <v>13.425000000000001</v>
      </c>
      <c r="C15583" s="27">
        <v>0.740730941295624</v>
      </c>
    </row>
    <row r="15584" spans="1:3" x14ac:dyDescent="0.25">
      <c r="A15584" s="23">
        <v>-148.08750000000001</v>
      </c>
      <c r="B15584" s="23">
        <v>13.425000000000001</v>
      </c>
      <c r="C15584" s="27">
        <v>0.74014997482299805</v>
      </c>
    </row>
    <row r="15585" spans="1:3" x14ac:dyDescent="0.25">
      <c r="A15585" s="23">
        <v>-147.090277777778</v>
      </c>
      <c r="B15585" s="23">
        <v>13.425000000000001</v>
      </c>
      <c r="C15585" s="27">
        <v>0.74008131027221702</v>
      </c>
    </row>
    <row r="15586" spans="1:3" x14ac:dyDescent="0.25">
      <c r="A15586" s="23">
        <v>-146.09305555555599</v>
      </c>
      <c r="B15586" s="23">
        <v>13.425000000000001</v>
      </c>
      <c r="C15586" s="27">
        <v>0.74026274681091297</v>
      </c>
    </row>
    <row r="15587" spans="1:3" x14ac:dyDescent="0.25">
      <c r="A15587" s="23">
        <v>-145.09583333333299</v>
      </c>
      <c r="B15587" s="23">
        <v>13.425000000000001</v>
      </c>
      <c r="C15587" s="27">
        <v>0.74069392681121804</v>
      </c>
    </row>
    <row r="15588" spans="1:3" x14ac:dyDescent="0.25">
      <c r="A15588" s="23">
        <v>-144.09861111111101</v>
      </c>
      <c r="B15588" s="23">
        <v>13.425000000000001</v>
      </c>
      <c r="C15588" s="27">
        <v>0.74158114194869995</v>
      </c>
    </row>
    <row r="15589" spans="1:3" x14ac:dyDescent="0.25">
      <c r="A15589" s="23">
        <v>-143.10138888888901</v>
      </c>
      <c r="B15589" s="23">
        <v>13.425000000000001</v>
      </c>
      <c r="C15589" s="27">
        <v>0.74253749847412098</v>
      </c>
    </row>
    <row r="15590" spans="1:3" x14ac:dyDescent="0.25">
      <c r="A15590" s="23">
        <v>-142.104166666667</v>
      </c>
      <c r="B15590" s="23">
        <v>13.425000000000001</v>
      </c>
      <c r="C15590" s="27">
        <v>0.74314969778060902</v>
      </c>
    </row>
    <row r="15591" spans="1:3" x14ac:dyDescent="0.25">
      <c r="A15591" s="23">
        <v>-141.106944444444</v>
      </c>
      <c r="B15591" s="23">
        <v>13.425000000000001</v>
      </c>
      <c r="C15591" s="27">
        <v>0.74377429485321001</v>
      </c>
    </row>
    <row r="15592" spans="1:3" x14ac:dyDescent="0.25">
      <c r="A15592" s="23">
        <v>-140.10972222222199</v>
      </c>
      <c r="B15592" s="23">
        <v>13.425000000000001</v>
      </c>
      <c r="C15592" s="27">
        <v>0.74452406167983998</v>
      </c>
    </row>
    <row r="15593" spans="1:3" x14ac:dyDescent="0.25">
      <c r="A15593" s="23">
        <v>-139.11250000000001</v>
      </c>
      <c r="B15593" s="23">
        <v>13.425000000000001</v>
      </c>
      <c r="C15593" s="27">
        <v>0.74526131153106701</v>
      </c>
    </row>
    <row r="15594" spans="1:3" x14ac:dyDescent="0.25">
      <c r="A15594" s="23">
        <v>-138.115277777778</v>
      </c>
      <c r="B15594" s="23">
        <v>13.425000000000001</v>
      </c>
      <c r="C15594" s="27">
        <v>0.74612379074096702</v>
      </c>
    </row>
    <row r="15595" spans="1:3" x14ac:dyDescent="0.25">
      <c r="A15595" s="23">
        <v>-137.118055555556</v>
      </c>
      <c r="B15595" s="23">
        <v>13.425000000000001</v>
      </c>
      <c r="C15595" s="27">
        <v>0.74691754579544101</v>
      </c>
    </row>
    <row r="15596" spans="1:3" x14ac:dyDescent="0.25">
      <c r="A15596" s="23">
        <v>-136.120833333333</v>
      </c>
      <c r="B15596" s="23">
        <v>13.425000000000001</v>
      </c>
      <c r="C15596" s="27">
        <v>0.74758607149124101</v>
      </c>
    </row>
    <row r="15597" spans="1:3" x14ac:dyDescent="0.25">
      <c r="A15597" s="23">
        <v>-135.12361111111099</v>
      </c>
      <c r="B15597" s="23">
        <v>13.425000000000001</v>
      </c>
      <c r="C15597" s="27">
        <v>0.74800461530685403</v>
      </c>
    </row>
    <row r="15598" spans="1:3" x14ac:dyDescent="0.25">
      <c r="A15598" s="23">
        <v>-134.12638888888901</v>
      </c>
      <c r="B15598" s="23">
        <v>13.425000000000001</v>
      </c>
      <c r="C15598" s="27">
        <v>0.74804824590682995</v>
      </c>
    </row>
    <row r="15599" spans="1:3" x14ac:dyDescent="0.25">
      <c r="A15599" s="23">
        <v>-133.129166666667</v>
      </c>
      <c r="B15599" s="23">
        <v>13.425000000000001</v>
      </c>
      <c r="C15599" s="27">
        <v>0.74802339076995805</v>
      </c>
    </row>
    <row r="15600" spans="1:3" x14ac:dyDescent="0.25">
      <c r="A15600" s="23">
        <v>-132.131944444444</v>
      </c>
      <c r="B15600" s="23">
        <v>13.425000000000001</v>
      </c>
      <c r="C15600" s="27">
        <v>0.74849760532379195</v>
      </c>
    </row>
    <row r="15601" spans="1:3" x14ac:dyDescent="0.25">
      <c r="A15601" s="23">
        <v>-131.134722222222</v>
      </c>
      <c r="B15601" s="23">
        <v>13.425000000000001</v>
      </c>
      <c r="C15601" s="27">
        <v>0.74917829036712602</v>
      </c>
    </row>
    <row r="15602" spans="1:3" x14ac:dyDescent="0.25">
      <c r="A15602" s="23">
        <v>-130.13749999999999</v>
      </c>
      <c r="B15602" s="23">
        <v>13.425000000000001</v>
      </c>
      <c r="C15602" s="27">
        <v>0.74892878532409701</v>
      </c>
    </row>
    <row r="15603" spans="1:3" x14ac:dyDescent="0.25">
      <c r="A15603" s="23">
        <v>-129.14027777777801</v>
      </c>
      <c r="B15603" s="23">
        <v>13.425000000000001</v>
      </c>
      <c r="C15603" s="27">
        <v>0.74841642379760698</v>
      </c>
    </row>
    <row r="15604" spans="1:3" x14ac:dyDescent="0.25">
      <c r="A15604" s="23">
        <v>-128.143055555556</v>
      </c>
      <c r="B15604" s="23">
        <v>13.425000000000001</v>
      </c>
      <c r="C15604" s="27">
        <v>0.74769765138626099</v>
      </c>
    </row>
    <row r="15605" spans="1:3" x14ac:dyDescent="0.25">
      <c r="A15605" s="23">
        <v>-127.145833333333</v>
      </c>
      <c r="B15605" s="23">
        <v>13.425000000000001</v>
      </c>
      <c r="C15605" s="27">
        <v>0.74647873640060403</v>
      </c>
    </row>
    <row r="15606" spans="1:3" x14ac:dyDescent="0.25">
      <c r="A15606" s="23">
        <v>-126.14861111111099</v>
      </c>
      <c r="B15606" s="23">
        <v>13.425000000000001</v>
      </c>
      <c r="C15606" s="27">
        <v>0.74496620893478405</v>
      </c>
    </row>
    <row r="15607" spans="1:3" x14ac:dyDescent="0.25">
      <c r="A15607" s="23">
        <v>-125.151388888889</v>
      </c>
      <c r="B15607" s="23">
        <v>13.425000000000001</v>
      </c>
      <c r="C15607" s="27">
        <v>0.74320381879806496</v>
      </c>
    </row>
    <row r="15608" spans="1:3" x14ac:dyDescent="0.25">
      <c r="A15608" s="23">
        <v>-124.154166666667</v>
      </c>
      <c r="B15608" s="23">
        <v>13.425000000000001</v>
      </c>
      <c r="C15608" s="27">
        <v>0.74137270450591997</v>
      </c>
    </row>
    <row r="15609" spans="1:3" x14ac:dyDescent="0.25">
      <c r="A15609" s="23">
        <v>-123.15694444444399</v>
      </c>
      <c r="B15609" s="23">
        <v>13.425000000000001</v>
      </c>
      <c r="C15609" s="27">
        <v>0.73929131031036399</v>
      </c>
    </row>
    <row r="15610" spans="1:3" x14ac:dyDescent="0.25">
      <c r="A15610" s="23">
        <v>-122.159722222222</v>
      </c>
      <c r="B15610" s="23">
        <v>13.425000000000001</v>
      </c>
      <c r="C15610" s="27">
        <v>0.73727899789810203</v>
      </c>
    </row>
    <row r="15611" spans="1:3" x14ac:dyDescent="0.25">
      <c r="A15611" s="23">
        <v>-121.16249999999999</v>
      </c>
      <c r="B15611" s="23">
        <v>13.425000000000001</v>
      </c>
      <c r="C15611" s="27">
        <v>0.73462897539138805</v>
      </c>
    </row>
    <row r="15612" spans="1:3" x14ac:dyDescent="0.25">
      <c r="A15612" s="23">
        <v>-120.165277777778</v>
      </c>
      <c r="B15612" s="23">
        <v>13.425000000000001</v>
      </c>
      <c r="C15612" s="27">
        <v>0.73191046714782704</v>
      </c>
    </row>
    <row r="15613" spans="1:3" x14ac:dyDescent="0.25">
      <c r="A15613" s="23">
        <v>-119.16805555555599</v>
      </c>
      <c r="B15613" s="23">
        <v>13.425000000000001</v>
      </c>
      <c r="C15613" s="27">
        <v>0.72982919216155995</v>
      </c>
    </row>
    <row r="15614" spans="1:3" x14ac:dyDescent="0.25">
      <c r="A15614" s="23">
        <v>-118.17083333333299</v>
      </c>
      <c r="B15614" s="23">
        <v>13.425000000000001</v>
      </c>
      <c r="C15614" s="27">
        <v>0.72762286663055398</v>
      </c>
    </row>
    <row r="15615" spans="1:3" x14ac:dyDescent="0.25">
      <c r="A15615" s="23">
        <v>-117.173611111111</v>
      </c>
      <c r="B15615" s="23">
        <v>13.425000000000001</v>
      </c>
      <c r="C15615" s="27">
        <v>0.72611081600189198</v>
      </c>
    </row>
    <row r="15616" spans="1:3" x14ac:dyDescent="0.25">
      <c r="A15616" s="23">
        <v>-116.17638888888899</v>
      </c>
      <c r="B15616" s="23">
        <v>13.425000000000001</v>
      </c>
      <c r="C15616" s="27">
        <v>0.72504240274429299</v>
      </c>
    </row>
    <row r="15617" spans="1:3" x14ac:dyDescent="0.25">
      <c r="A15617" s="23">
        <v>-115.179166666667</v>
      </c>
      <c r="B15617" s="23">
        <v>13.425000000000001</v>
      </c>
      <c r="C15617" s="27">
        <v>0.72466766834259</v>
      </c>
    </row>
    <row r="15618" spans="1:3" x14ac:dyDescent="0.25">
      <c r="A15618" s="23">
        <v>-114.181944444444</v>
      </c>
      <c r="B15618" s="23">
        <v>13.425000000000001</v>
      </c>
      <c r="C15618" s="27">
        <v>0.72536146640777599</v>
      </c>
    </row>
    <row r="15619" spans="1:3" x14ac:dyDescent="0.25">
      <c r="A15619" s="23">
        <v>-113.18472222222201</v>
      </c>
      <c r="B15619" s="23">
        <v>13.425000000000001</v>
      </c>
      <c r="C15619" s="27">
        <v>0.72693014144897505</v>
      </c>
    </row>
    <row r="15620" spans="1:3" x14ac:dyDescent="0.25">
      <c r="A15620" s="23">
        <v>-112.1875</v>
      </c>
      <c r="B15620" s="23">
        <v>13.425000000000001</v>
      </c>
      <c r="C15620" s="27">
        <v>0.72987395524978604</v>
      </c>
    </row>
    <row r="15621" spans="1:3" x14ac:dyDescent="0.25">
      <c r="A15621" s="23">
        <v>-111.19027777777799</v>
      </c>
      <c r="B15621" s="23">
        <v>13.425000000000001</v>
      </c>
      <c r="C15621" s="27">
        <v>0.73474895954132102</v>
      </c>
    </row>
    <row r="15622" spans="1:3" x14ac:dyDescent="0.25">
      <c r="A15622" s="23">
        <v>-110.193055555556</v>
      </c>
      <c r="B15622" s="23">
        <v>13.425000000000001</v>
      </c>
      <c r="C15622" s="27">
        <v>0.74207973480224598</v>
      </c>
    </row>
    <row r="15623" spans="1:3" x14ac:dyDescent="0.25">
      <c r="A15623" s="23">
        <v>-109.195833333333</v>
      </c>
      <c r="B15623" s="23">
        <v>13.425000000000001</v>
      </c>
      <c r="C15623" s="27">
        <v>0.75218516588211104</v>
      </c>
    </row>
    <row r="15624" spans="1:3" x14ac:dyDescent="0.25">
      <c r="A15624" s="23">
        <v>-108.19861111111101</v>
      </c>
      <c r="B15624" s="23">
        <v>13.425000000000001</v>
      </c>
      <c r="C15624" s="27">
        <v>0.765428006649017</v>
      </c>
    </row>
    <row r="15625" spans="1:3" x14ac:dyDescent="0.25">
      <c r="A15625" s="23">
        <v>-107.201388888889</v>
      </c>
      <c r="B15625" s="23">
        <v>13.425000000000001</v>
      </c>
      <c r="C15625" s="27">
        <v>0.78148925304412797</v>
      </c>
    </row>
    <row r="15626" spans="1:3" x14ac:dyDescent="0.25">
      <c r="A15626" s="23">
        <v>-106.20416666666701</v>
      </c>
      <c r="B15626" s="23">
        <v>13.425000000000001</v>
      </c>
      <c r="C15626" s="27">
        <v>0.79982489347457897</v>
      </c>
    </row>
    <row r="15627" spans="1:3" x14ac:dyDescent="0.25">
      <c r="A15627" s="23">
        <v>-105.20694444444401</v>
      </c>
      <c r="B15627" s="23">
        <v>13.425000000000001</v>
      </c>
      <c r="C15627" s="27">
        <v>0.819685578346252</v>
      </c>
    </row>
    <row r="15628" spans="1:3" x14ac:dyDescent="0.25">
      <c r="A15628" s="23">
        <v>-104.209722222222</v>
      </c>
      <c r="B15628" s="23">
        <v>13.425000000000001</v>
      </c>
      <c r="C15628" s="27">
        <v>0.84017151594161998</v>
      </c>
    </row>
    <row r="15629" spans="1:3" x14ac:dyDescent="0.25">
      <c r="A15629" s="23">
        <v>-103.21250000000001</v>
      </c>
      <c r="B15629" s="23">
        <v>13.425000000000001</v>
      </c>
      <c r="C15629" s="27">
        <v>0.86002051830291704</v>
      </c>
    </row>
    <row r="15630" spans="1:3" x14ac:dyDescent="0.25">
      <c r="A15630" s="23">
        <v>-102.215277777778</v>
      </c>
      <c r="B15630" s="23">
        <v>13.425000000000001</v>
      </c>
      <c r="C15630" s="27">
        <v>0.87696951627731301</v>
      </c>
    </row>
    <row r="15631" spans="1:3" x14ac:dyDescent="0.25">
      <c r="A15631" s="23">
        <v>-101.21805555555601</v>
      </c>
      <c r="B15631" s="23">
        <v>13.425000000000001</v>
      </c>
      <c r="C15631" s="27">
        <v>0.88839417695999101</v>
      </c>
    </row>
    <row r="15632" spans="1:3" x14ac:dyDescent="0.25">
      <c r="A15632" s="23">
        <v>-100.220833333333</v>
      </c>
      <c r="B15632" s="23">
        <v>13.425000000000001</v>
      </c>
      <c r="C15632" s="27">
        <v>0.89210069179534901</v>
      </c>
    </row>
    <row r="15633" spans="1:3" x14ac:dyDescent="0.25">
      <c r="A15633" s="23">
        <v>-99.223611111111097</v>
      </c>
      <c r="B15633" s="23">
        <v>13.425000000000001</v>
      </c>
      <c r="C15633" s="27">
        <v>0.88707715272903398</v>
      </c>
    </row>
    <row r="15634" spans="1:3" x14ac:dyDescent="0.25">
      <c r="A15634" s="23">
        <v>-98.226388888888906</v>
      </c>
      <c r="B15634" s="23">
        <v>13.425000000000001</v>
      </c>
      <c r="C15634" s="27">
        <v>0.87354820966720603</v>
      </c>
    </row>
    <row r="15635" spans="1:3" x14ac:dyDescent="0.25">
      <c r="A15635" s="23">
        <v>-97.2291666666667</v>
      </c>
      <c r="B15635" s="23">
        <v>13.425000000000001</v>
      </c>
      <c r="C15635" s="27">
        <v>0.85340088605880704</v>
      </c>
    </row>
    <row r="15636" spans="1:3" x14ac:dyDescent="0.25">
      <c r="A15636" s="23">
        <v>-96.231944444444395</v>
      </c>
      <c r="B15636" s="23">
        <v>13.425000000000001</v>
      </c>
      <c r="C15636" s="27">
        <v>0.829353988170624</v>
      </c>
    </row>
    <row r="15637" spans="1:3" x14ac:dyDescent="0.25">
      <c r="A15637" s="23">
        <v>-95.234722222222203</v>
      </c>
      <c r="B15637" s="23">
        <v>13.425000000000001</v>
      </c>
      <c r="C15637" s="27">
        <v>0.802531719207764</v>
      </c>
    </row>
    <row r="15638" spans="1:3" x14ac:dyDescent="0.25">
      <c r="A15638" s="23">
        <v>-94.237499999999997</v>
      </c>
      <c r="B15638" s="23">
        <v>13.425000000000001</v>
      </c>
      <c r="C15638" s="27">
        <v>0.77458459138870195</v>
      </c>
    </row>
    <row r="15639" spans="1:3" x14ac:dyDescent="0.25">
      <c r="A15639" s="23">
        <v>-93.240277777777806</v>
      </c>
      <c r="B15639" s="23">
        <v>13.425000000000001</v>
      </c>
      <c r="C15639" s="27">
        <v>0.73740899562835704</v>
      </c>
    </row>
    <row r="15640" spans="1:3" x14ac:dyDescent="0.25">
      <c r="A15640" s="23">
        <v>-92.2430555555556</v>
      </c>
      <c r="B15640" s="23">
        <v>13.425000000000001</v>
      </c>
      <c r="C15640" s="27">
        <v>0.70225453376769997</v>
      </c>
    </row>
    <row r="15641" spans="1:3" x14ac:dyDescent="0.25">
      <c r="A15641" s="23">
        <v>-91.245833333333294</v>
      </c>
      <c r="B15641" s="23">
        <v>13.425000000000001</v>
      </c>
      <c r="C15641" s="27">
        <v>0.68880230188369795</v>
      </c>
    </row>
    <row r="15642" spans="1:3" x14ac:dyDescent="0.25">
      <c r="A15642" s="23">
        <v>-90.248611111111103</v>
      </c>
      <c r="B15642" s="23">
        <v>13.425000000000001</v>
      </c>
      <c r="C15642" s="27">
        <v>0.68477761745452903</v>
      </c>
    </row>
    <row r="15643" spans="1:3" x14ac:dyDescent="0.25">
      <c r="A15643" s="23">
        <v>-82.2708333333333</v>
      </c>
      <c r="B15643" s="23">
        <v>13.425000000000001</v>
      </c>
      <c r="C15643" s="27">
        <v>0.73844331502914395</v>
      </c>
    </row>
    <row r="15644" spans="1:3" x14ac:dyDescent="0.25">
      <c r="A15644" s="23">
        <v>-81.273611111111094</v>
      </c>
      <c r="B15644" s="23">
        <v>13.425000000000001</v>
      </c>
      <c r="C15644" s="27">
        <v>0.75119483470916704</v>
      </c>
    </row>
    <row r="15645" spans="1:3" x14ac:dyDescent="0.25">
      <c r="A15645" s="23">
        <v>-80.276388888888903</v>
      </c>
      <c r="B15645" s="23">
        <v>13.425000000000001</v>
      </c>
      <c r="C15645" s="27">
        <v>0.76579636335372903</v>
      </c>
    </row>
    <row r="15646" spans="1:3" x14ac:dyDescent="0.25">
      <c r="A15646" s="23">
        <v>-79.279166666666697</v>
      </c>
      <c r="B15646" s="23">
        <v>13.425000000000001</v>
      </c>
      <c r="C15646" s="27">
        <v>0.77768170833587602</v>
      </c>
    </row>
    <row r="15647" spans="1:3" x14ac:dyDescent="0.25">
      <c r="A15647" s="23">
        <v>-78.281944444444406</v>
      </c>
      <c r="B15647" s="23">
        <v>13.425000000000001</v>
      </c>
      <c r="C15647" s="27">
        <v>0.78604233264923096</v>
      </c>
    </row>
    <row r="15648" spans="1:3" x14ac:dyDescent="0.25">
      <c r="A15648" s="23">
        <v>-77.2847222222222</v>
      </c>
      <c r="B15648" s="23">
        <v>13.425000000000001</v>
      </c>
      <c r="C15648" s="27">
        <v>0.79534637928009</v>
      </c>
    </row>
    <row r="15649" spans="1:3" x14ac:dyDescent="0.25">
      <c r="A15649" s="23">
        <v>-76.287499999999994</v>
      </c>
      <c r="B15649" s="23">
        <v>13.425000000000001</v>
      </c>
      <c r="C15649" s="27">
        <v>0.80491274595260598</v>
      </c>
    </row>
    <row r="15650" spans="1:3" x14ac:dyDescent="0.25">
      <c r="A15650" s="23">
        <v>-75.290277777777803</v>
      </c>
      <c r="B15650" s="23">
        <v>13.425000000000001</v>
      </c>
      <c r="C15650" s="27">
        <v>0.80591422319412198</v>
      </c>
    </row>
    <row r="15651" spans="1:3" x14ac:dyDescent="0.25">
      <c r="A15651" s="23">
        <v>-74.293055555555597</v>
      </c>
      <c r="B15651" s="23">
        <v>13.425000000000001</v>
      </c>
      <c r="C15651" s="27">
        <v>0.79622507095336903</v>
      </c>
    </row>
    <row r="15652" spans="1:3" x14ac:dyDescent="0.25">
      <c r="A15652" s="23">
        <v>-73.295833333333306</v>
      </c>
      <c r="B15652" s="23">
        <v>13.425000000000001</v>
      </c>
      <c r="C15652" s="27">
        <v>0.77903950214385997</v>
      </c>
    </row>
    <row r="15653" spans="1:3" x14ac:dyDescent="0.25">
      <c r="A15653" s="23">
        <v>-72.2986111111111</v>
      </c>
      <c r="B15653" s="23">
        <v>13.425000000000001</v>
      </c>
      <c r="C15653" s="27">
        <v>0.76034200191497803</v>
      </c>
    </row>
    <row r="15654" spans="1:3" x14ac:dyDescent="0.25">
      <c r="A15654" s="23">
        <v>-71.301388888888894</v>
      </c>
      <c r="B15654" s="23">
        <v>13.425000000000001</v>
      </c>
      <c r="C15654" s="27">
        <v>0.74418354034423795</v>
      </c>
    </row>
    <row r="15655" spans="1:3" x14ac:dyDescent="0.25">
      <c r="A15655" s="23">
        <v>-70.304166666666703</v>
      </c>
      <c r="B15655" s="23">
        <v>13.425000000000001</v>
      </c>
      <c r="C15655" s="27">
        <v>0.73082643747329701</v>
      </c>
    </row>
    <row r="15656" spans="1:3" x14ac:dyDescent="0.25">
      <c r="A15656" s="23">
        <v>-69.306944444444397</v>
      </c>
      <c r="B15656" s="23">
        <v>13.425000000000001</v>
      </c>
      <c r="C15656" s="27">
        <v>0.71892607212066695</v>
      </c>
    </row>
    <row r="15657" spans="1:3" x14ac:dyDescent="0.25">
      <c r="A15657" s="23">
        <v>-68.309722222222206</v>
      </c>
      <c r="B15657" s="23">
        <v>13.425000000000001</v>
      </c>
      <c r="C15657" s="27">
        <v>0.70894420146942105</v>
      </c>
    </row>
    <row r="15658" spans="1:3" x14ac:dyDescent="0.25">
      <c r="A15658" s="23">
        <v>-67.3125</v>
      </c>
      <c r="B15658" s="23">
        <v>13.425000000000001</v>
      </c>
      <c r="C15658" s="27">
        <v>0.70165646076202404</v>
      </c>
    </row>
    <row r="15659" spans="1:3" x14ac:dyDescent="0.25">
      <c r="A15659" s="23">
        <v>-66.315277777777794</v>
      </c>
      <c r="B15659" s="23">
        <v>13.425000000000001</v>
      </c>
      <c r="C15659" s="27">
        <v>0.69545042514801003</v>
      </c>
    </row>
    <row r="15660" spans="1:3" x14ac:dyDescent="0.25">
      <c r="A15660" s="23">
        <v>-65.318055555555603</v>
      </c>
      <c r="B15660" s="23">
        <v>13.425000000000001</v>
      </c>
      <c r="C15660" s="27">
        <v>0.68780153989791903</v>
      </c>
    </row>
    <row r="15661" spans="1:3" x14ac:dyDescent="0.25">
      <c r="A15661" s="23">
        <v>-64.320833333333297</v>
      </c>
      <c r="B15661" s="23">
        <v>13.425000000000001</v>
      </c>
      <c r="C15661" s="27">
        <v>0.67624223232269298</v>
      </c>
    </row>
    <row r="15662" spans="1:3" x14ac:dyDescent="0.25">
      <c r="A15662" s="23">
        <v>-63.323611111111099</v>
      </c>
      <c r="B15662" s="23">
        <v>13.425000000000001</v>
      </c>
      <c r="C15662" s="27">
        <v>0.66057842969894398</v>
      </c>
    </row>
    <row r="15663" spans="1:3" x14ac:dyDescent="0.25">
      <c r="A15663" s="23">
        <v>-62.3263888888889</v>
      </c>
      <c r="B15663" s="23">
        <v>13.425000000000001</v>
      </c>
      <c r="C15663" s="27">
        <v>0.64428859949111905</v>
      </c>
    </row>
    <row r="15664" spans="1:3" x14ac:dyDescent="0.25">
      <c r="A15664" s="23">
        <v>-61.329166666666701</v>
      </c>
      <c r="B15664" s="23">
        <v>13.425000000000001</v>
      </c>
      <c r="C15664" s="27">
        <v>0.63346356153488204</v>
      </c>
    </row>
    <row r="15665" spans="1:3" x14ac:dyDescent="0.25">
      <c r="A15665" s="23">
        <v>-60.331944444444403</v>
      </c>
      <c r="B15665" s="23">
        <v>13.425000000000001</v>
      </c>
      <c r="C15665" s="27">
        <v>0.63262873888015703</v>
      </c>
    </row>
    <row r="15666" spans="1:3" x14ac:dyDescent="0.25">
      <c r="A15666" s="23">
        <v>-59.334722222222197</v>
      </c>
      <c r="B15666" s="23">
        <v>13.425000000000001</v>
      </c>
      <c r="C15666" s="27">
        <v>0.64003580808639504</v>
      </c>
    </row>
    <row r="15667" spans="1:3" x14ac:dyDescent="0.25">
      <c r="A15667" s="23">
        <v>-58.337499999999999</v>
      </c>
      <c r="B15667" s="23">
        <v>13.425000000000001</v>
      </c>
      <c r="C15667" s="27">
        <v>0.65083110332489003</v>
      </c>
    </row>
    <row r="15668" spans="1:3" x14ac:dyDescent="0.25">
      <c r="A15668" s="23">
        <v>-57.3402777777778</v>
      </c>
      <c r="B15668" s="23">
        <v>13.425000000000001</v>
      </c>
      <c r="C15668" s="27">
        <v>0.661141037940979</v>
      </c>
    </row>
    <row r="15669" spans="1:3" x14ac:dyDescent="0.25">
      <c r="A15669" s="23">
        <v>-56.343055555555601</v>
      </c>
      <c r="B15669" s="23">
        <v>13.425000000000001</v>
      </c>
      <c r="C15669" s="27">
        <v>0.66831481456756603</v>
      </c>
    </row>
    <row r="15670" spans="1:3" x14ac:dyDescent="0.25">
      <c r="A15670" s="23">
        <v>-55.345833333333303</v>
      </c>
      <c r="B15670" s="23">
        <v>13.425000000000001</v>
      </c>
      <c r="C15670" s="27">
        <v>0.67208939790725697</v>
      </c>
    </row>
    <row r="15671" spans="1:3" x14ac:dyDescent="0.25">
      <c r="A15671" s="23">
        <v>-54.348611111111097</v>
      </c>
      <c r="B15671" s="23">
        <v>13.425000000000001</v>
      </c>
      <c r="C15671" s="27">
        <v>0.67360222339630105</v>
      </c>
    </row>
    <row r="15672" spans="1:3" x14ac:dyDescent="0.25">
      <c r="A15672" s="23">
        <v>-53.351388888888899</v>
      </c>
      <c r="B15672" s="23">
        <v>13.425000000000001</v>
      </c>
      <c r="C15672" s="27">
        <v>0.67385250329971302</v>
      </c>
    </row>
    <row r="15673" spans="1:3" x14ac:dyDescent="0.25">
      <c r="A15673" s="23">
        <v>-52.3541666666667</v>
      </c>
      <c r="B15673" s="23">
        <v>13.425000000000001</v>
      </c>
      <c r="C15673" s="27">
        <v>0.67385250329971302</v>
      </c>
    </row>
    <row r="15674" spans="1:3" x14ac:dyDescent="0.25">
      <c r="A15674" s="23">
        <v>-51.356944444444501</v>
      </c>
      <c r="B15674" s="23">
        <v>13.425000000000001</v>
      </c>
      <c r="C15674" s="27">
        <v>0.67354643344879195</v>
      </c>
    </row>
    <row r="15675" spans="1:3" x14ac:dyDescent="0.25">
      <c r="A15675" s="23">
        <v>-50.359722222222203</v>
      </c>
      <c r="B15675" s="23">
        <v>13.425000000000001</v>
      </c>
      <c r="C15675" s="27">
        <v>0.67318397760391202</v>
      </c>
    </row>
    <row r="15676" spans="1:3" x14ac:dyDescent="0.25">
      <c r="A15676" s="23">
        <v>-49.362499999999997</v>
      </c>
      <c r="B15676" s="23">
        <v>13.425000000000001</v>
      </c>
      <c r="C15676" s="27">
        <v>0.67294639348983798</v>
      </c>
    </row>
    <row r="15677" spans="1:3" x14ac:dyDescent="0.25">
      <c r="A15677" s="23">
        <v>-48.365277777777798</v>
      </c>
      <c r="B15677" s="23">
        <v>13.425000000000001</v>
      </c>
      <c r="C15677" s="27">
        <v>0.67264020442962602</v>
      </c>
    </row>
    <row r="15678" spans="1:3" x14ac:dyDescent="0.25">
      <c r="A15678" s="23">
        <v>-47.3680555555555</v>
      </c>
      <c r="B15678" s="23">
        <v>13.425000000000001</v>
      </c>
      <c r="C15678" s="27">
        <v>0.67227756977081299</v>
      </c>
    </row>
    <row r="15679" spans="1:3" x14ac:dyDescent="0.25">
      <c r="A15679" s="23">
        <v>-46.370833333333302</v>
      </c>
      <c r="B15679" s="23">
        <v>13.425000000000001</v>
      </c>
      <c r="C15679" s="27">
        <v>0.67083233594894398</v>
      </c>
    </row>
    <row r="15680" spans="1:3" x14ac:dyDescent="0.25">
      <c r="A15680" s="23">
        <v>-45.373611111111103</v>
      </c>
      <c r="B15680" s="23">
        <v>13.425000000000001</v>
      </c>
      <c r="C15680" s="27">
        <v>0.66817009449005105</v>
      </c>
    </row>
    <row r="15681" spans="1:3" x14ac:dyDescent="0.25">
      <c r="A15681" s="23">
        <v>-44.376388888888897</v>
      </c>
      <c r="B15681" s="23">
        <v>13.425000000000001</v>
      </c>
      <c r="C15681" s="27">
        <v>0.66696584224700906</v>
      </c>
    </row>
    <row r="15682" spans="1:3" x14ac:dyDescent="0.25">
      <c r="A15682" s="23">
        <v>-43.379166666666698</v>
      </c>
      <c r="B15682" s="23">
        <v>13.425000000000001</v>
      </c>
      <c r="C15682" s="27">
        <v>0.66741001605987504</v>
      </c>
    </row>
    <row r="15683" spans="1:3" x14ac:dyDescent="0.25">
      <c r="A15683" s="23">
        <v>-42.3819444444445</v>
      </c>
      <c r="B15683" s="23">
        <v>13.425000000000001</v>
      </c>
      <c r="C15683" s="27">
        <v>0.66817241907119795</v>
      </c>
    </row>
    <row r="15684" spans="1:3" x14ac:dyDescent="0.25">
      <c r="A15684" s="23">
        <v>-41.384722222222202</v>
      </c>
      <c r="B15684" s="23">
        <v>13.425000000000001</v>
      </c>
      <c r="C15684" s="27">
        <v>0.66904723644256603</v>
      </c>
    </row>
    <row r="15685" spans="1:3" x14ac:dyDescent="0.25">
      <c r="A15685" s="23">
        <v>-40.387500000000003</v>
      </c>
      <c r="B15685" s="23">
        <v>13.425000000000001</v>
      </c>
      <c r="C15685" s="27">
        <v>0.67004728317260698</v>
      </c>
    </row>
    <row r="15686" spans="1:3" x14ac:dyDescent="0.25">
      <c r="A15686" s="23">
        <v>-39.390277777777797</v>
      </c>
      <c r="B15686" s="23">
        <v>13.425000000000001</v>
      </c>
      <c r="C15686" s="27">
        <v>0.67124116420745805</v>
      </c>
    </row>
    <row r="15687" spans="1:3" x14ac:dyDescent="0.25">
      <c r="A15687" s="23">
        <v>-38.393055555555499</v>
      </c>
      <c r="B15687" s="23">
        <v>13.425000000000001</v>
      </c>
      <c r="C15687" s="27">
        <v>0.672435283660889</v>
      </c>
    </row>
    <row r="15688" spans="1:3" x14ac:dyDescent="0.25">
      <c r="A15688" s="23">
        <v>-37.3958333333333</v>
      </c>
      <c r="B15688" s="23">
        <v>13.425000000000001</v>
      </c>
      <c r="C15688" s="27">
        <v>0.67350369691848799</v>
      </c>
    </row>
    <row r="15689" spans="1:3" x14ac:dyDescent="0.25">
      <c r="A15689" s="23">
        <v>-36.398611111111101</v>
      </c>
      <c r="B15689" s="23">
        <v>13.425000000000001</v>
      </c>
      <c r="C15689" s="27">
        <v>0.674197196960449</v>
      </c>
    </row>
    <row r="15690" spans="1:3" x14ac:dyDescent="0.25">
      <c r="A15690" s="23">
        <v>-35.401388888888903</v>
      </c>
      <c r="B15690" s="23">
        <v>13.425000000000001</v>
      </c>
      <c r="C15690" s="27">
        <v>0.67526584863662698</v>
      </c>
    </row>
    <row r="15691" spans="1:3" x14ac:dyDescent="0.25">
      <c r="A15691" s="23">
        <v>-34.404166666666697</v>
      </c>
      <c r="B15691" s="23">
        <v>13.425000000000001</v>
      </c>
      <c r="C15691" s="27">
        <v>0.67620933055877697</v>
      </c>
    </row>
    <row r="15692" spans="1:3" x14ac:dyDescent="0.25">
      <c r="A15692" s="23">
        <v>-33.406944444444399</v>
      </c>
      <c r="B15692" s="23">
        <v>13.425000000000001</v>
      </c>
      <c r="C15692" s="27">
        <v>0.67683398723602295</v>
      </c>
    </row>
    <row r="15693" spans="1:3" x14ac:dyDescent="0.25">
      <c r="A15693" s="23">
        <v>-32.4097222222222</v>
      </c>
      <c r="B15693" s="23">
        <v>13.425000000000001</v>
      </c>
      <c r="C15693" s="27">
        <v>0.67764025926589999</v>
      </c>
    </row>
    <row r="15694" spans="1:3" x14ac:dyDescent="0.25">
      <c r="A15694" s="23">
        <v>-31.412500000000001</v>
      </c>
      <c r="B15694" s="23">
        <v>13.425000000000001</v>
      </c>
      <c r="C15694" s="27">
        <v>0.67864024639129605</v>
      </c>
    </row>
    <row r="15695" spans="1:3" x14ac:dyDescent="0.25">
      <c r="A15695" s="23">
        <v>-30.415277777777799</v>
      </c>
      <c r="B15695" s="23">
        <v>13.425000000000001</v>
      </c>
      <c r="C15695" s="27">
        <v>0.67988979816436801</v>
      </c>
    </row>
    <row r="15696" spans="1:3" x14ac:dyDescent="0.25">
      <c r="A15696" s="23">
        <v>-29.4180555555556</v>
      </c>
      <c r="B15696" s="23">
        <v>13.425000000000001</v>
      </c>
      <c r="C15696" s="27">
        <v>0.68101429939269997</v>
      </c>
    </row>
    <row r="15697" spans="1:3" x14ac:dyDescent="0.25">
      <c r="A15697" s="23">
        <v>-28.420833333333299</v>
      </c>
      <c r="B15697" s="23">
        <v>13.425000000000001</v>
      </c>
      <c r="C15697" s="27">
        <v>0.68212658166885398</v>
      </c>
    </row>
    <row r="15698" spans="1:3" x14ac:dyDescent="0.25">
      <c r="A15698" s="23">
        <v>-27.4236111111111</v>
      </c>
      <c r="B15698" s="23">
        <v>13.425000000000001</v>
      </c>
      <c r="C15698" s="27">
        <v>0.68361425399780296</v>
      </c>
    </row>
    <row r="15699" spans="1:3" x14ac:dyDescent="0.25">
      <c r="A15699" s="23">
        <v>-26.426388888888901</v>
      </c>
      <c r="B15699" s="23">
        <v>13.425000000000001</v>
      </c>
      <c r="C15699" s="27">
        <v>0.68536454439163197</v>
      </c>
    </row>
    <row r="15700" spans="1:3" x14ac:dyDescent="0.25">
      <c r="A15700" s="23">
        <v>-25.429166666666699</v>
      </c>
      <c r="B15700" s="23">
        <v>13.425000000000001</v>
      </c>
      <c r="C15700" s="27">
        <v>0.68773931264877297</v>
      </c>
    </row>
    <row r="15701" spans="1:3" x14ac:dyDescent="0.25">
      <c r="A15701" s="23">
        <v>-24.431944444444401</v>
      </c>
      <c r="B15701" s="23">
        <v>13.425000000000001</v>
      </c>
      <c r="C15701" s="27">
        <v>0.69037652015686002</v>
      </c>
    </row>
    <row r="15702" spans="1:3" x14ac:dyDescent="0.25">
      <c r="A15702" s="23">
        <v>-23.434722222222199</v>
      </c>
      <c r="B15702" s="23">
        <v>13.425000000000001</v>
      </c>
      <c r="C15702" s="27">
        <v>0.69288921356201205</v>
      </c>
    </row>
    <row r="15703" spans="1:3" x14ac:dyDescent="0.25">
      <c r="A15703" s="23">
        <v>-22.4375</v>
      </c>
      <c r="B15703" s="23">
        <v>13.425000000000001</v>
      </c>
      <c r="C15703" s="27">
        <v>0.69583284854888905</v>
      </c>
    </row>
    <row r="15704" spans="1:3" x14ac:dyDescent="0.25">
      <c r="A15704" s="23">
        <v>-21.440277777777801</v>
      </c>
      <c r="B15704" s="23">
        <v>13.425000000000001</v>
      </c>
      <c r="C15704" s="27">
        <v>0.69891393184661899</v>
      </c>
    </row>
    <row r="15705" spans="1:3" x14ac:dyDescent="0.25">
      <c r="A15705" s="23">
        <v>-20.443055555555599</v>
      </c>
      <c r="B15705" s="23">
        <v>13.425000000000001</v>
      </c>
      <c r="C15705" s="27">
        <v>0.70035749673843395</v>
      </c>
    </row>
    <row r="15706" spans="1:3" x14ac:dyDescent="0.25">
      <c r="A15706" s="23">
        <v>-19.445833333333301</v>
      </c>
      <c r="B15706" s="23">
        <v>13.425000000000001</v>
      </c>
      <c r="C15706" s="27">
        <v>0.69816339015960704</v>
      </c>
    </row>
    <row r="15707" spans="1:3" x14ac:dyDescent="0.25">
      <c r="A15707" s="23">
        <v>-18.448611111111099</v>
      </c>
      <c r="B15707" s="23">
        <v>13.425000000000001</v>
      </c>
      <c r="C15707" s="27">
        <v>0.689988553524017</v>
      </c>
    </row>
    <row r="15708" spans="1:3" x14ac:dyDescent="0.25">
      <c r="A15708" s="23">
        <v>-17.4513888888889</v>
      </c>
      <c r="B15708" s="23">
        <v>13.425000000000001</v>
      </c>
      <c r="C15708" s="27">
        <v>0.67569494247436501</v>
      </c>
    </row>
    <row r="15709" spans="1:3" x14ac:dyDescent="0.25">
      <c r="A15709" s="23">
        <v>47.3680555555556</v>
      </c>
      <c r="B15709" s="23">
        <v>13.425000000000001</v>
      </c>
      <c r="C15709" s="27">
        <v>0.65705782175064098</v>
      </c>
    </row>
    <row r="15710" spans="1:3" x14ac:dyDescent="0.25">
      <c r="A15710" s="23">
        <v>48.365277777777798</v>
      </c>
      <c r="B15710" s="23">
        <v>13.425000000000001</v>
      </c>
      <c r="C15710" s="27">
        <v>0.66334354877471902</v>
      </c>
    </row>
    <row r="15711" spans="1:3" x14ac:dyDescent="0.25">
      <c r="A15711" s="23">
        <v>49.362499999999997</v>
      </c>
      <c r="B15711" s="23">
        <v>13.425000000000001</v>
      </c>
      <c r="C15711" s="27">
        <v>0.67018520832061801</v>
      </c>
    </row>
    <row r="15712" spans="1:3" x14ac:dyDescent="0.25">
      <c r="A15712" s="23">
        <v>50.359722222222203</v>
      </c>
      <c r="B15712" s="23">
        <v>13.425000000000001</v>
      </c>
      <c r="C15712" s="27">
        <v>0.67923486232757602</v>
      </c>
    </row>
    <row r="15713" spans="1:3" x14ac:dyDescent="0.25">
      <c r="A15713" s="23">
        <v>51.356944444444501</v>
      </c>
      <c r="B15713" s="23">
        <v>13.425000000000001</v>
      </c>
      <c r="C15713" s="27">
        <v>0.69366759061813399</v>
      </c>
    </row>
    <row r="15714" spans="1:3" x14ac:dyDescent="0.25">
      <c r="A15714" s="23">
        <v>52.3541666666667</v>
      </c>
      <c r="B15714" s="23">
        <v>13.425000000000001</v>
      </c>
      <c r="C15714" s="27">
        <v>0.71173143386840798</v>
      </c>
    </row>
    <row r="15715" spans="1:3" x14ac:dyDescent="0.25">
      <c r="A15715" s="23">
        <v>53.351388888888899</v>
      </c>
      <c r="B15715" s="23">
        <v>13.425000000000001</v>
      </c>
      <c r="C15715" s="27">
        <v>0.72438114881515503</v>
      </c>
    </row>
    <row r="15716" spans="1:3" x14ac:dyDescent="0.25">
      <c r="A15716" s="23">
        <v>54.348611111111097</v>
      </c>
      <c r="B15716" s="23">
        <v>13.425000000000001</v>
      </c>
      <c r="C15716" s="27">
        <v>0.72754257917404197</v>
      </c>
    </row>
    <row r="15717" spans="1:3" x14ac:dyDescent="0.25">
      <c r="A15717" s="23">
        <v>55.345833333333303</v>
      </c>
      <c r="B15717" s="23">
        <v>13.425000000000001</v>
      </c>
      <c r="C15717" s="27">
        <v>0.72482836246490501</v>
      </c>
    </row>
    <row r="15718" spans="1:3" x14ac:dyDescent="0.25">
      <c r="A15718" s="23">
        <v>56.343055555555601</v>
      </c>
      <c r="B15718" s="23">
        <v>13.425000000000001</v>
      </c>
      <c r="C15718" s="27">
        <v>0.72161340713500999</v>
      </c>
    </row>
    <row r="15719" spans="1:3" x14ac:dyDescent="0.25">
      <c r="A15719" s="23">
        <v>57.3402777777778</v>
      </c>
      <c r="B15719" s="23">
        <v>13.425000000000001</v>
      </c>
      <c r="C15719" s="27">
        <v>0.72031795978546098</v>
      </c>
    </row>
    <row r="15720" spans="1:3" x14ac:dyDescent="0.25">
      <c r="A15720" s="23">
        <v>58.337499999999999</v>
      </c>
      <c r="B15720" s="23">
        <v>13.425000000000001</v>
      </c>
      <c r="C15720" s="27">
        <v>0.71898043155670199</v>
      </c>
    </row>
    <row r="15721" spans="1:3" x14ac:dyDescent="0.25">
      <c r="A15721" s="23">
        <v>59.334722222222197</v>
      </c>
      <c r="B15721" s="23">
        <v>13.425000000000001</v>
      </c>
      <c r="C15721" s="27">
        <v>0.71584337949752797</v>
      </c>
    </row>
    <row r="15722" spans="1:3" x14ac:dyDescent="0.25">
      <c r="A15722" s="23">
        <v>60.331944444444403</v>
      </c>
      <c r="B15722" s="23">
        <v>13.425000000000001</v>
      </c>
      <c r="C15722" s="27">
        <v>0.71181869506835904</v>
      </c>
    </row>
    <row r="15723" spans="1:3" x14ac:dyDescent="0.25">
      <c r="A15723" s="23">
        <v>61.329166666666701</v>
      </c>
      <c r="B15723" s="23">
        <v>13.425000000000001</v>
      </c>
      <c r="C15723" s="27">
        <v>0.70773762464523304</v>
      </c>
    </row>
    <row r="15724" spans="1:3" x14ac:dyDescent="0.25">
      <c r="A15724" s="23">
        <v>62.3263888888889</v>
      </c>
      <c r="B15724" s="23">
        <v>13.425000000000001</v>
      </c>
      <c r="C15724" s="27">
        <v>0.70397537946701005</v>
      </c>
    </row>
    <row r="15725" spans="1:3" x14ac:dyDescent="0.25">
      <c r="A15725" s="23">
        <v>63.323611111111099</v>
      </c>
      <c r="B15725" s="23">
        <v>13.425000000000001</v>
      </c>
      <c r="C15725" s="27">
        <v>0.70071327686309803</v>
      </c>
    </row>
    <row r="15726" spans="1:3" x14ac:dyDescent="0.25">
      <c r="A15726" s="23">
        <v>64.320833333333297</v>
      </c>
      <c r="B15726" s="23">
        <v>13.425000000000001</v>
      </c>
      <c r="C15726" s="27">
        <v>0.70048892498016402</v>
      </c>
    </row>
    <row r="15727" spans="1:3" x14ac:dyDescent="0.25">
      <c r="A15727" s="23">
        <v>65.318055555555603</v>
      </c>
      <c r="B15727" s="23">
        <v>13.425000000000001</v>
      </c>
      <c r="C15727" s="27">
        <v>0.70062673091888406</v>
      </c>
    </row>
    <row r="15728" spans="1:3" x14ac:dyDescent="0.25">
      <c r="A15728" s="23">
        <v>66.315277777777794</v>
      </c>
      <c r="B15728" s="23">
        <v>13.425000000000001</v>
      </c>
      <c r="C15728" s="27">
        <v>0.69758909940719604</v>
      </c>
    </row>
    <row r="15729" spans="1:3" x14ac:dyDescent="0.25">
      <c r="A15729" s="23">
        <v>67.3125</v>
      </c>
      <c r="B15729" s="23">
        <v>13.425000000000001</v>
      </c>
      <c r="C15729" s="27">
        <v>0.69388282299041704</v>
      </c>
    </row>
    <row r="15730" spans="1:3" x14ac:dyDescent="0.25">
      <c r="A15730" s="23">
        <v>68.309722222222206</v>
      </c>
      <c r="B15730" s="23">
        <v>13.425000000000001</v>
      </c>
      <c r="C15730" s="27">
        <v>0.69043910503387496</v>
      </c>
    </row>
    <row r="15731" spans="1:3" x14ac:dyDescent="0.25">
      <c r="A15731" s="23">
        <v>69.306944444444397</v>
      </c>
      <c r="B15731" s="23">
        <v>13.425000000000001</v>
      </c>
      <c r="C15731" s="27">
        <v>0.68738275766372703</v>
      </c>
    </row>
    <row r="15732" spans="1:3" x14ac:dyDescent="0.25">
      <c r="A15732" s="23">
        <v>70.304166666666703</v>
      </c>
      <c r="B15732" s="23">
        <v>13.425000000000001</v>
      </c>
      <c r="C15732" s="27">
        <v>0.684245645999908</v>
      </c>
    </row>
    <row r="15733" spans="1:3" x14ac:dyDescent="0.25">
      <c r="A15733" s="23">
        <v>71.301388888888894</v>
      </c>
      <c r="B15733" s="23">
        <v>13.425000000000001</v>
      </c>
      <c r="C15733" s="27">
        <v>0.67958432435989402</v>
      </c>
    </row>
    <row r="15734" spans="1:3" x14ac:dyDescent="0.25">
      <c r="A15734" s="23">
        <v>72.2986111111111</v>
      </c>
      <c r="B15734" s="23">
        <v>13.425000000000001</v>
      </c>
      <c r="C15734" s="27">
        <v>0.671422779560089</v>
      </c>
    </row>
    <row r="15735" spans="1:3" x14ac:dyDescent="0.25">
      <c r="A15735" s="23">
        <v>73.295833333333306</v>
      </c>
      <c r="B15735" s="23">
        <v>13.425000000000001</v>
      </c>
      <c r="C15735" s="27">
        <v>0.65802985429763805</v>
      </c>
    </row>
    <row r="15736" spans="1:3" x14ac:dyDescent="0.25">
      <c r="A15736" s="23">
        <v>74.293055555555597</v>
      </c>
      <c r="B15736" s="23">
        <v>13.425000000000001</v>
      </c>
      <c r="C15736" s="27">
        <v>0.63925582170486495</v>
      </c>
    </row>
    <row r="15737" spans="1:3" x14ac:dyDescent="0.25">
      <c r="A15737" s="23">
        <v>80.276388888888903</v>
      </c>
      <c r="B15737" s="23">
        <v>13.425000000000001</v>
      </c>
      <c r="C15737" s="27">
        <v>0.62759268283844005</v>
      </c>
    </row>
    <row r="15738" spans="1:3" x14ac:dyDescent="0.25">
      <c r="A15738" s="23">
        <v>81.273611111111094</v>
      </c>
      <c r="B15738" s="23">
        <v>13.425000000000001</v>
      </c>
      <c r="C15738" s="27">
        <v>0.65487492084503196</v>
      </c>
    </row>
    <row r="15739" spans="1:3" x14ac:dyDescent="0.25">
      <c r="A15739" s="23">
        <v>82.2708333333333</v>
      </c>
      <c r="B15739" s="23">
        <v>13.425000000000001</v>
      </c>
      <c r="C15739" s="27">
        <v>0.68164360523223899</v>
      </c>
    </row>
    <row r="15740" spans="1:3" x14ac:dyDescent="0.25">
      <c r="A15740" s="23">
        <v>83.268055555555605</v>
      </c>
      <c r="B15740" s="23">
        <v>13.425000000000001</v>
      </c>
      <c r="C15740" s="27">
        <v>0.69269251823425304</v>
      </c>
    </row>
    <row r="15741" spans="1:3" x14ac:dyDescent="0.25">
      <c r="A15741" s="23">
        <v>84.265277777777797</v>
      </c>
      <c r="B15741" s="23">
        <v>13.425000000000001</v>
      </c>
      <c r="C15741" s="27">
        <v>0.69381588697433505</v>
      </c>
    </row>
    <row r="15742" spans="1:3" x14ac:dyDescent="0.25">
      <c r="A15742" s="23">
        <v>85.262500000000003</v>
      </c>
      <c r="B15742" s="23">
        <v>13.425000000000001</v>
      </c>
      <c r="C15742" s="27">
        <v>0.69077718257904097</v>
      </c>
    </row>
    <row r="15743" spans="1:3" x14ac:dyDescent="0.25">
      <c r="A15743" s="23">
        <v>86.259722222222294</v>
      </c>
      <c r="B15743" s="23">
        <v>13.425000000000001</v>
      </c>
      <c r="C15743" s="27">
        <v>0.68647718429565396</v>
      </c>
    </row>
    <row r="15744" spans="1:3" x14ac:dyDescent="0.25">
      <c r="A15744" s="23">
        <v>87.2569444444445</v>
      </c>
      <c r="B15744" s="23">
        <v>13.425000000000001</v>
      </c>
      <c r="C15744" s="27">
        <v>0.68217742443084695</v>
      </c>
    </row>
    <row r="15745" spans="1:3" x14ac:dyDescent="0.25">
      <c r="A15745" s="23">
        <v>88.254166666666706</v>
      </c>
      <c r="B15745" s="23">
        <v>13.425000000000001</v>
      </c>
      <c r="C15745" s="27">
        <v>0.678208708763123</v>
      </c>
    </row>
    <row r="15746" spans="1:3" x14ac:dyDescent="0.25">
      <c r="A15746" s="23">
        <v>89.251388888888897</v>
      </c>
      <c r="B15746" s="23">
        <v>13.425000000000001</v>
      </c>
      <c r="C15746" s="27">
        <v>0.67501461505889904</v>
      </c>
    </row>
    <row r="15747" spans="1:3" x14ac:dyDescent="0.25">
      <c r="A15747" s="23">
        <v>90.248611111111103</v>
      </c>
      <c r="B15747" s="23">
        <v>13.425000000000001</v>
      </c>
      <c r="C15747" s="27">
        <v>0.67168325185775801</v>
      </c>
    </row>
    <row r="15748" spans="1:3" x14ac:dyDescent="0.25">
      <c r="A15748" s="23">
        <v>91.245833333333294</v>
      </c>
      <c r="B15748" s="23">
        <v>13.425000000000001</v>
      </c>
      <c r="C15748" s="27">
        <v>0.66788351535797097</v>
      </c>
    </row>
    <row r="15749" spans="1:3" x14ac:dyDescent="0.25">
      <c r="A15749" s="23">
        <v>92.2430555555555</v>
      </c>
      <c r="B15749" s="23">
        <v>13.425000000000001</v>
      </c>
      <c r="C15749" s="27">
        <v>0.66391527652740501</v>
      </c>
    </row>
    <row r="15750" spans="1:3" x14ac:dyDescent="0.25">
      <c r="A15750" s="23">
        <v>93.240277777777806</v>
      </c>
      <c r="B15750" s="23">
        <v>13.425000000000001</v>
      </c>
      <c r="C15750" s="27">
        <v>0.65972280502319303</v>
      </c>
    </row>
    <row r="15751" spans="1:3" x14ac:dyDescent="0.25">
      <c r="A15751" s="23">
        <v>94.237499999999997</v>
      </c>
      <c r="B15751" s="23">
        <v>13.425000000000001</v>
      </c>
      <c r="C15751" s="27">
        <v>0.65419942140579201</v>
      </c>
    </row>
    <row r="15752" spans="1:3" x14ac:dyDescent="0.25">
      <c r="A15752" s="23">
        <v>95.234722222222203</v>
      </c>
      <c r="B15752" s="23">
        <v>13.425000000000001</v>
      </c>
      <c r="C15752" s="27">
        <v>0.64616209268569902</v>
      </c>
    </row>
    <row r="15753" spans="1:3" x14ac:dyDescent="0.25">
      <c r="A15753" s="23">
        <v>96.231944444444395</v>
      </c>
      <c r="B15753" s="23">
        <v>13.425000000000001</v>
      </c>
      <c r="C15753" s="27">
        <v>0.63548630475997903</v>
      </c>
    </row>
    <row r="15754" spans="1:3" x14ac:dyDescent="0.25">
      <c r="A15754" s="23">
        <v>97.2291666666667</v>
      </c>
      <c r="B15754" s="23">
        <v>13.425000000000001</v>
      </c>
      <c r="C15754" s="27">
        <v>0.62397944927215598</v>
      </c>
    </row>
    <row r="15755" spans="1:3" x14ac:dyDescent="0.25">
      <c r="A15755" s="23">
        <v>109.195833333333</v>
      </c>
      <c r="B15755" s="23">
        <v>13.425000000000001</v>
      </c>
      <c r="C15755" s="27">
        <v>0.64081323146820102</v>
      </c>
    </row>
    <row r="15756" spans="1:3" x14ac:dyDescent="0.25">
      <c r="A15756" s="23">
        <v>110.193055555556</v>
      </c>
      <c r="B15756" s="23">
        <v>13.425000000000001</v>
      </c>
      <c r="C15756" s="27">
        <v>0.65289652347564697</v>
      </c>
    </row>
    <row r="15757" spans="1:3" x14ac:dyDescent="0.25">
      <c r="A15757" s="23">
        <v>111.19027777777799</v>
      </c>
      <c r="B15757" s="23">
        <v>13.425000000000001</v>
      </c>
      <c r="C15757" s="27">
        <v>0.660761058330536</v>
      </c>
    </row>
    <row r="15758" spans="1:3" x14ac:dyDescent="0.25">
      <c r="A15758" s="23">
        <v>112.1875</v>
      </c>
      <c r="B15758" s="23">
        <v>13.425000000000001</v>
      </c>
      <c r="C15758" s="27">
        <v>0.66696774959564198</v>
      </c>
    </row>
    <row r="15759" spans="1:3" x14ac:dyDescent="0.25">
      <c r="A15759" s="23">
        <v>113.18472222222201</v>
      </c>
      <c r="B15759" s="23">
        <v>13.425000000000001</v>
      </c>
      <c r="C15759" s="27">
        <v>0.67063653469085704</v>
      </c>
    </row>
    <row r="15760" spans="1:3" x14ac:dyDescent="0.25">
      <c r="A15760" s="23">
        <v>114.181944444444</v>
      </c>
      <c r="B15760" s="23">
        <v>13.425000000000001</v>
      </c>
      <c r="C15760" s="27">
        <v>0.67319250106811501</v>
      </c>
    </row>
    <row r="15761" spans="1:3" x14ac:dyDescent="0.25">
      <c r="A15761" s="23">
        <v>115.179166666667</v>
      </c>
      <c r="B15761" s="23">
        <v>13.425000000000001</v>
      </c>
      <c r="C15761" s="27">
        <v>0.67444181442260698</v>
      </c>
    </row>
    <row r="15762" spans="1:3" x14ac:dyDescent="0.25">
      <c r="A15762" s="23">
        <v>116.17638888888899</v>
      </c>
      <c r="B15762" s="23">
        <v>13.425000000000001</v>
      </c>
      <c r="C15762" s="27">
        <v>0.75590890645980802</v>
      </c>
    </row>
    <row r="15763" spans="1:3" x14ac:dyDescent="0.25">
      <c r="A15763" s="23">
        <v>117.173611111111</v>
      </c>
      <c r="B15763" s="23">
        <v>13.425000000000001</v>
      </c>
      <c r="C15763" s="27">
        <v>0.87215232849121105</v>
      </c>
    </row>
    <row r="15764" spans="1:3" x14ac:dyDescent="0.25">
      <c r="A15764" s="23">
        <v>118.17083333333299</v>
      </c>
      <c r="B15764" s="23">
        <v>13.425000000000001</v>
      </c>
      <c r="C15764" s="27">
        <v>0.94385278224945102</v>
      </c>
    </row>
    <row r="15765" spans="1:3" x14ac:dyDescent="0.25">
      <c r="A15765" s="23">
        <v>119.16805555555599</v>
      </c>
      <c r="B15765" s="23">
        <v>13.425000000000001</v>
      </c>
      <c r="C15765" s="27">
        <v>1.00823879241943</v>
      </c>
    </row>
    <row r="15766" spans="1:3" x14ac:dyDescent="0.25">
      <c r="A15766" s="23">
        <v>124.154166666667</v>
      </c>
      <c r="B15766" s="23">
        <v>13.425000000000001</v>
      </c>
      <c r="C15766" s="27">
        <v>0.79444527626037598</v>
      </c>
    </row>
    <row r="15767" spans="1:3" x14ac:dyDescent="0.25">
      <c r="A15767" s="23">
        <v>125.151388888889</v>
      </c>
      <c r="B15767" s="23">
        <v>13.425000000000001</v>
      </c>
      <c r="C15767" s="27">
        <v>0.74427473545074496</v>
      </c>
    </row>
    <row r="15768" spans="1:3" x14ac:dyDescent="0.25">
      <c r="A15768" s="23">
        <v>126.14861111111099</v>
      </c>
      <c r="B15768" s="23">
        <v>13.425000000000001</v>
      </c>
      <c r="C15768" s="27">
        <v>0.71264499425888095</v>
      </c>
    </row>
    <row r="15769" spans="1:3" x14ac:dyDescent="0.25">
      <c r="A15769" s="23">
        <v>127.145833333333</v>
      </c>
      <c r="B15769" s="23">
        <v>13.425000000000001</v>
      </c>
      <c r="C15769" s="27">
        <v>0.69477546215057395</v>
      </c>
    </row>
    <row r="15770" spans="1:3" x14ac:dyDescent="0.25">
      <c r="A15770" s="23">
        <v>128.143055555556</v>
      </c>
      <c r="B15770" s="23">
        <v>13.425000000000001</v>
      </c>
      <c r="C15770" s="27">
        <v>0.68424719572067305</v>
      </c>
    </row>
    <row r="15771" spans="1:3" x14ac:dyDescent="0.25">
      <c r="A15771" s="23">
        <v>129.14027777777801</v>
      </c>
      <c r="B15771" s="23">
        <v>13.425000000000001</v>
      </c>
      <c r="C15771" s="27">
        <v>0.67796152830123901</v>
      </c>
    </row>
    <row r="15772" spans="1:3" x14ac:dyDescent="0.25">
      <c r="A15772" s="23">
        <v>130.13749999999999</v>
      </c>
      <c r="B15772" s="23">
        <v>13.425000000000001</v>
      </c>
      <c r="C15772" s="27">
        <v>0.67436867952346802</v>
      </c>
    </row>
    <row r="15773" spans="1:3" x14ac:dyDescent="0.25">
      <c r="A15773" s="23">
        <v>131.134722222222</v>
      </c>
      <c r="B15773" s="23">
        <v>13.425000000000001</v>
      </c>
      <c r="C15773" s="27">
        <v>0.67211896181106601</v>
      </c>
    </row>
    <row r="15774" spans="1:3" x14ac:dyDescent="0.25">
      <c r="A15774" s="23">
        <v>132.131944444444</v>
      </c>
      <c r="B15774" s="23">
        <v>13.425000000000001</v>
      </c>
      <c r="C15774" s="27">
        <v>0.671325743198395</v>
      </c>
    </row>
    <row r="15775" spans="1:3" x14ac:dyDescent="0.25">
      <c r="A15775" s="23">
        <v>133.129166666667</v>
      </c>
      <c r="B15775" s="23">
        <v>13.425000000000001</v>
      </c>
      <c r="C15775" s="27">
        <v>0.67145091295242298</v>
      </c>
    </row>
    <row r="15776" spans="1:3" x14ac:dyDescent="0.25">
      <c r="A15776" s="23">
        <v>134.12638888888901</v>
      </c>
      <c r="B15776" s="23">
        <v>13.425000000000001</v>
      </c>
      <c r="C15776" s="27">
        <v>0.67189425230026201</v>
      </c>
    </row>
    <row r="15777" spans="1:3" x14ac:dyDescent="0.25">
      <c r="A15777" s="23">
        <v>135.12361111111099</v>
      </c>
      <c r="B15777" s="23">
        <v>13.425000000000001</v>
      </c>
      <c r="C15777" s="27">
        <v>0.67264443635940596</v>
      </c>
    </row>
    <row r="15778" spans="1:3" x14ac:dyDescent="0.25">
      <c r="A15778" s="23">
        <v>136.120833333333</v>
      </c>
      <c r="B15778" s="23">
        <v>13.425000000000001</v>
      </c>
      <c r="C15778" s="27">
        <v>0.67318820953369096</v>
      </c>
    </row>
    <row r="15779" spans="1:3" x14ac:dyDescent="0.25">
      <c r="A15779" s="23">
        <v>137.118055555556</v>
      </c>
      <c r="B15779" s="23">
        <v>13.425000000000001</v>
      </c>
      <c r="C15779" s="27">
        <v>0.67355048656463601</v>
      </c>
    </row>
    <row r="15780" spans="1:3" x14ac:dyDescent="0.25">
      <c r="A15780" s="23">
        <v>138.115277777778</v>
      </c>
      <c r="B15780" s="23">
        <v>13.425000000000001</v>
      </c>
      <c r="C15780" s="27">
        <v>0.67435693740844704</v>
      </c>
    </row>
    <row r="15781" spans="1:3" x14ac:dyDescent="0.25">
      <c r="A15781" s="23">
        <v>139.11250000000001</v>
      </c>
      <c r="B15781" s="23">
        <v>13.425000000000001</v>
      </c>
      <c r="C15781" s="27">
        <v>0.675650894641876</v>
      </c>
    </row>
    <row r="15782" spans="1:3" x14ac:dyDescent="0.25">
      <c r="A15782" s="23">
        <v>140.10972222222199</v>
      </c>
      <c r="B15782" s="23">
        <v>13.425000000000001</v>
      </c>
      <c r="C15782" s="27">
        <v>0.67695730924606301</v>
      </c>
    </row>
    <row r="15783" spans="1:3" x14ac:dyDescent="0.25">
      <c r="A15783" s="23">
        <v>141.106944444444</v>
      </c>
      <c r="B15783" s="23">
        <v>13.425000000000001</v>
      </c>
      <c r="C15783" s="27">
        <v>0.67802655696868896</v>
      </c>
    </row>
    <row r="15784" spans="1:3" x14ac:dyDescent="0.25">
      <c r="A15784" s="23">
        <v>142.104166666667</v>
      </c>
      <c r="B15784" s="23">
        <v>13.425000000000001</v>
      </c>
      <c r="C15784" s="27">
        <v>0.67872107028961204</v>
      </c>
    </row>
    <row r="15785" spans="1:3" x14ac:dyDescent="0.25">
      <c r="A15785" s="23">
        <v>143.10138888888901</v>
      </c>
      <c r="B15785" s="23">
        <v>13.425000000000001</v>
      </c>
      <c r="C15785" s="27">
        <v>0.67822194099426303</v>
      </c>
    </row>
    <row r="15786" spans="1:3" x14ac:dyDescent="0.25">
      <c r="A15786" s="23">
        <v>144.09861111111101</v>
      </c>
      <c r="B15786" s="23">
        <v>13.425000000000001</v>
      </c>
      <c r="C15786" s="27">
        <v>0.67526686191558805</v>
      </c>
    </row>
    <row r="15787" spans="1:3" x14ac:dyDescent="0.25">
      <c r="A15787" s="23">
        <v>145.09583333333299</v>
      </c>
      <c r="B15787" s="23">
        <v>13.425000000000001</v>
      </c>
      <c r="C15787" s="27">
        <v>0.671117603778839</v>
      </c>
    </row>
    <row r="15788" spans="1:3" x14ac:dyDescent="0.25">
      <c r="A15788" s="23">
        <v>146.09305555555599</v>
      </c>
      <c r="B15788" s="23">
        <v>13.425000000000001</v>
      </c>
      <c r="C15788" s="27">
        <v>0.668548583984375</v>
      </c>
    </row>
    <row r="15789" spans="1:3" x14ac:dyDescent="0.25">
      <c r="A15789" s="23">
        <v>147.090277777778</v>
      </c>
      <c r="B15789" s="23">
        <v>13.425000000000001</v>
      </c>
      <c r="C15789" s="27">
        <v>0.66856026649475098</v>
      </c>
    </row>
    <row r="15790" spans="1:3" x14ac:dyDescent="0.25">
      <c r="A15790" s="23">
        <v>148.08750000000001</v>
      </c>
      <c r="B15790" s="23">
        <v>13.425000000000001</v>
      </c>
      <c r="C15790" s="27">
        <v>0.67062807083129905</v>
      </c>
    </row>
    <row r="15791" spans="1:3" x14ac:dyDescent="0.25">
      <c r="A15791" s="23">
        <v>149.08472222222201</v>
      </c>
      <c r="B15791" s="23">
        <v>13.425000000000001</v>
      </c>
      <c r="C15791" s="27">
        <v>0.67369568347930897</v>
      </c>
    </row>
    <row r="15792" spans="1:3" x14ac:dyDescent="0.25">
      <c r="A15792" s="23">
        <v>150.08194444444399</v>
      </c>
      <c r="B15792" s="23">
        <v>13.425000000000001</v>
      </c>
      <c r="C15792" s="27">
        <v>0.67670738697052002</v>
      </c>
    </row>
    <row r="15793" spans="1:3" x14ac:dyDescent="0.25">
      <c r="A15793" s="23">
        <v>151.07916666666699</v>
      </c>
      <c r="B15793" s="23">
        <v>13.425000000000001</v>
      </c>
      <c r="C15793" s="27">
        <v>0.67966306209564198</v>
      </c>
    </row>
    <row r="15794" spans="1:3" x14ac:dyDescent="0.25">
      <c r="A15794" s="23">
        <v>152.076388888889</v>
      </c>
      <c r="B15794" s="23">
        <v>13.425000000000001</v>
      </c>
      <c r="C15794" s="27">
        <v>0.68268787860870395</v>
      </c>
    </row>
    <row r="15795" spans="1:3" x14ac:dyDescent="0.25">
      <c r="A15795" s="23">
        <v>153.07361111111101</v>
      </c>
      <c r="B15795" s="23">
        <v>13.425000000000001</v>
      </c>
      <c r="C15795" s="27">
        <v>0.68539470434188798</v>
      </c>
    </row>
    <row r="15796" spans="1:3" x14ac:dyDescent="0.25">
      <c r="A15796" s="23">
        <v>154.07083333333301</v>
      </c>
      <c r="B15796" s="23">
        <v>13.425000000000001</v>
      </c>
      <c r="C15796" s="27">
        <v>0.68802011013030995</v>
      </c>
    </row>
    <row r="15797" spans="1:3" x14ac:dyDescent="0.25">
      <c r="A15797" s="23">
        <v>155.06805555555599</v>
      </c>
      <c r="B15797" s="23">
        <v>13.425000000000001</v>
      </c>
      <c r="C15797" s="27">
        <v>0.69058883190154996</v>
      </c>
    </row>
    <row r="15798" spans="1:3" x14ac:dyDescent="0.25">
      <c r="A15798" s="23">
        <v>156.06527777777799</v>
      </c>
      <c r="B15798" s="23">
        <v>13.425000000000001</v>
      </c>
      <c r="C15798" s="27">
        <v>0.69261395931243896</v>
      </c>
    </row>
    <row r="15799" spans="1:3" x14ac:dyDescent="0.25">
      <c r="A15799" s="23">
        <v>157.0625</v>
      </c>
      <c r="B15799" s="23">
        <v>13.425000000000001</v>
      </c>
      <c r="C15799" s="27">
        <v>0.69407021999359098</v>
      </c>
    </row>
    <row r="15800" spans="1:3" x14ac:dyDescent="0.25">
      <c r="A15800" s="23">
        <v>158.05972222222201</v>
      </c>
      <c r="B15800" s="23">
        <v>13.425000000000001</v>
      </c>
      <c r="C15800" s="27">
        <v>0.69508260488510099</v>
      </c>
    </row>
    <row r="15801" spans="1:3" x14ac:dyDescent="0.25">
      <c r="A15801" s="23">
        <v>159.05694444444401</v>
      </c>
      <c r="B15801" s="23">
        <v>13.425000000000001</v>
      </c>
      <c r="C15801" s="27">
        <v>0.69563841819763195</v>
      </c>
    </row>
    <row r="15802" spans="1:3" x14ac:dyDescent="0.25">
      <c r="A15802" s="23">
        <v>160.05416666666699</v>
      </c>
      <c r="B15802" s="23">
        <v>13.425000000000001</v>
      </c>
      <c r="C15802" s="27">
        <v>0.69593155384063698</v>
      </c>
    </row>
    <row r="15803" spans="1:3" x14ac:dyDescent="0.25">
      <c r="A15803" s="23">
        <v>161.05138888888899</v>
      </c>
      <c r="B15803" s="23">
        <v>13.425000000000001</v>
      </c>
      <c r="C15803" s="27">
        <v>0.69605576992034901</v>
      </c>
    </row>
    <row r="15804" spans="1:3" x14ac:dyDescent="0.25">
      <c r="A15804" s="23">
        <v>162.048611111111</v>
      </c>
      <c r="B15804" s="23">
        <v>13.425000000000001</v>
      </c>
      <c r="C15804" s="27">
        <v>0.69676154851913497</v>
      </c>
    </row>
    <row r="15805" spans="1:3" x14ac:dyDescent="0.25">
      <c r="A15805" s="23">
        <v>163.04583333333301</v>
      </c>
      <c r="B15805" s="23">
        <v>13.425000000000001</v>
      </c>
      <c r="C15805" s="27">
        <v>0.698705554008484</v>
      </c>
    </row>
    <row r="15806" spans="1:3" x14ac:dyDescent="0.25">
      <c r="A15806" s="23">
        <v>164.04305555555601</v>
      </c>
      <c r="B15806" s="23">
        <v>13.425000000000001</v>
      </c>
      <c r="C15806" s="27">
        <v>0.70121800899505604</v>
      </c>
    </row>
    <row r="15807" spans="1:3" x14ac:dyDescent="0.25">
      <c r="A15807" s="23">
        <v>165.04027777777799</v>
      </c>
      <c r="B15807" s="23">
        <v>13.425000000000001</v>
      </c>
      <c r="C15807" s="27">
        <v>0.70386773347854603</v>
      </c>
    </row>
    <row r="15808" spans="1:3" x14ac:dyDescent="0.25">
      <c r="A15808" s="23">
        <v>166.03749999999999</v>
      </c>
      <c r="B15808" s="23">
        <v>13.425000000000001</v>
      </c>
      <c r="C15808" s="27">
        <v>0.70650547742843595</v>
      </c>
    </row>
    <row r="15809" spans="1:3" x14ac:dyDescent="0.25">
      <c r="A15809" s="23">
        <v>167.034722222222</v>
      </c>
      <c r="B15809" s="23">
        <v>13.425000000000001</v>
      </c>
      <c r="C15809" s="27">
        <v>0.70876824855804399</v>
      </c>
    </row>
    <row r="15810" spans="1:3" x14ac:dyDescent="0.25">
      <c r="A15810" s="23">
        <v>168.03194444444401</v>
      </c>
      <c r="B15810" s="23">
        <v>13.425000000000001</v>
      </c>
      <c r="C15810" s="27">
        <v>0.71015602350234996</v>
      </c>
    </row>
    <row r="15811" spans="1:3" x14ac:dyDescent="0.25">
      <c r="A15811" s="23">
        <v>169.02916666666701</v>
      </c>
      <c r="B15811" s="23">
        <v>13.425000000000001</v>
      </c>
      <c r="C15811" s="27">
        <v>0.71085035800933805</v>
      </c>
    </row>
    <row r="15812" spans="1:3" x14ac:dyDescent="0.25">
      <c r="A15812" s="23">
        <v>170.02638888888899</v>
      </c>
      <c r="B15812" s="23">
        <v>13.425000000000001</v>
      </c>
      <c r="C15812" s="27">
        <v>0.71171295642852805</v>
      </c>
    </row>
    <row r="15813" spans="1:3" x14ac:dyDescent="0.25">
      <c r="A15813" s="23">
        <v>171.02361111111099</v>
      </c>
      <c r="B15813" s="23">
        <v>13.425000000000001</v>
      </c>
      <c r="C15813" s="27">
        <v>0.71257561445236195</v>
      </c>
    </row>
    <row r="15814" spans="1:3" x14ac:dyDescent="0.25">
      <c r="A15814" s="23">
        <v>172.020833333333</v>
      </c>
      <c r="B15814" s="23">
        <v>13.425000000000001</v>
      </c>
      <c r="C15814" s="27">
        <v>0.71274489164352395</v>
      </c>
    </row>
    <row r="15815" spans="1:3" x14ac:dyDescent="0.25">
      <c r="A15815" s="23">
        <v>173.018055555556</v>
      </c>
      <c r="B15815" s="23">
        <v>13.425000000000001</v>
      </c>
      <c r="C15815" s="27">
        <v>0.71241366863250699</v>
      </c>
    </row>
    <row r="15816" spans="1:3" x14ac:dyDescent="0.25">
      <c r="A15816" s="23">
        <v>174.01527777777801</v>
      </c>
      <c r="B15816" s="23">
        <v>13.425000000000001</v>
      </c>
      <c r="C15816" s="27">
        <v>0.71185767650604204</v>
      </c>
    </row>
    <row r="15817" spans="1:3" x14ac:dyDescent="0.25">
      <c r="A15817" s="23">
        <v>175.01249999999999</v>
      </c>
      <c r="B15817" s="23">
        <v>13.425000000000001</v>
      </c>
      <c r="C15817" s="27">
        <v>0.71103870868682895</v>
      </c>
    </row>
    <row r="15818" spans="1:3" x14ac:dyDescent="0.25">
      <c r="A15818" s="23">
        <v>176.009722222222</v>
      </c>
      <c r="B15818" s="23">
        <v>13.425000000000001</v>
      </c>
      <c r="C15818" s="27">
        <v>0.71065080165863004</v>
      </c>
    </row>
    <row r="15819" spans="1:3" x14ac:dyDescent="0.25">
      <c r="A15819" s="23">
        <v>177.006944444444</v>
      </c>
      <c r="B15819" s="23">
        <v>13.425000000000001</v>
      </c>
      <c r="C15819" s="27">
        <v>0.71109431982040405</v>
      </c>
    </row>
    <row r="15820" spans="1:3" x14ac:dyDescent="0.25">
      <c r="A15820" s="23">
        <v>178.004166666667</v>
      </c>
      <c r="B15820" s="23">
        <v>13.425000000000001</v>
      </c>
      <c r="C15820" s="27">
        <v>0.71142536401748702</v>
      </c>
    </row>
    <row r="15821" spans="1:3" x14ac:dyDescent="0.25">
      <c r="A15821" s="23">
        <v>179.00138888888901</v>
      </c>
      <c r="B15821" s="23">
        <v>13.425000000000001</v>
      </c>
      <c r="C15821" s="27">
        <v>0.71156275272369396</v>
      </c>
    </row>
    <row r="15822" spans="1:3" x14ac:dyDescent="0.25">
      <c r="A15822" s="23">
        <v>-179.00138888888901</v>
      </c>
      <c r="B15822" s="23">
        <v>12.4305555555556</v>
      </c>
      <c r="C15822" s="27">
        <v>0.71319460868835405</v>
      </c>
    </row>
    <row r="15823" spans="1:3" x14ac:dyDescent="0.25">
      <c r="A15823" s="23">
        <v>-178.004166666667</v>
      </c>
      <c r="B15823" s="23">
        <v>12.4305555555556</v>
      </c>
      <c r="C15823" s="27">
        <v>0.7135009765625</v>
      </c>
    </row>
    <row r="15824" spans="1:3" x14ac:dyDescent="0.25">
      <c r="A15824" s="23">
        <v>-177.006944444444</v>
      </c>
      <c r="B15824" s="23">
        <v>12.4305555555556</v>
      </c>
      <c r="C15824" s="27">
        <v>0.71400135755538896</v>
      </c>
    </row>
    <row r="15825" spans="1:3" x14ac:dyDescent="0.25">
      <c r="A15825" s="23">
        <v>-176.009722222222</v>
      </c>
      <c r="B15825" s="23">
        <v>12.4305555555556</v>
      </c>
      <c r="C15825" s="27">
        <v>0.71419537067413297</v>
      </c>
    </row>
    <row r="15826" spans="1:3" x14ac:dyDescent="0.25">
      <c r="A15826" s="23">
        <v>-175.01249999999999</v>
      </c>
      <c r="B15826" s="23">
        <v>12.4305555555556</v>
      </c>
      <c r="C15826" s="27">
        <v>0.71432030200958296</v>
      </c>
    </row>
    <row r="15827" spans="1:3" x14ac:dyDescent="0.25">
      <c r="A15827" s="23">
        <v>-174.01527777777801</v>
      </c>
      <c r="B15827" s="23">
        <v>12.4305555555556</v>
      </c>
      <c r="C15827" s="27">
        <v>0.71444535255432096</v>
      </c>
    </row>
    <row r="15828" spans="1:3" x14ac:dyDescent="0.25">
      <c r="A15828" s="23">
        <v>-173.018055555556</v>
      </c>
      <c r="B15828" s="23">
        <v>12.4305555555556</v>
      </c>
      <c r="C15828" s="27">
        <v>0.71418309211731001</v>
      </c>
    </row>
    <row r="15829" spans="1:3" x14ac:dyDescent="0.25">
      <c r="A15829" s="23">
        <v>-172.020833333333</v>
      </c>
      <c r="B15829" s="23">
        <v>12.4305555555556</v>
      </c>
      <c r="C15829" s="27">
        <v>0.71368330717086803</v>
      </c>
    </row>
    <row r="15830" spans="1:3" x14ac:dyDescent="0.25">
      <c r="A15830" s="23">
        <v>-171.02361111111099</v>
      </c>
      <c r="B15830" s="23">
        <v>12.4305555555556</v>
      </c>
      <c r="C15830" s="27">
        <v>0.71325224637985196</v>
      </c>
    </row>
    <row r="15831" spans="1:3" x14ac:dyDescent="0.25">
      <c r="A15831" s="23">
        <v>-170.02638888888899</v>
      </c>
      <c r="B15831" s="23">
        <v>12.4305555555556</v>
      </c>
      <c r="C15831" s="27">
        <v>0.71325254440307595</v>
      </c>
    </row>
    <row r="15832" spans="1:3" x14ac:dyDescent="0.25">
      <c r="A15832" s="23">
        <v>-169.02916666666701</v>
      </c>
      <c r="B15832" s="23">
        <v>12.4305555555556</v>
      </c>
      <c r="C15832" s="27">
        <v>0.71364033222198497</v>
      </c>
    </row>
    <row r="15833" spans="1:3" x14ac:dyDescent="0.25">
      <c r="A15833" s="23">
        <v>-168.03194444444401</v>
      </c>
      <c r="B15833" s="23">
        <v>12.4305555555556</v>
      </c>
      <c r="C15833" s="27">
        <v>0.71490257978439298</v>
      </c>
    </row>
    <row r="15834" spans="1:3" x14ac:dyDescent="0.25">
      <c r="A15834" s="23">
        <v>-167.034722222222</v>
      </c>
      <c r="B15834" s="23">
        <v>12.4305555555556</v>
      </c>
      <c r="C15834" s="27">
        <v>0.71678990125656095</v>
      </c>
    </row>
    <row r="15835" spans="1:3" x14ac:dyDescent="0.25">
      <c r="A15835" s="23">
        <v>-166.03749999999999</v>
      </c>
      <c r="B15835" s="23">
        <v>12.4305555555556</v>
      </c>
      <c r="C15835" s="27">
        <v>0.71862071752548196</v>
      </c>
    </row>
    <row r="15836" spans="1:3" x14ac:dyDescent="0.25">
      <c r="A15836" s="23">
        <v>-165.04027777777799</v>
      </c>
      <c r="B15836" s="23">
        <v>12.4305555555556</v>
      </c>
      <c r="C15836" s="27">
        <v>0.72075784206390403</v>
      </c>
    </row>
    <row r="15837" spans="1:3" x14ac:dyDescent="0.25">
      <c r="A15837" s="23">
        <v>-164.04305555555601</v>
      </c>
      <c r="B15837" s="23">
        <v>12.4305555555556</v>
      </c>
      <c r="C15837" s="27">
        <v>0.72289502620696999</v>
      </c>
    </row>
    <row r="15838" spans="1:3" x14ac:dyDescent="0.25">
      <c r="A15838" s="23">
        <v>-163.04583333333301</v>
      </c>
      <c r="B15838" s="23">
        <v>12.4305555555556</v>
      </c>
      <c r="C15838" s="27">
        <v>0.72465735673904397</v>
      </c>
    </row>
    <row r="15839" spans="1:3" x14ac:dyDescent="0.25">
      <c r="A15839" s="23">
        <v>-162.048611111111</v>
      </c>
      <c r="B15839" s="23">
        <v>12.4305555555556</v>
      </c>
      <c r="C15839" s="27">
        <v>0.72666990756988503</v>
      </c>
    </row>
    <row r="15840" spans="1:3" x14ac:dyDescent="0.25">
      <c r="A15840" s="23">
        <v>-161.05138888888899</v>
      </c>
      <c r="B15840" s="23">
        <v>12.4305555555556</v>
      </c>
      <c r="C15840" s="27">
        <v>0.72894465923309304</v>
      </c>
    </row>
    <row r="15841" spans="1:3" x14ac:dyDescent="0.25">
      <c r="A15841" s="23">
        <v>-160.05416666666699</v>
      </c>
      <c r="B15841" s="23">
        <v>12.4305555555556</v>
      </c>
      <c r="C15841" s="27">
        <v>0.73116266727447499</v>
      </c>
    </row>
    <row r="15842" spans="1:3" x14ac:dyDescent="0.25">
      <c r="A15842" s="23">
        <v>-159.05694444444401</v>
      </c>
      <c r="B15842" s="23">
        <v>12.4305555555556</v>
      </c>
      <c r="C15842" s="27">
        <v>0.73369979858398404</v>
      </c>
    </row>
    <row r="15843" spans="1:3" x14ac:dyDescent="0.25">
      <c r="A15843" s="23">
        <v>-158.05972222222201</v>
      </c>
      <c r="B15843" s="23">
        <v>12.4305555555556</v>
      </c>
      <c r="C15843" s="27">
        <v>0.73629319667816195</v>
      </c>
    </row>
    <row r="15844" spans="1:3" x14ac:dyDescent="0.25">
      <c r="A15844" s="23">
        <v>-157.0625</v>
      </c>
      <c r="B15844" s="23">
        <v>12.4305555555556</v>
      </c>
      <c r="C15844" s="27">
        <v>0.73862397670745805</v>
      </c>
    </row>
    <row r="15845" spans="1:3" x14ac:dyDescent="0.25">
      <c r="A15845" s="23">
        <v>-156.06527777777799</v>
      </c>
      <c r="B15845" s="23">
        <v>12.4305555555556</v>
      </c>
      <c r="C15845" s="27">
        <v>0.74091094732284501</v>
      </c>
    </row>
    <row r="15846" spans="1:3" x14ac:dyDescent="0.25">
      <c r="A15846" s="23">
        <v>-155.06805555555599</v>
      </c>
      <c r="B15846" s="23">
        <v>12.4305555555556</v>
      </c>
      <c r="C15846" s="27">
        <v>0.74243569374084495</v>
      </c>
    </row>
    <row r="15847" spans="1:3" x14ac:dyDescent="0.25">
      <c r="A15847" s="23">
        <v>-154.07083333333301</v>
      </c>
      <c r="B15847" s="23">
        <v>12.4305555555556</v>
      </c>
      <c r="C15847" s="27">
        <v>0.74294865131378196</v>
      </c>
    </row>
    <row r="15848" spans="1:3" x14ac:dyDescent="0.25">
      <c r="A15848" s="23">
        <v>-153.07361111111101</v>
      </c>
      <c r="B15848" s="23">
        <v>12.4305555555556</v>
      </c>
      <c r="C15848" s="27">
        <v>0.74272412061691295</v>
      </c>
    </row>
    <row r="15849" spans="1:3" x14ac:dyDescent="0.25">
      <c r="A15849" s="23">
        <v>-152.076388888889</v>
      </c>
      <c r="B15849" s="23">
        <v>12.4305555555556</v>
      </c>
      <c r="C15849" s="27">
        <v>0.74241793155670199</v>
      </c>
    </row>
    <row r="15850" spans="1:3" x14ac:dyDescent="0.25">
      <c r="A15850" s="23">
        <v>-151.07916666666699</v>
      </c>
      <c r="B15850" s="23">
        <v>12.4305555555556</v>
      </c>
      <c r="C15850" s="27">
        <v>0.74171197414398204</v>
      </c>
    </row>
    <row r="15851" spans="1:3" x14ac:dyDescent="0.25">
      <c r="A15851" s="23">
        <v>-150.08194444444399</v>
      </c>
      <c r="B15851" s="23">
        <v>12.4305555555556</v>
      </c>
      <c r="C15851" s="27">
        <v>0.74082487821579002</v>
      </c>
    </row>
    <row r="15852" spans="1:3" x14ac:dyDescent="0.25">
      <c r="A15852" s="23">
        <v>-149.08472222222201</v>
      </c>
      <c r="B15852" s="23">
        <v>12.4305555555556</v>
      </c>
      <c r="C15852" s="27">
        <v>0.74042499065399203</v>
      </c>
    </row>
    <row r="15853" spans="1:3" x14ac:dyDescent="0.25">
      <c r="A15853" s="23">
        <v>-148.08750000000001</v>
      </c>
      <c r="B15853" s="23">
        <v>12.4305555555556</v>
      </c>
      <c r="C15853" s="27">
        <v>0.74014997482299805</v>
      </c>
    </row>
    <row r="15854" spans="1:3" x14ac:dyDescent="0.25">
      <c r="A15854" s="23">
        <v>-147.090277777778</v>
      </c>
      <c r="B15854" s="23">
        <v>12.4305555555556</v>
      </c>
      <c r="C15854" s="27">
        <v>0.74008119106292702</v>
      </c>
    </row>
    <row r="15855" spans="1:3" x14ac:dyDescent="0.25">
      <c r="A15855" s="23">
        <v>-146.09305555555599</v>
      </c>
      <c r="B15855" s="23">
        <v>12.4305555555556</v>
      </c>
      <c r="C15855" s="27">
        <v>0.74031859636306796</v>
      </c>
    </row>
    <row r="15856" spans="1:3" x14ac:dyDescent="0.25">
      <c r="A15856" s="23">
        <v>-145.09583333333299</v>
      </c>
      <c r="B15856" s="23">
        <v>12.4305555555556</v>
      </c>
      <c r="C15856" s="27">
        <v>0.74043077230453502</v>
      </c>
    </row>
    <row r="15857" spans="1:3" x14ac:dyDescent="0.25">
      <c r="A15857" s="23">
        <v>-144.09861111111101</v>
      </c>
      <c r="B15857" s="23">
        <v>12.4305555555556</v>
      </c>
      <c r="C15857" s="27">
        <v>0.740611672401428</v>
      </c>
    </row>
    <row r="15858" spans="1:3" x14ac:dyDescent="0.25">
      <c r="A15858" s="23">
        <v>-143.10138888888901</v>
      </c>
      <c r="B15858" s="23">
        <v>12.4305555555556</v>
      </c>
      <c r="C15858" s="27">
        <v>0.74129259586334195</v>
      </c>
    </row>
    <row r="15859" spans="1:3" x14ac:dyDescent="0.25">
      <c r="A15859" s="23">
        <v>-142.104166666667</v>
      </c>
      <c r="B15859" s="23">
        <v>12.4305555555556</v>
      </c>
      <c r="C15859" s="27">
        <v>0.74134850502014205</v>
      </c>
    </row>
    <row r="15860" spans="1:3" x14ac:dyDescent="0.25">
      <c r="A15860" s="23">
        <v>-141.106944444444</v>
      </c>
      <c r="B15860" s="23">
        <v>12.4305555555556</v>
      </c>
      <c r="C15860" s="27">
        <v>0.74115437269210804</v>
      </c>
    </row>
    <row r="15861" spans="1:3" x14ac:dyDescent="0.25">
      <c r="A15861" s="23">
        <v>-140.10972222222199</v>
      </c>
      <c r="B15861" s="23">
        <v>12.4305555555556</v>
      </c>
      <c r="C15861" s="27">
        <v>0.74146044254303001</v>
      </c>
    </row>
    <row r="15862" spans="1:3" x14ac:dyDescent="0.25">
      <c r="A15862" s="23">
        <v>-139.11250000000001</v>
      </c>
      <c r="B15862" s="23">
        <v>12.4305555555556</v>
      </c>
      <c r="C15862" s="27">
        <v>0.74183529615402199</v>
      </c>
    </row>
    <row r="15863" spans="1:3" x14ac:dyDescent="0.25">
      <c r="A15863" s="23">
        <v>-138.115277777778</v>
      </c>
      <c r="B15863" s="23">
        <v>12.4305555555556</v>
      </c>
      <c r="C15863" s="27">
        <v>0.74237871170043901</v>
      </c>
    </row>
    <row r="15864" spans="1:3" x14ac:dyDescent="0.25">
      <c r="A15864" s="23">
        <v>-137.118055555556</v>
      </c>
      <c r="B15864" s="23">
        <v>12.4305555555556</v>
      </c>
      <c r="C15864" s="27">
        <v>0.74260318279266402</v>
      </c>
    </row>
    <row r="15865" spans="1:3" x14ac:dyDescent="0.25">
      <c r="A15865" s="23">
        <v>-136.120833333333</v>
      </c>
      <c r="B15865" s="23">
        <v>12.4305555555556</v>
      </c>
      <c r="C15865" s="27">
        <v>0.74264657497405995</v>
      </c>
    </row>
    <row r="15866" spans="1:3" x14ac:dyDescent="0.25">
      <c r="A15866" s="23">
        <v>-135.12361111111099</v>
      </c>
      <c r="B15866" s="23">
        <v>12.4305555555556</v>
      </c>
      <c r="C15866" s="27">
        <v>0.74269020557403598</v>
      </c>
    </row>
    <row r="15867" spans="1:3" x14ac:dyDescent="0.25">
      <c r="A15867" s="23">
        <v>-134.12638888888901</v>
      </c>
      <c r="B15867" s="23">
        <v>12.4305555555556</v>
      </c>
      <c r="C15867" s="27">
        <v>0.74248373508453402</v>
      </c>
    </row>
    <row r="15868" spans="1:3" x14ac:dyDescent="0.25">
      <c r="A15868" s="23">
        <v>-133.129166666667</v>
      </c>
      <c r="B15868" s="23">
        <v>12.4305555555556</v>
      </c>
      <c r="C15868" s="27">
        <v>0.74220836162567105</v>
      </c>
    </row>
    <row r="15869" spans="1:3" x14ac:dyDescent="0.25">
      <c r="A15869" s="23">
        <v>-132.131944444444</v>
      </c>
      <c r="B15869" s="23">
        <v>12.4305555555556</v>
      </c>
      <c r="C15869" s="27">
        <v>0.74173939228057895</v>
      </c>
    </row>
    <row r="15870" spans="1:3" x14ac:dyDescent="0.25">
      <c r="A15870" s="23">
        <v>-131.134722222222</v>
      </c>
      <c r="B15870" s="23">
        <v>12.4305555555556</v>
      </c>
      <c r="C15870" s="27">
        <v>0.74179565906524703</v>
      </c>
    </row>
    <row r="15871" spans="1:3" x14ac:dyDescent="0.25">
      <c r="A15871" s="23">
        <v>-130.13749999999999</v>
      </c>
      <c r="B15871" s="23">
        <v>12.4305555555556</v>
      </c>
      <c r="C15871" s="27">
        <v>0.74185168743133501</v>
      </c>
    </row>
    <row r="15872" spans="1:3" x14ac:dyDescent="0.25">
      <c r="A15872" s="23">
        <v>-129.14027777777801</v>
      </c>
      <c r="B15872" s="23">
        <v>12.4305555555556</v>
      </c>
      <c r="C15872" s="27">
        <v>0.74108874797821001</v>
      </c>
    </row>
    <row r="15873" spans="1:3" x14ac:dyDescent="0.25">
      <c r="A15873" s="23">
        <v>-128.143055555556</v>
      </c>
      <c r="B15873" s="23">
        <v>12.4305555555556</v>
      </c>
      <c r="C15873" s="27">
        <v>0.73995095491409302</v>
      </c>
    </row>
    <row r="15874" spans="1:3" x14ac:dyDescent="0.25">
      <c r="A15874" s="23">
        <v>-127.145833333333</v>
      </c>
      <c r="B15874" s="23">
        <v>12.4305555555556</v>
      </c>
      <c r="C15874" s="27">
        <v>0.73880112171173096</v>
      </c>
    </row>
    <row r="15875" spans="1:3" x14ac:dyDescent="0.25">
      <c r="A15875" s="23">
        <v>-126.14861111111099</v>
      </c>
      <c r="B15875" s="23">
        <v>12.4305555555556</v>
      </c>
      <c r="C15875" s="27">
        <v>0.73741376399993896</v>
      </c>
    </row>
    <row r="15876" spans="1:3" x14ac:dyDescent="0.25">
      <c r="A15876" s="23">
        <v>-125.151388888889</v>
      </c>
      <c r="B15876" s="23">
        <v>12.4305555555556</v>
      </c>
      <c r="C15876" s="27">
        <v>0.73578888177871704</v>
      </c>
    </row>
    <row r="15877" spans="1:3" x14ac:dyDescent="0.25">
      <c r="A15877" s="23">
        <v>-124.154166666667</v>
      </c>
      <c r="B15877" s="23">
        <v>12.4305555555556</v>
      </c>
      <c r="C15877" s="27">
        <v>0.73398256301879905</v>
      </c>
    </row>
    <row r="15878" spans="1:3" x14ac:dyDescent="0.25">
      <c r="A15878" s="23">
        <v>-123.15694444444399</v>
      </c>
      <c r="B15878" s="23">
        <v>12.4305555555556</v>
      </c>
      <c r="C15878" s="27">
        <v>0.732038974761963</v>
      </c>
    </row>
    <row r="15879" spans="1:3" x14ac:dyDescent="0.25">
      <c r="A15879" s="23">
        <v>-122.159722222222</v>
      </c>
      <c r="B15879" s="23">
        <v>12.4305555555556</v>
      </c>
      <c r="C15879" s="27">
        <v>0.73015153408050504</v>
      </c>
    </row>
    <row r="15880" spans="1:3" x14ac:dyDescent="0.25">
      <c r="A15880" s="23">
        <v>-121.16249999999999</v>
      </c>
      <c r="B15880" s="23">
        <v>12.4305555555556</v>
      </c>
      <c r="C15880" s="27">
        <v>0.72782051563262895</v>
      </c>
    </row>
    <row r="15881" spans="1:3" x14ac:dyDescent="0.25">
      <c r="A15881" s="23">
        <v>-120.165277777778</v>
      </c>
      <c r="B15881" s="23">
        <v>12.4305555555556</v>
      </c>
      <c r="C15881" s="27">
        <v>0.72547698020935103</v>
      </c>
    </row>
    <row r="15882" spans="1:3" x14ac:dyDescent="0.25">
      <c r="A15882" s="23">
        <v>-119.16805555555599</v>
      </c>
      <c r="B15882" s="23">
        <v>12.4305555555556</v>
      </c>
      <c r="C15882" s="27">
        <v>0.72332680225372303</v>
      </c>
    </row>
    <row r="15883" spans="1:3" x14ac:dyDescent="0.25">
      <c r="A15883" s="23">
        <v>-118.17083333333299</v>
      </c>
      <c r="B15883" s="23">
        <v>12.4305555555556</v>
      </c>
      <c r="C15883" s="27">
        <v>0.72131460905075095</v>
      </c>
    </row>
    <row r="15884" spans="1:3" x14ac:dyDescent="0.25">
      <c r="A15884" s="23">
        <v>-117.173611111111</v>
      </c>
      <c r="B15884" s="23">
        <v>12.4305555555556</v>
      </c>
      <c r="C15884" s="27">
        <v>0.72030222415924094</v>
      </c>
    </row>
    <row r="15885" spans="1:3" x14ac:dyDescent="0.25">
      <c r="A15885" s="23">
        <v>-116.17638888888899</v>
      </c>
      <c r="B15885" s="23">
        <v>12.4305555555556</v>
      </c>
      <c r="C15885" s="27">
        <v>0.71973359584808305</v>
      </c>
    </row>
    <row r="15886" spans="1:3" x14ac:dyDescent="0.25">
      <c r="A15886" s="23">
        <v>-115.179166666667</v>
      </c>
      <c r="B15886" s="23">
        <v>12.4305555555556</v>
      </c>
      <c r="C15886" s="27">
        <v>0.71980249881744396</v>
      </c>
    </row>
    <row r="15887" spans="1:3" x14ac:dyDescent="0.25">
      <c r="A15887" s="23">
        <v>-114.181944444444</v>
      </c>
      <c r="B15887" s="23">
        <v>12.4305555555556</v>
      </c>
      <c r="C15887" s="27">
        <v>0.72067767381668102</v>
      </c>
    </row>
    <row r="15888" spans="1:3" x14ac:dyDescent="0.25">
      <c r="A15888" s="23">
        <v>-113.18472222222201</v>
      </c>
      <c r="B15888" s="23">
        <v>12.4305555555556</v>
      </c>
      <c r="C15888" s="27">
        <v>0.72230279445648204</v>
      </c>
    </row>
    <row r="15889" spans="1:3" x14ac:dyDescent="0.25">
      <c r="A15889" s="23">
        <v>-112.1875</v>
      </c>
      <c r="B15889" s="23">
        <v>12.4305555555556</v>
      </c>
      <c r="C15889" s="27">
        <v>0.72555303573608398</v>
      </c>
    </row>
    <row r="15890" spans="1:3" x14ac:dyDescent="0.25">
      <c r="A15890" s="23">
        <v>-111.19027777777799</v>
      </c>
      <c r="B15890" s="23">
        <v>12.4305555555556</v>
      </c>
      <c r="C15890" s="27">
        <v>0.73030292987823497</v>
      </c>
    </row>
    <row r="15891" spans="1:3" x14ac:dyDescent="0.25">
      <c r="A15891" s="23">
        <v>-110.193055555556</v>
      </c>
      <c r="B15891" s="23">
        <v>12.4305555555556</v>
      </c>
      <c r="C15891" s="27">
        <v>0.73681503534317005</v>
      </c>
    </row>
    <row r="15892" spans="1:3" x14ac:dyDescent="0.25">
      <c r="A15892" s="23">
        <v>-109.195833333333</v>
      </c>
      <c r="B15892" s="23">
        <v>12.4305555555556</v>
      </c>
      <c r="C15892" s="27">
        <v>0.745533287525177</v>
      </c>
    </row>
    <row r="15893" spans="1:3" x14ac:dyDescent="0.25">
      <c r="A15893" s="23">
        <v>-108.19861111111101</v>
      </c>
      <c r="B15893" s="23">
        <v>12.4305555555556</v>
      </c>
      <c r="C15893" s="27">
        <v>0.75690090656280495</v>
      </c>
    </row>
    <row r="15894" spans="1:3" x14ac:dyDescent="0.25">
      <c r="A15894" s="23">
        <v>-107.201388888889</v>
      </c>
      <c r="B15894" s="23">
        <v>12.4305555555556</v>
      </c>
      <c r="C15894" s="27">
        <v>0.77033710479736295</v>
      </c>
    </row>
    <row r="15895" spans="1:3" x14ac:dyDescent="0.25">
      <c r="A15895" s="23">
        <v>-106.20416666666701</v>
      </c>
      <c r="B15895" s="23">
        <v>12.4305555555556</v>
      </c>
      <c r="C15895" s="27">
        <v>0.78559213876724199</v>
      </c>
    </row>
    <row r="15896" spans="1:3" x14ac:dyDescent="0.25">
      <c r="A15896" s="23">
        <v>-105.20694444444401</v>
      </c>
      <c r="B15896" s="23">
        <v>12.4305555555556</v>
      </c>
      <c r="C15896" s="27">
        <v>0.80273497104644798</v>
      </c>
    </row>
    <row r="15897" spans="1:3" x14ac:dyDescent="0.25">
      <c r="A15897" s="23">
        <v>-104.209722222222</v>
      </c>
      <c r="B15897" s="23">
        <v>12.4305555555556</v>
      </c>
      <c r="C15897" s="27">
        <v>0.82025212049484297</v>
      </c>
    </row>
    <row r="15898" spans="1:3" x14ac:dyDescent="0.25">
      <c r="A15898" s="23">
        <v>-103.21250000000001</v>
      </c>
      <c r="B15898" s="23">
        <v>12.4305555555556</v>
      </c>
      <c r="C15898" s="27">
        <v>0.83721286058425903</v>
      </c>
    </row>
    <row r="15899" spans="1:3" x14ac:dyDescent="0.25">
      <c r="A15899" s="23">
        <v>-102.215277777778</v>
      </c>
      <c r="B15899" s="23">
        <v>12.4305555555556</v>
      </c>
      <c r="C15899" s="27">
        <v>0.85191154479980502</v>
      </c>
    </row>
    <row r="15900" spans="1:3" x14ac:dyDescent="0.25">
      <c r="A15900" s="23">
        <v>-101.21805555555601</v>
      </c>
      <c r="B15900" s="23">
        <v>12.4305555555556</v>
      </c>
      <c r="C15900" s="27">
        <v>0.86189186573028598</v>
      </c>
    </row>
    <row r="15901" spans="1:3" x14ac:dyDescent="0.25">
      <c r="A15901" s="23">
        <v>-100.220833333333</v>
      </c>
      <c r="B15901" s="23">
        <v>12.4305555555556</v>
      </c>
      <c r="C15901" s="27">
        <v>0.86579167842865001</v>
      </c>
    </row>
    <row r="15902" spans="1:3" x14ac:dyDescent="0.25">
      <c r="A15902" s="23">
        <v>-99.223611111111097</v>
      </c>
      <c r="B15902" s="23">
        <v>12.4305555555556</v>
      </c>
      <c r="C15902" s="27">
        <v>0.86296117305755604</v>
      </c>
    </row>
    <row r="15903" spans="1:3" x14ac:dyDescent="0.25">
      <c r="A15903" s="23">
        <v>-98.226388888888906</v>
      </c>
      <c r="B15903" s="23">
        <v>12.4305555555556</v>
      </c>
      <c r="C15903" s="27">
        <v>0.85337543487548795</v>
      </c>
    </row>
    <row r="15904" spans="1:3" x14ac:dyDescent="0.25">
      <c r="A15904" s="23">
        <v>-97.2291666666667</v>
      </c>
      <c r="B15904" s="23">
        <v>12.4305555555556</v>
      </c>
      <c r="C15904" s="27">
        <v>0.83807134628295898</v>
      </c>
    </row>
    <row r="15905" spans="1:3" x14ac:dyDescent="0.25">
      <c r="A15905" s="23">
        <v>-96.231944444444395</v>
      </c>
      <c r="B15905" s="23">
        <v>12.4305555555556</v>
      </c>
      <c r="C15905" s="27">
        <v>0.81918603181839</v>
      </c>
    </row>
    <row r="15906" spans="1:3" x14ac:dyDescent="0.25">
      <c r="A15906" s="23">
        <v>-95.234722222222203</v>
      </c>
      <c r="B15906" s="23">
        <v>12.4305555555556</v>
      </c>
      <c r="C15906" s="27">
        <v>0.79816406965255704</v>
      </c>
    </row>
    <row r="15907" spans="1:3" x14ac:dyDescent="0.25">
      <c r="A15907" s="23">
        <v>-94.237499999999997</v>
      </c>
      <c r="B15907" s="23">
        <v>12.4305555555556</v>
      </c>
      <c r="C15907" s="27">
        <v>0.77621096372604403</v>
      </c>
    </row>
    <row r="15908" spans="1:3" x14ac:dyDescent="0.25">
      <c r="A15908" s="23">
        <v>-93.240277777777806</v>
      </c>
      <c r="B15908" s="23">
        <v>12.4305555555556</v>
      </c>
      <c r="C15908" s="27">
        <v>0.73658990859985396</v>
      </c>
    </row>
    <row r="15909" spans="1:3" x14ac:dyDescent="0.25">
      <c r="A15909" s="23">
        <v>-92.2430555555556</v>
      </c>
      <c r="B15909" s="23">
        <v>12.4305555555556</v>
      </c>
      <c r="C15909" s="27">
        <v>0.706712126731873</v>
      </c>
    </row>
    <row r="15910" spans="1:3" x14ac:dyDescent="0.25">
      <c r="A15910" s="23">
        <v>-91.245833333333294</v>
      </c>
      <c r="B15910" s="23">
        <v>12.4305555555556</v>
      </c>
      <c r="C15910" s="27">
        <v>0.70435720682144198</v>
      </c>
    </row>
    <row r="15911" spans="1:3" x14ac:dyDescent="0.25">
      <c r="A15911" s="23">
        <v>-90.248611111111103</v>
      </c>
      <c r="B15911" s="23">
        <v>12.4305555555556</v>
      </c>
      <c r="C15911" s="27">
        <v>0.70144540071487405</v>
      </c>
    </row>
    <row r="15912" spans="1:3" x14ac:dyDescent="0.25">
      <c r="A15912" s="23">
        <v>-89.251388888888897</v>
      </c>
      <c r="B15912" s="23">
        <v>12.4305555555556</v>
      </c>
      <c r="C15912" s="27">
        <v>0.69539535045623802</v>
      </c>
    </row>
    <row r="15913" spans="1:3" x14ac:dyDescent="0.25">
      <c r="A15913" s="23">
        <v>-88.254166666666706</v>
      </c>
      <c r="B15913" s="23">
        <v>12.4305555555556</v>
      </c>
      <c r="C15913" s="27">
        <v>0.68419599533081099</v>
      </c>
    </row>
    <row r="15914" spans="1:3" x14ac:dyDescent="0.25">
      <c r="A15914" s="23">
        <v>-83.268055555555506</v>
      </c>
      <c r="B15914" s="23">
        <v>12.4305555555556</v>
      </c>
      <c r="C15914" s="27">
        <v>0.72489082813262895</v>
      </c>
    </row>
    <row r="15915" spans="1:3" x14ac:dyDescent="0.25">
      <c r="A15915" s="23">
        <v>-82.2708333333333</v>
      </c>
      <c r="B15915" s="23">
        <v>12.4305555555556</v>
      </c>
      <c r="C15915" s="27">
        <v>0.73809385299682595</v>
      </c>
    </row>
    <row r="15916" spans="1:3" x14ac:dyDescent="0.25">
      <c r="A15916" s="23">
        <v>-81.273611111111094</v>
      </c>
      <c r="B15916" s="23">
        <v>12.4305555555556</v>
      </c>
      <c r="C15916" s="27">
        <v>0.75233131647109996</v>
      </c>
    </row>
    <row r="15917" spans="1:3" x14ac:dyDescent="0.25">
      <c r="A15917" s="23">
        <v>-80.276388888888903</v>
      </c>
      <c r="B15917" s="23">
        <v>12.4305555555556</v>
      </c>
      <c r="C15917" s="27">
        <v>0.76837509870529197</v>
      </c>
    </row>
    <row r="15918" spans="1:3" x14ac:dyDescent="0.25">
      <c r="A15918" s="23">
        <v>-79.279166666666697</v>
      </c>
      <c r="B15918" s="23">
        <v>12.4305555555556</v>
      </c>
      <c r="C15918" s="27">
        <v>0.78737819194793701</v>
      </c>
    </row>
    <row r="15919" spans="1:3" x14ac:dyDescent="0.25">
      <c r="A15919" s="23">
        <v>-78.281944444444406</v>
      </c>
      <c r="B15919" s="23">
        <v>12.4305555555556</v>
      </c>
      <c r="C15919" s="27">
        <v>0.80313766002654996</v>
      </c>
    </row>
    <row r="15920" spans="1:3" x14ac:dyDescent="0.25">
      <c r="A15920" s="23">
        <v>-77.2847222222222</v>
      </c>
      <c r="B15920" s="23">
        <v>12.4305555555556</v>
      </c>
      <c r="C15920" s="27">
        <v>0.82027262449264504</v>
      </c>
    </row>
    <row r="15921" spans="1:3" x14ac:dyDescent="0.25">
      <c r="A15921" s="23">
        <v>-76.287499999999994</v>
      </c>
      <c r="B15921" s="23">
        <v>12.4305555555556</v>
      </c>
      <c r="C15921" s="27">
        <v>0.83951586484909102</v>
      </c>
    </row>
    <row r="15922" spans="1:3" x14ac:dyDescent="0.25">
      <c r="A15922" s="23">
        <v>-75.290277777777803</v>
      </c>
      <c r="B15922" s="23">
        <v>12.4305555555556</v>
      </c>
      <c r="C15922" s="27">
        <v>0.84411174058914196</v>
      </c>
    </row>
    <row r="15923" spans="1:3" x14ac:dyDescent="0.25">
      <c r="A15923" s="23">
        <v>-74.293055555555597</v>
      </c>
      <c r="B15923" s="23">
        <v>12.4305555555556</v>
      </c>
      <c r="C15923" s="27">
        <v>0.82963383197784402</v>
      </c>
    </row>
    <row r="15924" spans="1:3" x14ac:dyDescent="0.25">
      <c r="A15924" s="23">
        <v>-73.295833333333306</v>
      </c>
      <c r="B15924" s="23">
        <v>12.4305555555556</v>
      </c>
      <c r="C15924" s="27">
        <v>0.80256569385528598</v>
      </c>
    </row>
    <row r="15925" spans="1:3" x14ac:dyDescent="0.25">
      <c r="A15925" s="23">
        <v>-72.2986111111111</v>
      </c>
      <c r="B15925" s="23">
        <v>12.4305555555556</v>
      </c>
      <c r="C15925" s="27">
        <v>0.77317750453948997</v>
      </c>
    </row>
    <row r="15926" spans="1:3" x14ac:dyDescent="0.25">
      <c r="A15926" s="23">
        <v>-71.301388888888894</v>
      </c>
      <c r="B15926" s="23">
        <v>12.4305555555556</v>
      </c>
      <c r="C15926" s="27">
        <v>0.75035434961319003</v>
      </c>
    </row>
    <row r="15927" spans="1:3" x14ac:dyDescent="0.25">
      <c r="A15927" s="23">
        <v>-70.304166666666703</v>
      </c>
      <c r="B15927" s="23">
        <v>12.4305555555556</v>
      </c>
      <c r="C15927" s="27">
        <v>0.73516589403152499</v>
      </c>
    </row>
    <row r="15928" spans="1:3" x14ac:dyDescent="0.25">
      <c r="A15928" s="23">
        <v>-69.306944444444397</v>
      </c>
      <c r="B15928" s="23">
        <v>12.4305555555556</v>
      </c>
      <c r="C15928" s="27">
        <v>0.72364157438278198</v>
      </c>
    </row>
    <row r="15929" spans="1:3" x14ac:dyDescent="0.25">
      <c r="A15929" s="23">
        <v>-68.309722222222206</v>
      </c>
      <c r="B15929" s="23">
        <v>12.4305555555556</v>
      </c>
      <c r="C15929" s="27">
        <v>0.71588176488876298</v>
      </c>
    </row>
    <row r="15930" spans="1:3" x14ac:dyDescent="0.25">
      <c r="A15930" s="23">
        <v>-67.3125</v>
      </c>
      <c r="B15930" s="23">
        <v>12.4305555555556</v>
      </c>
      <c r="C15930" s="27">
        <v>0.71117824316024802</v>
      </c>
    </row>
    <row r="15931" spans="1:3" x14ac:dyDescent="0.25">
      <c r="A15931" s="23">
        <v>-66.315277777777794</v>
      </c>
      <c r="B15931" s="23">
        <v>12.4305555555556</v>
      </c>
      <c r="C15931" s="27">
        <v>0.70641696453094505</v>
      </c>
    </row>
    <row r="15932" spans="1:3" x14ac:dyDescent="0.25">
      <c r="A15932" s="23">
        <v>-65.318055555555603</v>
      </c>
      <c r="B15932" s="23">
        <v>12.4305555555556</v>
      </c>
      <c r="C15932" s="27">
        <v>0.70065522193908703</v>
      </c>
    </row>
    <row r="15933" spans="1:3" x14ac:dyDescent="0.25">
      <c r="A15933" s="23">
        <v>-64.320833333333297</v>
      </c>
      <c r="B15933" s="23">
        <v>12.4305555555556</v>
      </c>
      <c r="C15933" s="27">
        <v>0.69399452209472701</v>
      </c>
    </row>
    <row r="15934" spans="1:3" x14ac:dyDescent="0.25">
      <c r="A15934" s="23">
        <v>-63.323611111111099</v>
      </c>
      <c r="B15934" s="23">
        <v>12.4305555555556</v>
      </c>
      <c r="C15934" s="27">
        <v>0.68605995178222701</v>
      </c>
    </row>
    <row r="15935" spans="1:3" x14ac:dyDescent="0.25">
      <c r="A15935" s="23">
        <v>-62.3263888888889</v>
      </c>
      <c r="B15935" s="23">
        <v>12.4305555555556</v>
      </c>
      <c r="C15935" s="27">
        <v>0.67713844776153598</v>
      </c>
    </row>
    <row r="15936" spans="1:3" x14ac:dyDescent="0.25">
      <c r="A15936" s="23">
        <v>-61.329166666666701</v>
      </c>
      <c r="B15936" s="23">
        <v>12.4305555555556</v>
      </c>
      <c r="C15936" s="27">
        <v>0.66867196559905995</v>
      </c>
    </row>
    <row r="15937" spans="1:3" x14ac:dyDescent="0.25">
      <c r="A15937" s="23">
        <v>-60.331944444444403</v>
      </c>
      <c r="B15937" s="23">
        <v>12.4305555555556</v>
      </c>
      <c r="C15937" s="27">
        <v>0.66282671689987205</v>
      </c>
    </row>
    <row r="15938" spans="1:3" x14ac:dyDescent="0.25">
      <c r="A15938" s="23">
        <v>-59.334722222222197</v>
      </c>
      <c r="B15938" s="23">
        <v>12.4305555555556</v>
      </c>
      <c r="C15938" s="27">
        <v>0.66067248582839999</v>
      </c>
    </row>
    <row r="15939" spans="1:3" x14ac:dyDescent="0.25">
      <c r="A15939" s="23">
        <v>-58.337499999999999</v>
      </c>
      <c r="B15939" s="23">
        <v>12.4305555555556</v>
      </c>
      <c r="C15939" s="27">
        <v>0.66296237707138095</v>
      </c>
    </row>
    <row r="15940" spans="1:3" x14ac:dyDescent="0.25">
      <c r="A15940" s="23">
        <v>-57.3402777777778</v>
      </c>
      <c r="B15940" s="23">
        <v>12.4305555555556</v>
      </c>
      <c r="C15940" s="27">
        <v>0.66841626167297397</v>
      </c>
    </row>
    <row r="15941" spans="1:3" x14ac:dyDescent="0.25">
      <c r="A15941" s="23">
        <v>-56.343055555555601</v>
      </c>
      <c r="B15941" s="23">
        <v>12.4305555555556</v>
      </c>
      <c r="C15941" s="27">
        <v>0.67325890064239502</v>
      </c>
    </row>
    <row r="15942" spans="1:3" x14ac:dyDescent="0.25">
      <c r="A15942" s="23">
        <v>-55.345833333333303</v>
      </c>
      <c r="B15942" s="23">
        <v>12.4305555555556</v>
      </c>
      <c r="C15942" s="27">
        <v>0.67628365755081199</v>
      </c>
    </row>
    <row r="15943" spans="1:3" x14ac:dyDescent="0.25">
      <c r="A15943" s="23">
        <v>-54.348611111111097</v>
      </c>
      <c r="B15943" s="23">
        <v>12.4305555555556</v>
      </c>
      <c r="C15943" s="27">
        <v>0.67836505174636796</v>
      </c>
    </row>
    <row r="15944" spans="1:3" x14ac:dyDescent="0.25">
      <c r="A15944" s="23">
        <v>-53.351388888888899</v>
      </c>
      <c r="B15944" s="23">
        <v>12.4305555555556</v>
      </c>
      <c r="C15944" s="27">
        <v>0.67899018526077304</v>
      </c>
    </row>
    <row r="15945" spans="1:3" x14ac:dyDescent="0.25">
      <c r="A15945" s="23">
        <v>-52.3541666666667</v>
      </c>
      <c r="B15945" s="23">
        <v>12.4305555555556</v>
      </c>
      <c r="C15945" s="27">
        <v>0.67911529541015603</v>
      </c>
    </row>
    <row r="15946" spans="1:3" x14ac:dyDescent="0.25">
      <c r="A15946" s="23">
        <v>-51.356944444444501</v>
      </c>
      <c r="B15946" s="23">
        <v>12.4305555555556</v>
      </c>
      <c r="C15946" s="27">
        <v>0.67925304174423196</v>
      </c>
    </row>
    <row r="15947" spans="1:3" x14ac:dyDescent="0.25">
      <c r="A15947" s="23">
        <v>-50.359722222222203</v>
      </c>
      <c r="B15947" s="23">
        <v>12.4305555555556</v>
      </c>
      <c r="C15947" s="27">
        <v>0.67920958995819103</v>
      </c>
    </row>
    <row r="15948" spans="1:3" x14ac:dyDescent="0.25">
      <c r="A15948" s="23">
        <v>-49.362499999999997</v>
      </c>
      <c r="B15948" s="23">
        <v>12.4305555555556</v>
      </c>
      <c r="C15948" s="27">
        <v>0.67915350198745705</v>
      </c>
    </row>
    <row r="15949" spans="1:3" x14ac:dyDescent="0.25">
      <c r="A15949" s="23">
        <v>-48.365277777777798</v>
      </c>
      <c r="B15949" s="23">
        <v>12.4305555555556</v>
      </c>
      <c r="C15949" s="27">
        <v>0.67757099866867099</v>
      </c>
    </row>
    <row r="15950" spans="1:3" x14ac:dyDescent="0.25">
      <c r="A15950" s="23">
        <v>-47.3680555555555</v>
      </c>
      <c r="B15950" s="23">
        <v>12.4305555555556</v>
      </c>
      <c r="C15950" s="27">
        <v>0.67588853836059604</v>
      </c>
    </row>
    <row r="15951" spans="1:3" x14ac:dyDescent="0.25">
      <c r="A15951" s="23">
        <v>-46.370833333333302</v>
      </c>
      <c r="B15951" s="23">
        <v>12.4305555555556</v>
      </c>
      <c r="C15951" s="27">
        <v>0.67445868253707897</v>
      </c>
    </row>
    <row r="15952" spans="1:3" x14ac:dyDescent="0.25">
      <c r="A15952" s="23">
        <v>-45.373611111111103</v>
      </c>
      <c r="B15952" s="23">
        <v>12.4305555555556</v>
      </c>
      <c r="C15952" s="27">
        <v>0.67344760894775402</v>
      </c>
    </row>
    <row r="15953" spans="1:3" x14ac:dyDescent="0.25">
      <c r="A15953" s="23">
        <v>-44.376388888888897</v>
      </c>
      <c r="B15953" s="23">
        <v>12.4305555555556</v>
      </c>
      <c r="C15953" s="27">
        <v>0.67427909374237105</v>
      </c>
    </row>
    <row r="15954" spans="1:3" x14ac:dyDescent="0.25">
      <c r="A15954" s="23">
        <v>-43.379166666666698</v>
      </c>
      <c r="B15954" s="23">
        <v>12.4305555555556</v>
      </c>
      <c r="C15954" s="27">
        <v>0.67522281408309903</v>
      </c>
    </row>
    <row r="15955" spans="1:3" x14ac:dyDescent="0.25">
      <c r="A15955" s="23">
        <v>-42.3819444444445</v>
      </c>
      <c r="B15955" s="23">
        <v>12.4305555555556</v>
      </c>
      <c r="C15955" s="27">
        <v>0.67598545551300004</v>
      </c>
    </row>
    <row r="15956" spans="1:3" x14ac:dyDescent="0.25">
      <c r="A15956" s="23">
        <v>-41.384722222222202</v>
      </c>
      <c r="B15956" s="23">
        <v>12.4305555555556</v>
      </c>
      <c r="C15956" s="27">
        <v>0.67649769783019997</v>
      </c>
    </row>
    <row r="15957" spans="1:3" x14ac:dyDescent="0.25">
      <c r="A15957" s="23">
        <v>-40.387500000000003</v>
      </c>
      <c r="B15957" s="23">
        <v>12.4305555555556</v>
      </c>
      <c r="C15957" s="27">
        <v>0.677235007286072</v>
      </c>
    </row>
    <row r="15958" spans="1:3" x14ac:dyDescent="0.25">
      <c r="A15958" s="23">
        <v>-39.390277777777797</v>
      </c>
      <c r="B15958" s="23">
        <v>12.4305555555556</v>
      </c>
      <c r="C15958" s="27">
        <v>0.67867881059646595</v>
      </c>
    </row>
    <row r="15959" spans="1:3" x14ac:dyDescent="0.25">
      <c r="A15959" s="23">
        <v>-38.393055555555499</v>
      </c>
      <c r="B15959" s="23">
        <v>12.4305555555556</v>
      </c>
      <c r="C15959" s="27">
        <v>0.67987221479415905</v>
      </c>
    </row>
    <row r="15960" spans="1:3" x14ac:dyDescent="0.25">
      <c r="A15960" s="23">
        <v>-37.3958333333333</v>
      </c>
      <c r="B15960" s="23">
        <v>12.4305555555556</v>
      </c>
      <c r="C15960" s="27">
        <v>0.68035948276519798</v>
      </c>
    </row>
    <row r="15961" spans="1:3" x14ac:dyDescent="0.25">
      <c r="A15961" s="23">
        <v>-36.398611111111101</v>
      </c>
      <c r="B15961" s="23">
        <v>12.4305555555556</v>
      </c>
      <c r="C15961" s="27">
        <v>0.68085956573486295</v>
      </c>
    </row>
    <row r="15962" spans="1:3" x14ac:dyDescent="0.25">
      <c r="A15962" s="23">
        <v>-35.401388888888903</v>
      </c>
      <c r="B15962" s="23">
        <v>12.4305555555556</v>
      </c>
      <c r="C15962" s="27">
        <v>0.68167817592620805</v>
      </c>
    </row>
    <row r="15963" spans="1:3" x14ac:dyDescent="0.25">
      <c r="A15963" s="23">
        <v>-34.404166666666697</v>
      </c>
      <c r="B15963" s="23">
        <v>12.4305555555556</v>
      </c>
      <c r="C15963" s="27">
        <v>0.68219041824340798</v>
      </c>
    </row>
    <row r="15964" spans="1:3" x14ac:dyDescent="0.25">
      <c r="A15964" s="23">
        <v>-33.406944444444399</v>
      </c>
      <c r="B15964" s="23">
        <v>12.4305555555556</v>
      </c>
      <c r="C15964" s="27">
        <v>0.68231528997421298</v>
      </c>
    </row>
    <row r="15965" spans="1:3" x14ac:dyDescent="0.25">
      <c r="A15965" s="23">
        <v>-32.4097222222222</v>
      </c>
      <c r="B15965" s="23">
        <v>12.4305555555556</v>
      </c>
      <c r="C15965" s="27">
        <v>0.68298387527465798</v>
      </c>
    </row>
    <row r="15966" spans="1:3" x14ac:dyDescent="0.25">
      <c r="A15966" s="23">
        <v>-31.412500000000001</v>
      </c>
      <c r="B15966" s="23">
        <v>12.4305555555556</v>
      </c>
      <c r="C15966" s="27">
        <v>0.68378990888595603</v>
      </c>
    </row>
    <row r="15967" spans="1:3" x14ac:dyDescent="0.25">
      <c r="A15967" s="23">
        <v>-30.415277777777799</v>
      </c>
      <c r="B15967" s="23">
        <v>12.4305555555556</v>
      </c>
      <c r="C15967" s="27">
        <v>0.68423336744308505</v>
      </c>
    </row>
    <row r="15968" spans="1:3" x14ac:dyDescent="0.25">
      <c r="A15968" s="23">
        <v>-29.4180555555556</v>
      </c>
      <c r="B15968" s="23">
        <v>12.4305555555556</v>
      </c>
      <c r="C15968" s="27">
        <v>0.68485832214355502</v>
      </c>
    </row>
    <row r="15969" spans="1:3" x14ac:dyDescent="0.25">
      <c r="A15969" s="23">
        <v>-28.420833333333299</v>
      </c>
      <c r="B15969" s="23">
        <v>12.4305555555556</v>
      </c>
      <c r="C15969" s="27">
        <v>0.68565189838409402</v>
      </c>
    </row>
    <row r="15970" spans="1:3" x14ac:dyDescent="0.25">
      <c r="A15970" s="23">
        <v>-27.4236111111111</v>
      </c>
      <c r="B15970" s="23">
        <v>12.4305555555556</v>
      </c>
      <c r="C15970" s="27">
        <v>0.687139332294464</v>
      </c>
    </row>
    <row r="15971" spans="1:3" x14ac:dyDescent="0.25">
      <c r="A15971" s="23">
        <v>-26.426388888888901</v>
      </c>
      <c r="B15971" s="23">
        <v>12.4305555555556</v>
      </c>
      <c r="C15971" s="27">
        <v>0.68913930654525801</v>
      </c>
    </row>
    <row r="15972" spans="1:3" x14ac:dyDescent="0.25">
      <c r="A15972" s="23">
        <v>-25.429166666666699</v>
      </c>
      <c r="B15972" s="23">
        <v>12.4305555555556</v>
      </c>
      <c r="C15972" s="27">
        <v>0.69126427173614502</v>
      </c>
    </row>
    <row r="15973" spans="1:3" x14ac:dyDescent="0.25">
      <c r="A15973" s="23">
        <v>-24.431944444444401</v>
      </c>
      <c r="B15973" s="23">
        <v>12.4305555555556</v>
      </c>
      <c r="C15973" s="27">
        <v>0.69363915920257602</v>
      </c>
    </row>
    <row r="15974" spans="1:3" x14ac:dyDescent="0.25">
      <c r="A15974" s="23">
        <v>-23.434722222222199</v>
      </c>
      <c r="B15974" s="23">
        <v>12.4305555555556</v>
      </c>
      <c r="C15974" s="27">
        <v>0.69595766067504905</v>
      </c>
    </row>
    <row r="15975" spans="1:3" x14ac:dyDescent="0.25">
      <c r="A15975" s="23">
        <v>-22.4375</v>
      </c>
      <c r="B15975" s="23">
        <v>12.4305555555556</v>
      </c>
      <c r="C15975" s="27">
        <v>0.69866371154785201</v>
      </c>
    </row>
    <row r="15976" spans="1:3" x14ac:dyDescent="0.25">
      <c r="A15976" s="23">
        <v>-21.440277777777801</v>
      </c>
      <c r="B15976" s="23">
        <v>12.4305555555556</v>
      </c>
      <c r="C15976" s="27">
        <v>0.70142608880996704</v>
      </c>
    </row>
    <row r="15977" spans="1:3" x14ac:dyDescent="0.25">
      <c r="A15977" s="23">
        <v>-20.443055555555599</v>
      </c>
      <c r="B15977" s="23">
        <v>12.4305555555556</v>
      </c>
      <c r="C15977" s="27">
        <v>0.70268857479095503</v>
      </c>
    </row>
    <row r="15978" spans="1:3" x14ac:dyDescent="0.25">
      <c r="A15978" s="23">
        <v>-19.445833333333301</v>
      </c>
      <c r="B15978" s="23">
        <v>12.4305555555556</v>
      </c>
      <c r="C15978" s="27">
        <v>0.70031368732452404</v>
      </c>
    </row>
    <row r="15979" spans="1:3" x14ac:dyDescent="0.25">
      <c r="A15979" s="23">
        <v>-18.448611111111099</v>
      </c>
      <c r="B15979" s="23">
        <v>12.4305555555556</v>
      </c>
      <c r="C15979" s="27">
        <v>0.69232004880905196</v>
      </c>
    </row>
    <row r="15980" spans="1:3" x14ac:dyDescent="0.25">
      <c r="A15980" s="23">
        <v>-17.4513888888889</v>
      </c>
      <c r="B15980" s="23">
        <v>12.4305555555556</v>
      </c>
      <c r="C15980" s="27">
        <v>0.67866420745849598</v>
      </c>
    </row>
    <row r="15981" spans="1:3" x14ac:dyDescent="0.25">
      <c r="A15981" s="23">
        <v>44.376388888888897</v>
      </c>
      <c r="B15981" s="23">
        <v>12.4305555555556</v>
      </c>
      <c r="C15981" s="27">
        <v>0.64940083026885997</v>
      </c>
    </row>
    <row r="15982" spans="1:3" x14ac:dyDescent="0.25">
      <c r="A15982" s="23">
        <v>45.373611111111103</v>
      </c>
      <c r="B15982" s="23">
        <v>12.4305555555556</v>
      </c>
      <c r="C15982" s="27">
        <v>0.65540635585784901</v>
      </c>
    </row>
    <row r="15983" spans="1:3" x14ac:dyDescent="0.25">
      <c r="A15983" s="23">
        <v>46.370833333333302</v>
      </c>
      <c r="B15983" s="23">
        <v>12.4305555555556</v>
      </c>
      <c r="C15983" s="27">
        <v>0.66196644306182895</v>
      </c>
    </row>
    <row r="15984" spans="1:3" x14ac:dyDescent="0.25">
      <c r="A15984" s="23">
        <v>47.3680555555556</v>
      </c>
      <c r="B15984" s="23">
        <v>12.4305555555556</v>
      </c>
      <c r="C15984" s="27">
        <v>0.66669589281082198</v>
      </c>
    </row>
    <row r="15985" spans="1:3" x14ac:dyDescent="0.25">
      <c r="A15985" s="23">
        <v>48.365277777777798</v>
      </c>
      <c r="B15985" s="23">
        <v>12.4305555555556</v>
      </c>
      <c r="C15985" s="27">
        <v>0.66951286792755105</v>
      </c>
    </row>
    <row r="15986" spans="1:3" x14ac:dyDescent="0.25">
      <c r="A15986" s="23">
        <v>49.362499999999997</v>
      </c>
      <c r="B15986" s="23">
        <v>12.4305555555556</v>
      </c>
      <c r="C15986" s="27">
        <v>0.67384356260299705</v>
      </c>
    </row>
    <row r="15987" spans="1:3" x14ac:dyDescent="0.25">
      <c r="A15987" s="23">
        <v>50.359722222222203</v>
      </c>
      <c r="B15987" s="23">
        <v>12.4305555555556</v>
      </c>
      <c r="C15987" s="27">
        <v>0.68301904201507602</v>
      </c>
    </row>
    <row r="15988" spans="1:3" x14ac:dyDescent="0.25">
      <c r="A15988" s="23">
        <v>51.356944444444501</v>
      </c>
      <c r="B15988" s="23">
        <v>12.4305555555556</v>
      </c>
      <c r="C15988" s="27">
        <v>0.69806206226348899</v>
      </c>
    </row>
    <row r="15989" spans="1:3" x14ac:dyDescent="0.25">
      <c r="A15989" s="23">
        <v>52.3541666666667</v>
      </c>
      <c r="B15989" s="23">
        <v>12.4305555555556</v>
      </c>
      <c r="C15989" s="27">
        <v>0.71708673238754295</v>
      </c>
    </row>
    <row r="15990" spans="1:3" x14ac:dyDescent="0.25">
      <c r="A15990" s="23">
        <v>54.348611111111097</v>
      </c>
      <c r="B15990" s="23">
        <v>12.4305555555556</v>
      </c>
      <c r="C15990" s="27">
        <v>0.73198711872100797</v>
      </c>
    </row>
    <row r="15991" spans="1:3" x14ac:dyDescent="0.25">
      <c r="A15991" s="23">
        <v>55.345833333333303</v>
      </c>
      <c r="B15991" s="23">
        <v>12.4305555555556</v>
      </c>
      <c r="C15991" s="27">
        <v>0.72760581970214799</v>
      </c>
    </row>
    <row r="15992" spans="1:3" x14ac:dyDescent="0.25">
      <c r="A15992" s="23">
        <v>56.343055555555601</v>
      </c>
      <c r="B15992" s="23">
        <v>12.4305555555556</v>
      </c>
      <c r="C15992" s="27">
        <v>0.722212255001068</v>
      </c>
    </row>
    <row r="15993" spans="1:3" x14ac:dyDescent="0.25">
      <c r="A15993" s="23">
        <v>57.3402777777778</v>
      </c>
      <c r="B15993" s="23">
        <v>12.4305555555556</v>
      </c>
      <c r="C15993" s="27">
        <v>0.71933728456497203</v>
      </c>
    </row>
    <row r="15994" spans="1:3" x14ac:dyDescent="0.25">
      <c r="A15994" s="23">
        <v>58.337499999999999</v>
      </c>
      <c r="B15994" s="23">
        <v>12.4305555555556</v>
      </c>
      <c r="C15994" s="27">
        <v>0.717568159103394</v>
      </c>
    </row>
    <row r="15995" spans="1:3" x14ac:dyDescent="0.25">
      <c r="A15995" s="23">
        <v>59.334722222222197</v>
      </c>
      <c r="B15995" s="23">
        <v>12.4305555555556</v>
      </c>
      <c r="C15995" s="27">
        <v>0.71513712406158403</v>
      </c>
    </row>
    <row r="15996" spans="1:3" x14ac:dyDescent="0.25">
      <c r="A15996" s="23">
        <v>60.331944444444403</v>
      </c>
      <c r="B15996" s="23">
        <v>12.4305555555556</v>
      </c>
      <c r="C15996" s="27">
        <v>0.71225047111511197</v>
      </c>
    </row>
    <row r="15997" spans="1:3" x14ac:dyDescent="0.25">
      <c r="A15997" s="23">
        <v>61.329166666666701</v>
      </c>
      <c r="B15997" s="23">
        <v>12.4305555555556</v>
      </c>
      <c r="C15997" s="27">
        <v>0.70887601375579801</v>
      </c>
    </row>
    <row r="15998" spans="1:3" x14ac:dyDescent="0.25">
      <c r="A15998" s="23">
        <v>62.3263888888889</v>
      </c>
      <c r="B15998" s="23">
        <v>12.4305555555556</v>
      </c>
      <c r="C15998" s="27">
        <v>0.70537596940994296</v>
      </c>
    </row>
    <row r="15999" spans="1:3" x14ac:dyDescent="0.25">
      <c r="A15999" s="23">
        <v>63.323611111111099</v>
      </c>
      <c r="B15999" s="23">
        <v>12.4305555555556</v>
      </c>
      <c r="C15999" s="27">
        <v>0.70247596502304099</v>
      </c>
    </row>
    <row r="16000" spans="1:3" x14ac:dyDescent="0.25">
      <c r="A16000" s="23">
        <v>64.320833333333297</v>
      </c>
      <c r="B16000" s="23">
        <v>12.4305555555556</v>
      </c>
      <c r="C16000" s="27">
        <v>0.702919781208038</v>
      </c>
    </row>
    <row r="16001" spans="1:3" x14ac:dyDescent="0.25">
      <c r="A16001" s="23">
        <v>65.318055555555603</v>
      </c>
      <c r="B16001" s="23">
        <v>12.4305555555556</v>
      </c>
      <c r="C16001" s="27">
        <v>0.70350122451782204</v>
      </c>
    </row>
    <row r="16002" spans="1:3" x14ac:dyDescent="0.25">
      <c r="A16002" s="23">
        <v>66.315277777777794</v>
      </c>
      <c r="B16002" s="23">
        <v>12.4305555555556</v>
      </c>
      <c r="C16002" s="27">
        <v>0.70046383142471302</v>
      </c>
    </row>
    <row r="16003" spans="1:3" x14ac:dyDescent="0.25">
      <c r="A16003" s="23">
        <v>67.3125</v>
      </c>
      <c r="B16003" s="23">
        <v>12.4305555555556</v>
      </c>
      <c r="C16003" s="27">
        <v>0.69675749540329002</v>
      </c>
    </row>
    <row r="16004" spans="1:3" x14ac:dyDescent="0.25">
      <c r="A16004" s="23">
        <v>68.309722222222206</v>
      </c>
      <c r="B16004" s="23">
        <v>12.4305555555556</v>
      </c>
      <c r="C16004" s="27">
        <v>0.69331371784210205</v>
      </c>
    </row>
    <row r="16005" spans="1:3" x14ac:dyDescent="0.25">
      <c r="A16005" s="23">
        <v>69.306944444444397</v>
      </c>
      <c r="B16005" s="23">
        <v>12.4305555555556</v>
      </c>
      <c r="C16005" s="27">
        <v>0.69043910503387496</v>
      </c>
    </row>
    <row r="16006" spans="1:3" x14ac:dyDescent="0.25">
      <c r="A16006" s="23">
        <v>70.304166666666703</v>
      </c>
      <c r="B16006" s="23">
        <v>12.4305555555556</v>
      </c>
      <c r="C16006" s="27">
        <v>0.68813329935073897</v>
      </c>
    </row>
    <row r="16007" spans="1:3" x14ac:dyDescent="0.25">
      <c r="A16007" s="23">
        <v>71.301388888888894</v>
      </c>
      <c r="B16007" s="23">
        <v>12.4305555555556</v>
      </c>
      <c r="C16007" s="27">
        <v>0.68523389101028398</v>
      </c>
    </row>
    <row r="16008" spans="1:3" x14ac:dyDescent="0.25">
      <c r="A16008" s="23">
        <v>72.2986111111111</v>
      </c>
      <c r="B16008" s="23">
        <v>12.4305555555556</v>
      </c>
      <c r="C16008" s="27">
        <v>0.67901611328125</v>
      </c>
    </row>
    <row r="16009" spans="1:3" x14ac:dyDescent="0.25">
      <c r="A16009" s="23">
        <v>73.295833333333306</v>
      </c>
      <c r="B16009" s="23">
        <v>12.4305555555556</v>
      </c>
      <c r="C16009" s="27">
        <v>0.66739833354949996</v>
      </c>
    </row>
    <row r="16010" spans="1:3" x14ac:dyDescent="0.25">
      <c r="A16010" s="23">
        <v>74.293055555555597</v>
      </c>
      <c r="B16010" s="23">
        <v>12.4305555555556</v>
      </c>
      <c r="C16010" s="27">
        <v>0.65045547485351596</v>
      </c>
    </row>
    <row r="16011" spans="1:3" x14ac:dyDescent="0.25">
      <c r="A16011" s="23">
        <v>80.276388888888903</v>
      </c>
      <c r="B16011" s="23">
        <v>12.4305555555556</v>
      </c>
      <c r="C16011" s="27">
        <v>0.63599711656570401</v>
      </c>
    </row>
    <row r="16012" spans="1:3" x14ac:dyDescent="0.25">
      <c r="A16012" s="23">
        <v>81.273611111111094</v>
      </c>
      <c r="B16012" s="23">
        <v>12.4305555555556</v>
      </c>
      <c r="C16012" s="27">
        <v>0.66441601514816295</v>
      </c>
    </row>
    <row r="16013" spans="1:3" x14ac:dyDescent="0.25">
      <c r="A16013" s="23">
        <v>82.2708333333333</v>
      </c>
      <c r="B16013" s="23">
        <v>12.4305555555556</v>
      </c>
      <c r="C16013" s="27">
        <v>0.69085323810577404</v>
      </c>
    </row>
    <row r="16014" spans="1:3" x14ac:dyDescent="0.25">
      <c r="A16014" s="23">
        <v>83.268055555555605</v>
      </c>
      <c r="B16014" s="23">
        <v>12.4305555555556</v>
      </c>
      <c r="C16014" s="27">
        <v>0.70047795772552501</v>
      </c>
    </row>
    <row r="16015" spans="1:3" x14ac:dyDescent="0.25">
      <c r="A16015" s="23">
        <v>84.265277777777797</v>
      </c>
      <c r="B16015" s="23">
        <v>12.4305555555556</v>
      </c>
      <c r="C16015" s="27">
        <v>0.69967752695083596</v>
      </c>
    </row>
    <row r="16016" spans="1:3" x14ac:dyDescent="0.25">
      <c r="A16016" s="23">
        <v>85.262500000000003</v>
      </c>
      <c r="B16016" s="23">
        <v>12.4305555555556</v>
      </c>
      <c r="C16016" s="27">
        <v>0.69512718915939298</v>
      </c>
    </row>
    <row r="16017" spans="1:3" x14ac:dyDescent="0.25">
      <c r="A16017" s="23">
        <v>86.259722222222294</v>
      </c>
      <c r="B16017" s="23">
        <v>12.4305555555556</v>
      </c>
      <c r="C16017" s="27">
        <v>0.69056445360183705</v>
      </c>
    </row>
    <row r="16018" spans="1:3" x14ac:dyDescent="0.25">
      <c r="A16018" s="23">
        <v>87.2569444444445</v>
      </c>
      <c r="B16018" s="23">
        <v>12.4305555555556</v>
      </c>
      <c r="C16018" s="27">
        <v>0.68645805120468095</v>
      </c>
    </row>
    <row r="16019" spans="1:3" x14ac:dyDescent="0.25">
      <c r="A16019" s="23">
        <v>88.254166666666706</v>
      </c>
      <c r="B16019" s="23">
        <v>12.4305555555556</v>
      </c>
      <c r="C16019" s="27">
        <v>0.68262708187103305</v>
      </c>
    </row>
    <row r="16020" spans="1:3" x14ac:dyDescent="0.25">
      <c r="A16020" s="23">
        <v>89.251388888888897</v>
      </c>
      <c r="B16020" s="23">
        <v>12.4305555555556</v>
      </c>
      <c r="C16020" s="27">
        <v>0.67925214767456099</v>
      </c>
    </row>
    <row r="16021" spans="1:3" x14ac:dyDescent="0.25">
      <c r="A16021" s="23">
        <v>90.248611111111103</v>
      </c>
      <c r="B16021" s="23">
        <v>12.4305555555556</v>
      </c>
      <c r="C16021" s="27">
        <v>0.67568325996398904</v>
      </c>
    </row>
    <row r="16022" spans="1:3" x14ac:dyDescent="0.25">
      <c r="A16022" s="23">
        <v>91.245833333333294</v>
      </c>
      <c r="B16022" s="23">
        <v>12.4305555555556</v>
      </c>
      <c r="C16022" s="27">
        <v>0.67202061414718595</v>
      </c>
    </row>
    <row r="16023" spans="1:3" x14ac:dyDescent="0.25">
      <c r="A16023" s="23">
        <v>92.2430555555555</v>
      </c>
      <c r="B16023" s="23">
        <v>12.4305555555556</v>
      </c>
      <c r="C16023" s="27">
        <v>0.668620705604553</v>
      </c>
    </row>
    <row r="16024" spans="1:3" x14ac:dyDescent="0.25">
      <c r="A16024" s="23">
        <v>93.240277777777806</v>
      </c>
      <c r="B16024" s="23">
        <v>12.4305555555556</v>
      </c>
      <c r="C16024" s="27">
        <v>0.66598361730575595</v>
      </c>
    </row>
    <row r="16025" spans="1:3" x14ac:dyDescent="0.25">
      <c r="A16025" s="23">
        <v>94.237499999999997</v>
      </c>
      <c r="B16025" s="23">
        <v>12.4305555555556</v>
      </c>
      <c r="C16025" s="27">
        <v>0.662359058856964</v>
      </c>
    </row>
    <row r="16026" spans="1:3" x14ac:dyDescent="0.25">
      <c r="A16026" s="23">
        <v>95.234722222222203</v>
      </c>
      <c r="B16026" s="23">
        <v>12.4305555555556</v>
      </c>
      <c r="C16026" s="27">
        <v>0.65504068136215199</v>
      </c>
    </row>
    <row r="16027" spans="1:3" x14ac:dyDescent="0.25">
      <c r="A16027" s="23">
        <v>96.231944444444395</v>
      </c>
      <c r="B16027" s="23">
        <v>12.4305555555556</v>
      </c>
      <c r="C16027" s="27">
        <v>0.64367198944091797</v>
      </c>
    </row>
    <row r="16028" spans="1:3" x14ac:dyDescent="0.25">
      <c r="A16028" s="23">
        <v>97.2291666666667</v>
      </c>
      <c r="B16028" s="23">
        <v>12.4305555555556</v>
      </c>
      <c r="C16028" s="27">
        <v>0.63154065608978305</v>
      </c>
    </row>
    <row r="16029" spans="1:3" x14ac:dyDescent="0.25">
      <c r="A16029" s="23">
        <v>100.220833333333</v>
      </c>
      <c r="B16029" s="23">
        <v>12.4305555555556</v>
      </c>
      <c r="C16029" s="27">
        <v>0.63575476408004805</v>
      </c>
    </row>
    <row r="16030" spans="1:3" x14ac:dyDescent="0.25">
      <c r="A16030" s="23">
        <v>101.21805555555601</v>
      </c>
      <c r="B16030" s="23">
        <v>12.4305555555556</v>
      </c>
      <c r="C16030" s="27">
        <v>0.63897997140884399</v>
      </c>
    </row>
    <row r="16031" spans="1:3" x14ac:dyDescent="0.25">
      <c r="A16031" s="23">
        <v>109.195833333333</v>
      </c>
      <c r="B16031" s="23">
        <v>12.4305555555556</v>
      </c>
      <c r="C16031" s="27">
        <v>0.64467799663543701</v>
      </c>
    </row>
    <row r="16032" spans="1:3" x14ac:dyDescent="0.25">
      <c r="A16032" s="23">
        <v>110.193055555556</v>
      </c>
      <c r="B16032" s="23">
        <v>12.4305555555556</v>
      </c>
      <c r="C16032" s="27">
        <v>0.65945369005203203</v>
      </c>
    </row>
    <row r="16033" spans="1:3" x14ac:dyDescent="0.25">
      <c r="A16033" s="23">
        <v>111.19027777777799</v>
      </c>
      <c r="B16033" s="23">
        <v>12.4305555555556</v>
      </c>
      <c r="C16033" s="27">
        <v>0.67007958889007602</v>
      </c>
    </row>
    <row r="16034" spans="1:3" x14ac:dyDescent="0.25">
      <c r="A16034" s="23">
        <v>112.1875</v>
      </c>
      <c r="B16034" s="23">
        <v>12.4305555555556</v>
      </c>
      <c r="C16034" s="27">
        <v>0.676341712474823</v>
      </c>
    </row>
    <row r="16035" spans="1:3" x14ac:dyDescent="0.25">
      <c r="A16035" s="23">
        <v>113.18472222222201</v>
      </c>
      <c r="B16035" s="23">
        <v>12.4305555555556</v>
      </c>
      <c r="C16035" s="27">
        <v>0.67925965785980202</v>
      </c>
    </row>
    <row r="16036" spans="1:3" x14ac:dyDescent="0.25">
      <c r="A16036" s="23">
        <v>114.181944444444</v>
      </c>
      <c r="B16036" s="23">
        <v>12.4305555555556</v>
      </c>
      <c r="C16036" s="27">
        <v>0.68087160587310802</v>
      </c>
    </row>
    <row r="16037" spans="1:3" x14ac:dyDescent="0.25">
      <c r="A16037" s="23">
        <v>115.179166666667</v>
      </c>
      <c r="B16037" s="23">
        <v>12.4305555555556</v>
      </c>
      <c r="C16037" s="27">
        <v>0.68131512403488204</v>
      </c>
    </row>
    <row r="16038" spans="1:3" x14ac:dyDescent="0.25">
      <c r="A16038" s="23">
        <v>116.17638888888899</v>
      </c>
      <c r="B16038" s="23">
        <v>12.4305555555556</v>
      </c>
      <c r="C16038" s="27">
        <v>0.74488639831543002</v>
      </c>
    </row>
    <row r="16039" spans="1:3" x14ac:dyDescent="0.25">
      <c r="A16039" s="23">
        <v>117.173611111111</v>
      </c>
      <c r="B16039" s="23">
        <v>12.4305555555556</v>
      </c>
      <c r="C16039" s="27">
        <v>0.83278334140777599</v>
      </c>
    </row>
    <row r="16040" spans="1:3" x14ac:dyDescent="0.25">
      <c r="A16040" s="23">
        <v>118.17083333333299</v>
      </c>
      <c r="B16040" s="23">
        <v>12.4305555555556</v>
      </c>
      <c r="C16040" s="27">
        <v>0.88008338212966897</v>
      </c>
    </row>
    <row r="16041" spans="1:3" x14ac:dyDescent="0.25">
      <c r="A16041" s="23">
        <v>119.16805555555599</v>
      </c>
      <c r="B16041" s="23">
        <v>12.4305555555556</v>
      </c>
      <c r="C16041" s="27">
        <v>0.91700094938278198</v>
      </c>
    </row>
    <row r="16042" spans="1:3" x14ac:dyDescent="0.25">
      <c r="A16042" s="23">
        <v>120.165277777778</v>
      </c>
      <c r="B16042" s="23">
        <v>12.4305555555556</v>
      </c>
      <c r="C16042" s="27">
        <v>0.92670452594757102</v>
      </c>
    </row>
    <row r="16043" spans="1:3" x14ac:dyDescent="0.25">
      <c r="A16043" s="23">
        <v>121.16249999999999</v>
      </c>
      <c r="B16043" s="23">
        <v>12.4305555555556</v>
      </c>
      <c r="C16043" s="27">
        <v>0.90061628818511996</v>
      </c>
    </row>
    <row r="16044" spans="1:3" x14ac:dyDescent="0.25">
      <c r="A16044" s="23">
        <v>125.151388888889</v>
      </c>
      <c r="B16044" s="23">
        <v>12.4305555555556</v>
      </c>
      <c r="C16044" s="27">
        <v>0.70486080646514904</v>
      </c>
    </row>
    <row r="16045" spans="1:3" x14ac:dyDescent="0.25">
      <c r="A16045" s="23">
        <v>126.14861111111099</v>
      </c>
      <c r="B16045" s="23">
        <v>12.4305555555556</v>
      </c>
      <c r="C16045" s="27">
        <v>0.69063913822174094</v>
      </c>
    </row>
    <row r="16046" spans="1:3" x14ac:dyDescent="0.25">
      <c r="A16046" s="23">
        <v>127.145833333333</v>
      </c>
      <c r="B16046" s="23">
        <v>12.4305555555556</v>
      </c>
      <c r="C16046" s="27">
        <v>0.68376338481903098</v>
      </c>
    </row>
    <row r="16047" spans="1:3" x14ac:dyDescent="0.25">
      <c r="A16047" s="23">
        <v>128.143055555556</v>
      </c>
      <c r="B16047" s="23">
        <v>12.4305555555556</v>
      </c>
      <c r="C16047" s="27">
        <v>0.67951047420501698</v>
      </c>
    </row>
    <row r="16048" spans="1:3" x14ac:dyDescent="0.25">
      <c r="A16048" s="23">
        <v>129.14027777777801</v>
      </c>
      <c r="B16048" s="23">
        <v>12.4305555555556</v>
      </c>
      <c r="C16048" s="27">
        <v>0.67693108320236195</v>
      </c>
    </row>
    <row r="16049" spans="1:3" x14ac:dyDescent="0.25">
      <c r="A16049" s="23">
        <v>130.13749999999999</v>
      </c>
      <c r="B16049" s="23">
        <v>12.4305555555556</v>
      </c>
      <c r="C16049" s="27">
        <v>0.67510080337524403</v>
      </c>
    </row>
    <row r="16050" spans="1:3" x14ac:dyDescent="0.25">
      <c r="A16050" s="23">
        <v>131.134722222222</v>
      </c>
      <c r="B16050" s="23">
        <v>12.4305555555556</v>
      </c>
      <c r="C16050" s="27">
        <v>0.67372637987136796</v>
      </c>
    </row>
    <row r="16051" spans="1:3" x14ac:dyDescent="0.25">
      <c r="A16051" s="23">
        <v>132.131944444444</v>
      </c>
      <c r="B16051" s="23">
        <v>12.4305555555556</v>
      </c>
      <c r="C16051" s="27">
        <v>0.67336380481720004</v>
      </c>
    </row>
    <row r="16052" spans="1:3" x14ac:dyDescent="0.25">
      <c r="A16052" s="23">
        <v>133.129166666667</v>
      </c>
      <c r="B16052" s="23">
        <v>12.4305555555556</v>
      </c>
      <c r="C16052" s="27">
        <v>0.67355740070342995</v>
      </c>
    </row>
    <row r="16053" spans="1:3" x14ac:dyDescent="0.25">
      <c r="A16053" s="23">
        <v>134.12638888888901</v>
      </c>
      <c r="B16053" s="23">
        <v>12.4305555555556</v>
      </c>
      <c r="C16053" s="27">
        <v>0.67380762100219704</v>
      </c>
    </row>
    <row r="16054" spans="1:3" x14ac:dyDescent="0.25">
      <c r="A16054" s="23">
        <v>135.12361111111099</v>
      </c>
      <c r="B16054" s="23">
        <v>12.4305555555556</v>
      </c>
      <c r="C16054" s="27">
        <v>0.67454499006271396</v>
      </c>
    </row>
    <row r="16055" spans="1:3" x14ac:dyDescent="0.25">
      <c r="A16055" s="23">
        <v>136.120833333333</v>
      </c>
      <c r="B16055" s="23">
        <v>12.4305555555556</v>
      </c>
      <c r="C16055" s="27">
        <v>0.67528259754180897</v>
      </c>
    </row>
    <row r="16056" spans="1:3" x14ac:dyDescent="0.25">
      <c r="A16056" s="23">
        <v>137.118055555556</v>
      </c>
      <c r="B16056" s="23">
        <v>12.4305555555556</v>
      </c>
      <c r="C16056" s="27">
        <v>0.67565786838531505</v>
      </c>
    </row>
    <row r="16057" spans="1:3" x14ac:dyDescent="0.25">
      <c r="A16057" s="23">
        <v>138.115277777778</v>
      </c>
      <c r="B16057" s="23">
        <v>12.4305555555556</v>
      </c>
      <c r="C16057" s="27">
        <v>0.67647641897201505</v>
      </c>
    </row>
    <row r="16058" spans="1:3" x14ac:dyDescent="0.25">
      <c r="A16058" s="23">
        <v>139.11250000000001</v>
      </c>
      <c r="B16058" s="23">
        <v>12.4305555555556</v>
      </c>
      <c r="C16058" s="27">
        <v>0.677726149559021</v>
      </c>
    </row>
    <row r="16059" spans="1:3" x14ac:dyDescent="0.25">
      <c r="A16059" s="23">
        <v>140.10972222222199</v>
      </c>
      <c r="B16059" s="23">
        <v>12.4305555555556</v>
      </c>
      <c r="C16059" s="27">
        <v>0.67929494380950906</v>
      </c>
    </row>
    <row r="16060" spans="1:3" x14ac:dyDescent="0.25">
      <c r="A16060" s="23">
        <v>141.106944444444</v>
      </c>
      <c r="B16060" s="23">
        <v>12.4305555555556</v>
      </c>
      <c r="C16060" s="27">
        <v>0.68098890781402599</v>
      </c>
    </row>
    <row r="16061" spans="1:3" x14ac:dyDescent="0.25">
      <c r="A16061" s="23">
        <v>142.104166666667</v>
      </c>
      <c r="B16061" s="23">
        <v>12.4305555555556</v>
      </c>
      <c r="C16061" s="27">
        <v>0.68255788087844804</v>
      </c>
    </row>
    <row r="16062" spans="1:3" x14ac:dyDescent="0.25">
      <c r="A16062" s="23">
        <v>143.10138888888901</v>
      </c>
      <c r="B16062" s="23">
        <v>12.4305555555556</v>
      </c>
      <c r="C16062" s="27">
        <v>0.68357098102569602</v>
      </c>
    </row>
    <row r="16063" spans="1:3" x14ac:dyDescent="0.25">
      <c r="A16063" s="23">
        <v>144.09861111111101</v>
      </c>
      <c r="B16063" s="23">
        <v>12.4305555555556</v>
      </c>
      <c r="C16063" s="27">
        <v>0.68257182836532604</v>
      </c>
    </row>
    <row r="16064" spans="1:3" x14ac:dyDescent="0.25">
      <c r="A16064" s="23">
        <v>145.09583333333299</v>
      </c>
      <c r="B16064" s="23">
        <v>12.4305555555556</v>
      </c>
      <c r="C16064" s="27">
        <v>0.67987871170043901</v>
      </c>
    </row>
    <row r="16065" spans="1:3" x14ac:dyDescent="0.25">
      <c r="A16065" s="23">
        <v>146.09305555555599</v>
      </c>
      <c r="B16065" s="23">
        <v>12.4305555555556</v>
      </c>
      <c r="C16065" s="27">
        <v>0.67699122428893999</v>
      </c>
    </row>
    <row r="16066" spans="1:3" x14ac:dyDescent="0.25">
      <c r="A16066" s="23">
        <v>147.090277777778</v>
      </c>
      <c r="B16066" s="23">
        <v>12.4305555555556</v>
      </c>
      <c r="C16066" s="27">
        <v>0.67561566829681396</v>
      </c>
    </row>
    <row r="16067" spans="1:3" x14ac:dyDescent="0.25">
      <c r="A16067" s="23">
        <v>148.08750000000001</v>
      </c>
      <c r="B16067" s="23">
        <v>12.4305555555556</v>
      </c>
      <c r="C16067" s="27">
        <v>0.67612755298614502</v>
      </c>
    </row>
    <row r="16068" spans="1:3" x14ac:dyDescent="0.25">
      <c r="A16068" s="23">
        <v>149.08472222222201</v>
      </c>
      <c r="B16068" s="23">
        <v>12.4305555555556</v>
      </c>
      <c r="C16068" s="27">
        <v>0.67750197649002097</v>
      </c>
    </row>
    <row r="16069" spans="1:3" x14ac:dyDescent="0.25">
      <c r="A16069" s="23">
        <v>150.08194444444399</v>
      </c>
      <c r="B16069" s="23">
        <v>12.4305555555556</v>
      </c>
      <c r="C16069" s="27">
        <v>0.67925143241882302</v>
      </c>
    </row>
    <row r="16070" spans="1:3" x14ac:dyDescent="0.25">
      <c r="A16070" s="23">
        <v>151.07916666666699</v>
      </c>
      <c r="B16070" s="23">
        <v>12.4305555555556</v>
      </c>
      <c r="C16070" s="27">
        <v>0.68145751953125</v>
      </c>
    </row>
    <row r="16071" spans="1:3" x14ac:dyDescent="0.25">
      <c r="A16071" s="23">
        <v>152.076388888889</v>
      </c>
      <c r="B16071" s="23">
        <v>12.4305555555556</v>
      </c>
      <c r="C16071" s="27">
        <v>0.68455153703689597</v>
      </c>
    </row>
    <row r="16072" spans="1:3" x14ac:dyDescent="0.25">
      <c r="A16072" s="23">
        <v>153.07361111111101</v>
      </c>
      <c r="B16072" s="23">
        <v>12.4305555555556</v>
      </c>
      <c r="C16072" s="27">
        <v>0.68795162439346302</v>
      </c>
    </row>
    <row r="16073" spans="1:3" x14ac:dyDescent="0.25">
      <c r="A16073" s="23">
        <v>154.07083333333301</v>
      </c>
      <c r="B16073" s="23">
        <v>12.4305555555556</v>
      </c>
      <c r="C16073" s="27">
        <v>0.69121432304382302</v>
      </c>
    </row>
    <row r="16074" spans="1:3" x14ac:dyDescent="0.25">
      <c r="A16074" s="23">
        <v>155.06805555555599</v>
      </c>
      <c r="B16074" s="23">
        <v>12.4305555555556</v>
      </c>
      <c r="C16074" s="27">
        <v>0.69429600238800004</v>
      </c>
    </row>
    <row r="16075" spans="1:3" x14ac:dyDescent="0.25">
      <c r="A16075" s="23">
        <v>156.06527777777799</v>
      </c>
      <c r="B16075" s="23">
        <v>12.4305555555556</v>
      </c>
      <c r="C16075" s="27">
        <v>0.69682151079177901</v>
      </c>
    </row>
    <row r="16076" spans="1:3" x14ac:dyDescent="0.25">
      <c r="A16076" s="23">
        <v>157.0625</v>
      </c>
      <c r="B16076" s="23">
        <v>12.4305555555556</v>
      </c>
      <c r="C16076" s="27">
        <v>0.69858419895172097</v>
      </c>
    </row>
    <row r="16077" spans="1:3" x14ac:dyDescent="0.25">
      <c r="A16077" s="23">
        <v>158.05972222222201</v>
      </c>
      <c r="B16077" s="23">
        <v>12.4305555555556</v>
      </c>
      <c r="C16077" s="27">
        <v>0.69947171211242698</v>
      </c>
    </row>
    <row r="16078" spans="1:3" x14ac:dyDescent="0.25">
      <c r="A16078" s="23">
        <v>159.05694444444401</v>
      </c>
      <c r="B16078" s="23">
        <v>12.4305555555556</v>
      </c>
      <c r="C16078" s="27">
        <v>0.699027419090271</v>
      </c>
    </row>
    <row r="16079" spans="1:3" x14ac:dyDescent="0.25">
      <c r="A16079" s="23">
        <v>160.05416666666699</v>
      </c>
      <c r="B16079" s="23">
        <v>12.4305555555556</v>
      </c>
      <c r="C16079" s="27">
        <v>0.69793289899826005</v>
      </c>
    </row>
    <row r="16080" spans="1:3" x14ac:dyDescent="0.25">
      <c r="A16080" s="23">
        <v>161.05138888888899</v>
      </c>
      <c r="B16080" s="23">
        <v>12.4305555555556</v>
      </c>
      <c r="C16080" s="27">
        <v>0.69672608375549305</v>
      </c>
    </row>
    <row r="16081" spans="1:3" x14ac:dyDescent="0.25">
      <c r="A16081" s="23">
        <v>162.048611111111</v>
      </c>
      <c r="B16081" s="23">
        <v>12.4305555555556</v>
      </c>
      <c r="C16081" s="27">
        <v>0.69648808240890503</v>
      </c>
    </row>
    <row r="16082" spans="1:3" x14ac:dyDescent="0.25">
      <c r="A16082" s="23">
        <v>163.04583333333301</v>
      </c>
      <c r="B16082" s="23">
        <v>12.4305555555556</v>
      </c>
      <c r="C16082" s="27">
        <v>0.698375344276428</v>
      </c>
    </row>
    <row r="16083" spans="1:3" x14ac:dyDescent="0.25">
      <c r="A16083" s="23">
        <v>164.04305555555601</v>
      </c>
      <c r="B16083" s="23">
        <v>12.4305555555556</v>
      </c>
      <c r="C16083" s="27">
        <v>0.70088785886764504</v>
      </c>
    </row>
    <row r="16084" spans="1:3" x14ac:dyDescent="0.25">
      <c r="A16084" s="23">
        <v>165.04027777777799</v>
      </c>
      <c r="B16084" s="23">
        <v>12.4305555555556</v>
      </c>
      <c r="C16084" s="27">
        <v>0.70358192920684803</v>
      </c>
    </row>
    <row r="16085" spans="1:3" x14ac:dyDescent="0.25">
      <c r="A16085" s="23">
        <v>166.03749999999999</v>
      </c>
      <c r="B16085" s="23">
        <v>12.4305555555556</v>
      </c>
      <c r="C16085" s="27">
        <v>0.706775963306427</v>
      </c>
    </row>
    <row r="16086" spans="1:3" x14ac:dyDescent="0.25">
      <c r="A16086" s="23">
        <v>167.034722222222</v>
      </c>
      <c r="B16086" s="23">
        <v>12.4305555555556</v>
      </c>
      <c r="C16086" s="27">
        <v>0.70967638492584195</v>
      </c>
    </row>
    <row r="16087" spans="1:3" x14ac:dyDescent="0.25">
      <c r="A16087" s="23">
        <v>168.03194444444401</v>
      </c>
      <c r="B16087" s="23">
        <v>12.4305555555556</v>
      </c>
      <c r="C16087" s="27">
        <v>0.71163290739059404</v>
      </c>
    </row>
    <row r="16088" spans="1:3" x14ac:dyDescent="0.25">
      <c r="A16088" s="23">
        <v>169.02916666666701</v>
      </c>
      <c r="B16088" s="23">
        <v>12.4305555555556</v>
      </c>
      <c r="C16088" s="27">
        <v>0.71345216035842896</v>
      </c>
    </row>
    <row r="16089" spans="1:3" x14ac:dyDescent="0.25">
      <c r="A16089" s="23">
        <v>170.02638888888899</v>
      </c>
      <c r="B16089" s="23">
        <v>12.4305555555556</v>
      </c>
      <c r="C16089" s="27">
        <v>0.71495264768600497</v>
      </c>
    </row>
    <row r="16090" spans="1:3" x14ac:dyDescent="0.25">
      <c r="A16090" s="23">
        <v>171.02361111111099</v>
      </c>
      <c r="B16090" s="23">
        <v>12.4305555555556</v>
      </c>
      <c r="C16090" s="27">
        <v>0.71595269441604603</v>
      </c>
    </row>
    <row r="16091" spans="1:3" x14ac:dyDescent="0.25">
      <c r="A16091" s="23">
        <v>172.020833333333</v>
      </c>
      <c r="B16091" s="23">
        <v>12.4305555555556</v>
      </c>
      <c r="C16091" s="27">
        <v>0.71663397550582897</v>
      </c>
    </row>
    <row r="16092" spans="1:3" x14ac:dyDescent="0.25">
      <c r="A16092" s="23">
        <v>173.018055555556</v>
      </c>
      <c r="B16092" s="23">
        <v>12.4305555555556</v>
      </c>
      <c r="C16092" s="27">
        <v>0.71637153625488303</v>
      </c>
    </row>
    <row r="16093" spans="1:3" x14ac:dyDescent="0.25">
      <c r="A16093" s="23">
        <v>174.01527777777801</v>
      </c>
      <c r="B16093" s="23">
        <v>12.4305555555556</v>
      </c>
      <c r="C16093" s="27">
        <v>0.71562111377716098</v>
      </c>
    </row>
    <row r="16094" spans="1:3" x14ac:dyDescent="0.25">
      <c r="A16094" s="23">
        <v>175.01249999999999</v>
      </c>
      <c r="B16094" s="23">
        <v>12.4305555555556</v>
      </c>
      <c r="C16094" s="27">
        <v>0.71455228328704801</v>
      </c>
    </row>
    <row r="16095" spans="1:3" x14ac:dyDescent="0.25">
      <c r="A16095" s="23">
        <v>176.009722222222</v>
      </c>
      <c r="B16095" s="23">
        <v>12.4305555555556</v>
      </c>
      <c r="C16095" s="27">
        <v>0.71353954076767001</v>
      </c>
    </row>
    <row r="16096" spans="1:3" x14ac:dyDescent="0.25">
      <c r="A16096" s="23">
        <v>177.006944444444</v>
      </c>
      <c r="B16096" s="23">
        <v>12.4305555555556</v>
      </c>
      <c r="C16096" s="27">
        <v>0.713151454925537</v>
      </c>
    </row>
    <row r="16097" spans="1:3" x14ac:dyDescent="0.25">
      <c r="A16097" s="23">
        <v>178.004166666667</v>
      </c>
      <c r="B16097" s="23">
        <v>12.4305555555556</v>
      </c>
      <c r="C16097" s="27">
        <v>0.713151335716248</v>
      </c>
    </row>
    <row r="16098" spans="1:3" x14ac:dyDescent="0.25">
      <c r="A16098" s="23">
        <v>179.00138888888901</v>
      </c>
      <c r="B16098" s="23">
        <v>12.4305555555556</v>
      </c>
      <c r="C16098" s="27">
        <v>0.71308249235153198</v>
      </c>
    </row>
    <row r="16099" spans="1:3" x14ac:dyDescent="0.25">
      <c r="A16099" s="23">
        <v>-179.00138888888901</v>
      </c>
      <c r="B16099" s="23">
        <v>11.436111111111099</v>
      </c>
      <c r="C16099" s="27">
        <v>0.71570146083831798</v>
      </c>
    </row>
    <row r="16100" spans="1:3" x14ac:dyDescent="0.25">
      <c r="A16100" s="23">
        <v>-178.004166666667</v>
      </c>
      <c r="B16100" s="23">
        <v>11.436111111111099</v>
      </c>
      <c r="C16100" s="27">
        <v>0.71600759029388406</v>
      </c>
    </row>
    <row r="16101" spans="1:3" x14ac:dyDescent="0.25">
      <c r="A16101" s="23">
        <v>-177.006944444444</v>
      </c>
      <c r="B16101" s="23">
        <v>11.436111111111099</v>
      </c>
      <c r="C16101" s="27">
        <v>0.71682620048522905</v>
      </c>
    </row>
    <row r="16102" spans="1:3" x14ac:dyDescent="0.25">
      <c r="A16102" s="23">
        <v>-176.009722222222</v>
      </c>
      <c r="B16102" s="23">
        <v>11.436111111111099</v>
      </c>
      <c r="C16102" s="27">
        <v>0.71739512681961104</v>
      </c>
    </row>
    <row r="16103" spans="1:3" x14ac:dyDescent="0.25">
      <c r="A16103" s="23">
        <v>-175.01249999999999</v>
      </c>
      <c r="B16103" s="23">
        <v>11.436111111111099</v>
      </c>
      <c r="C16103" s="27">
        <v>0.717576503753662</v>
      </c>
    </row>
    <row r="16104" spans="1:3" x14ac:dyDescent="0.25">
      <c r="A16104" s="23">
        <v>-174.01527777777801</v>
      </c>
      <c r="B16104" s="23">
        <v>11.436111111111099</v>
      </c>
      <c r="C16104" s="27">
        <v>0.71795165538787797</v>
      </c>
    </row>
    <row r="16105" spans="1:3" x14ac:dyDescent="0.25">
      <c r="A16105" s="23">
        <v>-173.018055555556</v>
      </c>
      <c r="B16105" s="23">
        <v>11.436111111111099</v>
      </c>
      <c r="C16105" s="27">
        <v>0.71788281202316295</v>
      </c>
    </row>
    <row r="16106" spans="1:3" x14ac:dyDescent="0.25">
      <c r="A16106" s="23">
        <v>-172.020833333333</v>
      </c>
      <c r="B16106" s="23">
        <v>11.436111111111099</v>
      </c>
      <c r="C16106" s="27">
        <v>0.71775788068771396</v>
      </c>
    </row>
    <row r="16107" spans="1:3" x14ac:dyDescent="0.25">
      <c r="A16107" s="23">
        <v>-171.02361111111099</v>
      </c>
      <c r="B16107" s="23">
        <v>11.436111111111099</v>
      </c>
      <c r="C16107" s="27">
        <v>0.71795213222503695</v>
      </c>
    </row>
    <row r="16108" spans="1:3" x14ac:dyDescent="0.25">
      <c r="A16108" s="23">
        <v>-170.02638888888899</v>
      </c>
      <c r="B16108" s="23">
        <v>11.436111111111099</v>
      </c>
      <c r="C16108" s="27">
        <v>0.71814578771591198</v>
      </c>
    </row>
    <row r="16109" spans="1:3" x14ac:dyDescent="0.25">
      <c r="A16109" s="23">
        <v>-169.02916666666701</v>
      </c>
      <c r="B16109" s="23">
        <v>11.436111111111099</v>
      </c>
      <c r="C16109" s="27">
        <v>0.71865814924240101</v>
      </c>
    </row>
    <row r="16110" spans="1:3" x14ac:dyDescent="0.25">
      <c r="A16110" s="23">
        <v>-168.03194444444401</v>
      </c>
      <c r="B16110" s="23">
        <v>11.436111111111099</v>
      </c>
      <c r="C16110" s="27">
        <v>0.71979564428329501</v>
      </c>
    </row>
    <row r="16111" spans="1:3" x14ac:dyDescent="0.25">
      <c r="A16111" s="23">
        <v>-167.034722222222</v>
      </c>
      <c r="B16111" s="23">
        <v>11.436111111111099</v>
      </c>
      <c r="C16111" s="27">
        <v>0.72111415863037098</v>
      </c>
    </row>
    <row r="16112" spans="1:3" x14ac:dyDescent="0.25">
      <c r="A16112" s="23">
        <v>-166.03749999999999</v>
      </c>
      <c r="B16112" s="23">
        <v>11.436111111111099</v>
      </c>
      <c r="C16112" s="27">
        <v>0.72230768203735396</v>
      </c>
    </row>
    <row r="16113" spans="1:3" x14ac:dyDescent="0.25">
      <c r="A16113" s="23">
        <v>-165.04027777777799</v>
      </c>
      <c r="B16113" s="23">
        <v>11.436111111111099</v>
      </c>
      <c r="C16113" s="27">
        <v>0.724126577377319</v>
      </c>
    </row>
    <row r="16114" spans="1:3" x14ac:dyDescent="0.25">
      <c r="A16114" s="23">
        <v>-164.04305555555601</v>
      </c>
      <c r="B16114" s="23">
        <v>11.436111111111099</v>
      </c>
      <c r="C16114" s="27">
        <v>0.72601401805877697</v>
      </c>
    </row>
    <row r="16115" spans="1:3" x14ac:dyDescent="0.25">
      <c r="A16115" s="23">
        <v>-163.04583333333301</v>
      </c>
      <c r="B16115" s="23">
        <v>11.436111111111099</v>
      </c>
      <c r="C16115" s="27">
        <v>0.727219939231873</v>
      </c>
    </row>
    <row r="16116" spans="1:3" x14ac:dyDescent="0.25">
      <c r="A16116" s="23">
        <v>-162.048611111111</v>
      </c>
      <c r="B16116" s="23">
        <v>11.436111111111099</v>
      </c>
      <c r="C16116" s="27">
        <v>0.72867572307586703</v>
      </c>
    </row>
    <row r="16117" spans="1:3" x14ac:dyDescent="0.25">
      <c r="A16117" s="23">
        <v>-161.05138888888899</v>
      </c>
      <c r="B16117" s="23">
        <v>11.436111111111099</v>
      </c>
      <c r="C16117" s="27">
        <v>0.73032546043395996</v>
      </c>
    </row>
    <row r="16118" spans="1:3" x14ac:dyDescent="0.25">
      <c r="A16118" s="23">
        <v>-160.05416666666699</v>
      </c>
      <c r="B16118" s="23">
        <v>11.436111111111099</v>
      </c>
      <c r="C16118" s="27">
        <v>0.73172527551651001</v>
      </c>
    </row>
    <row r="16119" spans="1:3" x14ac:dyDescent="0.25">
      <c r="A16119" s="23">
        <v>-159.05694444444401</v>
      </c>
      <c r="B16119" s="23">
        <v>11.436111111111099</v>
      </c>
      <c r="C16119" s="27">
        <v>0.73355621099472001</v>
      </c>
    </row>
    <row r="16120" spans="1:3" x14ac:dyDescent="0.25">
      <c r="A16120" s="23">
        <v>-158.05972222222201</v>
      </c>
      <c r="B16120" s="23">
        <v>11.436111111111099</v>
      </c>
      <c r="C16120" s="27">
        <v>0.73533093929290805</v>
      </c>
    </row>
    <row r="16121" spans="1:3" x14ac:dyDescent="0.25">
      <c r="A16121" s="23">
        <v>-157.0625</v>
      </c>
      <c r="B16121" s="23">
        <v>11.436111111111099</v>
      </c>
      <c r="C16121" s="27">
        <v>0.73660534620285001</v>
      </c>
    </row>
    <row r="16122" spans="1:3" x14ac:dyDescent="0.25">
      <c r="A16122" s="23">
        <v>-156.06527777777799</v>
      </c>
      <c r="B16122" s="23">
        <v>11.436111111111099</v>
      </c>
      <c r="C16122" s="27">
        <v>0.73775482177734397</v>
      </c>
    </row>
    <row r="16123" spans="1:3" x14ac:dyDescent="0.25">
      <c r="A16123" s="23">
        <v>-155.06805555555599</v>
      </c>
      <c r="B16123" s="23">
        <v>11.436111111111099</v>
      </c>
      <c r="C16123" s="27">
        <v>0.73877966403961204</v>
      </c>
    </row>
    <row r="16124" spans="1:3" x14ac:dyDescent="0.25">
      <c r="A16124" s="23">
        <v>-154.07083333333301</v>
      </c>
      <c r="B16124" s="23">
        <v>11.436111111111099</v>
      </c>
      <c r="C16124" s="27">
        <v>0.73961079120635997</v>
      </c>
    </row>
    <row r="16125" spans="1:3" x14ac:dyDescent="0.25">
      <c r="A16125" s="23">
        <v>-153.07361111111101</v>
      </c>
      <c r="B16125" s="23">
        <v>11.436111111111099</v>
      </c>
      <c r="C16125" s="27">
        <v>0.73987323045730602</v>
      </c>
    </row>
    <row r="16126" spans="1:3" x14ac:dyDescent="0.25">
      <c r="A16126" s="23">
        <v>-152.076388888889</v>
      </c>
      <c r="B16126" s="23">
        <v>11.436111111111099</v>
      </c>
      <c r="C16126" s="27">
        <v>0.73955440521240201</v>
      </c>
    </row>
    <row r="16127" spans="1:3" x14ac:dyDescent="0.25">
      <c r="A16127" s="23">
        <v>-151.07916666666699</v>
      </c>
      <c r="B16127" s="23">
        <v>11.436111111111099</v>
      </c>
      <c r="C16127" s="27">
        <v>0.73923575878143299</v>
      </c>
    </row>
    <row r="16128" spans="1:3" x14ac:dyDescent="0.25">
      <c r="A16128" s="23">
        <v>-150.08194444444399</v>
      </c>
      <c r="B16128" s="23">
        <v>11.436111111111099</v>
      </c>
      <c r="C16128" s="27">
        <v>0.73880457878112804</v>
      </c>
    </row>
    <row r="16129" spans="1:3" x14ac:dyDescent="0.25">
      <c r="A16129" s="23">
        <v>-149.08472222222201</v>
      </c>
      <c r="B16129" s="23">
        <v>11.436111111111099</v>
      </c>
      <c r="C16129" s="27">
        <v>0.738223016262054</v>
      </c>
    </row>
    <row r="16130" spans="1:3" x14ac:dyDescent="0.25">
      <c r="A16130" s="23">
        <v>-148.08750000000001</v>
      </c>
      <c r="B16130" s="23">
        <v>11.436111111111099</v>
      </c>
      <c r="C16130" s="27">
        <v>0.73776656389236495</v>
      </c>
    </row>
    <row r="16131" spans="1:3" x14ac:dyDescent="0.25">
      <c r="A16131" s="23">
        <v>-147.090277777778</v>
      </c>
      <c r="B16131" s="23">
        <v>11.436111111111099</v>
      </c>
      <c r="C16131" s="27">
        <v>0.73764169216155995</v>
      </c>
    </row>
    <row r="16132" spans="1:3" x14ac:dyDescent="0.25">
      <c r="A16132" s="23">
        <v>-146.09305555555599</v>
      </c>
      <c r="B16132" s="23">
        <v>11.436111111111099</v>
      </c>
      <c r="C16132" s="27">
        <v>0.73750394582748402</v>
      </c>
    </row>
    <row r="16133" spans="1:3" x14ac:dyDescent="0.25">
      <c r="A16133" s="23">
        <v>-145.09583333333299</v>
      </c>
      <c r="B16133" s="23">
        <v>11.436111111111099</v>
      </c>
      <c r="C16133" s="27">
        <v>0.73717248439788796</v>
      </c>
    </row>
    <row r="16134" spans="1:3" x14ac:dyDescent="0.25">
      <c r="A16134" s="23">
        <v>-144.09861111111101</v>
      </c>
      <c r="B16134" s="23">
        <v>11.436111111111099</v>
      </c>
      <c r="C16134" s="27">
        <v>0.73689752817153897</v>
      </c>
    </row>
    <row r="16135" spans="1:3" x14ac:dyDescent="0.25">
      <c r="A16135" s="23">
        <v>-143.10138888888901</v>
      </c>
      <c r="B16135" s="23">
        <v>11.436111111111099</v>
      </c>
      <c r="C16135" s="27">
        <v>0.73688465356826804</v>
      </c>
    </row>
    <row r="16136" spans="1:3" x14ac:dyDescent="0.25">
      <c r="A16136" s="23">
        <v>-142.104166666667</v>
      </c>
      <c r="B16136" s="23">
        <v>11.436111111111099</v>
      </c>
      <c r="C16136" s="27">
        <v>0.73656582832336404</v>
      </c>
    </row>
    <row r="16137" spans="1:3" x14ac:dyDescent="0.25">
      <c r="A16137" s="23">
        <v>-141.106944444444</v>
      </c>
      <c r="B16137" s="23">
        <v>11.436111111111099</v>
      </c>
      <c r="C16137" s="27">
        <v>0.73580330610275302</v>
      </c>
    </row>
    <row r="16138" spans="1:3" x14ac:dyDescent="0.25">
      <c r="A16138" s="23">
        <v>-140.10972222222199</v>
      </c>
      <c r="B16138" s="23">
        <v>11.436111111111099</v>
      </c>
      <c r="C16138" s="27">
        <v>0.735415279865265</v>
      </c>
    </row>
    <row r="16139" spans="1:3" x14ac:dyDescent="0.25">
      <c r="A16139" s="23">
        <v>-139.11250000000001</v>
      </c>
      <c r="B16139" s="23">
        <v>11.436111111111099</v>
      </c>
      <c r="C16139" s="27">
        <v>0.73515236377716098</v>
      </c>
    </row>
    <row r="16140" spans="1:3" x14ac:dyDescent="0.25">
      <c r="A16140" s="23">
        <v>-138.115277777778</v>
      </c>
      <c r="B16140" s="23">
        <v>11.436111111111099</v>
      </c>
      <c r="C16140" s="27">
        <v>0.73487687110900901</v>
      </c>
    </row>
    <row r="16141" spans="1:3" x14ac:dyDescent="0.25">
      <c r="A16141" s="23">
        <v>-137.118055555556</v>
      </c>
      <c r="B16141" s="23">
        <v>11.436111111111099</v>
      </c>
      <c r="C16141" s="27">
        <v>0.73436421155929599</v>
      </c>
    </row>
    <row r="16142" spans="1:3" x14ac:dyDescent="0.25">
      <c r="A16142" s="23">
        <v>-136.120833333333</v>
      </c>
      <c r="B16142" s="23">
        <v>11.436111111111099</v>
      </c>
      <c r="C16142" s="27">
        <v>0.73367017507553101</v>
      </c>
    </row>
    <row r="16143" spans="1:3" x14ac:dyDescent="0.25">
      <c r="A16143" s="23">
        <v>-135.12361111111099</v>
      </c>
      <c r="B16143" s="23">
        <v>11.436111111111099</v>
      </c>
      <c r="C16143" s="27">
        <v>0.73315727710723899</v>
      </c>
    </row>
    <row r="16144" spans="1:3" x14ac:dyDescent="0.25">
      <c r="A16144" s="23">
        <v>-134.12638888888901</v>
      </c>
      <c r="B16144" s="23">
        <v>11.436111111111099</v>
      </c>
      <c r="C16144" s="27">
        <v>0.73239439725875899</v>
      </c>
    </row>
    <row r="16145" spans="1:3" x14ac:dyDescent="0.25">
      <c r="A16145" s="23">
        <v>-133.129166666667</v>
      </c>
      <c r="B16145" s="23">
        <v>11.436111111111099</v>
      </c>
      <c r="C16145" s="27">
        <v>0.73155057430267301</v>
      </c>
    </row>
    <row r="16146" spans="1:3" x14ac:dyDescent="0.25">
      <c r="A16146" s="23">
        <v>-132.131944444444</v>
      </c>
      <c r="B16146" s="23">
        <v>11.436111111111099</v>
      </c>
      <c r="C16146" s="27">
        <v>0.73065042495727495</v>
      </c>
    </row>
    <row r="16147" spans="1:3" x14ac:dyDescent="0.25">
      <c r="A16147" s="23">
        <v>-131.134722222222</v>
      </c>
      <c r="B16147" s="23">
        <v>11.436111111111099</v>
      </c>
      <c r="C16147" s="27">
        <v>0.73033136129379295</v>
      </c>
    </row>
    <row r="16148" spans="1:3" x14ac:dyDescent="0.25">
      <c r="A16148" s="23">
        <v>-130.13749999999999</v>
      </c>
      <c r="B16148" s="23">
        <v>11.436111111111099</v>
      </c>
      <c r="C16148" s="27">
        <v>0.729999899864197</v>
      </c>
    </row>
    <row r="16149" spans="1:3" x14ac:dyDescent="0.25">
      <c r="A16149" s="23">
        <v>-129.14027777777801</v>
      </c>
      <c r="B16149" s="23">
        <v>11.436111111111099</v>
      </c>
      <c r="C16149" s="27">
        <v>0.72873735427856401</v>
      </c>
    </row>
    <row r="16150" spans="1:3" x14ac:dyDescent="0.25">
      <c r="A16150" s="23">
        <v>-128.143055555556</v>
      </c>
      <c r="B16150" s="23">
        <v>11.436111111111099</v>
      </c>
      <c r="C16150" s="27">
        <v>0.72716850042343095</v>
      </c>
    </row>
    <row r="16151" spans="1:3" x14ac:dyDescent="0.25">
      <c r="A16151" s="23">
        <v>-127.145833333333</v>
      </c>
      <c r="B16151" s="23">
        <v>11.436111111111099</v>
      </c>
      <c r="C16151" s="27">
        <v>0.72583693265914895</v>
      </c>
    </row>
    <row r="16152" spans="1:3" x14ac:dyDescent="0.25">
      <c r="A16152" s="23">
        <v>-126.14861111111099</v>
      </c>
      <c r="B16152" s="23">
        <v>11.436111111111099</v>
      </c>
      <c r="C16152" s="27">
        <v>0.72446185350418102</v>
      </c>
    </row>
    <row r="16153" spans="1:3" x14ac:dyDescent="0.25">
      <c r="A16153" s="23">
        <v>-125.151388888889</v>
      </c>
      <c r="B16153" s="23">
        <v>11.436111111111099</v>
      </c>
      <c r="C16153" s="27">
        <v>0.72272413969039895</v>
      </c>
    </row>
    <row r="16154" spans="1:3" x14ac:dyDescent="0.25">
      <c r="A16154" s="23">
        <v>-124.154166666667</v>
      </c>
      <c r="B16154" s="23">
        <v>11.436111111111099</v>
      </c>
      <c r="C16154" s="27">
        <v>0.72116822004318204</v>
      </c>
    </row>
    <row r="16155" spans="1:3" x14ac:dyDescent="0.25">
      <c r="A16155" s="23">
        <v>-123.15694444444399</v>
      </c>
      <c r="B16155" s="23">
        <v>11.436111111111099</v>
      </c>
      <c r="C16155" s="27">
        <v>0.719668388366699</v>
      </c>
    </row>
    <row r="16156" spans="1:3" x14ac:dyDescent="0.25">
      <c r="A16156" s="23">
        <v>-122.159722222222</v>
      </c>
      <c r="B16156" s="23">
        <v>11.436111111111099</v>
      </c>
      <c r="C16156" s="27">
        <v>0.71772462129592896</v>
      </c>
    </row>
    <row r="16157" spans="1:3" x14ac:dyDescent="0.25">
      <c r="A16157" s="23">
        <v>-121.16249999999999</v>
      </c>
      <c r="B16157" s="23">
        <v>11.436111111111099</v>
      </c>
      <c r="C16157" s="27">
        <v>0.715712130069733</v>
      </c>
    </row>
    <row r="16158" spans="1:3" x14ac:dyDescent="0.25">
      <c r="A16158" s="23">
        <v>-120.165277777778</v>
      </c>
      <c r="B16158" s="23">
        <v>11.436111111111099</v>
      </c>
      <c r="C16158" s="27">
        <v>0.71386861801147505</v>
      </c>
    </row>
    <row r="16159" spans="1:3" x14ac:dyDescent="0.25">
      <c r="A16159" s="23">
        <v>-119.16805555555599</v>
      </c>
      <c r="B16159" s="23">
        <v>11.436111111111099</v>
      </c>
      <c r="C16159" s="27">
        <v>0.71183139085769698</v>
      </c>
    </row>
    <row r="16160" spans="1:3" x14ac:dyDescent="0.25">
      <c r="A16160" s="23">
        <v>-118.17083333333299</v>
      </c>
      <c r="B16160" s="23">
        <v>11.436111111111099</v>
      </c>
      <c r="C16160" s="27">
        <v>0.71013766527175903</v>
      </c>
    </row>
    <row r="16161" spans="1:3" x14ac:dyDescent="0.25">
      <c r="A16161" s="23">
        <v>-117.173611111111</v>
      </c>
      <c r="B16161" s="23">
        <v>11.436111111111099</v>
      </c>
      <c r="C16161" s="27">
        <v>0.70944416522979703</v>
      </c>
    </row>
    <row r="16162" spans="1:3" x14ac:dyDescent="0.25">
      <c r="A16162" s="23">
        <v>-116.17638888888899</v>
      </c>
      <c r="B16162" s="23">
        <v>11.436111111111099</v>
      </c>
      <c r="C16162" s="27">
        <v>0.70943188667297397</v>
      </c>
    </row>
    <row r="16163" spans="1:3" x14ac:dyDescent="0.25">
      <c r="A16163" s="23">
        <v>-115.179166666667</v>
      </c>
      <c r="B16163" s="23">
        <v>11.436111111111099</v>
      </c>
      <c r="C16163" s="27">
        <v>0.70980703830719005</v>
      </c>
    </row>
    <row r="16164" spans="1:3" x14ac:dyDescent="0.25">
      <c r="A16164" s="23">
        <v>-114.181944444444</v>
      </c>
      <c r="B16164" s="23">
        <v>11.436111111111099</v>
      </c>
      <c r="C16164" s="27">
        <v>0.710807025432587</v>
      </c>
    </row>
    <row r="16165" spans="1:3" x14ac:dyDescent="0.25">
      <c r="A16165" s="23">
        <v>-113.18472222222201</v>
      </c>
      <c r="B16165" s="23">
        <v>11.436111111111099</v>
      </c>
      <c r="C16165" s="27">
        <v>0.71275097131729104</v>
      </c>
    </row>
    <row r="16166" spans="1:3" x14ac:dyDescent="0.25">
      <c r="A16166" s="23">
        <v>-112.1875</v>
      </c>
      <c r="B16166" s="23">
        <v>11.436111111111099</v>
      </c>
      <c r="C16166" s="27">
        <v>0.71600067615509</v>
      </c>
    </row>
    <row r="16167" spans="1:3" x14ac:dyDescent="0.25">
      <c r="A16167" s="23">
        <v>-111.19027777777799</v>
      </c>
      <c r="B16167" s="23">
        <v>11.436111111111099</v>
      </c>
      <c r="C16167" s="27">
        <v>0.72051310539245605</v>
      </c>
    </row>
    <row r="16168" spans="1:3" x14ac:dyDescent="0.25">
      <c r="A16168" s="23">
        <v>-110.193055555556</v>
      </c>
      <c r="B16168" s="23">
        <v>11.436111111111099</v>
      </c>
      <c r="C16168" s="27">
        <v>0.72634404897689797</v>
      </c>
    </row>
    <row r="16169" spans="1:3" x14ac:dyDescent="0.25">
      <c r="A16169" s="23">
        <v>-109.195833333333</v>
      </c>
      <c r="B16169" s="23">
        <v>11.436111111111099</v>
      </c>
      <c r="C16169" s="27">
        <v>0.73392486572265603</v>
      </c>
    </row>
    <row r="16170" spans="1:3" x14ac:dyDescent="0.25">
      <c r="A16170" s="23">
        <v>-108.19861111111101</v>
      </c>
      <c r="B16170" s="23">
        <v>11.436111111111099</v>
      </c>
      <c r="C16170" s="27">
        <v>0.74353045225143399</v>
      </c>
    </row>
    <row r="16171" spans="1:3" x14ac:dyDescent="0.25">
      <c r="A16171" s="23">
        <v>-107.201388888889</v>
      </c>
      <c r="B16171" s="23">
        <v>11.436111111111099</v>
      </c>
      <c r="C16171" s="27">
        <v>0.75471717119216897</v>
      </c>
    </row>
    <row r="16172" spans="1:3" x14ac:dyDescent="0.25">
      <c r="A16172" s="23">
        <v>-106.20416666666701</v>
      </c>
      <c r="B16172" s="23">
        <v>11.436111111111099</v>
      </c>
      <c r="C16172" s="27">
        <v>0.76758503913879395</v>
      </c>
    </row>
    <row r="16173" spans="1:3" x14ac:dyDescent="0.25">
      <c r="A16173" s="23">
        <v>-105.20694444444401</v>
      </c>
      <c r="B16173" s="23">
        <v>11.436111111111099</v>
      </c>
      <c r="C16173" s="27">
        <v>0.78193962574005105</v>
      </c>
    </row>
    <row r="16174" spans="1:3" x14ac:dyDescent="0.25">
      <c r="A16174" s="23">
        <v>-104.209722222222</v>
      </c>
      <c r="B16174" s="23">
        <v>11.436111111111099</v>
      </c>
      <c r="C16174" s="27">
        <v>0.79630702733993497</v>
      </c>
    </row>
    <row r="16175" spans="1:3" x14ac:dyDescent="0.25">
      <c r="A16175" s="23">
        <v>-103.21250000000001</v>
      </c>
      <c r="B16175" s="23">
        <v>11.436111111111099</v>
      </c>
      <c r="C16175" s="27">
        <v>0.80974304676055897</v>
      </c>
    </row>
    <row r="16176" spans="1:3" x14ac:dyDescent="0.25">
      <c r="A16176" s="23">
        <v>-102.215277777778</v>
      </c>
      <c r="B16176" s="23">
        <v>11.436111111111099</v>
      </c>
      <c r="C16176" s="27">
        <v>0.82148540019989003</v>
      </c>
    </row>
    <row r="16177" spans="1:3" x14ac:dyDescent="0.25">
      <c r="A16177" s="23">
        <v>-101.21805555555601</v>
      </c>
      <c r="B16177" s="23">
        <v>11.436111111111099</v>
      </c>
      <c r="C16177" s="27">
        <v>0.82964706420898404</v>
      </c>
    </row>
    <row r="16178" spans="1:3" x14ac:dyDescent="0.25">
      <c r="A16178" s="23">
        <v>-100.220833333333</v>
      </c>
      <c r="B16178" s="23">
        <v>11.436111111111099</v>
      </c>
      <c r="C16178" s="27">
        <v>0.83303421735763505</v>
      </c>
    </row>
    <row r="16179" spans="1:3" x14ac:dyDescent="0.25">
      <c r="A16179" s="23">
        <v>-99.223611111111097</v>
      </c>
      <c r="B16179" s="23">
        <v>11.436111111111099</v>
      </c>
      <c r="C16179" s="27">
        <v>0.83127200603485096</v>
      </c>
    </row>
    <row r="16180" spans="1:3" x14ac:dyDescent="0.25">
      <c r="A16180" s="23">
        <v>-98.226388888888906</v>
      </c>
      <c r="B16180" s="23">
        <v>11.436111111111099</v>
      </c>
      <c r="C16180" s="27">
        <v>0.82447290420532204</v>
      </c>
    </row>
    <row r="16181" spans="1:3" x14ac:dyDescent="0.25">
      <c r="A16181" s="23">
        <v>-97.2291666666667</v>
      </c>
      <c r="B16181" s="23">
        <v>11.436111111111099</v>
      </c>
      <c r="C16181" s="27">
        <v>0.81333094835281405</v>
      </c>
    </row>
    <row r="16182" spans="1:3" x14ac:dyDescent="0.25">
      <c r="A16182" s="23">
        <v>-96.231944444444395</v>
      </c>
      <c r="B16182" s="23">
        <v>11.436111111111099</v>
      </c>
      <c r="C16182" s="27">
        <v>0.79935824871063199</v>
      </c>
    </row>
    <row r="16183" spans="1:3" x14ac:dyDescent="0.25">
      <c r="A16183" s="23">
        <v>-95.234722222222203</v>
      </c>
      <c r="B16183" s="23">
        <v>11.436111111111099</v>
      </c>
      <c r="C16183" s="27">
        <v>0.78417944908142101</v>
      </c>
    </row>
    <row r="16184" spans="1:3" x14ac:dyDescent="0.25">
      <c r="A16184" s="23">
        <v>-94.237499999999997</v>
      </c>
      <c r="B16184" s="23">
        <v>11.436111111111099</v>
      </c>
      <c r="C16184" s="27">
        <v>0.75712192058563199</v>
      </c>
    </row>
    <row r="16185" spans="1:3" x14ac:dyDescent="0.25">
      <c r="A16185" s="23">
        <v>-93.240277777777806</v>
      </c>
      <c r="B16185" s="23">
        <v>11.436111111111099</v>
      </c>
      <c r="C16185" s="27">
        <v>0.72485607862472501</v>
      </c>
    </row>
    <row r="16186" spans="1:3" x14ac:dyDescent="0.25">
      <c r="A16186" s="23">
        <v>-92.2430555555556</v>
      </c>
      <c r="B16186" s="23">
        <v>11.436111111111099</v>
      </c>
      <c r="C16186" s="27">
        <v>0.71219938993454002</v>
      </c>
    </row>
    <row r="16187" spans="1:3" x14ac:dyDescent="0.25">
      <c r="A16187" s="23">
        <v>-91.245833333333294</v>
      </c>
      <c r="B16187" s="23">
        <v>11.436111111111099</v>
      </c>
      <c r="C16187" s="27">
        <v>0.71260696649551403</v>
      </c>
    </row>
    <row r="16188" spans="1:3" x14ac:dyDescent="0.25">
      <c r="A16188" s="23">
        <v>-90.248611111111103</v>
      </c>
      <c r="B16188" s="23">
        <v>11.436111111111099</v>
      </c>
      <c r="C16188" s="27">
        <v>0.71157050132751498</v>
      </c>
    </row>
    <row r="16189" spans="1:3" x14ac:dyDescent="0.25">
      <c r="A16189" s="23">
        <v>-89.251388888888897</v>
      </c>
      <c r="B16189" s="23">
        <v>11.436111111111099</v>
      </c>
      <c r="C16189" s="27">
        <v>0.70728456974029497</v>
      </c>
    </row>
    <row r="16190" spans="1:3" x14ac:dyDescent="0.25">
      <c r="A16190" s="23">
        <v>-88.254166666666706</v>
      </c>
      <c r="B16190" s="23">
        <v>11.436111111111099</v>
      </c>
      <c r="C16190" s="27">
        <v>0.698930263519287</v>
      </c>
    </row>
    <row r="16191" spans="1:3" x14ac:dyDescent="0.25">
      <c r="A16191" s="23">
        <v>-87.2569444444444</v>
      </c>
      <c r="B16191" s="23">
        <v>11.436111111111099</v>
      </c>
      <c r="C16191" s="27">
        <v>0.68843805789947499</v>
      </c>
    </row>
    <row r="16192" spans="1:3" x14ac:dyDescent="0.25">
      <c r="A16192" s="23">
        <v>-83.268055555555506</v>
      </c>
      <c r="B16192" s="23">
        <v>11.436111111111099</v>
      </c>
      <c r="C16192" s="27">
        <v>0.72935724258422896</v>
      </c>
    </row>
    <row r="16193" spans="1:3" x14ac:dyDescent="0.25">
      <c r="A16193" s="23">
        <v>-82.2708333333333</v>
      </c>
      <c r="B16193" s="23">
        <v>11.436111111111099</v>
      </c>
      <c r="C16193" s="27">
        <v>0.73613566160202004</v>
      </c>
    </row>
    <row r="16194" spans="1:3" x14ac:dyDescent="0.25">
      <c r="A16194" s="23">
        <v>-81.273611111111094</v>
      </c>
      <c r="B16194" s="23">
        <v>11.436111111111099</v>
      </c>
      <c r="C16194" s="27">
        <v>0.74939107894897505</v>
      </c>
    </row>
    <row r="16195" spans="1:3" x14ac:dyDescent="0.25">
      <c r="A16195" s="23">
        <v>-80.276388888888903</v>
      </c>
      <c r="B16195" s="23">
        <v>11.436111111111099</v>
      </c>
      <c r="C16195" s="27">
        <v>0.76529717445373502</v>
      </c>
    </row>
    <row r="16196" spans="1:3" x14ac:dyDescent="0.25">
      <c r="A16196" s="23">
        <v>-79.279166666666697</v>
      </c>
      <c r="B16196" s="23">
        <v>11.436111111111099</v>
      </c>
      <c r="C16196" s="27">
        <v>0.78996193408966098</v>
      </c>
    </row>
    <row r="16197" spans="1:3" x14ac:dyDescent="0.25">
      <c r="A16197" s="23">
        <v>-78.281944444444406</v>
      </c>
      <c r="B16197" s="23">
        <v>11.436111111111099</v>
      </c>
      <c r="C16197" s="27">
        <v>0.81149542331695601</v>
      </c>
    </row>
    <row r="16198" spans="1:3" x14ac:dyDescent="0.25">
      <c r="A16198" s="23">
        <v>-77.2847222222222</v>
      </c>
      <c r="B16198" s="23">
        <v>11.436111111111099</v>
      </c>
      <c r="C16198" s="27">
        <v>0.83547288179397605</v>
      </c>
    </row>
    <row r="16199" spans="1:3" x14ac:dyDescent="0.25">
      <c r="A16199" s="23">
        <v>-76.287499999999994</v>
      </c>
      <c r="B16199" s="23">
        <v>11.436111111111099</v>
      </c>
      <c r="C16199" s="27">
        <v>0.86558359861373901</v>
      </c>
    </row>
    <row r="16200" spans="1:3" x14ac:dyDescent="0.25">
      <c r="A16200" s="23">
        <v>-75.290277777777803</v>
      </c>
      <c r="B16200" s="23">
        <v>11.436111111111099</v>
      </c>
      <c r="C16200" s="27">
        <v>0.87300908565521196</v>
      </c>
    </row>
    <row r="16201" spans="1:3" x14ac:dyDescent="0.25">
      <c r="A16201" s="23">
        <v>-74.293055555555597</v>
      </c>
      <c r="B16201" s="23">
        <v>11.436111111111099</v>
      </c>
      <c r="C16201" s="27">
        <v>0.85086756944656405</v>
      </c>
    </row>
    <row r="16202" spans="1:3" x14ac:dyDescent="0.25">
      <c r="A16202" s="23">
        <v>-73.295833333333306</v>
      </c>
      <c r="B16202" s="23">
        <v>11.436111111111099</v>
      </c>
      <c r="C16202" s="27">
        <v>0.812375068664551</v>
      </c>
    </row>
    <row r="16203" spans="1:3" x14ac:dyDescent="0.25">
      <c r="A16203" s="23">
        <v>-68.309722222222206</v>
      </c>
      <c r="B16203" s="23">
        <v>11.436111111111099</v>
      </c>
      <c r="C16203" s="27">
        <v>0.70779860019683805</v>
      </c>
    </row>
    <row r="16204" spans="1:3" x14ac:dyDescent="0.25">
      <c r="A16204" s="23">
        <v>-67.3125</v>
      </c>
      <c r="B16204" s="23">
        <v>11.436111111111099</v>
      </c>
      <c r="C16204" s="27">
        <v>0.708826184272766</v>
      </c>
    </row>
    <row r="16205" spans="1:3" x14ac:dyDescent="0.25">
      <c r="A16205" s="23">
        <v>-66.315277777777794</v>
      </c>
      <c r="B16205" s="23">
        <v>11.436111111111099</v>
      </c>
      <c r="C16205" s="27">
        <v>0.70789718627929699</v>
      </c>
    </row>
    <row r="16206" spans="1:3" x14ac:dyDescent="0.25">
      <c r="A16206" s="23">
        <v>-65.318055555555603</v>
      </c>
      <c r="B16206" s="23">
        <v>11.436111111111099</v>
      </c>
      <c r="C16206" s="27">
        <v>0.70463621616363503</v>
      </c>
    </row>
    <row r="16207" spans="1:3" x14ac:dyDescent="0.25">
      <c r="A16207" s="23">
        <v>-64.320833333333297</v>
      </c>
      <c r="B16207" s="23">
        <v>11.436111111111099</v>
      </c>
      <c r="C16207" s="27">
        <v>0.70043051242828402</v>
      </c>
    </row>
    <row r="16208" spans="1:3" x14ac:dyDescent="0.25">
      <c r="A16208" s="23">
        <v>-63.323611111111099</v>
      </c>
      <c r="B16208" s="23">
        <v>11.436111111111099</v>
      </c>
      <c r="C16208" s="27">
        <v>0.69603091478347801</v>
      </c>
    </row>
    <row r="16209" spans="1:3" x14ac:dyDescent="0.25">
      <c r="A16209" s="23">
        <v>-62.3263888888889</v>
      </c>
      <c r="B16209" s="23">
        <v>11.436111111111099</v>
      </c>
      <c r="C16209" s="27">
        <v>0.69352090358734098</v>
      </c>
    </row>
    <row r="16210" spans="1:3" x14ac:dyDescent="0.25">
      <c r="A16210" s="23">
        <v>-61.329166666666701</v>
      </c>
      <c r="B16210" s="23">
        <v>11.436111111111099</v>
      </c>
      <c r="C16210" s="27">
        <v>0.69166219234466597</v>
      </c>
    </row>
    <row r="16211" spans="1:3" x14ac:dyDescent="0.25">
      <c r="A16211" s="23">
        <v>-60.331944444444403</v>
      </c>
      <c r="B16211" s="23">
        <v>11.436111111111099</v>
      </c>
      <c r="C16211" s="27">
        <v>0.68758392333984397</v>
      </c>
    </row>
    <row r="16212" spans="1:3" x14ac:dyDescent="0.25">
      <c r="A16212" s="23">
        <v>-59.334722222222197</v>
      </c>
      <c r="B16212" s="23">
        <v>11.436111111111099</v>
      </c>
      <c r="C16212" s="27">
        <v>0.68072736263275102</v>
      </c>
    </row>
    <row r="16213" spans="1:3" x14ac:dyDescent="0.25">
      <c r="A16213" s="23">
        <v>-58.337499999999999</v>
      </c>
      <c r="B16213" s="23">
        <v>11.436111111111099</v>
      </c>
      <c r="C16213" s="27">
        <v>0.67661893367767301</v>
      </c>
    </row>
    <row r="16214" spans="1:3" x14ac:dyDescent="0.25">
      <c r="A16214" s="23">
        <v>-57.3402777777778</v>
      </c>
      <c r="B16214" s="23">
        <v>11.436111111111099</v>
      </c>
      <c r="C16214" s="27">
        <v>0.67728561162948597</v>
      </c>
    </row>
    <row r="16215" spans="1:3" x14ac:dyDescent="0.25">
      <c r="A16215" s="23">
        <v>-56.343055555555601</v>
      </c>
      <c r="B16215" s="23">
        <v>11.436111111111099</v>
      </c>
      <c r="C16215" s="27">
        <v>0.67954695224761996</v>
      </c>
    </row>
    <row r="16216" spans="1:3" x14ac:dyDescent="0.25">
      <c r="A16216" s="23">
        <v>-55.345833333333303</v>
      </c>
      <c r="B16216" s="23">
        <v>11.436111111111099</v>
      </c>
      <c r="C16216" s="27">
        <v>0.68132102489471402</v>
      </c>
    </row>
    <row r="16217" spans="1:3" x14ac:dyDescent="0.25">
      <c r="A16217" s="23">
        <v>-54.348611111111097</v>
      </c>
      <c r="B16217" s="23">
        <v>11.436111111111099</v>
      </c>
      <c r="C16217" s="27">
        <v>0.68265140056610096</v>
      </c>
    </row>
    <row r="16218" spans="1:3" x14ac:dyDescent="0.25">
      <c r="A16218" s="23">
        <v>-53.351388888888899</v>
      </c>
      <c r="B16218" s="23">
        <v>11.436111111111099</v>
      </c>
      <c r="C16218" s="27">
        <v>0.68359535932540905</v>
      </c>
    </row>
    <row r="16219" spans="1:3" x14ac:dyDescent="0.25">
      <c r="A16219" s="23">
        <v>-52.3541666666667</v>
      </c>
      <c r="B16219" s="23">
        <v>11.436111111111099</v>
      </c>
      <c r="C16219" s="27">
        <v>0.68453973531723</v>
      </c>
    </row>
    <row r="16220" spans="1:3" x14ac:dyDescent="0.25">
      <c r="A16220" s="23">
        <v>-51.356944444444501</v>
      </c>
      <c r="B16220" s="23">
        <v>11.436111111111099</v>
      </c>
      <c r="C16220" s="27">
        <v>0.68535888195037797</v>
      </c>
    </row>
    <row r="16221" spans="1:3" x14ac:dyDescent="0.25">
      <c r="A16221" s="23">
        <v>-50.359722222222203</v>
      </c>
      <c r="B16221" s="23">
        <v>11.436111111111099</v>
      </c>
      <c r="C16221" s="27">
        <v>0.68594038486480702</v>
      </c>
    </row>
    <row r="16222" spans="1:3" x14ac:dyDescent="0.25">
      <c r="A16222" s="23">
        <v>-49.362499999999997</v>
      </c>
      <c r="B16222" s="23">
        <v>11.436111111111099</v>
      </c>
      <c r="C16222" s="27">
        <v>0.68499577045440696</v>
      </c>
    </row>
    <row r="16223" spans="1:3" x14ac:dyDescent="0.25">
      <c r="A16223" s="23">
        <v>-48.365277777777798</v>
      </c>
      <c r="B16223" s="23">
        <v>11.436111111111099</v>
      </c>
      <c r="C16223" s="27">
        <v>0.68220829963684104</v>
      </c>
    </row>
    <row r="16224" spans="1:3" x14ac:dyDescent="0.25">
      <c r="A16224" s="23">
        <v>-47.3680555555555</v>
      </c>
      <c r="B16224" s="23">
        <v>11.436111111111099</v>
      </c>
      <c r="C16224" s="27">
        <v>0.68065327405929599</v>
      </c>
    </row>
    <row r="16225" spans="1:3" x14ac:dyDescent="0.25">
      <c r="A16225" s="23">
        <v>-46.370833333333302</v>
      </c>
      <c r="B16225" s="23">
        <v>11.436111111111099</v>
      </c>
      <c r="C16225" s="27">
        <v>0.680872142314911</v>
      </c>
    </row>
    <row r="16226" spans="1:3" x14ac:dyDescent="0.25">
      <c r="A16226" s="23">
        <v>-45.373611111111103</v>
      </c>
      <c r="B16226" s="23">
        <v>11.436111111111099</v>
      </c>
      <c r="C16226" s="27">
        <v>0.68138480186462402</v>
      </c>
    </row>
    <row r="16227" spans="1:3" x14ac:dyDescent="0.25">
      <c r="A16227" s="23">
        <v>-44.376388888888897</v>
      </c>
      <c r="B16227" s="23">
        <v>11.436111111111099</v>
      </c>
      <c r="C16227" s="27">
        <v>0.68221586942672696</v>
      </c>
    </row>
    <row r="16228" spans="1:3" x14ac:dyDescent="0.25">
      <c r="A16228" s="23">
        <v>-43.379166666666698</v>
      </c>
      <c r="B16228" s="23">
        <v>11.436111111111099</v>
      </c>
      <c r="C16228" s="27">
        <v>0.68321585655212402</v>
      </c>
    </row>
    <row r="16229" spans="1:3" x14ac:dyDescent="0.25">
      <c r="A16229" s="23">
        <v>-42.3819444444445</v>
      </c>
      <c r="B16229" s="23">
        <v>11.436111111111099</v>
      </c>
      <c r="C16229" s="27">
        <v>0.68397819995880105</v>
      </c>
    </row>
    <row r="16230" spans="1:3" x14ac:dyDescent="0.25">
      <c r="A16230" s="23">
        <v>-41.384722222222202</v>
      </c>
      <c r="B16230" s="23">
        <v>11.436111111111099</v>
      </c>
      <c r="C16230" s="27">
        <v>0.684309601783752</v>
      </c>
    </row>
    <row r="16231" spans="1:3" x14ac:dyDescent="0.25">
      <c r="A16231" s="23">
        <v>-40.387500000000003</v>
      </c>
      <c r="B16231" s="23">
        <v>11.436111111111099</v>
      </c>
      <c r="C16231" s="27">
        <v>0.68454682826995805</v>
      </c>
    </row>
    <row r="16232" spans="1:3" x14ac:dyDescent="0.25">
      <c r="A16232" s="23">
        <v>-39.390277777777797</v>
      </c>
      <c r="B16232" s="23">
        <v>11.436111111111099</v>
      </c>
      <c r="C16232" s="27">
        <v>0.68523991107940696</v>
      </c>
    </row>
    <row r="16233" spans="1:3" x14ac:dyDescent="0.25">
      <c r="A16233" s="23">
        <v>-38.393055555555499</v>
      </c>
      <c r="B16233" s="23">
        <v>11.436111111111099</v>
      </c>
      <c r="C16233" s="27">
        <v>0.68604600429534901</v>
      </c>
    </row>
    <row r="16234" spans="1:3" x14ac:dyDescent="0.25">
      <c r="A16234" s="23">
        <v>-37.3958333333333</v>
      </c>
      <c r="B16234" s="23">
        <v>11.436111111111099</v>
      </c>
      <c r="C16234" s="27">
        <v>0.68652123212814298</v>
      </c>
    </row>
    <row r="16235" spans="1:3" x14ac:dyDescent="0.25">
      <c r="A16235" s="23">
        <v>-36.398611111111101</v>
      </c>
      <c r="B16235" s="23">
        <v>11.436111111111099</v>
      </c>
      <c r="C16235" s="27">
        <v>0.68682724237442005</v>
      </c>
    </row>
    <row r="16236" spans="1:3" x14ac:dyDescent="0.25">
      <c r="A16236" s="23">
        <v>-35.401388888888903</v>
      </c>
      <c r="B16236" s="23">
        <v>11.436111111111099</v>
      </c>
      <c r="C16236" s="27">
        <v>0.68702054023742698</v>
      </c>
    </row>
    <row r="16237" spans="1:3" x14ac:dyDescent="0.25">
      <c r="A16237" s="23">
        <v>-34.404166666666697</v>
      </c>
      <c r="B16237" s="23">
        <v>11.436111111111099</v>
      </c>
      <c r="C16237" s="27">
        <v>0.68708914518356301</v>
      </c>
    </row>
    <row r="16238" spans="1:3" x14ac:dyDescent="0.25">
      <c r="A16238" s="23">
        <v>-33.406944444444399</v>
      </c>
      <c r="B16238" s="23">
        <v>11.436111111111099</v>
      </c>
      <c r="C16238" s="27">
        <v>0.68714541196823098</v>
      </c>
    </row>
    <row r="16239" spans="1:3" x14ac:dyDescent="0.25">
      <c r="A16239" s="23">
        <v>-32.4097222222222</v>
      </c>
      <c r="B16239" s="23">
        <v>11.436111111111099</v>
      </c>
      <c r="C16239" s="27">
        <v>0.68745148181915305</v>
      </c>
    </row>
    <row r="16240" spans="1:3" x14ac:dyDescent="0.25">
      <c r="A16240" s="23">
        <v>-31.412500000000001</v>
      </c>
      <c r="B16240" s="23">
        <v>11.436111111111099</v>
      </c>
      <c r="C16240" s="27">
        <v>0.68807649612426802</v>
      </c>
    </row>
    <row r="16241" spans="1:3" x14ac:dyDescent="0.25">
      <c r="A16241" s="23">
        <v>-30.415277777777799</v>
      </c>
      <c r="B16241" s="23">
        <v>11.436111111111099</v>
      </c>
      <c r="C16241" s="27">
        <v>0.68845176696777299</v>
      </c>
    </row>
    <row r="16242" spans="1:3" x14ac:dyDescent="0.25">
      <c r="A16242" s="23">
        <v>-29.4180555555556</v>
      </c>
      <c r="B16242" s="23">
        <v>11.436111111111099</v>
      </c>
      <c r="C16242" s="27">
        <v>0.68900805711746205</v>
      </c>
    </row>
    <row r="16243" spans="1:3" x14ac:dyDescent="0.25">
      <c r="A16243" s="23">
        <v>-28.420833333333299</v>
      </c>
      <c r="B16243" s="23">
        <v>11.436111111111099</v>
      </c>
      <c r="C16243" s="27">
        <v>0.68993955850601196</v>
      </c>
    </row>
    <row r="16244" spans="1:3" x14ac:dyDescent="0.25">
      <c r="A16244" s="23">
        <v>-27.4236111111111</v>
      </c>
      <c r="B16244" s="23">
        <v>11.436111111111099</v>
      </c>
      <c r="C16244" s="27">
        <v>0.69124567508697499</v>
      </c>
    </row>
    <row r="16245" spans="1:3" x14ac:dyDescent="0.25">
      <c r="A16245" s="23">
        <v>-26.426388888888901</v>
      </c>
      <c r="B16245" s="23">
        <v>11.436111111111099</v>
      </c>
      <c r="C16245" s="27">
        <v>0.693245708942413</v>
      </c>
    </row>
    <row r="16246" spans="1:3" x14ac:dyDescent="0.25">
      <c r="A16246" s="23">
        <v>-25.429166666666699</v>
      </c>
      <c r="B16246" s="23">
        <v>11.436111111111099</v>
      </c>
      <c r="C16246" s="27">
        <v>0.69517695903778098</v>
      </c>
    </row>
    <row r="16247" spans="1:3" x14ac:dyDescent="0.25">
      <c r="A16247" s="23">
        <v>-24.431944444444401</v>
      </c>
      <c r="B16247" s="23">
        <v>11.436111111111099</v>
      </c>
      <c r="C16247" s="27">
        <v>0.69709527492523204</v>
      </c>
    </row>
    <row r="16248" spans="1:3" x14ac:dyDescent="0.25">
      <c r="A16248" s="23">
        <v>-23.434722222222199</v>
      </c>
      <c r="B16248" s="23">
        <v>11.436111111111099</v>
      </c>
      <c r="C16248" s="27">
        <v>0.69885754585266102</v>
      </c>
    </row>
    <row r="16249" spans="1:3" x14ac:dyDescent="0.25">
      <c r="A16249" s="23">
        <v>-22.4375</v>
      </c>
      <c r="B16249" s="23">
        <v>11.436111111111099</v>
      </c>
      <c r="C16249" s="27">
        <v>0.70095092058181796</v>
      </c>
    </row>
    <row r="16250" spans="1:3" x14ac:dyDescent="0.25">
      <c r="A16250" s="23">
        <v>-21.440277777777801</v>
      </c>
      <c r="B16250" s="23">
        <v>11.436111111111099</v>
      </c>
      <c r="C16250" s="27">
        <v>0.70321309566497803</v>
      </c>
    </row>
    <row r="16251" spans="1:3" x14ac:dyDescent="0.25">
      <c r="A16251" s="23">
        <v>-20.443055555555599</v>
      </c>
      <c r="B16251" s="23">
        <v>11.436111111111099</v>
      </c>
      <c r="C16251" s="27">
        <v>0.70429420471191395</v>
      </c>
    </row>
    <row r="16252" spans="1:3" x14ac:dyDescent="0.25">
      <c r="A16252" s="23">
        <v>-19.445833333333301</v>
      </c>
      <c r="B16252" s="23">
        <v>11.436111111111099</v>
      </c>
      <c r="C16252" s="27">
        <v>0.70254456996917702</v>
      </c>
    </row>
    <row r="16253" spans="1:3" x14ac:dyDescent="0.25">
      <c r="A16253" s="23">
        <v>-18.448611111111099</v>
      </c>
      <c r="B16253" s="23">
        <v>11.436111111111099</v>
      </c>
      <c r="C16253" s="27">
        <v>0.69580191373825095</v>
      </c>
    </row>
    <row r="16254" spans="1:3" x14ac:dyDescent="0.25">
      <c r="A16254" s="23">
        <v>-17.4513888888889</v>
      </c>
      <c r="B16254" s="23">
        <v>11.436111111111099</v>
      </c>
      <c r="C16254" s="27">
        <v>0.68384051322937001</v>
      </c>
    </row>
    <row r="16255" spans="1:3" x14ac:dyDescent="0.25">
      <c r="A16255" s="23">
        <v>-16.454166666666701</v>
      </c>
      <c r="B16255" s="23">
        <v>11.436111111111099</v>
      </c>
      <c r="C16255" s="27">
        <v>0.66893535852432295</v>
      </c>
    </row>
    <row r="16256" spans="1:3" x14ac:dyDescent="0.25">
      <c r="A16256" s="23">
        <v>44.376388888888897</v>
      </c>
      <c r="B16256" s="23">
        <v>11.436111111111099</v>
      </c>
      <c r="C16256" s="27">
        <v>0.65752565860748302</v>
      </c>
    </row>
    <row r="16257" spans="1:3" x14ac:dyDescent="0.25">
      <c r="A16257" s="23">
        <v>45.373611111111103</v>
      </c>
      <c r="B16257" s="23">
        <v>11.436111111111099</v>
      </c>
      <c r="C16257" s="27">
        <v>0.66171228885650601</v>
      </c>
    </row>
    <row r="16258" spans="1:3" x14ac:dyDescent="0.25">
      <c r="A16258" s="23">
        <v>46.370833333333302</v>
      </c>
      <c r="B16258" s="23">
        <v>11.436111111111099</v>
      </c>
      <c r="C16258" s="27">
        <v>0.66387313604354903</v>
      </c>
    </row>
    <row r="16259" spans="1:3" x14ac:dyDescent="0.25">
      <c r="A16259" s="23">
        <v>47.3680555555556</v>
      </c>
      <c r="B16259" s="23">
        <v>11.436111111111099</v>
      </c>
      <c r="C16259" s="27">
        <v>0.664439797401428</v>
      </c>
    </row>
    <row r="16260" spans="1:3" x14ac:dyDescent="0.25">
      <c r="A16260" s="23">
        <v>48.365277777777798</v>
      </c>
      <c r="B16260" s="23">
        <v>11.436111111111099</v>
      </c>
      <c r="C16260" s="27">
        <v>0.66455149650573697</v>
      </c>
    </row>
    <row r="16261" spans="1:3" x14ac:dyDescent="0.25">
      <c r="A16261" s="23">
        <v>49.362499999999997</v>
      </c>
      <c r="B16261" s="23">
        <v>11.436111111111099</v>
      </c>
      <c r="C16261" s="27">
        <v>0.66957759857177701</v>
      </c>
    </row>
    <row r="16262" spans="1:3" x14ac:dyDescent="0.25">
      <c r="A16262" s="23">
        <v>51.356944444444501</v>
      </c>
      <c r="B16262" s="23">
        <v>11.436111111111099</v>
      </c>
      <c r="C16262" s="27">
        <v>0.69656163454055797</v>
      </c>
    </row>
    <row r="16263" spans="1:3" x14ac:dyDescent="0.25">
      <c r="A16263" s="23">
        <v>52.3541666666667</v>
      </c>
      <c r="B16263" s="23">
        <v>11.436111111111099</v>
      </c>
      <c r="C16263" s="27">
        <v>0.71550554037094105</v>
      </c>
    </row>
    <row r="16264" spans="1:3" x14ac:dyDescent="0.25">
      <c r="A16264" s="23">
        <v>53.351388888888899</v>
      </c>
      <c r="B16264" s="23">
        <v>11.436111111111099</v>
      </c>
      <c r="C16264" s="27">
        <v>0.72978746891021695</v>
      </c>
    </row>
    <row r="16265" spans="1:3" x14ac:dyDescent="0.25">
      <c r="A16265" s="23">
        <v>54.348611111111097</v>
      </c>
      <c r="B16265" s="23">
        <v>11.436111111111099</v>
      </c>
      <c r="C16265" s="27">
        <v>0.73135602474212602</v>
      </c>
    </row>
    <row r="16266" spans="1:3" x14ac:dyDescent="0.25">
      <c r="A16266" s="23">
        <v>55.345833333333303</v>
      </c>
      <c r="B16266" s="23">
        <v>11.436111111111099</v>
      </c>
      <c r="C16266" s="27">
        <v>0.72681844234466597</v>
      </c>
    </row>
    <row r="16267" spans="1:3" x14ac:dyDescent="0.25">
      <c r="A16267" s="23">
        <v>56.343055555555601</v>
      </c>
      <c r="B16267" s="23">
        <v>11.436111111111099</v>
      </c>
      <c r="C16267" s="27">
        <v>0.721962571144104</v>
      </c>
    </row>
    <row r="16268" spans="1:3" x14ac:dyDescent="0.25">
      <c r="A16268" s="23">
        <v>57.3402777777778</v>
      </c>
      <c r="B16268" s="23">
        <v>11.436111111111099</v>
      </c>
      <c r="C16268" s="27">
        <v>0.71894991397857699</v>
      </c>
    </row>
    <row r="16269" spans="1:3" x14ac:dyDescent="0.25">
      <c r="A16269" s="23">
        <v>58.337499999999999</v>
      </c>
      <c r="B16269" s="23">
        <v>11.436111111111099</v>
      </c>
      <c r="C16269" s="27">
        <v>0.71673732995986905</v>
      </c>
    </row>
    <row r="16270" spans="1:3" x14ac:dyDescent="0.25">
      <c r="A16270" s="23">
        <v>59.334722222222197</v>
      </c>
      <c r="B16270" s="23">
        <v>11.436111111111099</v>
      </c>
      <c r="C16270" s="27">
        <v>0.71469372510910001</v>
      </c>
    </row>
    <row r="16271" spans="1:3" x14ac:dyDescent="0.25">
      <c r="A16271" s="23">
        <v>60.331944444444403</v>
      </c>
      <c r="B16271" s="23">
        <v>11.436111111111099</v>
      </c>
      <c r="C16271" s="27">
        <v>0.71261233091354403</v>
      </c>
    </row>
    <row r="16272" spans="1:3" x14ac:dyDescent="0.25">
      <c r="A16272" s="23">
        <v>61.329166666666701</v>
      </c>
      <c r="B16272" s="23">
        <v>11.436111111111099</v>
      </c>
      <c r="C16272" s="27">
        <v>0.70986247062683105</v>
      </c>
    </row>
    <row r="16273" spans="1:3" x14ac:dyDescent="0.25">
      <c r="A16273" s="23">
        <v>62.3263888888889</v>
      </c>
      <c r="B16273" s="23">
        <v>11.436111111111099</v>
      </c>
      <c r="C16273" s="27">
        <v>0.706806600093842</v>
      </c>
    </row>
    <row r="16274" spans="1:3" x14ac:dyDescent="0.25">
      <c r="A16274" s="23">
        <v>63.323611111111099</v>
      </c>
      <c r="B16274" s="23">
        <v>11.436111111111099</v>
      </c>
      <c r="C16274" s="27">
        <v>0.70561438798904397</v>
      </c>
    </row>
    <row r="16275" spans="1:3" x14ac:dyDescent="0.25">
      <c r="A16275" s="23">
        <v>64.320833333333297</v>
      </c>
      <c r="B16275" s="23">
        <v>11.436111111111099</v>
      </c>
      <c r="C16275" s="27">
        <v>0.70643341541290305</v>
      </c>
    </row>
    <row r="16276" spans="1:3" x14ac:dyDescent="0.25">
      <c r="A16276" s="23">
        <v>65.318055555555603</v>
      </c>
      <c r="B16276" s="23">
        <v>11.436111111111099</v>
      </c>
      <c r="C16276" s="27">
        <v>0.70580720901489302</v>
      </c>
    </row>
    <row r="16277" spans="1:3" x14ac:dyDescent="0.25">
      <c r="A16277" s="23">
        <v>66.315277777777794</v>
      </c>
      <c r="B16277" s="23">
        <v>11.436111111111099</v>
      </c>
      <c r="C16277" s="27">
        <v>0.70271325111389205</v>
      </c>
    </row>
    <row r="16278" spans="1:3" x14ac:dyDescent="0.25">
      <c r="A16278" s="23">
        <v>67.3125</v>
      </c>
      <c r="B16278" s="23">
        <v>11.436111111111099</v>
      </c>
      <c r="C16278" s="27">
        <v>0.69920098781585704</v>
      </c>
    </row>
    <row r="16279" spans="1:3" x14ac:dyDescent="0.25">
      <c r="A16279" s="23">
        <v>68.309722222222206</v>
      </c>
      <c r="B16279" s="23">
        <v>11.436111111111099</v>
      </c>
      <c r="C16279" s="27">
        <v>0.69607633352279696</v>
      </c>
    </row>
    <row r="16280" spans="1:3" x14ac:dyDescent="0.25">
      <c r="A16280" s="23">
        <v>69.306944444444397</v>
      </c>
      <c r="B16280" s="23">
        <v>11.436111111111099</v>
      </c>
      <c r="C16280" s="27">
        <v>0.69368898868560802</v>
      </c>
    </row>
    <row r="16281" spans="1:3" x14ac:dyDescent="0.25">
      <c r="A16281" s="23">
        <v>70.304166666666703</v>
      </c>
      <c r="B16281" s="23">
        <v>11.436111111111099</v>
      </c>
      <c r="C16281" s="27">
        <v>0.692258059978485</v>
      </c>
    </row>
    <row r="16282" spans="1:3" x14ac:dyDescent="0.25">
      <c r="A16282" s="23">
        <v>71.301388888888894</v>
      </c>
      <c r="B16282" s="23">
        <v>11.436111111111099</v>
      </c>
      <c r="C16282" s="27">
        <v>0.69031465053558305</v>
      </c>
    </row>
    <row r="16283" spans="1:3" x14ac:dyDescent="0.25">
      <c r="A16283" s="23">
        <v>72.2986111111111</v>
      </c>
      <c r="B16283" s="23">
        <v>11.436111111111099</v>
      </c>
      <c r="C16283" s="27">
        <v>0.68553996086120605</v>
      </c>
    </row>
    <row r="16284" spans="1:3" x14ac:dyDescent="0.25">
      <c r="A16284" s="23">
        <v>73.295833333333306</v>
      </c>
      <c r="B16284" s="23">
        <v>11.436111111111099</v>
      </c>
      <c r="C16284" s="27">
        <v>0.67618483304977395</v>
      </c>
    </row>
    <row r="16285" spans="1:3" x14ac:dyDescent="0.25">
      <c r="A16285" s="23">
        <v>74.293055555555597</v>
      </c>
      <c r="B16285" s="23">
        <v>11.436111111111099</v>
      </c>
      <c r="C16285" s="27">
        <v>0.66152977943420399</v>
      </c>
    </row>
    <row r="16286" spans="1:3" x14ac:dyDescent="0.25">
      <c r="A16286" s="23">
        <v>80.276388888888903</v>
      </c>
      <c r="B16286" s="23">
        <v>11.436111111111099</v>
      </c>
      <c r="C16286" s="27">
        <v>0.63950628042221103</v>
      </c>
    </row>
    <row r="16287" spans="1:3" x14ac:dyDescent="0.25">
      <c r="A16287" s="23">
        <v>81.273611111111094</v>
      </c>
      <c r="B16287" s="23">
        <v>11.436111111111099</v>
      </c>
      <c r="C16287" s="27">
        <v>0.66766214370727495</v>
      </c>
    </row>
    <row r="16288" spans="1:3" x14ac:dyDescent="0.25">
      <c r="A16288" s="23">
        <v>82.2708333333333</v>
      </c>
      <c r="B16288" s="23">
        <v>11.436111111111099</v>
      </c>
      <c r="C16288" s="27">
        <v>0.69440639019012496</v>
      </c>
    </row>
    <row r="16289" spans="1:3" x14ac:dyDescent="0.25">
      <c r="A16289" s="23">
        <v>83.268055555555605</v>
      </c>
      <c r="B16289" s="23">
        <v>11.436111111111099</v>
      </c>
      <c r="C16289" s="27">
        <v>0.704600989818573</v>
      </c>
    </row>
    <row r="16290" spans="1:3" x14ac:dyDescent="0.25">
      <c r="A16290" s="23">
        <v>84.265277777777797</v>
      </c>
      <c r="B16290" s="23">
        <v>11.436111111111099</v>
      </c>
      <c r="C16290" s="27">
        <v>0.70391392707824696</v>
      </c>
    </row>
    <row r="16291" spans="1:3" x14ac:dyDescent="0.25">
      <c r="A16291" s="23">
        <v>85.262500000000003</v>
      </c>
      <c r="B16291" s="23">
        <v>11.436111111111099</v>
      </c>
      <c r="C16291" s="27">
        <v>0.69933927059173595</v>
      </c>
    </row>
    <row r="16292" spans="1:3" x14ac:dyDescent="0.25">
      <c r="A16292" s="23">
        <v>86.259722222222294</v>
      </c>
      <c r="B16292" s="23">
        <v>11.436111111111099</v>
      </c>
      <c r="C16292" s="27">
        <v>0.69445788860321001</v>
      </c>
    </row>
    <row r="16293" spans="1:3" x14ac:dyDescent="0.25">
      <c r="A16293" s="23">
        <v>87.2569444444445</v>
      </c>
      <c r="B16293" s="23">
        <v>11.436111111111099</v>
      </c>
      <c r="C16293" s="27">
        <v>0.69023913145065297</v>
      </c>
    </row>
    <row r="16294" spans="1:3" x14ac:dyDescent="0.25">
      <c r="A16294" s="23">
        <v>88.254166666666706</v>
      </c>
      <c r="B16294" s="23">
        <v>11.436111111111099</v>
      </c>
      <c r="C16294" s="27">
        <v>0.68679559230804399</v>
      </c>
    </row>
    <row r="16295" spans="1:3" x14ac:dyDescent="0.25">
      <c r="A16295" s="23">
        <v>89.251388888888897</v>
      </c>
      <c r="B16295" s="23">
        <v>11.436111111111099</v>
      </c>
      <c r="C16295" s="27">
        <v>0.68367069959640503</v>
      </c>
    </row>
    <row r="16296" spans="1:3" x14ac:dyDescent="0.25">
      <c r="A16296" s="23">
        <v>90.248611111111103</v>
      </c>
      <c r="B16296" s="23">
        <v>11.436111111111099</v>
      </c>
      <c r="C16296" s="27">
        <v>0.67997705936431896</v>
      </c>
    </row>
    <row r="16297" spans="1:3" x14ac:dyDescent="0.25">
      <c r="A16297" s="23">
        <v>91.245833333333294</v>
      </c>
      <c r="B16297" s="23">
        <v>11.436111111111099</v>
      </c>
      <c r="C16297" s="27">
        <v>0.67614573240280196</v>
      </c>
    </row>
    <row r="16298" spans="1:3" x14ac:dyDescent="0.25">
      <c r="A16298" s="23">
        <v>92.2430555555555</v>
      </c>
      <c r="B16298" s="23">
        <v>11.436111111111099</v>
      </c>
      <c r="C16298" s="27">
        <v>0.673314809799194</v>
      </c>
    </row>
    <row r="16299" spans="1:3" x14ac:dyDescent="0.25">
      <c r="A16299" s="23">
        <v>93.240277777777806</v>
      </c>
      <c r="B16299" s="23">
        <v>11.436111111111099</v>
      </c>
      <c r="C16299" s="27">
        <v>0.67098349332809404</v>
      </c>
    </row>
    <row r="16300" spans="1:3" x14ac:dyDescent="0.25">
      <c r="A16300" s="23">
        <v>94.237499999999997</v>
      </c>
      <c r="B16300" s="23">
        <v>11.436111111111099</v>
      </c>
      <c r="C16300" s="27">
        <v>0.66749584674835205</v>
      </c>
    </row>
    <row r="16301" spans="1:3" x14ac:dyDescent="0.25">
      <c r="A16301" s="23">
        <v>95.234722222222203</v>
      </c>
      <c r="B16301" s="23">
        <v>11.436111111111099</v>
      </c>
      <c r="C16301" s="27">
        <v>0.66068959236144997</v>
      </c>
    </row>
    <row r="16302" spans="1:3" x14ac:dyDescent="0.25">
      <c r="A16302" s="23">
        <v>96.231944444444395</v>
      </c>
      <c r="B16302" s="23">
        <v>11.436111111111099</v>
      </c>
      <c r="C16302" s="27">
        <v>0.64938962459564198</v>
      </c>
    </row>
    <row r="16303" spans="1:3" x14ac:dyDescent="0.25">
      <c r="A16303" s="23">
        <v>97.2291666666667</v>
      </c>
      <c r="B16303" s="23">
        <v>11.436111111111099</v>
      </c>
      <c r="C16303" s="27">
        <v>0.63752114772796598</v>
      </c>
    </row>
    <row r="16304" spans="1:3" x14ac:dyDescent="0.25">
      <c r="A16304" s="23">
        <v>100.220833333333</v>
      </c>
      <c r="B16304" s="23">
        <v>11.436111111111099</v>
      </c>
      <c r="C16304" s="27">
        <v>0.64514768123626698</v>
      </c>
    </row>
    <row r="16305" spans="1:3" x14ac:dyDescent="0.25">
      <c r="A16305" s="23">
        <v>101.21805555555601</v>
      </c>
      <c r="B16305" s="23">
        <v>11.436111111111099</v>
      </c>
      <c r="C16305" s="27">
        <v>0.64861023426055897</v>
      </c>
    </row>
    <row r="16306" spans="1:3" x14ac:dyDescent="0.25">
      <c r="A16306" s="23">
        <v>102.215277777778</v>
      </c>
      <c r="B16306" s="23">
        <v>11.436111111111099</v>
      </c>
      <c r="C16306" s="27">
        <v>0.64687907695770297</v>
      </c>
    </row>
    <row r="16307" spans="1:3" x14ac:dyDescent="0.25">
      <c r="A16307" s="23">
        <v>109.195833333333</v>
      </c>
      <c r="B16307" s="23">
        <v>11.436111111111099</v>
      </c>
      <c r="C16307" s="27">
        <v>0.653023362159729</v>
      </c>
    </row>
    <row r="16308" spans="1:3" x14ac:dyDescent="0.25">
      <c r="A16308" s="23">
        <v>110.193055555556</v>
      </c>
      <c r="B16308" s="23">
        <v>11.436111111111099</v>
      </c>
      <c r="C16308" s="27">
        <v>0.66732853651046797</v>
      </c>
    </row>
    <row r="16309" spans="1:3" x14ac:dyDescent="0.25">
      <c r="A16309" s="23">
        <v>111.19027777777799</v>
      </c>
      <c r="B16309" s="23">
        <v>11.436111111111099</v>
      </c>
      <c r="C16309" s="27">
        <v>0.67770880460739102</v>
      </c>
    </row>
    <row r="16310" spans="1:3" x14ac:dyDescent="0.25">
      <c r="A16310" s="23">
        <v>112.1875</v>
      </c>
      <c r="B16310" s="23">
        <v>11.436111111111099</v>
      </c>
      <c r="C16310" s="27">
        <v>0.68309587240219105</v>
      </c>
    </row>
    <row r="16311" spans="1:3" x14ac:dyDescent="0.25">
      <c r="A16311" s="23">
        <v>113.18472222222201</v>
      </c>
      <c r="B16311" s="23">
        <v>11.436111111111099</v>
      </c>
      <c r="C16311" s="27">
        <v>0.68473297357559204</v>
      </c>
    </row>
    <row r="16312" spans="1:3" x14ac:dyDescent="0.25">
      <c r="A16312" s="23">
        <v>114.181944444444</v>
      </c>
      <c r="B16312" s="23">
        <v>11.436111111111099</v>
      </c>
      <c r="C16312" s="27">
        <v>0.68492603302001998</v>
      </c>
    </row>
    <row r="16313" spans="1:3" x14ac:dyDescent="0.25">
      <c r="A16313" s="23">
        <v>115.179166666667</v>
      </c>
      <c r="B16313" s="23">
        <v>11.436111111111099</v>
      </c>
      <c r="C16313" s="27">
        <v>0.68431270122528098</v>
      </c>
    </row>
    <row r="16314" spans="1:3" x14ac:dyDescent="0.25">
      <c r="A16314" s="23">
        <v>116.17638888888899</v>
      </c>
      <c r="B16314" s="23">
        <v>11.436111111111099</v>
      </c>
      <c r="C16314" s="27">
        <v>0.72702211141586304</v>
      </c>
    </row>
    <row r="16315" spans="1:3" x14ac:dyDescent="0.25">
      <c r="A16315" s="23">
        <v>117.173611111111</v>
      </c>
      <c r="B16315" s="23">
        <v>11.436111111111099</v>
      </c>
      <c r="C16315" s="27">
        <v>0.78400897979736295</v>
      </c>
    </row>
    <row r="16316" spans="1:3" x14ac:dyDescent="0.25">
      <c r="A16316" s="23">
        <v>118.17083333333299</v>
      </c>
      <c r="B16316" s="23">
        <v>11.436111111111099</v>
      </c>
      <c r="C16316" s="27">
        <v>0.80836886167526201</v>
      </c>
    </row>
    <row r="16317" spans="1:3" x14ac:dyDescent="0.25">
      <c r="A16317" s="23">
        <v>120.165277777778</v>
      </c>
      <c r="B16317" s="23">
        <v>11.436111111111099</v>
      </c>
      <c r="C16317" s="27">
        <v>0.81848210096359297</v>
      </c>
    </row>
    <row r="16318" spans="1:3" x14ac:dyDescent="0.25">
      <c r="A16318" s="23">
        <v>121.16249999999999</v>
      </c>
      <c r="B16318" s="23">
        <v>11.436111111111099</v>
      </c>
      <c r="C16318" s="27">
        <v>0.79256415367126498</v>
      </c>
    </row>
    <row r="16319" spans="1:3" x14ac:dyDescent="0.25">
      <c r="A16319" s="23">
        <v>123.15694444444399</v>
      </c>
      <c r="B16319" s="23">
        <v>11.436111111111099</v>
      </c>
      <c r="C16319" s="27">
        <v>0.70967668294906605</v>
      </c>
    </row>
    <row r="16320" spans="1:3" x14ac:dyDescent="0.25">
      <c r="A16320" s="23">
        <v>126.14861111111099</v>
      </c>
      <c r="B16320" s="23">
        <v>11.436111111111099</v>
      </c>
      <c r="C16320" s="27">
        <v>0.670454502105713</v>
      </c>
    </row>
    <row r="16321" spans="1:3" x14ac:dyDescent="0.25">
      <c r="A16321" s="23">
        <v>127.145833333333</v>
      </c>
      <c r="B16321" s="23">
        <v>11.436111111111099</v>
      </c>
      <c r="C16321" s="27">
        <v>0.67469680309295699</v>
      </c>
    </row>
    <row r="16322" spans="1:3" x14ac:dyDescent="0.25">
      <c r="A16322" s="23">
        <v>128.143055555556</v>
      </c>
      <c r="B16322" s="23">
        <v>11.436111111111099</v>
      </c>
      <c r="C16322" s="27">
        <v>0.67671811580658003</v>
      </c>
    </row>
    <row r="16323" spans="1:3" x14ac:dyDescent="0.25">
      <c r="A16323" s="23">
        <v>129.14027777777801</v>
      </c>
      <c r="B16323" s="23">
        <v>11.436111111111099</v>
      </c>
      <c r="C16323" s="27">
        <v>0.67740052938461304</v>
      </c>
    </row>
    <row r="16324" spans="1:3" x14ac:dyDescent="0.25">
      <c r="A16324" s="23">
        <v>130.13749999999999</v>
      </c>
      <c r="B16324" s="23">
        <v>11.436111111111099</v>
      </c>
      <c r="C16324" s="27">
        <v>0.67721992731094405</v>
      </c>
    </row>
    <row r="16325" spans="1:3" x14ac:dyDescent="0.25">
      <c r="A16325" s="23">
        <v>131.134722222222</v>
      </c>
      <c r="B16325" s="23">
        <v>11.436111111111099</v>
      </c>
      <c r="C16325" s="27">
        <v>0.67691409587860096</v>
      </c>
    </row>
    <row r="16326" spans="1:3" x14ac:dyDescent="0.25">
      <c r="A16326" s="23">
        <v>132.131944444444</v>
      </c>
      <c r="B16326" s="23">
        <v>11.436111111111099</v>
      </c>
      <c r="C16326" s="27">
        <v>0.67666423320770297</v>
      </c>
    </row>
    <row r="16327" spans="1:3" x14ac:dyDescent="0.25">
      <c r="A16327" s="23">
        <v>133.129166666667</v>
      </c>
      <c r="B16327" s="23">
        <v>11.436111111111099</v>
      </c>
      <c r="C16327" s="27">
        <v>0.676732957363129</v>
      </c>
    </row>
    <row r="16328" spans="1:3" x14ac:dyDescent="0.25">
      <c r="A16328" s="23">
        <v>134.12638888888901</v>
      </c>
      <c r="B16328" s="23">
        <v>11.436111111111099</v>
      </c>
      <c r="C16328" s="27">
        <v>0.67699539661407504</v>
      </c>
    </row>
    <row r="16329" spans="1:3" x14ac:dyDescent="0.25">
      <c r="A16329" s="23">
        <v>135.12361111111099</v>
      </c>
      <c r="B16329" s="23">
        <v>11.436111111111099</v>
      </c>
      <c r="C16329" s="27">
        <v>0.67768919467926003</v>
      </c>
    </row>
    <row r="16330" spans="1:3" x14ac:dyDescent="0.25">
      <c r="A16330" s="23">
        <v>136.120833333333</v>
      </c>
      <c r="B16330" s="23">
        <v>11.436111111111099</v>
      </c>
      <c r="C16330" s="27">
        <v>0.678439080715179</v>
      </c>
    </row>
    <row r="16331" spans="1:3" x14ac:dyDescent="0.25">
      <c r="A16331" s="23">
        <v>137.118055555556</v>
      </c>
      <c r="B16331" s="23">
        <v>11.436111111111099</v>
      </c>
      <c r="C16331" s="27">
        <v>0.67887014150619496</v>
      </c>
    </row>
    <row r="16332" spans="1:3" x14ac:dyDescent="0.25">
      <c r="A16332" s="23">
        <v>138.115277777778</v>
      </c>
      <c r="B16332" s="23">
        <v>11.436111111111099</v>
      </c>
      <c r="C16332" s="27">
        <v>0.67949509620666504</v>
      </c>
    </row>
    <row r="16333" spans="1:3" x14ac:dyDescent="0.25">
      <c r="A16333" s="23">
        <v>139.11250000000001</v>
      </c>
      <c r="B16333" s="23">
        <v>11.436111111111099</v>
      </c>
      <c r="C16333" s="27">
        <v>0.68043881654739402</v>
      </c>
    </row>
    <row r="16334" spans="1:3" x14ac:dyDescent="0.25">
      <c r="A16334" s="23">
        <v>140.10972222222199</v>
      </c>
      <c r="B16334" s="23">
        <v>11.436111111111099</v>
      </c>
      <c r="C16334" s="27">
        <v>0.68195116519928001</v>
      </c>
    </row>
    <row r="16335" spans="1:3" x14ac:dyDescent="0.25">
      <c r="A16335" s="23">
        <v>141.106944444444</v>
      </c>
      <c r="B16335" s="23">
        <v>11.436111111111099</v>
      </c>
      <c r="C16335" s="27">
        <v>0.68383872509002697</v>
      </c>
    </row>
    <row r="16336" spans="1:3" x14ac:dyDescent="0.25">
      <c r="A16336" s="23">
        <v>142.104166666667</v>
      </c>
      <c r="B16336" s="23">
        <v>11.436111111111099</v>
      </c>
      <c r="C16336" s="27">
        <v>0.685782611370087</v>
      </c>
    </row>
    <row r="16337" spans="1:3" x14ac:dyDescent="0.25">
      <c r="A16337" s="23">
        <v>143.10138888888901</v>
      </c>
      <c r="B16337" s="23">
        <v>11.436111111111099</v>
      </c>
      <c r="C16337" s="27">
        <v>0.68736380338668801</v>
      </c>
    </row>
    <row r="16338" spans="1:3" x14ac:dyDescent="0.25">
      <c r="A16338" s="23">
        <v>144.09861111111101</v>
      </c>
      <c r="B16338" s="23">
        <v>11.436111111111099</v>
      </c>
      <c r="C16338" s="27">
        <v>0.68730765581131004</v>
      </c>
    </row>
    <row r="16339" spans="1:3" x14ac:dyDescent="0.25">
      <c r="A16339" s="23">
        <v>145.09583333333299</v>
      </c>
      <c r="B16339" s="23">
        <v>11.436111111111099</v>
      </c>
      <c r="C16339" s="27">
        <v>0.68568295240402199</v>
      </c>
    </row>
    <row r="16340" spans="1:3" x14ac:dyDescent="0.25">
      <c r="A16340" s="23">
        <v>146.09305555555599</v>
      </c>
      <c r="B16340" s="23">
        <v>11.436111111111099</v>
      </c>
      <c r="C16340" s="27">
        <v>0.68330842256545998</v>
      </c>
    </row>
    <row r="16341" spans="1:3" x14ac:dyDescent="0.25">
      <c r="A16341" s="23">
        <v>147.090277777778</v>
      </c>
      <c r="B16341" s="23">
        <v>11.436111111111099</v>
      </c>
      <c r="C16341" s="27">
        <v>0.68142098188400302</v>
      </c>
    </row>
    <row r="16342" spans="1:3" x14ac:dyDescent="0.25">
      <c r="A16342" s="23">
        <v>148.08750000000001</v>
      </c>
      <c r="B16342" s="23">
        <v>11.436111111111099</v>
      </c>
      <c r="C16342" s="27">
        <v>0.68092066049575795</v>
      </c>
    </row>
    <row r="16343" spans="1:3" x14ac:dyDescent="0.25">
      <c r="A16343" s="23">
        <v>149.08472222222201</v>
      </c>
      <c r="B16343" s="23">
        <v>11.436111111111099</v>
      </c>
      <c r="C16343" s="27">
        <v>0.68123900890350297</v>
      </c>
    </row>
    <row r="16344" spans="1:3" x14ac:dyDescent="0.25">
      <c r="A16344" s="23">
        <v>150.08194444444399</v>
      </c>
      <c r="B16344" s="23">
        <v>11.436111111111099</v>
      </c>
      <c r="C16344" s="27">
        <v>0.68230766057968095</v>
      </c>
    </row>
    <row r="16345" spans="1:3" x14ac:dyDescent="0.25">
      <c r="A16345" s="23">
        <v>151.07916666666699</v>
      </c>
      <c r="B16345" s="23">
        <v>11.436111111111099</v>
      </c>
      <c r="C16345" s="27">
        <v>0.68445771932601895</v>
      </c>
    </row>
    <row r="16346" spans="1:3" x14ac:dyDescent="0.25">
      <c r="A16346" s="23">
        <v>152.076388888889</v>
      </c>
      <c r="B16346" s="23">
        <v>11.436111111111099</v>
      </c>
      <c r="C16346" s="27">
        <v>0.68773275613784801</v>
      </c>
    </row>
    <row r="16347" spans="1:3" x14ac:dyDescent="0.25">
      <c r="A16347" s="23">
        <v>153.07361111111101</v>
      </c>
      <c r="B16347" s="23">
        <v>11.436111111111099</v>
      </c>
      <c r="C16347" s="27">
        <v>0.69145166873931896</v>
      </c>
    </row>
    <row r="16348" spans="1:3" x14ac:dyDescent="0.25">
      <c r="A16348" s="23">
        <v>154.07083333333301</v>
      </c>
      <c r="B16348" s="23">
        <v>11.436111111111099</v>
      </c>
      <c r="C16348" s="27">
        <v>0.69567096233367898</v>
      </c>
    </row>
    <row r="16349" spans="1:3" x14ac:dyDescent="0.25">
      <c r="A16349" s="23">
        <v>155.06805555555599</v>
      </c>
      <c r="B16349" s="23">
        <v>11.436111111111099</v>
      </c>
      <c r="C16349" s="27">
        <v>0.69989037513732899</v>
      </c>
    </row>
    <row r="16350" spans="1:3" x14ac:dyDescent="0.25">
      <c r="A16350" s="23">
        <v>156.06527777777799</v>
      </c>
      <c r="B16350" s="23">
        <v>11.436111111111099</v>
      </c>
      <c r="C16350" s="27">
        <v>0.70341587066650402</v>
      </c>
    </row>
    <row r="16351" spans="1:3" x14ac:dyDescent="0.25">
      <c r="A16351" s="23">
        <v>157.0625</v>
      </c>
      <c r="B16351" s="23">
        <v>11.436111111111099</v>
      </c>
      <c r="C16351" s="27">
        <v>0.70592880249023404</v>
      </c>
    </row>
    <row r="16352" spans="1:3" x14ac:dyDescent="0.25">
      <c r="A16352" s="23">
        <v>158.05972222222201</v>
      </c>
      <c r="B16352" s="23">
        <v>11.436111111111099</v>
      </c>
      <c r="C16352" s="27">
        <v>0.70688509941101096</v>
      </c>
    </row>
    <row r="16353" spans="1:3" x14ac:dyDescent="0.25">
      <c r="A16353" s="23">
        <v>159.05694444444401</v>
      </c>
      <c r="B16353" s="23">
        <v>11.436111111111099</v>
      </c>
      <c r="C16353" s="27">
        <v>0.70588511228561401</v>
      </c>
    </row>
    <row r="16354" spans="1:3" x14ac:dyDescent="0.25">
      <c r="A16354" s="23">
        <v>160.05416666666699</v>
      </c>
      <c r="B16354" s="23">
        <v>11.436111111111099</v>
      </c>
      <c r="C16354" s="27">
        <v>0.70347225666046098</v>
      </c>
    </row>
    <row r="16355" spans="1:3" x14ac:dyDescent="0.25">
      <c r="A16355" s="23">
        <v>161.05138888888899</v>
      </c>
      <c r="B16355" s="23">
        <v>11.436111111111099</v>
      </c>
      <c r="C16355" s="27">
        <v>0.70100277662277199</v>
      </c>
    </row>
    <row r="16356" spans="1:3" x14ac:dyDescent="0.25">
      <c r="A16356" s="23">
        <v>162.048611111111</v>
      </c>
      <c r="B16356" s="23">
        <v>11.436111111111099</v>
      </c>
      <c r="C16356" s="27">
        <v>0.69975233078002896</v>
      </c>
    </row>
    <row r="16357" spans="1:3" x14ac:dyDescent="0.25">
      <c r="A16357" s="23">
        <v>163.04583333333301</v>
      </c>
      <c r="B16357" s="23">
        <v>11.436111111111099</v>
      </c>
      <c r="C16357" s="27">
        <v>0.70080810785293601</v>
      </c>
    </row>
    <row r="16358" spans="1:3" x14ac:dyDescent="0.25">
      <c r="A16358" s="23">
        <v>164.04305555555601</v>
      </c>
      <c r="B16358" s="23">
        <v>11.436111111111099</v>
      </c>
      <c r="C16358" s="27">
        <v>0.70319545269012496</v>
      </c>
    </row>
    <row r="16359" spans="1:3" x14ac:dyDescent="0.25">
      <c r="A16359" s="23">
        <v>165.04027777777799</v>
      </c>
      <c r="B16359" s="23">
        <v>11.436111111111099</v>
      </c>
      <c r="C16359" s="27">
        <v>0.70626431703567505</v>
      </c>
    </row>
    <row r="16360" spans="1:3" x14ac:dyDescent="0.25">
      <c r="A16360" s="23">
        <v>166.03749999999999</v>
      </c>
      <c r="B16360" s="23">
        <v>11.436111111111099</v>
      </c>
      <c r="C16360" s="27">
        <v>0.709639191627502</v>
      </c>
    </row>
    <row r="16361" spans="1:3" x14ac:dyDescent="0.25">
      <c r="A16361" s="23">
        <v>167.034722222222</v>
      </c>
      <c r="B16361" s="23">
        <v>11.436111111111099</v>
      </c>
      <c r="C16361" s="27">
        <v>0.71297043561935403</v>
      </c>
    </row>
    <row r="16362" spans="1:3" x14ac:dyDescent="0.25">
      <c r="A16362" s="23">
        <v>168.03194444444401</v>
      </c>
      <c r="B16362" s="23">
        <v>11.436111111111099</v>
      </c>
      <c r="C16362" s="27">
        <v>0.71592730283737205</v>
      </c>
    </row>
    <row r="16363" spans="1:3" x14ac:dyDescent="0.25">
      <c r="A16363" s="23">
        <v>169.02916666666701</v>
      </c>
      <c r="B16363" s="23">
        <v>11.436111111111099</v>
      </c>
      <c r="C16363" s="27">
        <v>0.71913433074951205</v>
      </c>
    </row>
    <row r="16364" spans="1:3" x14ac:dyDescent="0.25">
      <c r="A16364" s="23">
        <v>170.02638888888899</v>
      </c>
      <c r="B16364" s="23">
        <v>11.436111111111099</v>
      </c>
      <c r="C16364" s="27">
        <v>0.72189748287200906</v>
      </c>
    </row>
    <row r="16365" spans="1:3" x14ac:dyDescent="0.25">
      <c r="A16365" s="23">
        <v>171.02361111111099</v>
      </c>
      <c r="B16365" s="23">
        <v>11.436111111111099</v>
      </c>
      <c r="C16365" s="27">
        <v>0.72346675395965598</v>
      </c>
    </row>
    <row r="16366" spans="1:3" x14ac:dyDescent="0.25">
      <c r="A16366" s="23">
        <v>172.020833333333</v>
      </c>
      <c r="B16366" s="23">
        <v>11.436111111111099</v>
      </c>
      <c r="C16366" s="27">
        <v>0.72414791584014904</v>
      </c>
    </row>
    <row r="16367" spans="1:3" x14ac:dyDescent="0.25">
      <c r="A16367" s="23">
        <v>173.018055555556</v>
      </c>
      <c r="B16367" s="23">
        <v>11.436111111111099</v>
      </c>
      <c r="C16367" s="27">
        <v>0.72338497638702404</v>
      </c>
    </row>
    <row r="16368" spans="1:3" x14ac:dyDescent="0.25">
      <c r="A16368" s="23">
        <v>174.01527777777801</v>
      </c>
      <c r="B16368" s="23">
        <v>11.436111111111099</v>
      </c>
      <c r="C16368" s="27">
        <v>0.72167819738388095</v>
      </c>
    </row>
    <row r="16369" spans="1:3" x14ac:dyDescent="0.25">
      <c r="A16369" s="23">
        <v>175.01249999999999</v>
      </c>
      <c r="B16369" s="23">
        <v>11.436111111111099</v>
      </c>
      <c r="C16369" s="27">
        <v>0.719915151596069</v>
      </c>
    </row>
    <row r="16370" spans="1:3" x14ac:dyDescent="0.25">
      <c r="A16370" s="23">
        <v>176.009722222222</v>
      </c>
      <c r="B16370" s="23">
        <v>11.436111111111099</v>
      </c>
      <c r="C16370" s="27">
        <v>0.71802711486816395</v>
      </c>
    </row>
    <row r="16371" spans="1:3" x14ac:dyDescent="0.25">
      <c r="A16371" s="23">
        <v>177.006944444444</v>
      </c>
      <c r="B16371" s="23">
        <v>11.436111111111099</v>
      </c>
      <c r="C16371" s="27">
        <v>0.71650159358978305</v>
      </c>
    </row>
    <row r="16372" spans="1:3" x14ac:dyDescent="0.25">
      <c r="A16372" s="23">
        <v>178.004166666667</v>
      </c>
      <c r="B16372" s="23">
        <v>11.436111111111099</v>
      </c>
      <c r="C16372" s="27">
        <v>0.71591997146606401</v>
      </c>
    </row>
    <row r="16373" spans="1:3" x14ac:dyDescent="0.25">
      <c r="A16373" s="23">
        <v>179.00138888888901</v>
      </c>
      <c r="B16373" s="23">
        <v>11.436111111111099</v>
      </c>
      <c r="C16373" s="27">
        <v>0.71571367979049705</v>
      </c>
    </row>
    <row r="16374" spans="1:3" x14ac:dyDescent="0.25">
      <c r="A16374" s="23">
        <v>-179.00138888888901</v>
      </c>
      <c r="B16374" s="23">
        <v>10.4416666666667</v>
      </c>
      <c r="C16374" s="27">
        <v>0.71809434890747104</v>
      </c>
    </row>
    <row r="16375" spans="1:3" x14ac:dyDescent="0.25">
      <c r="A16375" s="23">
        <v>-178.004166666667</v>
      </c>
      <c r="B16375" s="23">
        <v>10.4416666666667</v>
      </c>
      <c r="C16375" s="27">
        <v>0.71828806400299094</v>
      </c>
    </row>
    <row r="16376" spans="1:3" x14ac:dyDescent="0.25">
      <c r="A16376" s="23">
        <v>-177.006944444444</v>
      </c>
      <c r="B16376" s="23">
        <v>10.4416666666667</v>
      </c>
      <c r="C16376" s="27">
        <v>0.71867537498474099</v>
      </c>
    </row>
    <row r="16377" spans="1:3" x14ac:dyDescent="0.25">
      <c r="A16377" s="23">
        <v>-176.009722222222</v>
      </c>
      <c r="B16377" s="23">
        <v>10.4416666666667</v>
      </c>
      <c r="C16377" s="27">
        <v>0.71928775310516402</v>
      </c>
    </row>
    <row r="16378" spans="1:3" x14ac:dyDescent="0.25">
      <c r="A16378" s="23">
        <v>-175.01249999999999</v>
      </c>
      <c r="B16378" s="23">
        <v>10.4416666666667</v>
      </c>
      <c r="C16378" s="27">
        <v>0.71984422206878695</v>
      </c>
    </row>
    <row r="16379" spans="1:3" x14ac:dyDescent="0.25">
      <c r="A16379" s="23">
        <v>-174.01527777777801</v>
      </c>
      <c r="B16379" s="23">
        <v>10.4416666666667</v>
      </c>
      <c r="C16379" s="27">
        <v>0.72021901607513406</v>
      </c>
    </row>
    <row r="16380" spans="1:3" x14ac:dyDescent="0.25">
      <c r="A16380" s="23">
        <v>-173.018055555556</v>
      </c>
      <c r="B16380" s="23">
        <v>10.4416666666667</v>
      </c>
      <c r="C16380" s="27">
        <v>0.720081567764282</v>
      </c>
    </row>
    <row r="16381" spans="1:3" x14ac:dyDescent="0.25">
      <c r="A16381" s="23">
        <v>-172.020833333333</v>
      </c>
      <c r="B16381" s="23">
        <v>10.4416666666667</v>
      </c>
      <c r="C16381" s="27">
        <v>0.720081567764282</v>
      </c>
    </row>
    <row r="16382" spans="1:3" x14ac:dyDescent="0.25">
      <c r="A16382" s="23">
        <v>-171.02361111111099</v>
      </c>
      <c r="B16382" s="23">
        <v>10.4416666666667</v>
      </c>
      <c r="C16382" s="27">
        <v>0.720650315284729</v>
      </c>
    </row>
    <row r="16383" spans="1:3" x14ac:dyDescent="0.25">
      <c r="A16383" s="23">
        <v>-170.02638888888899</v>
      </c>
      <c r="B16383" s="23">
        <v>10.4416666666667</v>
      </c>
      <c r="C16383" s="27">
        <v>0.72096914052963301</v>
      </c>
    </row>
    <row r="16384" spans="1:3" x14ac:dyDescent="0.25">
      <c r="A16384" s="23">
        <v>-169.02916666666701</v>
      </c>
      <c r="B16384" s="23">
        <v>10.4416666666667</v>
      </c>
      <c r="C16384" s="27">
        <v>0.72135663032531705</v>
      </c>
    </row>
    <row r="16385" spans="1:3" x14ac:dyDescent="0.25">
      <c r="A16385" s="23">
        <v>-168.03194444444401</v>
      </c>
      <c r="B16385" s="23">
        <v>10.4416666666667</v>
      </c>
      <c r="C16385" s="27">
        <v>0.72211885452270497</v>
      </c>
    </row>
    <row r="16386" spans="1:3" x14ac:dyDescent="0.25">
      <c r="A16386" s="23">
        <v>-167.034722222222</v>
      </c>
      <c r="B16386" s="23">
        <v>10.4416666666667</v>
      </c>
      <c r="C16386" s="27">
        <v>0.72305005788803101</v>
      </c>
    </row>
    <row r="16387" spans="1:3" x14ac:dyDescent="0.25">
      <c r="A16387" s="23">
        <v>-166.03749999999999</v>
      </c>
      <c r="B16387" s="23">
        <v>10.4416666666667</v>
      </c>
      <c r="C16387" s="27">
        <v>0.72398126125335704</v>
      </c>
    </row>
    <row r="16388" spans="1:3" x14ac:dyDescent="0.25">
      <c r="A16388" s="23">
        <v>-165.04027777777799</v>
      </c>
      <c r="B16388" s="23">
        <v>10.4416666666667</v>
      </c>
      <c r="C16388" s="27">
        <v>0.72542464733123802</v>
      </c>
    </row>
    <row r="16389" spans="1:3" x14ac:dyDescent="0.25">
      <c r="A16389" s="23">
        <v>-164.04305555555601</v>
      </c>
      <c r="B16389" s="23">
        <v>10.4416666666667</v>
      </c>
      <c r="C16389" s="27">
        <v>0.72674304246902499</v>
      </c>
    </row>
    <row r="16390" spans="1:3" x14ac:dyDescent="0.25">
      <c r="A16390" s="23">
        <v>-163.04583333333301</v>
      </c>
      <c r="B16390" s="23">
        <v>10.4416666666667</v>
      </c>
      <c r="C16390" s="27">
        <v>0.72718632221221902</v>
      </c>
    </row>
    <row r="16391" spans="1:3" x14ac:dyDescent="0.25">
      <c r="A16391" s="23">
        <v>-162.048611111111</v>
      </c>
      <c r="B16391" s="23">
        <v>10.4416666666667</v>
      </c>
      <c r="C16391" s="27">
        <v>0.72807383537292503</v>
      </c>
    </row>
    <row r="16392" spans="1:3" x14ac:dyDescent="0.25">
      <c r="A16392" s="23">
        <v>-161.05138888888899</v>
      </c>
      <c r="B16392" s="23">
        <v>10.4416666666667</v>
      </c>
      <c r="C16392" s="27">
        <v>0.72902983427047696</v>
      </c>
    </row>
    <row r="16393" spans="1:3" x14ac:dyDescent="0.25">
      <c r="A16393" s="23">
        <v>-160.05416666666699</v>
      </c>
      <c r="B16393" s="23">
        <v>10.4416666666667</v>
      </c>
      <c r="C16393" s="27">
        <v>0.72972309589385997</v>
      </c>
    </row>
    <row r="16394" spans="1:3" x14ac:dyDescent="0.25">
      <c r="A16394" s="23">
        <v>-159.05694444444401</v>
      </c>
      <c r="B16394" s="23">
        <v>10.4416666666667</v>
      </c>
      <c r="C16394" s="27">
        <v>0.73066645860671997</v>
      </c>
    </row>
    <row r="16395" spans="1:3" x14ac:dyDescent="0.25">
      <c r="A16395" s="23">
        <v>-158.05972222222201</v>
      </c>
      <c r="B16395" s="23">
        <v>10.4416666666667</v>
      </c>
      <c r="C16395" s="27">
        <v>0.73162233829498302</v>
      </c>
    </row>
    <row r="16396" spans="1:3" x14ac:dyDescent="0.25">
      <c r="A16396" s="23">
        <v>-157.0625</v>
      </c>
      <c r="B16396" s="23">
        <v>10.4416666666667</v>
      </c>
      <c r="C16396" s="27">
        <v>0.73207837343215898</v>
      </c>
    </row>
    <row r="16397" spans="1:3" x14ac:dyDescent="0.25">
      <c r="A16397" s="23">
        <v>-156.06527777777799</v>
      </c>
      <c r="B16397" s="23">
        <v>10.4416666666667</v>
      </c>
      <c r="C16397" s="27">
        <v>0.73234069347381603</v>
      </c>
    </row>
    <row r="16398" spans="1:3" x14ac:dyDescent="0.25">
      <c r="A16398" s="23">
        <v>-155.06805555555599</v>
      </c>
      <c r="B16398" s="23">
        <v>10.4416666666667</v>
      </c>
      <c r="C16398" s="27">
        <v>0.73272776603698697</v>
      </c>
    </row>
    <row r="16399" spans="1:3" x14ac:dyDescent="0.25">
      <c r="A16399" s="23">
        <v>-154.07083333333301</v>
      </c>
      <c r="B16399" s="23">
        <v>10.4416666666667</v>
      </c>
      <c r="C16399" s="27">
        <v>0.732921183109283</v>
      </c>
    </row>
    <row r="16400" spans="1:3" x14ac:dyDescent="0.25">
      <c r="A16400" s="23">
        <v>-153.07361111111101</v>
      </c>
      <c r="B16400" s="23">
        <v>10.4416666666667</v>
      </c>
      <c r="C16400" s="27">
        <v>0.733046054840088</v>
      </c>
    </row>
    <row r="16401" spans="1:3" x14ac:dyDescent="0.25">
      <c r="A16401" s="23">
        <v>-152.076388888889</v>
      </c>
      <c r="B16401" s="23">
        <v>10.4416666666667</v>
      </c>
      <c r="C16401" s="27">
        <v>0.73272734880447399</v>
      </c>
    </row>
    <row r="16402" spans="1:3" x14ac:dyDescent="0.25">
      <c r="A16402" s="23">
        <v>-151.07916666666699</v>
      </c>
      <c r="B16402" s="23">
        <v>10.4416666666667</v>
      </c>
      <c r="C16402" s="27">
        <v>0.73240858316421498</v>
      </c>
    </row>
    <row r="16403" spans="1:3" x14ac:dyDescent="0.25">
      <c r="A16403" s="23">
        <v>-150.08194444444399</v>
      </c>
      <c r="B16403" s="23">
        <v>10.4416666666667</v>
      </c>
      <c r="C16403" s="27">
        <v>0.73190844058990501</v>
      </c>
    </row>
    <row r="16404" spans="1:3" x14ac:dyDescent="0.25">
      <c r="A16404" s="23">
        <v>-149.08472222222201</v>
      </c>
      <c r="B16404" s="23">
        <v>10.4416666666667</v>
      </c>
      <c r="C16404" s="27">
        <v>0.731020927429199</v>
      </c>
    </row>
    <row r="16405" spans="1:3" x14ac:dyDescent="0.25">
      <c r="A16405" s="23">
        <v>-148.08750000000001</v>
      </c>
      <c r="B16405" s="23">
        <v>10.4416666666667</v>
      </c>
      <c r="C16405" s="27">
        <v>0.730327188968658</v>
      </c>
    </row>
    <row r="16406" spans="1:3" x14ac:dyDescent="0.25">
      <c r="A16406" s="23">
        <v>-147.090277777778</v>
      </c>
      <c r="B16406" s="23">
        <v>10.4416666666667</v>
      </c>
      <c r="C16406" s="27">
        <v>0.72995197772979703</v>
      </c>
    </row>
    <row r="16407" spans="1:3" x14ac:dyDescent="0.25">
      <c r="A16407" s="23">
        <v>-146.09305555555599</v>
      </c>
      <c r="B16407" s="23">
        <v>10.4416666666667</v>
      </c>
      <c r="C16407" s="27">
        <v>0.72938311100006104</v>
      </c>
    </row>
    <row r="16408" spans="1:3" x14ac:dyDescent="0.25">
      <c r="A16408" s="23">
        <v>-145.09583333333299</v>
      </c>
      <c r="B16408" s="23">
        <v>10.4416666666667</v>
      </c>
      <c r="C16408" s="27">
        <v>0.72862035036087003</v>
      </c>
    </row>
    <row r="16409" spans="1:3" x14ac:dyDescent="0.25">
      <c r="A16409" s="23">
        <v>-144.09861111111101</v>
      </c>
      <c r="B16409" s="23">
        <v>10.4416666666667</v>
      </c>
      <c r="C16409" s="27">
        <v>0.72816389799117998</v>
      </c>
    </row>
    <row r="16410" spans="1:3" x14ac:dyDescent="0.25">
      <c r="A16410" s="23">
        <v>-143.10138888888901</v>
      </c>
      <c r="B16410" s="23">
        <v>10.4416666666667</v>
      </c>
      <c r="C16410" s="27">
        <v>0.72765129804611195</v>
      </c>
    </row>
    <row r="16411" spans="1:3" x14ac:dyDescent="0.25">
      <c r="A16411" s="23">
        <v>-142.104166666667</v>
      </c>
      <c r="B16411" s="23">
        <v>10.4416666666667</v>
      </c>
      <c r="C16411" s="27">
        <v>0.72695744037628196</v>
      </c>
    </row>
    <row r="16412" spans="1:3" x14ac:dyDescent="0.25">
      <c r="A16412" s="23">
        <v>-141.106944444444</v>
      </c>
      <c r="B16412" s="23">
        <v>10.4416666666667</v>
      </c>
      <c r="C16412" s="27">
        <v>0.72613871097564697</v>
      </c>
    </row>
    <row r="16413" spans="1:3" x14ac:dyDescent="0.25">
      <c r="A16413" s="23">
        <v>-140.10972222222199</v>
      </c>
      <c r="B16413" s="23">
        <v>10.4416666666667</v>
      </c>
      <c r="C16413" s="27">
        <v>0.72500097751617398</v>
      </c>
    </row>
    <row r="16414" spans="1:3" x14ac:dyDescent="0.25">
      <c r="A16414" s="23">
        <v>-139.11250000000001</v>
      </c>
      <c r="B16414" s="23">
        <v>10.4416666666667</v>
      </c>
      <c r="C16414" s="27">
        <v>0.72404456138610795</v>
      </c>
    </row>
    <row r="16415" spans="1:3" x14ac:dyDescent="0.25">
      <c r="A16415" s="23">
        <v>-138.115277777778</v>
      </c>
      <c r="B16415" s="23">
        <v>10.4416666666667</v>
      </c>
      <c r="C16415" s="27">
        <v>0.72308814525604204</v>
      </c>
    </row>
    <row r="16416" spans="1:3" x14ac:dyDescent="0.25">
      <c r="A16416" s="23">
        <v>-137.118055555556</v>
      </c>
      <c r="B16416" s="23">
        <v>10.4416666666667</v>
      </c>
      <c r="C16416" s="27">
        <v>0.72201913595199596</v>
      </c>
    </row>
    <row r="16417" spans="1:3" x14ac:dyDescent="0.25">
      <c r="A16417" s="23">
        <v>-136.120833333333</v>
      </c>
      <c r="B16417" s="23">
        <v>10.4416666666667</v>
      </c>
      <c r="C16417" s="27">
        <v>0.72101914882659901</v>
      </c>
    </row>
    <row r="16418" spans="1:3" x14ac:dyDescent="0.25">
      <c r="A16418" s="23">
        <v>-135.12361111111099</v>
      </c>
      <c r="B16418" s="23">
        <v>10.4416666666667</v>
      </c>
      <c r="C16418" s="27">
        <v>0.71982514858245805</v>
      </c>
    </row>
    <row r="16419" spans="1:3" x14ac:dyDescent="0.25">
      <c r="A16419" s="23">
        <v>-134.12638888888901</v>
      </c>
      <c r="B16419" s="23">
        <v>10.4416666666667</v>
      </c>
      <c r="C16419" s="27">
        <v>0.71836864948272705</v>
      </c>
    </row>
    <row r="16420" spans="1:3" x14ac:dyDescent="0.25">
      <c r="A16420" s="23">
        <v>-133.129166666667</v>
      </c>
      <c r="B16420" s="23">
        <v>10.4416666666667</v>
      </c>
      <c r="C16420" s="27">
        <v>0.71709346771240201</v>
      </c>
    </row>
    <row r="16421" spans="1:3" x14ac:dyDescent="0.25">
      <c r="A16421" s="23">
        <v>-132.131944444444</v>
      </c>
      <c r="B16421" s="23">
        <v>10.4416666666667</v>
      </c>
      <c r="C16421" s="27">
        <v>0.71595597267150901</v>
      </c>
    </row>
    <row r="16422" spans="1:3" x14ac:dyDescent="0.25">
      <c r="A16422" s="23">
        <v>-131.134722222222</v>
      </c>
      <c r="B16422" s="23">
        <v>10.4416666666667</v>
      </c>
      <c r="C16422" s="27">
        <v>0.71531850099563599</v>
      </c>
    </row>
    <row r="16423" spans="1:3" x14ac:dyDescent="0.25">
      <c r="A16423" s="23">
        <v>-130.13749999999999</v>
      </c>
      <c r="B16423" s="23">
        <v>10.4416666666667</v>
      </c>
      <c r="C16423" s="27">
        <v>0.71455574035644498</v>
      </c>
    </row>
    <row r="16424" spans="1:3" x14ac:dyDescent="0.25">
      <c r="A16424" s="23">
        <v>-129.14027777777801</v>
      </c>
      <c r="B16424" s="23">
        <v>10.4416666666667</v>
      </c>
      <c r="C16424" s="27">
        <v>0.71298682689666704</v>
      </c>
    </row>
    <row r="16425" spans="1:3" x14ac:dyDescent="0.25">
      <c r="A16425" s="23">
        <v>-128.143055555556</v>
      </c>
      <c r="B16425" s="23">
        <v>10.4416666666667</v>
      </c>
      <c r="C16425" s="27">
        <v>0.71147447824478105</v>
      </c>
    </row>
    <row r="16426" spans="1:3" x14ac:dyDescent="0.25">
      <c r="A16426" s="23">
        <v>-127.145833333333</v>
      </c>
      <c r="B16426" s="23">
        <v>10.4416666666667</v>
      </c>
      <c r="C16426" s="27">
        <v>0.70990574359893799</v>
      </c>
    </row>
    <row r="16427" spans="1:3" x14ac:dyDescent="0.25">
      <c r="A16427" s="23">
        <v>-126.14861111111099</v>
      </c>
      <c r="B16427" s="23">
        <v>10.4416666666667</v>
      </c>
      <c r="C16427" s="27">
        <v>0.70815563201904297</v>
      </c>
    </row>
    <row r="16428" spans="1:3" x14ac:dyDescent="0.25">
      <c r="A16428" s="23">
        <v>-125.151388888889</v>
      </c>
      <c r="B16428" s="23">
        <v>10.4416666666667</v>
      </c>
      <c r="C16428" s="27">
        <v>0.70628058910369895</v>
      </c>
    </row>
    <row r="16429" spans="1:3" x14ac:dyDescent="0.25">
      <c r="A16429" s="23">
        <v>-124.154166666667</v>
      </c>
      <c r="B16429" s="23">
        <v>10.4416666666667</v>
      </c>
      <c r="C16429" s="27">
        <v>0.70483672618866</v>
      </c>
    </row>
    <row r="16430" spans="1:3" x14ac:dyDescent="0.25">
      <c r="A16430" s="23">
        <v>-123.15694444444399</v>
      </c>
      <c r="B16430" s="23">
        <v>10.4416666666667</v>
      </c>
      <c r="C16430" s="27">
        <v>0.70353043079376198</v>
      </c>
    </row>
    <row r="16431" spans="1:3" x14ac:dyDescent="0.25">
      <c r="A16431" s="23">
        <v>-122.159722222222</v>
      </c>
      <c r="B16431" s="23">
        <v>10.4416666666667</v>
      </c>
      <c r="C16431" s="27">
        <v>0.70172435045242298</v>
      </c>
    </row>
    <row r="16432" spans="1:3" x14ac:dyDescent="0.25">
      <c r="A16432" s="23">
        <v>-121.16249999999999</v>
      </c>
      <c r="B16432" s="23">
        <v>10.4416666666667</v>
      </c>
      <c r="C16432" s="27">
        <v>0.69971191883087203</v>
      </c>
    </row>
    <row r="16433" spans="1:3" x14ac:dyDescent="0.25">
      <c r="A16433" s="23">
        <v>-120.165277777778</v>
      </c>
      <c r="B16433" s="23">
        <v>10.4416666666667</v>
      </c>
      <c r="C16433" s="27">
        <v>0.69825565814971902</v>
      </c>
    </row>
    <row r="16434" spans="1:3" x14ac:dyDescent="0.25">
      <c r="A16434" s="23">
        <v>-119.16805555555599</v>
      </c>
      <c r="B16434" s="23">
        <v>10.4416666666667</v>
      </c>
      <c r="C16434" s="27">
        <v>0.69691228866577104</v>
      </c>
    </row>
    <row r="16435" spans="1:3" x14ac:dyDescent="0.25">
      <c r="A16435" s="23">
        <v>-118.17083333333299</v>
      </c>
      <c r="B16435" s="23">
        <v>10.4416666666667</v>
      </c>
      <c r="C16435" s="27">
        <v>0.69546872377395597</v>
      </c>
    </row>
    <row r="16436" spans="1:3" x14ac:dyDescent="0.25">
      <c r="A16436" s="23">
        <v>-117.173611111111</v>
      </c>
      <c r="B16436" s="23">
        <v>10.4416666666667</v>
      </c>
      <c r="C16436" s="27">
        <v>0.69503748416900601</v>
      </c>
    </row>
    <row r="16437" spans="1:3" x14ac:dyDescent="0.25">
      <c r="A16437" s="23">
        <v>-116.17638888888899</v>
      </c>
      <c r="B16437" s="23">
        <v>10.4416666666667</v>
      </c>
      <c r="C16437" s="27">
        <v>0.69521856307983398</v>
      </c>
    </row>
    <row r="16438" spans="1:3" x14ac:dyDescent="0.25">
      <c r="A16438" s="23">
        <v>-115.179166666667</v>
      </c>
      <c r="B16438" s="23">
        <v>10.4416666666667</v>
      </c>
      <c r="C16438" s="27">
        <v>0.69584375619888295</v>
      </c>
    </row>
    <row r="16439" spans="1:3" x14ac:dyDescent="0.25">
      <c r="A16439" s="23">
        <v>-114.181944444444</v>
      </c>
      <c r="B16439" s="23">
        <v>10.4416666666667</v>
      </c>
      <c r="C16439" s="27">
        <v>0.69721901416778598</v>
      </c>
    </row>
    <row r="16440" spans="1:3" x14ac:dyDescent="0.25">
      <c r="A16440" s="23">
        <v>-113.18472222222201</v>
      </c>
      <c r="B16440" s="23">
        <v>10.4416666666667</v>
      </c>
      <c r="C16440" s="27">
        <v>0.69928771257400502</v>
      </c>
    </row>
    <row r="16441" spans="1:3" x14ac:dyDescent="0.25">
      <c r="A16441" s="23">
        <v>-112.1875</v>
      </c>
      <c r="B16441" s="23">
        <v>10.4416666666667</v>
      </c>
      <c r="C16441" s="27">
        <v>0.70217508077621504</v>
      </c>
    </row>
    <row r="16442" spans="1:3" x14ac:dyDescent="0.25">
      <c r="A16442" s="23">
        <v>-111.19027777777799</v>
      </c>
      <c r="B16442" s="23">
        <v>10.4416666666667</v>
      </c>
      <c r="C16442" s="27">
        <v>0.70631235837936401</v>
      </c>
    </row>
    <row r="16443" spans="1:3" x14ac:dyDescent="0.25">
      <c r="A16443" s="23">
        <v>-110.193055555556</v>
      </c>
      <c r="B16443" s="23">
        <v>10.4416666666667</v>
      </c>
      <c r="C16443" s="27">
        <v>0.71157467365264904</v>
      </c>
    </row>
    <row r="16444" spans="1:3" x14ac:dyDescent="0.25">
      <c r="A16444" s="23">
        <v>-109.195833333333</v>
      </c>
      <c r="B16444" s="23">
        <v>10.4416666666667</v>
      </c>
      <c r="C16444" s="27">
        <v>0.71816813945770297</v>
      </c>
    </row>
    <row r="16445" spans="1:3" x14ac:dyDescent="0.25">
      <c r="A16445" s="23">
        <v>-108.19861111111101</v>
      </c>
      <c r="B16445" s="23">
        <v>10.4416666666667</v>
      </c>
      <c r="C16445" s="27">
        <v>0.72638624906539895</v>
      </c>
    </row>
    <row r="16446" spans="1:3" x14ac:dyDescent="0.25">
      <c r="A16446" s="23">
        <v>-107.201388888889</v>
      </c>
      <c r="B16446" s="23">
        <v>10.4416666666667</v>
      </c>
      <c r="C16446" s="27">
        <v>0.73574173450470004</v>
      </c>
    </row>
    <row r="16447" spans="1:3" x14ac:dyDescent="0.25">
      <c r="A16447" s="23">
        <v>-106.20416666666701</v>
      </c>
      <c r="B16447" s="23">
        <v>10.4416666666667</v>
      </c>
      <c r="C16447" s="27">
        <v>0.74634706974029497</v>
      </c>
    </row>
    <row r="16448" spans="1:3" x14ac:dyDescent="0.25">
      <c r="A16448" s="23">
        <v>-105.20694444444401</v>
      </c>
      <c r="B16448" s="23">
        <v>10.4416666666667</v>
      </c>
      <c r="C16448" s="27">
        <v>0.75755226612091098</v>
      </c>
    </row>
    <row r="16449" spans="1:3" x14ac:dyDescent="0.25">
      <c r="A16449" s="23">
        <v>-104.209722222222</v>
      </c>
      <c r="B16449" s="23">
        <v>10.4416666666667</v>
      </c>
      <c r="C16449" s="27">
        <v>0.76853203773498502</v>
      </c>
    </row>
    <row r="16450" spans="1:3" x14ac:dyDescent="0.25">
      <c r="A16450" s="23">
        <v>-103.21250000000001</v>
      </c>
      <c r="B16450" s="23">
        <v>10.4416666666667</v>
      </c>
      <c r="C16450" s="27">
        <v>0.77895593643188499</v>
      </c>
    </row>
    <row r="16451" spans="1:3" x14ac:dyDescent="0.25">
      <c r="A16451" s="23">
        <v>-102.215277777778</v>
      </c>
      <c r="B16451" s="23">
        <v>10.4416666666667</v>
      </c>
      <c r="C16451" s="27">
        <v>0.78799253702163696</v>
      </c>
    </row>
    <row r="16452" spans="1:3" x14ac:dyDescent="0.25">
      <c r="A16452" s="23">
        <v>-101.21805555555601</v>
      </c>
      <c r="B16452" s="23">
        <v>10.4416666666667</v>
      </c>
      <c r="C16452" s="27">
        <v>0.79421037435531605</v>
      </c>
    </row>
    <row r="16453" spans="1:3" x14ac:dyDescent="0.25">
      <c r="A16453" s="23">
        <v>-100.220833333333</v>
      </c>
      <c r="B16453" s="23">
        <v>10.4416666666667</v>
      </c>
      <c r="C16453" s="27">
        <v>0.79670995473861705</v>
      </c>
    </row>
    <row r="16454" spans="1:3" x14ac:dyDescent="0.25">
      <c r="A16454" s="23">
        <v>-99.223611111111097</v>
      </c>
      <c r="B16454" s="23">
        <v>10.4416666666667</v>
      </c>
      <c r="C16454" s="27">
        <v>0.79518496990203902</v>
      </c>
    </row>
    <row r="16455" spans="1:3" x14ac:dyDescent="0.25">
      <c r="A16455" s="23">
        <v>-98.226388888888906</v>
      </c>
      <c r="B16455" s="23">
        <v>10.4416666666667</v>
      </c>
      <c r="C16455" s="27">
        <v>0.79034197330474898</v>
      </c>
    </row>
    <row r="16456" spans="1:3" x14ac:dyDescent="0.25">
      <c r="A16456" s="23">
        <v>-97.2291666666667</v>
      </c>
      <c r="B16456" s="23">
        <v>10.4416666666667</v>
      </c>
      <c r="C16456" s="27">
        <v>0.78266823291778598</v>
      </c>
    </row>
    <row r="16457" spans="1:3" x14ac:dyDescent="0.25">
      <c r="A16457" s="23">
        <v>-96.231944444444395</v>
      </c>
      <c r="B16457" s="23">
        <v>10.4416666666667</v>
      </c>
      <c r="C16457" s="27">
        <v>0.77298200130462602</v>
      </c>
    </row>
    <row r="16458" spans="1:3" x14ac:dyDescent="0.25">
      <c r="A16458" s="23">
        <v>-95.234722222222203</v>
      </c>
      <c r="B16458" s="23">
        <v>10.4416666666667</v>
      </c>
      <c r="C16458" s="27">
        <v>0.76257741451263406</v>
      </c>
    </row>
    <row r="16459" spans="1:3" x14ac:dyDescent="0.25">
      <c r="A16459" s="23">
        <v>-94.237499999999997</v>
      </c>
      <c r="B16459" s="23">
        <v>10.4416666666667</v>
      </c>
      <c r="C16459" s="27">
        <v>0.73117434978485096</v>
      </c>
    </row>
    <row r="16460" spans="1:3" x14ac:dyDescent="0.25">
      <c r="A16460" s="23">
        <v>-93.240277777777806</v>
      </c>
      <c r="B16460" s="23">
        <v>10.4416666666667</v>
      </c>
      <c r="C16460" s="27">
        <v>0.70550215244293202</v>
      </c>
    </row>
    <row r="16461" spans="1:3" x14ac:dyDescent="0.25">
      <c r="A16461" s="23">
        <v>-92.2430555555556</v>
      </c>
      <c r="B16461" s="23">
        <v>10.4416666666667</v>
      </c>
      <c r="C16461" s="27">
        <v>0.70711517333984397</v>
      </c>
    </row>
    <row r="16462" spans="1:3" x14ac:dyDescent="0.25">
      <c r="A16462" s="23">
        <v>-91.245833333333294</v>
      </c>
      <c r="B16462" s="23">
        <v>10.4416666666667</v>
      </c>
      <c r="C16462" s="27">
        <v>0.70917153358459495</v>
      </c>
    </row>
    <row r="16463" spans="1:3" x14ac:dyDescent="0.25">
      <c r="A16463" s="23">
        <v>-90.248611111111103</v>
      </c>
      <c r="B16463" s="23">
        <v>10.4416666666667</v>
      </c>
      <c r="C16463" s="27">
        <v>0.71059143543243397</v>
      </c>
    </row>
    <row r="16464" spans="1:3" x14ac:dyDescent="0.25">
      <c r="A16464" s="23">
        <v>-89.251388888888897</v>
      </c>
      <c r="B16464" s="23">
        <v>10.4416666666667</v>
      </c>
      <c r="C16464" s="27">
        <v>0.71009302139282204</v>
      </c>
    </row>
    <row r="16465" spans="1:3" x14ac:dyDescent="0.25">
      <c r="A16465" s="23">
        <v>-88.254166666666706</v>
      </c>
      <c r="B16465" s="23">
        <v>10.4416666666667</v>
      </c>
      <c r="C16465" s="27">
        <v>0.70665144920349099</v>
      </c>
    </row>
    <row r="16466" spans="1:3" x14ac:dyDescent="0.25">
      <c r="A16466" s="23">
        <v>-87.2569444444444</v>
      </c>
      <c r="B16466" s="23">
        <v>10.4416666666667</v>
      </c>
      <c r="C16466" s="27">
        <v>0.70110404491424605</v>
      </c>
    </row>
    <row r="16467" spans="1:3" x14ac:dyDescent="0.25">
      <c r="A16467" s="23">
        <v>-86.259722222222194</v>
      </c>
      <c r="B16467" s="23">
        <v>10.4416666666667</v>
      </c>
      <c r="C16467" s="27">
        <v>0.69586211442947399</v>
      </c>
    </row>
    <row r="16468" spans="1:3" x14ac:dyDescent="0.25">
      <c r="A16468" s="23">
        <v>-82.2708333333333</v>
      </c>
      <c r="B16468" s="23">
        <v>10.4416666666667</v>
      </c>
      <c r="C16468" s="27">
        <v>0.72912722826003995</v>
      </c>
    </row>
    <row r="16469" spans="1:3" x14ac:dyDescent="0.25">
      <c r="A16469" s="23">
        <v>-81.273611111111094</v>
      </c>
      <c r="B16469" s="23">
        <v>10.4416666666667</v>
      </c>
      <c r="C16469" s="27">
        <v>0.74068915843963601</v>
      </c>
    </row>
    <row r="16470" spans="1:3" x14ac:dyDescent="0.25">
      <c r="A16470" s="23">
        <v>-80.276388888888903</v>
      </c>
      <c r="B16470" s="23">
        <v>10.4416666666667</v>
      </c>
      <c r="C16470" s="27">
        <v>0.75475031137466397</v>
      </c>
    </row>
    <row r="16471" spans="1:3" x14ac:dyDescent="0.25">
      <c r="A16471" s="23">
        <v>-79.279166666666697</v>
      </c>
      <c r="B16471" s="23">
        <v>10.4416666666667</v>
      </c>
      <c r="C16471" s="27">
        <v>0.781718850135803</v>
      </c>
    </row>
    <row r="16472" spans="1:3" x14ac:dyDescent="0.25">
      <c r="A16472" s="23">
        <v>-78.281944444444406</v>
      </c>
      <c r="B16472" s="23">
        <v>10.4416666666667</v>
      </c>
      <c r="C16472" s="27">
        <v>0.80596905946731601</v>
      </c>
    </row>
    <row r="16473" spans="1:3" x14ac:dyDescent="0.25">
      <c r="A16473" s="23">
        <v>-77.2847222222222</v>
      </c>
      <c r="B16473" s="23">
        <v>10.4416666666667</v>
      </c>
      <c r="C16473" s="27">
        <v>0.83328819274902299</v>
      </c>
    </row>
    <row r="16474" spans="1:3" x14ac:dyDescent="0.25">
      <c r="A16474" s="23">
        <v>-76.287499999999994</v>
      </c>
      <c r="B16474" s="23">
        <v>10.4416666666667</v>
      </c>
      <c r="C16474" s="27">
        <v>0.86911380290985096</v>
      </c>
    </row>
    <row r="16475" spans="1:3" x14ac:dyDescent="0.25">
      <c r="A16475" s="23">
        <v>-65.318055555555603</v>
      </c>
      <c r="B16475" s="23">
        <v>10.4416666666667</v>
      </c>
      <c r="C16475" s="27">
        <v>0.69347333908081099</v>
      </c>
    </row>
    <row r="16476" spans="1:3" x14ac:dyDescent="0.25">
      <c r="A16476" s="23">
        <v>-60.331944444444403</v>
      </c>
      <c r="B16476" s="23">
        <v>10.4416666666667</v>
      </c>
      <c r="C16476" s="27">
        <v>0.69819420576095603</v>
      </c>
    </row>
    <row r="16477" spans="1:3" x14ac:dyDescent="0.25">
      <c r="A16477" s="23">
        <v>-59.334722222222197</v>
      </c>
      <c r="B16477" s="23">
        <v>10.4416666666667</v>
      </c>
      <c r="C16477" s="27">
        <v>0.69581055641174305</v>
      </c>
    </row>
    <row r="16478" spans="1:3" x14ac:dyDescent="0.25">
      <c r="A16478" s="23">
        <v>-58.337499999999999</v>
      </c>
      <c r="B16478" s="23">
        <v>10.4416666666667</v>
      </c>
      <c r="C16478" s="27">
        <v>0.69014883041381803</v>
      </c>
    </row>
    <row r="16479" spans="1:3" x14ac:dyDescent="0.25">
      <c r="A16479" s="23">
        <v>-57.3402777777778</v>
      </c>
      <c r="B16479" s="23">
        <v>10.4416666666667</v>
      </c>
      <c r="C16479" s="27">
        <v>0.68773567676544201</v>
      </c>
    </row>
    <row r="16480" spans="1:3" x14ac:dyDescent="0.25">
      <c r="A16480" s="23">
        <v>-56.343055555555601</v>
      </c>
      <c r="B16480" s="23">
        <v>10.4416666666667</v>
      </c>
      <c r="C16480" s="27">
        <v>0.68817913532257102</v>
      </c>
    </row>
    <row r="16481" spans="1:3" x14ac:dyDescent="0.25">
      <c r="A16481" s="23">
        <v>-55.345833333333303</v>
      </c>
      <c r="B16481" s="23">
        <v>10.4416666666667</v>
      </c>
      <c r="C16481" s="27">
        <v>0.68837237358093295</v>
      </c>
    </row>
    <row r="16482" spans="1:3" x14ac:dyDescent="0.25">
      <c r="A16482" s="23">
        <v>-54.348611111111097</v>
      </c>
      <c r="B16482" s="23">
        <v>10.4416666666667</v>
      </c>
      <c r="C16482" s="27">
        <v>0.687552630901337</v>
      </c>
    </row>
    <row r="16483" spans="1:3" x14ac:dyDescent="0.25">
      <c r="A16483" s="23">
        <v>-53.351388888888899</v>
      </c>
      <c r="B16483" s="23">
        <v>10.4416666666667</v>
      </c>
      <c r="C16483" s="27">
        <v>0.68712007999420199</v>
      </c>
    </row>
    <row r="16484" spans="1:3" x14ac:dyDescent="0.25">
      <c r="A16484" s="23">
        <v>-52.3541666666667</v>
      </c>
      <c r="B16484" s="23">
        <v>10.4416666666667</v>
      </c>
      <c r="C16484" s="27">
        <v>0.68800699710845903</v>
      </c>
    </row>
    <row r="16485" spans="1:3" x14ac:dyDescent="0.25">
      <c r="A16485" s="23">
        <v>-51.356944444444501</v>
      </c>
      <c r="B16485" s="23">
        <v>10.4416666666667</v>
      </c>
      <c r="C16485" s="27">
        <v>0.68800598382949796</v>
      </c>
    </row>
    <row r="16486" spans="1:3" x14ac:dyDescent="0.25">
      <c r="A16486" s="23">
        <v>-50.359722222222203</v>
      </c>
      <c r="B16486" s="23">
        <v>10.4416666666667</v>
      </c>
      <c r="C16486" s="27">
        <v>0.68794894218444802</v>
      </c>
    </row>
    <row r="16487" spans="1:3" x14ac:dyDescent="0.25">
      <c r="A16487" s="23">
        <v>-49.362499999999997</v>
      </c>
      <c r="B16487" s="23">
        <v>10.4416666666667</v>
      </c>
      <c r="C16487" s="27">
        <v>0.68793809413909901</v>
      </c>
    </row>
    <row r="16488" spans="1:3" x14ac:dyDescent="0.25">
      <c r="A16488" s="23">
        <v>-48.365277777777798</v>
      </c>
      <c r="B16488" s="23">
        <v>10.4416666666667</v>
      </c>
      <c r="C16488" s="27">
        <v>0.68698322772979703</v>
      </c>
    </row>
    <row r="16489" spans="1:3" x14ac:dyDescent="0.25">
      <c r="A16489" s="23">
        <v>-47.3680555555555</v>
      </c>
      <c r="B16489" s="23">
        <v>10.4416666666667</v>
      </c>
      <c r="C16489" s="27">
        <v>0.68688333034515403</v>
      </c>
    </row>
    <row r="16490" spans="1:3" x14ac:dyDescent="0.25">
      <c r="A16490" s="23">
        <v>-46.370833333333302</v>
      </c>
      <c r="B16490" s="23">
        <v>10.4416666666667</v>
      </c>
      <c r="C16490" s="27">
        <v>0.68715822696685802</v>
      </c>
    </row>
    <row r="16491" spans="1:3" x14ac:dyDescent="0.25">
      <c r="A16491" s="23">
        <v>-45.373611111111103</v>
      </c>
      <c r="B16491" s="23">
        <v>10.4416666666667</v>
      </c>
      <c r="C16491" s="27">
        <v>0.68792086839675903</v>
      </c>
    </row>
    <row r="16492" spans="1:3" x14ac:dyDescent="0.25">
      <c r="A16492" s="23">
        <v>-44.376388888888897</v>
      </c>
      <c r="B16492" s="23">
        <v>10.4416666666667</v>
      </c>
      <c r="C16492" s="27">
        <v>0.68862712383270297</v>
      </c>
    </row>
    <row r="16493" spans="1:3" x14ac:dyDescent="0.25">
      <c r="A16493" s="23">
        <v>-43.379166666666698</v>
      </c>
      <c r="B16493" s="23">
        <v>10.4416666666667</v>
      </c>
      <c r="C16493" s="27">
        <v>0.68957078456878695</v>
      </c>
    </row>
    <row r="16494" spans="1:3" x14ac:dyDescent="0.25">
      <c r="A16494" s="23">
        <v>-42.3819444444445</v>
      </c>
      <c r="B16494" s="23">
        <v>10.4416666666667</v>
      </c>
      <c r="C16494" s="27">
        <v>0.69045853614807096</v>
      </c>
    </row>
    <row r="16495" spans="1:3" x14ac:dyDescent="0.25">
      <c r="A16495" s="23">
        <v>-41.384722222222202</v>
      </c>
      <c r="B16495" s="23">
        <v>10.4416666666667</v>
      </c>
      <c r="C16495" s="27">
        <v>0.69084608554840099</v>
      </c>
    </row>
    <row r="16496" spans="1:3" x14ac:dyDescent="0.25">
      <c r="A16496" s="23">
        <v>-40.387500000000003</v>
      </c>
      <c r="B16496" s="23">
        <v>10.4416666666667</v>
      </c>
      <c r="C16496" s="27">
        <v>0.69084608554840099</v>
      </c>
    </row>
    <row r="16497" spans="1:3" x14ac:dyDescent="0.25">
      <c r="A16497" s="23">
        <v>-39.390277777777797</v>
      </c>
      <c r="B16497" s="23">
        <v>10.4416666666667</v>
      </c>
      <c r="C16497" s="27">
        <v>0.69034570455551103</v>
      </c>
    </row>
    <row r="16498" spans="1:3" x14ac:dyDescent="0.25">
      <c r="A16498" s="23">
        <v>-38.393055555555499</v>
      </c>
      <c r="B16498" s="23">
        <v>10.4416666666667</v>
      </c>
      <c r="C16498" s="27">
        <v>0.69026386737823497</v>
      </c>
    </row>
    <row r="16499" spans="1:3" x14ac:dyDescent="0.25">
      <c r="A16499" s="23">
        <v>-37.3958333333333</v>
      </c>
      <c r="B16499" s="23">
        <v>10.4416666666667</v>
      </c>
      <c r="C16499" s="27">
        <v>0.690557241439819</v>
      </c>
    </row>
    <row r="16500" spans="1:3" x14ac:dyDescent="0.25">
      <c r="A16500" s="23">
        <v>-36.398611111111101</v>
      </c>
      <c r="B16500" s="23">
        <v>10.4416666666667</v>
      </c>
      <c r="C16500" s="27">
        <v>0.69048845767974898</v>
      </c>
    </row>
    <row r="16501" spans="1:3" x14ac:dyDescent="0.25">
      <c r="A16501" s="23">
        <v>-35.401388888888903</v>
      </c>
      <c r="B16501" s="23">
        <v>10.4416666666667</v>
      </c>
      <c r="C16501" s="27">
        <v>0.690238356590271</v>
      </c>
    </row>
    <row r="16502" spans="1:3" x14ac:dyDescent="0.25">
      <c r="A16502" s="23">
        <v>-34.404166666666697</v>
      </c>
      <c r="B16502" s="23">
        <v>10.4416666666667</v>
      </c>
      <c r="C16502" s="27">
        <v>0.69004464149475098</v>
      </c>
    </row>
    <row r="16503" spans="1:3" x14ac:dyDescent="0.25">
      <c r="A16503" s="23">
        <v>-33.406944444444399</v>
      </c>
      <c r="B16503" s="23">
        <v>10.4416666666667</v>
      </c>
      <c r="C16503" s="27">
        <v>0.69010084867477395</v>
      </c>
    </row>
    <row r="16504" spans="1:3" x14ac:dyDescent="0.25">
      <c r="A16504" s="23">
        <v>-32.4097222222222</v>
      </c>
      <c r="B16504" s="23">
        <v>10.4416666666667</v>
      </c>
      <c r="C16504" s="27">
        <v>0.69035089015960704</v>
      </c>
    </row>
    <row r="16505" spans="1:3" x14ac:dyDescent="0.25">
      <c r="A16505" s="23">
        <v>-31.412500000000001</v>
      </c>
      <c r="B16505" s="23">
        <v>10.4416666666667</v>
      </c>
      <c r="C16505" s="27">
        <v>0.69111347198486295</v>
      </c>
    </row>
    <row r="16506" spans="1:3" x14ac:dyDescent="0.25">
      <c r="A16506" s="23">
        <v>-30.415277777777799</v>
      </c>
      <c r="B16506" s="23">
        <v>10.4416666666667</v>
      </c>
      <c r="C16506" s="27">
        <v>0.69186365604400601</v>
      </c>
    </row>
    <row r="16507" spans="1:3" x14ac:dyDescent="0.25">
      <c r="A16507" s="23">
        <v>-29.4180555555556</v>
      </c>
      <c r="B16507" s="23">
        <v>10.4416666666667</v>
      </c>
      <c r="C16507" s="27">
        <v>0.69260126352310203</v>
      </c>
    </row>
    <row r="16508" spans="1:3" x14ac:dyDescent="0.25">
      <c r="A16508" s="23">
        <v>-28.420833333333299</v>
      </c>
      <c r="B16508" s="23">
        <v>10.4416666666667</v>
      </c>
      <c r="C16508" s="27">
        <v>0.69385135173797596</v>
      </c>
    </row>
    <row r="16509" spans="1:3" x14ac:dyDescent="0.25">
      <c r="A16509" s="23">
        <v>-27.4236111111111</v>
      </c>
      <c r="B16509" s="23">
        <v>10.4416666666667</v>
      </c>
      <c r="C16509" s="27">
        <v>0.69517016410827603</v>
      </c>
    </row>
    <row r="16510" spans="1:3" x14ac:dyDescent="0.25">
      <c r="A16510" s="23">
        <v>-26.426388888888901</v>
      </c>
      <c r="B16510" s="23">
        <v>10.4416666666667</v>
      </c>
      <c r="C16510" s="27">
        <v>0.697057545185089</v>
      </c>
    </row>
    <row r="16511" spans="1:3" x14ac:dyDescent="0.25">
      <c r="A16511" s="23">
        <v>-25.429166666666699</v>
      </c>
      <c r="B16511" s="23">
        <v>10.4416666666667</v>
      </c>
      <c r="C16511" s="27">
        <v>0.69872611761093095</v>
      </c>
    </row>
    <row r="16512" spans="1:3" x14ac:dyDescent="0.25">
      <c r="A16512" s="23">
        <v>-24.431944444444401</v>
      </c>
      <c r="B16512" s="23">
        <v>10.4416666666667</v>
      </c>
      <c r="C16512" s="27">
        <v>0.69983834028243996</v>
      </c>
    </row>
    <row r="16513" spans="1:3" x14ac:dyDescent="0.25">
      <c r="A16513" s="23">
        <v>-23.434722222222199</v>
      </c>
      <c r="B16513" s="23">
        <v>10.4416666666667</v>
      </c>
      <c r="C16513" s="27">
        <v>0.701363325119019</v>
      </c>
    </row>
    <row r="16514" spans="1:3" x14ac:dyDescent="0.25">
      <c r="A16514" s="23">
        <v>-22.4375</v>
      </c>
      <c r="B16514" s="23">
        <v>10.4416666666667</v>
      </c>
      <c r="C16514" s="27">
        <v>0.703069627285004</v>
      </c>
    </row>
    <row r="16515" spans="1:3" x14ac:dyDescent="0.25">
      <c r="A16515" s="23">
        <v>-21.440277777777801</v>
      </c>
      <c r="B16515" s="23">
        <v>10.4416666666667</v>
      </c>
      <c r="C16515" s="27">
        <v>0.70483207702636697</v>
      </c>
    </row>
    <row r="16516" spans="1:3" x14ac:dyDescent="0.25">
      <c r="A16516" s="23">
        <v>-20.443055555555599</v>
      </c>
      <c r="B16516" s="23">
        <v>10.4416666666667</v>
      </c>
      <c r="C16516" s="27">
        <v>0.70584458112716697</v>
      </c>
    </row>
    <row r="16517" spans="1:3" x14ac:dyDescent="0.25">
      <c r="A16517" s="23">
        <v>-19.445833333333301</v>
      </c>
      <c r="B16517" s="23">
        <v>10.4416666666667</v>
      </c>
      <c r="C16517" s="27">
        <v>0.70484483242034901</v>
      </c>
    </row>
    <row r="16518" spans="1:3" x14ac:dyDescent="0.25">
      <c r="A16518" s="23">
        <v>-18.448611111111099</v>
      </c>
      <c r="B16518" s="23">
        <v>10.4416666666667</v>
      </c>
      <c r="C16518" s="27">
        <v>0.70011425018310502</v>
      </c>
    </row>
    <row r="16519" spans="1:3" x14ac:dyDescent="0.25">
      <c r="A16519" s="23">
        <v>-17.4513888888889</v>
      </c>
      <c r="B16519" s="23">
        <v>10.4416666666667</v>
      </c>
      <c r="C16519" s="27">
        <v>0.69084662199020397</v>
      </c>
    </row>
    <row r="16520" spans="1:3" x14ac:dyDescent="0.25">
      <c r="A16520" s="23">
        <v>-16.454166666666701</v>
      </c>
      <c r="B16520" s="23">
        <v>10.4416666666667</v>
      </c>
      <c r="C16520" s="27">
        <v>0.67882931232452404</v>
      </c>
    </row>
    <row r="16521" spans="1:3" x14ac:dyDescent="0.25">
      <c r="A16521" s="23">
        <v>-15.4569444444444</v>
      </c>
      <c r="B16521" s="23">
        <v>10.4416666666667</v>
      </c>
      <c r="C16521" s="27">
        <v>0.66650545597076405</v>
      </c>
    </row>
    <row r="16522" spans="1:3" x14ac:dyDescent="0.25">
      <c r="A16522" s="23">
        <v>51.356944444444501</v>
      </c>
      <c r="B16522" s="23">
        <v>10.4416666666667</v>
      </c>
      <c r="C16522" s="27">
        <v>0.69523096084594704</v>
      </c>
    </row>
    <row r="16523" spans="1:3" x14ac:dyDescent="0.25">
      <c r="A16523" s="23">
        <v>52.3541666666667</v>
      </c>
      <c r="B16523" s="23">
        <v>10.4416666666667</v>
      </c>
      <c r="C16523" s="27">
        <v>0.713367700576782</v>
      </c>
    </row>
    <row r="16524" spans="1:3" x14ac:dyDescent="0.25">
      <c r="A16524" s="23">
        <v>53.351388888888899</v>
      </c>
      <c r="B16524" s="23">
        <v>10.4416666666667</v>
      </c>
      <c r="C16524" s="27">
        <v>0.72767955064773604</v>
      </c>
    </row>
    <row r="16525" spans="1:3" x14ac:dyDescent="0.25">
      <c r="A16525" s="23">
        <v>54.348611111111097</v>
      </c>
      <c r="B16525" s="23">
        <v>10.4416666666667</v>
      </c>
      <c r="C16525" s="27">
        <v>0.72936105728149403</v>
      </c>
    </row>
    <row r="16526" spans="1:3" x14ac:dyDescent="0.25">
      <c r="A16526" s="23">
        <v>55.345833333333303</v>
      </c>
      <c r="B16526" s="23">
        <v>10.4416666666667</v>
      </c>
      <c r="C16526" s="27">
        <v>0.72580569982528698</v>
      </c>
    </row>
    <row r="16527" spans="1:3" x14ac:dyDescent="0.25">
      <c r="A16527" s="23">
        <v>56.343055555555601</v>
      </c>
      <c r="B16527" s="23">
        <v>10.4416666666667</v>
      </c>
      <c r="C16527" s="27">
        <v>0.72154343128204301</v>
      </c>
    </row>
    <row r="16528" spans="1:3" x14ac:dyDescent="0.25">
      <c r="A16528" s="23">
        <v>57.3402777777778</v>
      </c>
      <c r="B16528" s="23">
        <v>10.4416666666667</v>
      </c>
      <c r="C16528" s="27">
        <v>0.71822440624237105</v>
      </c>
    </row>
    <row r="16529" spans="1:3" x14ac:dyDescent="0.25">
      <c r="A16529" s="23">
        <v>58.337499999999999</v>
      </c>
      <c r="B16529" s="23">
        <v>10.4416666666667</v>
      </c>
      <c r="C16529" s="27">
        <v>0.71612471342086803</v>
      </c>
    </row>
    <row r="16530" spans="1:3" x14ac:dyDescent="0.25">
      <c r="A16530" s="23">
        <v>59.334722222222197</v>
      </c>
      <c r="B16530" s="23">
        <v>10.4416666666667</v>
      </c>
      <c r="C16530" s="27">
        <v>0.71418082714080799</v>
      </c>
    </row>
    <row r="16531" spans="1:3" x14ac:dyDescent="0.25">
      <c r="A16531" s="23">
        <v>60.331944444444403</v>
      </c>
      <c r="B16531" s="23">
        <v>10.4416666666667</v>
      </c>
      <c r="C16531" s="27">
        <v>0.71208715438842796</v>
      </c>
    </row>
    <row r="16532" spans="1:3" x14ac:dyDescent="0.25">
      <c r="A16532" s="23">
        <v>61.329166666666701</v>
      </c>
      <c r="B16532" s="23">
        <v>10.4416666666667</v>
      </c>
      <c r="C16532" s="27">
        <v>0.70964360237121604</v>
      </c>
    </row>
    <row r="16533" spans="1:3" x14ac:dyDescent="0.25">
      <c r="A16533" s="23">
        <v>62.3263888888889</v>
      </c>
      <c r="B16533" s="23">
        <v>10.4416666666667</v>
      </c>
      <c r="C16533" s="27">
        <v>0.70733761787414595</v>
      </c>
    </row>
    <row r="16534" spans="1:3" x14ac:dyDescent="0.25">
      <c r="A16534" s="23">
        <v>63.323611111111099</v>
      </c>
      <c r="B16534" s="23">
        <v>10.4416666666667</v>
      </c>
      <c r="C16534" s="27">
        <v>0.70830667018890403</v>
      </c>
    </row>
    <row r="16535" spans="1:3" x14ac:dyDescent="0.25">
      <c r="A16535" s="23">
        <v>64.320833333333297</v>
      </c>
      <c r="B16535" s="23">
        <v>10.4416666666667</v>
      </c>
      <c r="C16535" s="27">
        <v>0.70958179235458396</v>
      </c>
    </row>
    <row r="16536" spans="1:3" x14ac:dyDescent="0.25">
      <c r="A16536" s="23">
        <v>65.318055555555603</v>
      </c>
      <c r="B16536" s="23">
        <v>10.4416666666667</v>
      </c>
      <c r="C16536" s="27">
        <v>0.70768195390701305</v>
      </c>
    </row>
    <row r="16537" spans="1:3" x14ac:dyDescent="0.25">
      <c r="A16537" s="23">
        <v>66.315277777777794</v>
      </c>
      <c r="B16537" s="23">
        <v>10.4416666666667</v>
      </c>
      <c r="C16537" s="27">
        <v>0.704600811004639</v>
      </c>
    </row>
    <row r="16538" spans="1:3" x14ac:dyDescent="0.25">
      <c r="A16538" s="23">
        <v>67.3125</v>
      </c>
      <c r="B16538" s="23">
        <v>10.4416666666667</v>
      </c>
      <c r="C16538" s="27">
        <v>0.70141965150833097</v>
      </c>
    </row>
    <row r="16539" spans="1:3" x14ac:dyDescent="0.25">
      <c r="A16539" s="23">
        <v>68.309722222222206</v>
      </c>
      <c r="B16539" s="23">
        <v>10.4416666666667</v>
      </c>
      <c r="C16539" s="27">
        <v>0.69915753602981601</v>
      </c>
    </row>
    <row r="16540" spans="1:3" x14ac:dyDescent="0.25">
      <c r="A16540" s="23">
        <v>69.306944444444397</v>
      </c>
      <c r="B16540" s="23">
        <v>10.4416666666667</v>
      </c>
      <c r="C16540" s="27">
        <v>0.69725775718688998</v>
      </c>
    </row>
    <row r="16541" spans="1:3" x14ac:dyDescent="0.25">
      <c r="A16541" s="23">
        <v>70.304166666666703</v>
      </c>
      <c r="B16541" s="23">
        <v>10.4416666666667</v>
      </c>
      <c r="C16541" s="27">
        <v>0.69582623243331898</v>
      </c>
    </row>
    <row r="16542" spans="1:3" x14ac:dyDescent="0.25">
      <c r="A16542" s="23">
        <v>71.301388888888894</v>
      </c>
      <c r="B16542" s="23">
        <v>10.4416666666667</v>
      </c>
      <c r="C16542" s="27">
        <v>0.69421374797821001</v>
      </c>
    </row>
    <row r="16543" spans="1:3" x14ac:dyDescent="0.25">
      <c r="A16543" s="23">
        <v>72.2986111111111</v>
      </c>
      <c r="B16543" s="23">
        <v>10.4416666666667</v>
      </c>
      <c r="C16543" s="27">
        <v>0.69082701206207298</v>
      </c>
    </row>
    <row r="16544" spans="1:3" x14ac:dyDescent="0.25">
      <c r="A16544" s="23">
        <v>73.295833333333306</v>
      </c>
      <c r="B16544" s="23">
        <v>10.4416666666667</v>
      </c>
      <c r="C16544" s="27">
        <v>0.68385916948318504</v>
      </c>
    </row>
    <row r="16545" spans="1:3" x14ac:dyDescent="0.25">
      <c r="A16545" s="23">
        <v>74.293055555555597</v>
      </c>
      <c r="B16545" s="23">
        <v>10.4416666666667</v>
      </c>
      <c r="C16545" s="27">
        <v>0.67204791307449296</v>
      </c>
    </row>
    <row r="16546" spans="1:3" x14ac:dyDescent="0.25">
      <c r="A16546" s="23">
        <v>75.290277777777803</v>
      </c>
      <c r="B16546" s="23">
        <v>10.4416666666667</v>
      </c>
      <c r="C16546" s="27">
        <v>0.65694868564605702</v>
      </c>
    </row>
    <row r="16547" spans="1:3" x14ac:dyDescent="0.25">
      <c r="A16547" s="23">
        <v>80.276388888888903</v>
      </c>
      <c r="B16547" s="23">
        <v>10.4416666666667</v>
      </c>
      <c r="C16547" s="27">
        <v>0.63806760311126698</v>
      </c>
    </row>
    <row r="16548" spans="1:3" x14ac:dyDescent="0.25">
      <c r="A16548" s="23">
        <v>81.273611111111094</v>
      </c>
      <c r="B16548" s="23">
        <v>10.4416666666667</v>
      </c>
      <c r="C16548" s="27">
        <v>0.66387856006622303</v>
      </c>
    </row>
    <row r="16549" spans="1:3" x14ac:dyDescent="0.25">
      <c r="A16549" s="23">
        <v>82.2708333333333</v>
      </c>
      <c r="B16549" s="23">
        <v>10.4416666666667</v>
      </c>
      <c r="C16549" s="27">
        <v>0.69199788570404097</v>
      </c>
    </row>
    <row r="16550" spans="1:3" x14ac:dyDescent="0.25">
      <c r="A16550" s="23">
        <v>83.268055555555605</v>
      </c>
      <c r="B16550" s="23">
        <v>10.4416666666667</v>
      </c>
      <c r="C16550" s="27">
        <v>0.70502442121505704</v>
      </c>
    </row>
    <row r="16551" spans="1:3" x14ac:dyDescent="0.25">
      <c r="A16551" s="23">
        <v>84.265277777777797</v>
      </c>
      <c r="B16551" s="23">
        <v>10.4416666666667</v>
      </c>
      <c r="C16551" s="27">
        <v>0.70586276054382302</v>
      </c>
    </row>
    <row r="16552" spans="1:3" x14ac:dyDescent="0.25">
      <c r="A16552" s="23">
        <v>85.262500000000003</v>
      </c>
      <c r="B16552" s="23">
        <v>10.4416666666667</v>
      </c>
      <c r="C16552" s="27">
        <v>0.70224446058273304</v>
      </c>
    </row>
    <row r="16553" spans="1:3" x14ac:dyDescent="0.25">
      <c r="A16553" s="23">
        <v>86.259722222222294</v>
      </c>
      <c r="B16553" s="23">
        <v>10.4416666666667</v>
      </c>
      <c r="C16553" s="27">
        <v>0.697751104831696</v>
      </c>
    </row>
    <row r="16554" spans="1:3" x14ac:dyDescent="0.25">
      <c r="A16554" s="23">
        <v>87.2569444444445</v>
      </c>
      <c r="B16554" s="23">
        <v>10.4416666666667</v>
      </c>
      <c r="C16554" s="27">
        <v>0.69385141134262096</v>
      </c>
    </row>
    <row r="16555" spans="1:3" x14ac:dyDescent="0.25">
      <c r="A16555" s="23">
        <v>88.254166666666706</v>
      </c>
      <c r="B16555" s="23">
        <v>10.4416666666667</v>
      </c>
      <c r="C16555" s="27">
        <v>0.69053262472152699</v>
      </c>
    </row>
    <row r="16556" spans="1:3" x14ac:dyDescent="0.25">
      <c r="A16556" s="23">
        <v>89.251388888888897</v>
      </c>
      <c r="B16556" s="23">
        <v>10.4416666666667</v>
      </c>
      <c r="C16556" s="27">
        <v>0.687144875526428</v>
      </c>
    </row>
    <row r="16557" spans="1:3" x14ac:dyDescent="0.25">
      <c r="A16557" s="23">
        <v>90.248611111111103</v>
      </c>
      <c r="B16557" s="23">
        <v>10.4416666666667</v>
      </c>
      <c r="C16557" s="27">
        <v>0.68351978063583396</v>
      </c>
    </row>
    <row r="16558" spans="1:3" x14ac:dyDescent="0.25">
      <c r="A16558" s="23">
        <v>91.245833333333294</v>
      </c>
      <c r="B16558" s="23">
        <v>10.4416666666667</v>
      </c>
      <c r="C16558" s="27">
        <v>0.679826140403748</v>
      </c>
    </row>
    <row r="16559" spans="1:3" x14ac:dyDescent="0.25">
      <c r="A16559" s="23">
        <v>92.2430555555555</v>
      </c>
      <c r="B16559" s="23">
        <v>10.4416666666667</v>
      </c>
      <c r="C16559" s="27">
        <v>0.67731362581253096</v>
      </c>
    </row>
    <row r="16560" spans="1:3" x14ac:dyDescent="0.25">
      <c r="A16560" s="23">
        <v>93.240277777777806</v>
      </c>
      <c r="B16560" s="23">
        <v>10.4416666666667</v>
      </c>
      <c r="C16560" s="27">
        <v>0.67531388998031605</v>
      </c>
    </row>
    <row r="16561" spans="1:3" x14ac:dyDescent="0.25">
      <c r="A16561" s="23">
        <v>94.237499999999997</v>
      </c>
      <c r="B16561" s="23">
        <v>10.4416666666667</v>
      </c>
      <c r="C16561" s="27">
        <v>0.67182660102844205</v>
      </c>
    </row>
    <row r="16562" spans="1:3" x14ac:dyDescent="0.25">
      <c r="A16562" s="23">
        <v>95.234722222222203</v>
      </c>
      <c r="B16562" s="23">
        <v>10.4416666666667</v>
      </c>
      <c r="C16562" s="27">
        <v>0.66514545679092396</v>
      </c>
    </row>
    <row r="16563" spans="1:3" x14ac:dyDescent="0.25">
      <c r="A16563" s="23">
        <v>96.231944444444395</v>
      </c>
      <c r="B16563" s="23">
        <v>10.4416666666667</v>
      </c>
      <c r="C16563" s="27">
        <v>0.65385788679122903</v>
      </c>
    </row>
    <row r="16564" spans="1:3" x14ac:dyDescent="0.25">
      <c r="A16564" s="23">
        <v>97.2291666666667</v>
      </c>
      <c r="B16564" s="23">
        <v>10.4416666666667</v>
      </c>
      <c r="C16564" s="27">
        <v>0.642170310020447</v>
      </c>
    </row>
    <row r="16565" spans="1:3" x14ac:dyDescent="0.25">
      <c r="A16565" s="23">
        <v>98.226388888888906</v>
      </c>
      <c r="B16565" s="23">
        <v>10.4416666666667</v>
      </c>
      <c r="C16565" s="27">
        <v>0.63728940486908003</v>
      </c>
    </row>
    <row r="16566" spans="1:3" x14ac:dyDescent="0.25">
      <c r="A16566" s="23">
        <v>99.223611111111097</v>
      </c>
      <c r="B16566" s="23">
        <v>10.4416666666667</v>
      </c>
      <c r="C16566" s="27">
        <v>0.64315205812454201</v>
      </c>
    </row>
    <row r="16567" spans="1:3" x14ac:dyDescent="0.25">
      <c r="A16567" s="23">
        <v>100.220833333333</v>
      </c>
      <c r="B16567" s="23">
        <v>10.4416666666667</v>
      </c>
      <c r="C16567" s="27">
        <v>0.65215206146240201</v>
      </c>
    </row>
    <row r="16568" spans="1:3" x14ac:dyDescent="0.25">
      <c r="A16568" s="23">
        <v>101.21805555555601</v>
      </c>
      <c r="B16568" s="23">
        <v>10.4416666666667</v>
      </c>
      <c r="C16568" s="27">
        <v>0.65610247850418102</v>
      </c>
    </row>
    <row r="16569" spans="1:3" x14ac:dyDescent="0.25">
      <c r="A16569" s="23">
        <v>102.215277777778</v>
      </c>
      <c r="B16569" s="23">
        <v>10.4416666666667</v>
      </c>
      <c r="C16569" s="27">
        <v>0.65480268001556396</v>
      </c>
    </row>
    <row r="16570" spans="1:3" x14ac:dyDescent="0.25">
      <c r="A16570" s="23">
        <v>108.19861111111101</v>
      </c>
      <c r="B16570" s="23">
        <v>10.4416666666667</v>
      </c>
      <c r="C16570" s="27">
        <v>0.64898633956909202</v>
      </c>
    </row>
    <row r="16571" spans="1:3" x14ac:dyDescent="0.25">
      <c r="A16571" s="23">
        <v>109.195833333333</v>
      </c>
      <c r="B16571" s="23">
        <v>10.4416666666667</v>
      </c>
      <c r="C16571" s="27">
        <v>0.663141429424286</v>
      </c>
    </row>
    <row r="16572" spans="1:3" x14ac:dyDescent="0.25">
      <c r="A16572" s="23">
        <v>110.193055555556</v>
      </c>
      <c r="B16572" s="23">
        <v>10.4416666666667</v>
      </c>
      <c r="C16572" s="27">
        <v>0.67507803440094005</v>
      </c>
    </row>
    <row r="16573" spans="1:3" x14ac:dyDescent="0.25">
      <c r="A16573" s="23">
        <v>111.19027777777799</v>
      </c>
      <c r="B16573" s="23">
        <v>10.4416666666667</v>
      </c>
      <c r="C16573" s="27">
        <v>0.68296444416046098</v>
      </c>
    </row>
    <row r="16574" spans="1:3" x14ac:dyDescent="0.25">
      <c r="A16574" s="23">
        <v>112.1875</v>
      </c>
      <c r="B16574" s="23">
        <v>10.4416666666667</v>
      </c>
      <c r="C16574" s="27">
        <v>0.68654459714889504</v>
      </c>
    </row>
    <row r="16575" spans="1:3" x14ac:dyDescent="0.25">
      <c r="A16575" s="23">
        <v>113.18472222222201</v>
      </c>
      <c r="B16575" s="23">
        <v>10.4416666666667</v>
      </c>
      <c r="C16575" s="27">
        <v>0.68670624494552601</v>
      </c>
    </row>
    <row r="16576" spans="1:3" x14ac:dyDescent="0.25">
      <c r="A16576" s="23">
        <v>114.181944444444</v>
      </c>
      <c r="B16576" s="23">
        <v>10.4416666666667</v>
      </c>
      <c r="C16576" s="27">
        <v>0.68528687953948997</v>
      </c>
    </row>
    <row r="16577" spans="1:3" x14ac:dyDescent="0.25">
      <c r="A16577" s="23">
        <v>115.179166666667</v>
      </c>
      <c r="B16577" s="23">
        <v>10.4416666666667</v>
      </c>
      <c r="C16577" s="27">
        <v>0.68348038196563698</v>
      </c>
    </row>
    <row r="16578" spans="1:3" x14ac:dyDescent="0.25">
      <c r="A16578" s="23">
        <v>116.17638888888899</v>
      </c>
      <c r="B16578" s="23">
        <v>10.4416666666667</v>
      </c>
      <c r="C16578" s="27">
        <v>0.69828504323959395</v>
      </c>
    </row>
    <row r="16579" spans="1:3" x14ac:dyDescent="0.25">
      <c r="A16579" s="23">
        <v>117.173611111111</v>
      </c>
      <c r="B16579" s="23">
        <v>10.4416666666667</v>
      </c>
      <c r="C16579" s="27">
        <v>0.72933232784271196</v>
      </c>
    </row>
    <row r="16580" spans="1:3" x14ac:dyDescent="0.25">
      <c r="A16580" s="23">
        <v>118.17083333333299</v>
      </c>
      <c r="B16580" s="23">
        <v>10.4416666666667</v>
      </c>
      <c r="C16580" s="27">
        <v>0.74654084444045998</v>
      </c>
    </row>
    <row r="16581" spans="1:3" x14ac:dyDescent="0.25">
      <c r="A16581" s="23">
        <v>120.165277777778</v>
      </c>
      <c r="B16581" s="23">
        <v>10.4416666666667</v>
      </c>
      <c r="C16581" s="27">
        <v>0.73722952604293801</v>
      </c>
    </row>
    <row r="16582" spans="1:3" x14ac:dyDescent="0.25">
      <c r="A16582" s="23">
        <v>121.16249999999999</v>
      </c>
      <c r="B16582" s="23">
        <v>10.4416666666667</v>
      </c>
      <c r="C16582" s="27">
        <v>0.71475660800933805</v>
      </c>
    </row>
    <row r="16583" spans="1:3" x14ac:dyDescent="0.25">
      <c r="A16583" s="23">
        <v>126.14861111111099</v>
      </c>
      <c r="B16583" s="23">
        <v>10.4416666666667</v>
      </c>
      <c r="C16583" s="27">
        <v>0.65991747379303001</v>
      </c>
    </row>
    <row r="16584" spans="1:3" x14ac:dyDescent="0.25">
      <c r="A16584" s="23">
        <v>127.145833333333</v>
      </c>
      <c r="B16584" s="23">
        <v>10.4416666666667</v>
      </c>
      <c r="C16584" s="27">
        <v>0.67101240158081099</v>
      </c>
    </row>
    <row r="16585" spans="1:3" x14ac:dyDescent="0.25">
      <c r="A16585" s="23">
        <v>128.143055555556</v>
      </c>
      <c r="B16585" s="23">
        <v>10.4416666666667</v>
      </c>
      <c r="C16585" s="27">
        <v>0.67681944370269798</v>
      </c>
    </row>
    <row r="16586" spans="1:3" x14ac:dyDescent="0.25">
      <c r="A16586" s="23">
        <v>129.14027777777801</v>
      </c>
      <c r="B16586" s="23">
        <v>10.4416666666667</v>
      </c>
      <c r="C16586" s="27">
        <v>0.67925107479095503</v>
      </c>
    </row>
    <row r="16587" spans="1:3" x14ac:dyDescent="0.25">
      <c r="A16587" s="23">
        <v>130.13749999999999</v>
      </c>
      <c r="B16587" s="23">
        <v>10.4416666666667</v>
      </c>
      <c r="C16587" s="27">
        <v>0.68013888597488403</v>
      </c>
    </row>
    <row r="16588" spans="1:3" x14ac:dyDescent="0.25">
      <c r="A16588" s="23">
        <v>131.134722222222</v>
      </c>
      <c r="B16588" s="23">
        <v>10.4416666666667</v>
      </c>
      <c r="C16588" s="27">
        <v>0.68009489774704002</v>
      </c>
    </row>
    <row r="16589" spans="1:3" x14ac:dyDescent="0.25">
      <c r="A16589" s="23">
        <v>132.131944444444</v>
      </c>
      <c r="B16589" s="23">
        <v>10.4416666666667</v>
      </c>
      <c r="C16589" s="27">
        <v>0.67985725402831998</v>
      </c>
    </row>
    <row r="16590" spans="1:3" x14ac:dyDescent="0.25">
      <c r="A16590" s="23">
        <v>133.129166666667</v>
      </c>
      <c r="B16590" s="23">
        <v>10.4416666666667</v>
      </c>
      <c r="C16590" s="27">
        <v>0.68028879165649403</v>
      </c>
    </row>
    <row r="16591" spans="1:3" x14ac:dyDescent="0.25">
      <c r="A16591" s="23">
        <v>134.12638888888901</v>
      </c>
      <c r="B16591" s="23">
        <v>10.4416666666667</v>
      </c>
      <c r="C16591" s="27">
        <v>0.68072032928466797</v>
      </c>
    </row>
    <row r="16592" spans="1:3" x14ac:dyDescent="0.25">
      <c r="A16592" s="23">
        <v>135.12361111111099</v>
      </c>
      <c r="B16592" s="23">
        <v>10.4416666666667</v>
      </c>
      <c r="C16592" s="27">
        <v>0.68130141496658303</v>
      </c>
    </row>
    <row r="16593" spans="1:3" x14ac:dyDescent="0.25">
      <c r="A16593" s="23">
        <v>136.120833333333</v>
      </c>
      <c r="B16593" s="23">
        <v>10.4416666666667</v>
      </c>
      <c r="C16593" s="27">
        <v>0.68188261985778797</v>
      </c>
    </row>
    <row r="16594" spans="1:3" x14ac:dyDescent="0.25">
      <c r="A16594" s="23">
        <v>137.118055555556</v>
      </c>
      <c r="B16594" s="23">
        <v>10.4416666666667</v>
      </c>
      <c r="C16594" s="27">
        <v>0.68224519491195701</v>
      </c>
    </row>
    <row r="16595" spans="1:3" x14ac:dyDescent="0.25">
      <c r="A16595" s="23">
        <v>138.115277777778</v>
      </c>
      <c r="B16595" s="23">
        <v>10.4416666666667</v>
      </c>
      <c r="C16595" s="27">
        <v>0.68292647600173995</v>
      </c>
    </row>
    <row r="16596" spans="1:3" x14ac:dyDescent="0.25">
      <c r="A16596" s="23">
        <v>139.11250000000001</v>
      </c>
      <c r="B16596" s="23">
        <v>10.4416666666667</v>
      </c>
      <c r="C16596" s="27">
        <v>0.68381404876708995</v>
      </c>
    </row>
    <row r="16597" spans="1:3" x14ac:dyDescent="0.25">
      <c r="A16597" s="23">
        <v>140.10972222222199</v>
      </c>
      <c r="B16597" s="23">
        <v>10.4416666666667</v>
      </c>
      <c r="C16597" s="27">
        <v>0.68488252162933305</v>
      </c>
    </row>
    <row r="16598" spans="1:3" x14ac:dyDescent="0.25">
      <c r="A16598" s="23">
        <v>141.106944444444</v>
      </c>
      <c r="B16598" s="23">
        <v>10.4416666666667</v>
      </c>
      <c r="C16598" s="27">
        <v>0.68632590770721402</v>
      </c>
    </row>
    <row r="16599" spans="1:3" x14ac:dyDescent="0.25">
      <c r="A16599" s="23">
        <v>142.104166666667</v>
      </c>
      <c r="B16599" s="23">
        <v>10.4416666666667</v>
      </c>
      <c r="C16599" s="27">
        <v>0.68796300888061501</v>
      </c>
    </row>
    <row r="16600" spans="1:3" x14ac:dyDescent="0.25">
      <c r="A16600" s="23">
        <v>143.10138888888901</v>
      </c>
      <c r="B16600" s="23">
        <v>10.4416666666667</v>
      </c>
      <c r="C16600" s="27">
        <v>0.68936288356780995</v>
      </c>
    </row>
    <row r="16601" spans="1:3" x14ac:dyDescent="0.25">
      <c r="A16601" s="23">
        <v>144.09861111111101</v>
      </c>
      <c r="B16601" s="23">
        <v>10.4416666666667</v>
      </c>
      <c r="C16601" s="27">
        <v>0.68973815441131603</v>
      </c>
    </row>
    <row r="16602" spans="1:3" x14ac:dyDescent="0.25">
      <c r="A16602" s="23">
        <v>145.09583333333299</v>
      </c>
      <c r="B16602" s="23">
        <v>10.4416666666667</v>
      </c>
      <c r="C16602" s="27">
        <v>0.68873840570449796</v>
      </c>
    </row>
    <row r="16603" spans="1:3" x14ac:dyDescent="0.25">
      <c r="A16603" s="23">
        <v>146.09305555555599</v>
      </c>
      <c r="B16603" s="23">
        <v>10.4416666666667</v>
      </c>
      <c r="C16603" s="27">
        <v>0.68737637996673595</v>
      </c>
    </row>
    <row r="16604" spans="1:3" x14ac:dyDescent="0.25">
      <c r="A16604" s="23">
        <v>147.090277777778</v>
      </c>
      <c r="B16604" s="23">
        <v>10.4416666666667</v>
      </c>
      <c r="C16604" s="27">
        <v>0.68586403131484996</v>
      </c>
    </row>
    <row r="16605" spans="1:3" x14ac:dyDescent="0.25">
      <c r="A16605" s="23">
        <v>148.08750000000001</v>
      </c>
      <c r="B16605" s="23">
        <v>10.4416666666667</v>
      </c>
      <c r="C16605" s="27">
        <v>0.68460118770599399</v>
      </c>
    </row>
    <row r="16606" spans="1:3" x14ac:dyDescent="0.25">
      <c r="A16606" s="23">
        <v>149.08472222222201</v>
      </c>
      <c r="B16606" s="23">
        <v>10.4416666666667</v>
      </c>
      <c r="C16606" s="27">
        <v>0.68429481983184803</v>
      </c>
    </row>
    <row r="16607" spans="1:3" x14ac:dyDescent="0.25">
      <c r="A16607" s="23">
        <v>150.08194444444399</v>
      </c>
      <c r="B16607" s="23">
        <v>10.4416666666667</v>
      </c>
      <c r="C16607" s="27">
        <v>0.68493211269378695</v>
      </c>
    </row>
    <row r="16608" spans="1:3" x14ac:dyDescent="0.25">
      <c r="A16608" s="23">
        <v>151.07916666666699</v>
      </c>
      <c r="B16608" s="23">
        <v>10.4416666666667</v>
      </c>
      <c r="C16608" s="27">
        <v>0.68695694208145097</v>
      </c>
    </row>
    <row r="16609" spans="1:3" x14ac:dyDescent="0.25">
      <c r="A16609" s="23">
        <v>152.076388888889</v>
      </c>
      <c r="B16609" s="23">
        <v>10.4416666666667</v>
      </c>
      <c r="C16609" s="27">
        <v>0.69049465656280495</v>
      </c>
    </row>
    <row r="16610" spans="1:3" x14ac:dyDescent="0.25">
      <c r="A16610" s="23">
        <v>153.07361111111101</v>
      </c>
      <c r="B16610" s="23">
        <v>10.4416666666667</v>
      </c>
      <c r="C16610" s="27">
        <v>0.69503265619277999</v>
      </c>
    </row>
    <row r="16611" spans="1:3" x14ac:dyDescent="0.25">
      <c r="A16611" s="23">
        <v>154.07083333333301</v>
      </c>
      <c r="B16611" s="23">
        <v>10.4416666666667</v>
      </c>
      <c r="C16611" s="27">
        <v>0.70087713003158603</v>
      </c>
    </row>
    <row r="16612" spans="1:3" x14ac:dyDescent="0.25">
      <c r="A16612" s="23">
        <v>155.06805555555599</v>
      </c>
      <c r="B16612" s="23">
        <v>10.4416666666667</v>
      </c>
      <c r="C16612" s="27">
        <v>0.70691555738449097</v>
      </c>
    </row>
    <row r="16613" spans="1:3" x14ac:dyDescent="0.25">
      <c r="A16613" s="23">
        <v>156.06527777777799</v>
      </c>
      <c r="B16613" s="23">
        <v>10.4416666666667</v>
      </c>
      <c r="C16613" s="27">
        <v>0.71214783191680897</v>
      </c>
    </row>
    <row r="16614" spans="1:3" x14ac:dyDescent="0.25">
      <c r="A16614" s="23">
        <v>157.0625</v>
      </c>
      <c r="B16614" s="23">
        <v>10.4416666666667</v>
      </c>
      <c r="C16614" s="27">
        <v>0.71618610620498702</v>
      </c>
    </row>
    <row r="16615" spans="1:3" x14ac:dyDescent="0.25">
      <c r="A16615" s="23">
        <v>158.05972222222201</v>
      </c>
      <c r="B16615" s="23">
        <v>10.4416666666667</v>
      </c>
      <c r="C16615" s="27">
        <v>0.71726733446121205</v>
      </c>
    </row>
    <row r="16616" spans="1:3" x14ac:dyDescent="0.25">
      <c r="A16616" s="23">
        <v>159.05694444444401</v>
      </c>
      <c r="B16616" s="23">
        <v>10.4416666666667</v>
      </c>
      <c r="C16616" s="27">
        <v>0.71562933921813998</v>
      </c>
    </row>
    <row r="16617" spans="1:3" x14ac:dyDescent="0.25">
      <c r="A16617" s="23">
        <v>160.05416666666699</v>
      </c>
      <c r="B16617" s="23">
        <v>10.4416666666667</v>
      </c>
      <c r="C16617" s="27">
        <v>0.71203505992889404</v>
      </c>
    </row>
    <row r="16618" spans="1:3" x14ac:dyDescent="0.25">
      <c r="A16618" s="23">
        <v>161.05138888888899</v>
      </c>
      <c r="B16618" s="23">
        <v>10.4416666666667</v>
      </c>
      <c r="C16618" s="27">
        <v>0.70806562900543202</v>
      </c>
    </row>
    <row r="16619" spans="1:3" x14ac:dyDescent="0.25">
      <c r="A16619" s="23">
        <v>162.048611111111</v>
      </c>
      <c r="B16619" s="23">
        <v>10.4416666666667</v>
      </c>
      <c r="C16619" s="27">
        <v>0.70592778921127297</v>
      </c>
    </row>
    <row r="16620" spans="1:3" x14ac:dyDescent="0.25">
      <c r="A16620" s="23">
        <v>163.04583333333301</v>
      </c>
      <c r="B16620" s="23">
        <v>10.4416666666667</v>
      </c>
      <c r="C16620" s="27">
        <v>0.70597124099731401</v>
      </c>
    </row>
    <row r="16621" spans="1:3" x14ac:dyDescent="0.25">
      <c r="A16621" s="23">
        <v>164.04305555555601</v>
      </c>
      <c r="B16621" s="23">
        <v>10.4416666666667</v>
      </c>
      <c r="C16621" s="27">
        <v>0.70759570598602295</v>
      </c>
    </row>
    <row r="16622" spans="1:3" x14ac:dyDescent="0.25">
      <c r="A16622" s="23">
        <v>165.04027777777799</v>
      </c>
      <c r="B16622" s="23">
        <v>10.4416666666667</v>
      </c>
      <c r="C16622" s="27">
        <v>0.71047049760818504</v>
      </c>
    </row>
    <row r="16623" spans="1:3" x14ac:dyDescent="0.25">
      <c r="A16623" s="23">
        <v>166.03749999999999</v>
      </c>
      <c r="B16623" s="23">
        <v>10.4416666666667</v>
      </c>
      <c r="C16623" s="27">
        <v>0.71409589052200295</v>
      </c>
    </row>
    <row r="16624" spans="1:3" x14ac:dyDescent="0.25">
      <c r="A16624" s="23">
        <v>167.034722222222</v>
      </c>
      <c r="B16624" s="23">
        <v>10.4416666666667</v>
      </c>
      <c r="C16624" s="27">
        <v>0.71787112951278698</v>
      </c>
    </row>
    <row r="16625" spans="1:3" x14ac:dyDescent="0.25">
      <c r="A16625" s="23">
        <v>168.03194444444401</v>
      </c>
      <c r="B16625" s="23">
        <v>10.4416666666667</v>
      </c>
      <c r="C16625" s="27">
        <v>0.72200906276702903</v>
      </c>
    </row>
    <row r="16626" spans="1:3" x14ac:dyDescent="0.25">
      <c r="A16626" s="23">
        <v>169.02916666666701</v>
      </c>
      <c r="B16626" s="23">
        <v>10.4416666666667</v>
      </c>
      <c r="C16626" s="27">
        <v>0.72684097290039096</v>
      </c>
    </row>
    <row r="16627" spans="1:3" x14ac:dyDescent="0.25">
      <c r="A16627" s="23">
        <v>170.02638888888899</v>
      </c>
      <c r="B16627" s="23">
        <v>10.4416666666667</v>
      </c>
      <c r="C16627" s="27">
        <v>0.73099148273467995</v>
      </c>
    </row>
    <row r="16628" spans="1:3" x14ac:dyDescent="0.25">
      <c r="A16628" s="23">
        <v>171.02361111111099</v>
      </c>
      <c r="B16628" s="23">
        <v>10.4416666666667</v>
      </c>
      <c r="C16628" s="27">
        <v>0.73343551158904996</v>
      </c>
    </row>
    <row r="16629" spans="1:3" x14ac:dyDescent="0.25">
      <c r="A16629" s="23">
        <v>172.020833333333</v>
      </c>
      <c r="B16629" s="23">
        <v>10.4416666666667</v>
      </c>
      <c r="C16629" s="27">
        <v>0.73385411500930797</v>
      </c>
    </row>
    <row r="16630" spans="1:3" x14ac:dyDescent="0.25">
      <c r="A16630" s="23">
        <v>173.018055555556</v>
      </c>
      <c r="B16630" s="23">
        <v>10.4416666666667</v>
      </c>
      <c r="C16630" s="27">
        <v>0.73200982809066795</v>
      </c>
    </row>
    <row r="16631" spans="1:3" x14ac:dyDescent="0.25">
      <c r="A16631" s="23">
        <v>174.01527777777801</v>
      </c>
      <c r="B16631" s="23">
        <v>10.4416666666667</v>
      </c>
      <c r="C16631" s="27">
        <v>0.72872155904769897</v>
      </c>
    </row>
    <row r="16632" spans="1:3" x14ac:dyDescent="0.25">
      <c r="A16632" s="23">
        <v>175.01249999999999</v>
      </c>
      <c r="B16632" s="23">
        <v>10.4416666666667</v>
      </c>
      <c r="C16632" s="27">
        <v>0.72519558668136597</v>
      </c>
    </row>
    <row r="16633" spans="1:3" x14ac:dyDescent="0.25">
      <c r="A16633" s="23">
        <v>176.009722222222</v>
      </c>
      <c r="B16633" s="23">
        <v>10.4416666666667</v>
      </c>
      <c r="C16633" s="27">
        <v>0.722101330757141</v>
      </c>
    </row>
    <row r="16634" spans="1:3" x14ac:dyDescent="0.25">
      <c r="A16634" s="23">
        <v>177.006944444444</v>
      </c>
      <c r="B16634" s="23">
        <v>10.4416666666667</v>
      </c>
      <c r="C16634" s="27">
        <v>0.719951331615448</v>
      </c>
    </row>
    <row r="16635" spans="1:3" x14ac:dyDescent="0.25">
      <c r="A16635" s="23">
        <v>178.004166666667</v>
      </c>
      <c r="B16635" s="23">
        <v>10.4416666666667</v>
      </c>
      <c r="C16635" s="27">
        <v>0.71861982345581099</v>
      </c>
    </row>
    <row r="16636" spans="1:3" x14ac:dyDescent="0.25">
      <c r="A16636" s="23">
        <v>179.00138888888901</v>
      </c>
      <c r="B16636" s="23">
        <v>10.4416666666667</v>
      </c>
      <c r="C16636" s="27">
        <v>0.71803826093673695</v>
      </c>
    </row>
    <row r="16637" spans="1:3" x14ac:dyDescent="0.25">
      <c r="A16637" s="23">
        <v>-179.00138888888901</v>
      </c>
      <c r="B16637" s="23">
        <v>9.4472222222222193</v>
      </c>
      <c r="C16637" s="27">
        <v>0.71781796216964699</v>
      </c>
    </row>
    <row r="16638" spans="1:3" x14ac:dyDescent="0.25">
      <c r="A16638" s="23">
        <v>-178.004166666667</v>
      </c>
      <c r="B16638" s="23">
        <v>9.4472222222222193</v>
      </c>
      <c r="C16638" s="27">
        <v>0.71788662672042802</v>
      </c>
    </row>
    <row r="16639" spans="1:3" x14ac:dyDescent="0.25">
      <c r="A16639" s="23">
        <v>-177.006944444444</v>
      </c>
      <c r="B16639" s="23">
        <v>9.4472222222222193</v>
      </c>
      <c r="C16639" s="27">
        <v>0.71795535087585405</v>
      </c>
    </row>
    <row r="16640" spans="1:3" x14ac:dyDescent="0.25">
      <c r="A16640" s="23">
        <v>-176.009722222222</v>
      </c>
      <c r="B16640" s="23">
        <v>9.4472222222222193</v>
      </c>
      <c r="C16640" s="27">
        <v>0.71818017959594704</v>
      </c>
    </row>
    <row r="16641" spans="1:3" x14ac:dyDescent="0.25">
      <c r="A16641" s="23">
        <v>-175.01249999999999</v>
      </c>
      <c r="B16641" s="23">
        <v>9.4472222222222193</v>
      </c>
      <c r="C16641" s="27">
        <v>0.71841734647750899</v>
      </c>
    </row>
    <row r="16642" spans="1:3" x14ac:dyDescent="0.25">
      <c r="A16642" s="23">
        <v>-174.01527777777801</v>
      </c>
      <c r="B16642" s="23">
        <v>9.4472222222222193</v>
      </c>
      <c r="C16642" s="27">
        <v>0.718417048454285</v>
      </c>
    </row>
    <row r="16643" spans="1:3" x14ac:dyDescent="0.25">
      <c r="A16643" s="23">
        <v>-173.018055555556</v>
      </c>
      <c r="B16643" s="23">
        <v>9.4472222222222193</v>
      </c>
      <c r="C16643" s="27">
        <v>0.71840471029281605</v>
      </c>
    </row>
    <row r="16644" spans="1:3" x14ac:dyDescent="0.25">
      <c r="A16644" s="23">
        <v>-172.020833333333</v>
      </c>
      <c r="B16644" s="23">
        <v>9.4472222222222193</v>
      </c>
      <c r="C16644" s="27">
        <v>0.71858608722686801</v>
      </c>
    </row>
    <row r="16645" spans="1:3" x14ac:dyDescent="0.25">
      <c r="A16645" s="23">
        <v>-171.02361111111099</v>
      </c>
      <c r="B16645" s="23">
        <v>9.4472222222222193</v>
      </c>
      <c r="C16645" s="27">
        <v>0.71896100044250499</v>
      </c>
    </row>
    <row r="16646" spans="1:3" x14ac:dyDescent="0.25">
      <c r="A16646" s="23">
        <v>-170.02638888888899</v>
      </c>
      <c r="B16646" s="23">
        <v>9.4472222222222193</v>
      </c>
      <c r="C16646" s="27">
        <v>0.71921086311340299</v>
      </c>
    </row>
    <row r="16647" spans="1:3" x14ac:dyDescent="0.25">
      <c r="A16647" s="23">
        <v>-169.02916666666701</v>
      </c>
      <c r="B16647" s="23">
        <v>9.4472222222222193</v>
      </c>
      <c r="C16647" s="27">
        <v>0.71958577632904097</v>
      </c>
    </row>
    <row r="16648" spans="1:3" x14ac:dyDescent="0.25">
      <c r="A16648" s="23">
        <v>-168.03194444444401</v>
      </c>
      <c r="B16648" s="23">
        <v>9.4472222222222193</v>
      </c>
      <c r="C16648" s="27">
        <v>0.71996086835861195</v>
      </c>
    </row>
    <row r="16649" spans="1:3" x14ac:dyDescent="0.25">
      <c r="A16649" s="23">
        <v>-167.034722222222</v>
      </c>
      <c r="B16649" s="23">
        <v>9.4472222222222193</v>
      </c>
      <c r="C16649" s="27">
        <v>0.72039175033569303</v>
      </c>
    </row>
    <row r="16650" spans="1:3" x14ac:dyDescent="0.25">
      <c r="A16650" s="23">
        <v>-166.03749999999999</v>
      </c>
      <c r="B16650" s="23">
        <v>9.4472222222222193</v>
      </c>
      <c r="C16650" s="27">
        <v>0.72112911939621005</v>
      </c>
    </row>
    <row r="16651" spans="1:3" x14ac:dyDescent="0.25">
      <c r="A16651" s="23">
        <v>-165.04027777777799</v>
      </c>
      <c r="B16651" s="23">
        <v>9.4472222222222193</v>
      </c>
      <c r="C16651" s="27">
        <v>0.72193533182144198</v>
      </c>
    </row>
    <row r="16652" spans="1:3" x14ac:dyDescent="0.25">
      <c r="A16652" s="23">
        <v>-164.04305555555601</v>
      </c>
      <c r="B16652" s="23">
        <v>9.4472222222222193</v>
      </c>
      <c r="C16652" s="27">
        <v>0.72186589241027799</v>
      </c>
    </row>
    <row r="16653" spans="1:3" x14ac:dyDescent="0.25">
      <c r="A16653" s="23">
        <v>-163.04583333333301</v>
      </c>
      <c r="B16653" s="23">
        <v>9.4472222222222193</v>
      </c>
      <c r="C16653" s="27">
        <v>0.72172826528549205</v>
      </c>
    </row>
    <row r="16654" spans="1:3" x14ac:dyDescent="0.25">
      <c r="A16654" s="23">
        <v>-162.048611111111</v>
      </c>
      <c r="B16654" s="23">
        <v>9.4472222222222193</v>
      </c>
      <c r="C16654" s="27">
        <v>0.72217178344726596</v>
      </c>
    </row>
    <row r="16655" spans="1:3" x14ac:dyDescent="0.25">
      <c r="A16655" s="23">
        <v>-161.05138888888899</v>
      </c>
      <c r="B16655" s="23">
        <v>9.4472222222222193</v>
      </c>
      <c r="C16655" s="27">
        <v>0.72218382358551003</v>
      </c>
    </row>
    <row r="16656" spans="1:3" x14ac:dyDescent="0.25">
      <c r="A16656" s="23">
        <v>-160.05416666666699</v>
      </c>
      <c r="B16656" s="23">
        <v>9.4472222222222193</v>
      </c>
      <c r="C16656" s="27">
        <v>0.72204613685607899</v>
      </c>
    </row>
    <row r="16657" spans="1:3" x14ac:dyDescent="0.25">
      <c r="A16657" s="23">
        <v>-159.05694444444401</v>
      </c>
      <c r="B16657" s="23">
        <v>9.4472222222222193</v>
      </c>
      <c r="C16657" s="27">
        <v>0.72223967313766502</v>
      </c>
    </row>
    <row r="16658" spans="1:3" x14ac:dyDescent="0.25">
      <c r="A16658" s="23">
        <v>-158.05972222222201</v>
      </c>
      <c r="B16658" s="23">
        <v>9.4472222222222193</v>
      </c>
      <c r="C16658" s="27">
        <v>0.72244572639465299</v>
      </c>
    </row>
    <row r="16659" spans="1:3" x14ac:dyDescent="0.25">
      <c r="A16659" s="23">
        <v>-157.0625</v>
      </c>
      <c r="B16659" s="23">
        <v>9.4472222222222193</v>
      </c>
      <c r="C16659" s="27">
        <v>0.72207027673721302</v>
      </c>
    </row>
    <row r="16660" spans="1:3" x14ac:dyDescent="0.25">
      <c r="A16660" s="23">
        <v>-156.06527777777799</v>
      </c>
      <c r="B16660" s="23">
        <v>9.4472222222222193</v>
      </c>
      <c r="C16660" s="27">
        <v>0.721682488918304</v>
      </c>
    </row>
    <row r="16661" spans="1:3" x14ac:dyDescent="0.25">
      <c r="A16661" s="23">
        <v>-155.06805555555599</v>
      </c>
      <c r="B16661" s="23">
        <v>9.4472222222222193</v>
      </c>
      <c r="C16661" s="27">
        <v>0.72143238782882702</v>
      </c>
    </row>
    <row r="16662" spans="1:3" x14ac:dyDescent="0.25">
      <c r="A16662" s="23">
        <v>-154.07083333333301</v>
      </c>
      <c r="B16662" s="23">
        <v>9.4472222222222193</v>
      </c>
      <c r="C16662" s="27">
        <v>0.72119486331939697</v>
      </c>
    </row>
    <row r="16663" spans="1:3" x14ac:dyDescent="0.25">
      <c r="A16663" s="23">
        <v>-153.07361111111101</v>
      </c>
      <c r="B16663" s="23">
        <v>9.4472222222222193</v>
      </c>
      <c r="C16663" s="27">
        <v>0.72100102901458696</v>
      </c>
    </row>
    <row r="16664" spans="1:3" x14ac:dyDescent="0.25">
      <c r="A16664" s="23">
        <v>-152.076388888889</v>
      </c>
      <c r="B16664" s="23">
        <v>9.4472222222222193</v>
      </c>
      <c r="C16664" s="27">
        <v>0.72036325931549094</v>
      </c>
    </row>
    <row r="16665" spans="1:3" x14ac:dyDescent="0.25">
      <c r="A16665" s="23">
        <v>-151.07916666666699</v>
      </c>
      <c r="B16665" s="23">
        <v>9.4472222222222193</v>
      </c>
      <c r="C16665" s="27">
        <v>0.71972554922103904</v>
      </c>
    </row>
    <row r="16666" spans="1:3" x14ac:dyDescent="0.25">
      <c r="A16666" s="23">
        <v>-150.08194444444399</v>
      </c>
      <c r="B16666" s="23">
        <v>9.4472222222222193</v>
      </c>
      <c r="C16666" s="27">
        <v>0.71903175115585305</v>
      </c>
    </row>
    <row r="16667" spans="1:3" x14ac:dyDescent="0.25">
      <c r="A16667" s="23">
        <v>-149.08472222222201</v>
      </c>
      <c r="B16667" s="23">
        <v>9.4472222222222193</v>
      </c>
      <c r="C16667" s="27">
        <v>0.71808797121047996</v>
      </c>
    </row>
    <row r="16668" spans="1:3" x14ac:dyDescent="0.25">
      <c r="A16668" s="23">
        <v>-148.08750000000001</v>
      </c>
      <c r="B16668" s="23">
        <v>9.4472222222222193</v>
      </c>
      <c r="C16668" s="27">
        <v>0.71721285581588701</v>
      </c>
    </row>
    <row r="16669" spans="1:3" x14ac:dyDescent="0.25">
      <c r="A16669" s="23">
        <v>-147.090277777778</v>
      </c>
      <c r="B16669" s="23">
        <v>9.4472222222222193</v>
      </c>
      <c r="C16669" s="27">
        <v>0.71651905775070202</v>
      </c>
    </row>
    <row r="16670" spans="1:3" x14ac:dyDescent="0.25">
      <c r="A16670" s="23">
        <v>-146.09305555555599</v>
      </c>
      <c r="B16670" s="23">
        <v>9.4472222222222193</v>
      </c>
      <c r="C16670" s="27">
        <v>0.71595042943954501</v>
      </c>
    </row>
    <row r="16671" spans="1:3" x14ac:dyDescent="0.25">
      <c r="A16671" s="23">
        <v>-145.09583333333299</v>
      </c>
      <c r="B16671" s="23">
        <v>9.4472222222222193</v>
      </c>
      <c r="C16671" s="27">
        <v>0.71501922607421897</v>
      </c>
    </row>
    <row r="16672" spans="1:3" x14ac:dyDescent="0.25">
      <c r="A16672" s="23">
        <v>-144.09861111111101</v>
      </c>
      <c r="B16672" s="23">
        <v>9.4472222222222193</v>
      </c>
      <c r="C16672" s="27">
        <v>0.71400654315948497</v>
      </c>
    </row>
    <row r="16673" spans="1:3" x14ac:dyDescent="0.25">
      <c r="A16673" s="23">
        <v>-143.10138888888901</v>
      </c>
      <c r="B16673" s="23">
        <v>9.4472222222222193</v>
      </c>
      <c r="C16673" s="27">
        <v>0.71318763494491599</v>
      </c>
    </row>
    <row r="16674" spans="1:3" x14ac:dyDescent="0.25">
      <c r="A16674" s="23">
        <v>-142.104166666667</v>
      </c>
      <c r="B16674" s="23">
        <v>9.4472222222222193</v>
      </c>
      <c r="C16674" s="27">
        <v>0.71225643157958995</v>
      </c>
    </row>
    <row r="16675" spans="1:3" x14ac:dyDescent="0.25">
      <c r="A16675" s="23">
        <v>-141.106944444444</v>
      </c>
      <c r="B16675" s="23">
        <v>9.4472222222222193</v>
      </c>
      <c r="C16675" s="27">
        <v>0.71149384975433305</v>
      </c>
    </row>
    <row r="16676" spans="1:3" x14ac:dyDescent="0.25">
      <c r="A16676" s="23">
        <v>-140.10972222222199</v>
      </c>
      <c r="B16676" s="23">
        <v>9.4472222222222193</v>
      </c>
      <c r="C16676" s="27">
        <v>0.71023148298263505</v>
      </c>
    </row>
    <row r="16677" spans="1:3" x14ac:dyDescent="0.25">
      <c r="A16677" s="23">
        <v>-139.11250000000001</v>
      </c>
      <c r="B16677" s="23">
        <v>9.4472222222222193</v>
      </c>
      <c r="C16677" s="27">
        <v>0.709106504917145</v>
      </c>
    </row>
    <row r="16678" spans="1:3" x14ac:dyDescent="0.25">
      <c r="A16678" s="23">
        <v>-138.115277777778</v>
      </c>
      <c r="B16678" s="23">
        <v>9.4472222222222193</v>
      </c>
      <c r="C16678" s="27">
        <v>0.70803773403167702</v>
      </c>
    </row>
    <row r="16679" spans="1:3" x14ac:dyDescent="0.25">
      <c r="A16679" s="23">
        <v>-137.118055555556</v>
      </c>
      <c r="B16679" s="23">
        <v>9.4472222222222193</v>
      </c>
      <c r="C16679" s="27">
        <v>0.70653772354125999</v>
      </c>
    </row>
    <row r="16680" spans="1:3" x14ac:dyDescent="0.25">
      <c r="A16680" s="23">
        <v>-136.120833333333</v>
      </c>
      <c r="B16680" s="23">
        <v>9.4472222222222193</v>
      </c>
      <c r="C16680" s="27">
        <v>0.70535629987716697</v>
      </c>
    </row>
    <row r="16681" spans="1:3" x14ac:dyDescent="0.25">
      <c r="A16681" s="23">
        <v>-135.12361111111099</v>
      </c>
      <c r="B16681" s="23">
        <v>9.4472222222222193</v>
      </c>
      <c r="C16681" s="27">
        <v>0.70398145914077803</v>
      </c>
    </row>
    <row r="16682" spans="1:3" x14ac:dyDescent="0.25">
      <c r="A16682" s="23">
        <v>-134.12638888888901</v>
      </c>
      <c r="B16682" s="23">
        <v>9.4472222222222193</v>
      </c>
      <c r="C16682" s="27">
        <v>0.70234405994415305</v>
      </c>
    </row>
    <row r="16683" spans="1:3" x14ac:dyDescent="0.25">
      <c r="A16683" s="23">
        <v>-133.129166666667</v>
      </c>
      <c r="B16683" s="23">
        <v>9.4472222222222193</v>
      </c>
      <c r="C16683" s="27">
        <v>0.70081901550293002</v>
      </c>
    </row>
    <row r="16684" spans="1:3" x14ac:dyDescent="0.25">
      <c r="A16684" s="23">
        <v>-132.131944444444</v>
      </c>
      <c r="B16684" s="23">
        <v>9.4472222222222193</v>
      </c>
      <c r="C16684" s="27">
        <v>0.69955646991729703</v>
      </c>
    </row>
    <row r="16685" spans="1:3" x14ac:dyDescent="0.25">
      <c r="A16685" s="23">
        <v>-131.134722222222</v>
      </c>
      <c r="B16685" s="23">
        <v>9.4472222222222193</v>
      </c>
      <c r="C16685" s="27">
        <v>0.69918167591095004</v>
      </c>
    </row>
    <row r="16686" spans="1:3" x14ac:dyDescent="0.25">
      <c r="A16686" s="23">
        <v>-130.13749999999999</v>
      </c>
      <c r="B16686" s="23">
        <v>9.4472222222222193</v>
      </c>
      <c r="C16686" s="27">
        <v>0.69855690002441395</v>
      </c>
    </row>
    <row r="16687" spans="1:3" x14ac:dyDescent="0.25">
      <c r="A16687" s="23">
        <v>-129.14027777777801</v>
      </c>
      <c r="B16687" s="23">
        <v>9.4472222222222193</v>
      </c>
      <c r="C16687" s="27">
        <v>0.69660049676895097</v>
      </c>
    </row>
    <row r="16688" spans="1:3" x14ac:dyDescent="0.25">
      <c r="A16688" s="23">
        <v>-128.143055555556</v>
      </c>
      <c r="B16688" s="23">
        <v>9.4472222222222193</v>
      </c>
      <c r="C16688" s="27">
        <v>0.69464385509491</v>
      </c>
    </row>
    <row r="16689" spans="1:3" x14ac:dyDescent="0.25">
      <c r="A16689" s="23">
        <v>-127.145833333333</v>
      </c>
      <c r="B16689" s="23">
        <v>9.4472222222222193</v>
      </c>
      <c r="C16689" s="27">
        <v>0.69326895475387595</v>
      </c>
    </row>
    <row r="16690" spans="1:3" x14ac:dyDescent="0.25">
      <c r="A16690" s="23">
        <v>-126.14861111111099</v>
      </c>
      <c r="B16690" s="23">
        <v>9.4472222222222193</v>
      </c>
      <c r="C16690" s="27">
        <v>0.69182550907134999</v>
      </c>
    </row>
    <row r="16691" spans="1:3" x14ac:dyDescent="0.25">
      <c r="A16691" s="23">
        <v>-125.151388888889</v>
      </c>
      <c r="B16691" s="23">
        <v>9.4472222222222193</v>
      </c>
      <c r="C16691" s="27">
        <v>0.69025695323944103</v>
      </c>
    </row>
    <row r="16692" spans="1:3" x14ac:dyDescent="0.25">
      <c r="A16692" s="23">
        <v>-124.154166666667</v>
      </c>
      <c r="B16692" s="23">
        <v>9.4472222222222193</v>
      </c>
      <c r="C16692" s="27">
        <v>0.68881338834762595</v>
      </c>
    </row>
    <row r="16693" spans="1:3" x14ac:dyDescent="0.25">
      <c r="A16693" s="23">
        <v>-123.15694444444399</v>
      </c>
      <c r="B16693" s="23">
        <v>9.4472222222222193</v>
      </c>
      <c r="C16693" s="27">
        <v>0.68713188171386697</v>
      </c>
    </row>
    <row r="16694" spans="1:3" x14ac:dyDescent="0.25">
      <c r="A16694" s="23">
        <v>-122.159722222222</v>
      </c>
      <c r="B16694" s="23">
        <v>9.4472222222222193</v>
      </c>
      <c r="C16694" s="27">
        <v>0.68532550334930398</v>
      </c>
    </row>
    <row r="16695" spans="1:3" x14ac:dyDescent="0.25">
      <c r="A16695" s="23">
        <v>-121.16249999999999</v>
      </c>
      <c r="B16695" s="23">
        <v>9.4472222222222193</v>
      </c>
      <c r="C16695" s="27">
        <v>0.68381339311599698</v>
      </c>
    </row>
    <row r="16696" spans="1:3" x14ac:dyDescent="0.25">
      <c r="A16696" s="23">
        <v>-120.165277777778</v>
      </c>
      <c r="B16696" s="23">
        <v>9.4472222222222193</v>
      </c>
      <c r="C16696" s="27">
        <v>0.68261975049972501</v>
      </c>
    </row>
    <row r="16697" spans="1:3" x14ac:dyDescent="0.25">
      <c r="A16697" s="23">
        <v>-119.16805555555599</v>
      </c>
      <c r="B16697" s="23">
        <v>9.4472222222222193</v>
      </c>
      <c r="C16697" s="27">
        <v>0.68160712718963601</v>
      </c>
    </row>
    <row r="16698" spans="1:3" x14ac:dyDescent="0.25">
      <c r="A16698" s="23">
        <v>-118.17083333333299</v>
      </c>
      <c r="B16698" s="23">
        <v>9.4472222222222193</v>
      </c>
      <c r="C16698" s="27">
        <v>0.680594801902771</v>
      </c>
    </row>
    <row r="16699" spans="1:3" x14ac:dyDescent="0.25">
      <c r="A16699" s="23">
        <v>-117.173611111111</v>
      </c>
      <c r="B16699" s="23">
        <v>9.4472222222222193</v>
      </c>
      <c r="C16699" s="27">
        <v>0.68009477853775002</v>
      </c>
    </row>
    <row r="16700" spans="1:3" x14ac:dyDescent="0.25">
      <c r="A16700" s="23">
        <v>-116.17638888888899</v>
      </c>
      <c r="B16700" s="23">
        <v>9.4472222222222193</v>
      </c>
      <c r="C16700" s="27">
        <v>0.68009477853775002</v>
      </c>
    </row>
    <row r="16701" spans="1:3" x14ac:dyDescent="0.25">
      <c r="A16701" s="23">
        <v>-115.179166666667</v>
      </c>
      <c r="B16701" s="23">
        <v>9.4472222222222193</v>
      </c>
      <c r="C16701" s="27">
        <v>0.68085730075836204</v>
      </c>
    </row>
    <row r="16702" spans="1:3" x14ac:dyDescent="0.25">
      <c r="A16702" s="23">
        <v>-114.181944444444</v>
      </c>
      <c r="B16702" s="23">
        <v>9.4472222222222193</v>
      </c>
      <c r="C16702" s="27">
        <v>0.682425856590271</v>
      </c>
    </row>
    <row r="16703" spans="1:3" x14ac:dyDescent="0.25">
      <c r="A16703" s="23">
        <v>-113.18472222222201</v>
      </c>
      <c r="B16703" s="23">
        <v>9.4472222222222193</v>
      </c>
      <c r="C16703" s="27">
        <v>0.68430078029632602</v>
      </c>
    </row>
    <row r="16704" spans="1:3" x14ac:dyDescent="0.25">
      <c r="A16704" s="23">
        <v>-112.1875</v>
      </c>
      <c r="B16704" s="23">
        <v>9.4472222222222193</v>
      </c>
      <c r="C16704" s="27">
        <v>0.68695068359375</v>
      </c>
    </row>
    <row r="16705" spans="1:3" x14ac:dyDescent="0.25">
      <c r="A16705" s="23">
        <v>-111.19027777777799</v>
      </c>
      <c r="B16705" s="23">
        <v>9.4472222222222193</v>
      </c>
      <c r="C16705" s="27">
        <v>0.69051921367645297</v>
      </c>
    </row>
    <row r="16706" spans="1:3" x14ac:dyDescent="0.25">
      <c r="A16706" s="23">
        <v>-110.193055555556</v>
      </c>
      <c r="B16706" s="23">
        <v>9.4472222222222193</v>
      </c>
      <c r="C16706" s="27">
        <v>0.695212721824646</v>
      </c>
    </row>
    <row r="16707" spans="1:3" x14ac:dyDescent="0.25">
      <c r="A16707" s="23">
        <v>-109.195833333333</v>
      </c>
      <c r="B16707" s="23">
        <v>9.4472222222222193</v>
      </c>
      <c r="C16707" s="27">
        <v>0.70093113183975198</v>
      </c>
    </row>
    <row r="16708" spans="1:3" x14ac:dyDescent="0.25">
      <c r="A16708" s="23">
        <v>-108.19861111111101</v>
      </c>
      <c r="B16708" s="23">
        <v>9.4472222222222193</v>
      </c>
      <c r="C16708" s="27">
        <v>0.70763677358627297</v>
      </c>
    </row>
    <row r="16709" spans="1:3" x14ac:dyDescent="0.25">
      <c r="A16709" s="23">
        <v>-107.201388888889</v>
      </c>
      <c r="B16709" s="23">
        <v>9.4472222222222193</v>
      </c>
      <c r="C16709" s="27">
        <v>0.71522998809814498</v>
      </c>
    </row>
    <row r="16710" spans="1:3" x14ac:dyDescent="0.25">
      <c r="A16710" s="23">
        <v>-106.20416666666701</v>
      </c>
      <c r="B16710" s="23">
        <v>9.4472222222222193</v>
      </c>
      <c r="C16710" s="27">
        <v>0.72369801998138406</v>
      </c>
    </row>
    <row r="16711" spans="1:3" x14ac:dyDescent="0.25">
      <c r="A16711" s="23">
        <v>-105.20694444444401</v>
      </c>
      <c r="B16711" s="23">
        <v>9.4472222222222193</v>
      </c>
      <c r="C16711" s="27">
        <v>0.73240339756011996</v>
      </c>
    </row>
    <row r="16712" spans="1:3" x14ac:dyDescent="0.25">
      <c r="A16712" s="23">
        <v>-104.209722222222</v>
      </c>
      <c r="B16712" s="23">
        <v>9.4472222222222193</v>
      </c>
      <c r="C16712" s="27">
        <v>0.74056518077850297</v>
      </c>
    </row>
    <row r="16713" spans="1:3" x14ac:dyDescent="0.25">
      <c r="A16713" s="23">
        <v>-103.21250000000001</v>
      </c>
      <c r="B16713" s="23">
        <v>9.4472222222222193</v>
      </c>
      <c r="C16713" s="27">
        <v>0.74873954057693504</v>
      </c>
    </row>
    <row r="16714" spans="1:3" x14ac:dyDescent="0.25">
      <c r="A16714" s="23">
        <v>-102.215277777778</v>
      </c>
      <c r="B16714" s="23">
        <v>9.4472222222222193</v>
      </c>
      <c r="C16714" s="27">
        <v>0.75558245182037398</v>
      </c>
    </row>
    <row r="16715" spans="1:3" x14ac:dyDescent="0.25">
      <c r="A16715" s="23">
        <v>-101.21805555555601</v>
      </c>
      <c r="B16715" s="23">
        <v>9.4472222222222193</v>
      </c>
      <c r="C16715" s="27">
        <v>0.75977557897567705</v>
      </c>
    </row>
    <row r="16716" spans="1:3" x14ac:dyDescent="0.25">
      <c r="A16716" s="23">
        <v>-100.220833333333</v>
      </c>
      <c r="B16716" s="23">
        <v>9.4472222222222193</v>
      </c>
      <c r="C16716" s="27">
        <v>0.76165050268173196</v>
      </c>
    </row>
    <row r="16717" spans="1:3" x14ac:dyDescent="0.25">
      <c r="A16717" s="23">
        <v>-99.223611111111097</v>
      </c>
      <c r="B16717" s="23">
        <v>9.4472222222222193</v>
      </c>
      <c r="C16717" s="27">
        <v>0.76087605953216597</v>
      </c>
    </row>
    <row r="16718" spans="1:3" x14ac:dyDescent="0.25">
      <c r="A16718" s="23">
        <v>-98.226388888888906</v>
      </c>
      <c r="B16718" s="23">
        <v>9.4472222222222193</v>
      </c>
      <c r="C16718" s="27">
        <v>0.75752019882202104</v>
      </c>
    </row>
    <row r="16719" spans="1:3" x14ac:dyDescent="0.25">
      <c r="A16719" s="23">
        <v>-97.2291666666667</v>
      </c>
      <c r="B16719" s="23">
        <v>9.4472222222222193</v>
      </c>
      <c r="C16719" s="27">
        <v>0.752233326435089</v>
      </c>
    </row>
    <row r="16720" spans="1:3" x14ac:dyDescent="0.25">
      <c r="A16720" s="23">
        <v>-96.231944444444395</v>
      </c>
      <c r="B16720" s="23">
        <v>9.4472222222222193</v>
      </c>
      <c r="C16720" s="27">
        <v>0.74568444490432695</v>
      </c>
    </row>
    <row r="16721" spans="1:3" x14ac:dyDescent="0.25">
      <c r="A16721" s="23">
        <v>-95.234722222222203</v>
      </c>
      <c r="B16721" s="23">
        <v>9.4472222222222193</v>
      </c>
      <c r="C16721" s="27">
        <v>0.72862184047698997</v>
      </c>
    </row>
    <row r="16722" spans="1:3" x14ac:dyDescent="0.25">
      <c r="A16722" s="23">
        <v>-94.237499999999997</v>
      </c>
      <c r="B16722" s="23">
        <v>9.4472222222222193</v>
      </c>
      <c r="C16722" s="27">
        <v>0.70421153306961104</v>
      </c>
    </row>
    <row r="16723" spans="1:3" x14ac:dyDescent="0.25">
      <c r="A16723" s="23">
        <v>-93.240277777777806</v>
      </c>
      <c r="B16723" s="23">
        <v>9.4472222222222193</v>
      </c>
      <c r="C16723" s="27">
        <v>0.69450819492340099</v>
      </c>
    </row>
    <row r="16724" spans="1:3" x14ac:dyDescent="0.25">
      <c r="A16724" s="23">
        <v>-92.2430555555556</v>
      </c>
      <c r="B16724" s="23">
        <v>9.4472222222222193</v>
      </c>
      <c r="C16724" s="27">
        <v>0.69720226526260398</v>
      </c>
    </row>
    <row r="16725" spans="1:3" x14ac:dyDescent="0.25">
      <c r="A16725" s="23">
        <v>-91.245833333333294</v>
      </c>
      <c r="B16725" s="23">
        <v>9.4472222222222193</v>
      </c>
      <c r="C16725" s="27">
        <v>0.70021533966064498</v>
      </c>
    </row>
    <row r="16726" spans="1:3" x14ac:dyDescent="0.25">
      <c r="A16726" s="23">
        <v>-90.248611111111103</v>
      </c>
      <c r="B16726" s="23">
        <v>9.4472222222222193</v>
      </c>
      <c r="C16726" s="27">
        <v>0.70365959405899003</v>
      </c>
    </row>
    <row r="16727" spans="1:3" x14ac:dyDescent="0.25">
      <c r="A16727" s="23">
        <v>-89.251388888888897</v>
      </c>
      <c r="B16727" s="23">
        <v>9.4472222222222193</v>
      </c>
      <c r="C16727" s="27">
        <v>0.70649182796478305</v>
      </c>
    </row>
    <row r="16728" spans="1:3" x14ac:dyDescent="0.25">
      <c r="A16728" s="23">
        <v>-88.254166666666706</v>
      </c>
      <c r="B16728" s="23">
        <v>9.4472222222222193</v>
      </c>
      <c r="C16728" s="27">
        <v>0.70779955387115501</v>
      </c>
    </row>
    <row r="16729" spans="1:3" x14ac:dyDescent="0.25">
      <c r="A16729" s="23">
        <v>-87.2569444444444</v>
      </c>
      <c r="B16729" s="23">
        <v>9.4472222222222193</v>
      </c>
      <c r="C16729" s="27">
        <v>0.707763671875</v>
      </c>
    </row>
    <row r="16730" spans="1:3" x14ac:dyDescent="0.25">
      <c r="A16730" s="23">
        <v>-86.259722222222194</v>
      </c>
      <c r="B16730" s="23">
        <v>9.4472222222222193</v>
      </c>
      <c r="C16730" s="27">
        <v>0.70578318834304798</v>
      </c>
    </row>
    <row r="16731" spans="1:3" x14ac:dyDescent="0.25">
      <c r="A16731" s="23">
        <v>-85.262500000000003</v>
      </c>
      <c r="B16731" s="23">
        <v>9.4472222222222193</v>
      </c>
      <c r="C16731" s="27">
        <v>0.70124495029449496</v>
      </c>
    </row>
    <row r="16732" spans="1:3" x14ac:dyDescent="0.25">
      <c r="A16732" s="23">
        <v>-81.273611111111094</v>
      </c>
      <c r="B16732" s="23">
        <v>9.4472222222222193</v>
      </c>
      <c r="C16732" s="27">
        <v>0.72286617755889904</v>
      </c>
    </row>
    <row r="16733" spans="1:3" x14ac:dyDescent="0.25">
      <c r="A16733" s="23">
        <v>-80.276388888888903</v>
      </c>
      <c r="B16733" s="23">
        <v>9.4472222222222193</v>
      </c>
      <c r="C16733" s="27">
        <v>0.73347109556198098</v>
      </c>
    </row>
    <row r="16734" spans="1:3" x14ac:dyDescent="0.25">
      <c r="A16734" s="23">
        <v>-79.279166666666697</v>
      </c>
      <c r="B16734" s="23">
        <v>9.4472222222222193</v>
      </c>
      <c r="C16734" s="27">
        <v>0.74752438068389904</v>
      </c>
    </row>
    <row r="16735" spans="1:3" x14ac:dyDescent="0.25">
      <c r="A16735" s="23">
        <v>-78.281944444444406</v>
      </c>
      <c r="B16735" s="23">
        <v>9.4472222222222193</v>
      </c>
      <c r="C16735" s="27">
        <v>0.76978522539138805</v>
      </c>
    </row>
    <row r="16736" spans="1:3" x14ac:dyDescent="0.25">
      <c r="A16736" s="23">
        <v>-77.2847222222222</v>
      </c>
      <c r="B16736" s="23">
        <v>9.4472222222222193</v>
      </c>
      <c r="C16736" s="27">
        <v>0.80579745769500699</v>
      </c>
    </row>
    <row r="16737" spans="1:3" x14ac:dyDescent="0.25">
      <c r="A16737" s="23">
        <v>-76.287499999999994</v>
      </c>
      <c r="B16737" s="23">
        <v>9.4472222222222193</v>
      </c>
      <c r="C16737" s="27">
        <v>0.84060859680175803</v>
      </c>
    </row>
    <row r="16738" spans="1:3" x14ac:dyDescent="0.25">
      <c r="A16738" s="23">
        <v>-60.331944444444403</v>
      </c>
      <c r="B16738" s="23">
        <v>9.4472222222222193</v>
      </c>
      <c r="C16738" s="27">
        <v>0.69238913059234597</v>
      </c>
    </row>
    <row r="16739" spans="1:3" x14ac:dyDescent="0.25">
      <c r="A16739" s="23">
        <v>-59.334722222222197</v>
      </c>
      <c r="B16739" s="23">
        <v>9.4472222222222193</v>
      </c>
      <c r="C16739" s="27">
        <v>0.69988656044006303</v>
      </c>
    </row>
    <row r="16740" spans="1:3" x14ac:dyDescent="0.25">
      <c r="A16740" s="23">
        <v>-58.337499999999999</v>
      </c>
      <c r="B16740" s="23">
        <v>9.4472222222222193</v>
      </c>
      <c r="C16740" s="27">
        <v>0.70015275478363004</v>
      </c>
    </row>
    <row r="16741" spans="1:3" x14ac:dyDescent="0.25">
      <c r="A16741" s="23">
        <v>-57.3402777777778</v>
      </c>
      <c r="B16741" s="23">
        <v>9.4472222222222193</v>
      </c>
      <c r="C16741" s="27">
        <v>0.69819742441177401</v>
      </c>
    </row>
    <row r="16742" spans="1:3" x14ac:dyDescent="0.25">
      <c r="A16742" s="23">
        <v>-56.343055555555601</v>
      </c>
      <c r="B16742" s="23">
        <v>9.4472222222222193</v>
      </c>
      <c r="C16742" s="27">
        <v>0.69825369119644198</v>
      </c>
    </row>
    <row r="16743" spans="1:3" x14ac:dyDescent="0.25">
      <c r="A16743" s="23">
        <v>-55.345833333333303</v>
      </c>
      <c r="B16743" s="23">
        <v>9.4472222222222193</v>
      </c>
      <c r="C16743" s="27">
        <v>0.69760346412658703</v>
      </c>
    </row>
    <row r="16744" spans="1:3" x14ac:dyDescent="0.25">
      <c r="A16744" s="23">
        <v>-54.348611111111097</v>
      </c>
      <c r="B16744" s="23">
        <v>9.4472222222222193</v>
      </c>
      <c r="C16744" s="27">
        <v>0.69506561756134</v>
      </c>
    </row>
    <row r="16745" spans="1:3" x14ac:dyDescent="0.25">
      <c r="A16745" s="23">
        <v>-53.351388888888899</v>
      </c>
      <c r="B16745" s="23">
        <v>9.4472222222222193</v>
      </c>
      <c r="C16745" s="27">
        <v>0.69212114810943604</v>
      </c>
    </row>
    <row r="16746" spans="1:3" x14ac:dyDescent="0.25">
      <c r="A16746" s="23">
        <v>-52.3541666666667</v>
      </c>
      <c r="B16746" s="23">
        <v>9.4472222222222193</v>
      </c>
      <c r="C16746" s="27">
        <v>0.68956297636032104</v>
      </c>
    </row>
    <row r="16747" spans="1:3" x14ac:dyDescent="0.25">
      <c r="A16747" s="23">
        <v>-51.356944444444501</v>
      </c>
      <c r="B16747" s="23">
        <v>9.4472222222222193</v>
      </c>
      <c r="C16747" s="27">
        <v>0.68735599517822299</v>
      </c>
    </row>
    <row r="16748" spans="1:3" x14ac:dyDescent="0.25">
      <c r="A16748" s="23">
        <v>-50.359722222222203</v>
      </c>
      <c r="B16748" s="23">
        <v>9.4472222222222193</v>
      </c>
      <c r="C16748" s="27">
        <v>0.68721914291381803</v>
      </c>
    </row>
    <row r="16749" spans="1:3" x14ac:dyDescent="0.25">
      <c r="A16749" s="23">
        <v>-49.362499999999997</v>
      </c>
      <c r="B16749" s="23">
        <v>9.4472222222222193</v>
      </c>
      <c r="C16749" s="27">
        <v>0.68923169374465898</v>
      </c>
    </row>
    <row r="16750" spans="1:3" x14ac:dyDescent="0.25">
      <c r="A16750" s="23">
        <v>-48.365277777777798</v>
      </c>
      <c r="B16750" s="23">
        <v>9.4472222222222193</v>
      </c>
      <c r="C16750" s="27">
        <v>0.69036942720413197</v>
      </c>
    </row>
    <row r="16751" spans="1:3" x14ac:dyDescent="0.25">
      <c r="A16751" s="23">
        <v>-47.3680555555555</v>
      </c>
      <c r="B16751" s="23">
        <v>9.4472222222222193</v>
      </c>
      <c r="C16751" s="27">
        <v>0.69070088863372803</v>
      </c>
    </row>
    <row r="16752" spans="1:3" x14ac:dyDescent="0.25">
      <c r="A16752" s="23">
        <v>-46.370833333333302</v>
      </c>
      <c r="B16752" s="23">
        <v>9.4472222222222193</v>
      </c>
      <c r="C16752" s="27">
        <v>0.69097602367401101</v>
      </c>
    </row>
    <row r="16753" spans="1:3" x14ac:dyDescent="0.25">
      <c r="A16753" s="23">
        <v>-45.373611111111103</v>
      </c>
      <c r="B16753" s="23">
        <v>9.4472222222222193</v>
      </c>
      <c r="C16753" s="27">
        <v>0.69155704975128196</v>
      </c>
    </row>
    <row r="16754" spans="1:3" x14ac:dyDescent="0.25">
      <c r="A16754" s="23">
        <v>-44.376388888888897</v>
      </c>
      <c r="B16754" s="23">
        <v>9.4472222222222193</v>
      </c>
      <c r="C16754" s="27">
        <v>0.69263851642608598</v>
      </c>
    </row>
    <row r="16755" spans="1:3" x14ac:dyDescent="0.25">
      <c r="A16755" s="23">
        <v>-43.379166666666698</v>
      </c>
      <c r="B16755" s="23">
        <v>9.4472222222222193</v>
      </c>
      <c r="C16755" s="27">
        <v>0.69352602958679199</v>
      </c>
    </row>
    <row r="16756" spans="1:3" x14ac:dyDescent="0.25">
      <c r="A16756" s="23">
        <v>-42.3819444444445</v>
      </c>
      <c r="B16756" s="23">
        <v>9.4472222222222193</v>
      </c>
      <c r="C16756" s="27">
        <v>0.69416314363479603</v>
      </c>
    </row>
    <row r="16757" spans="1:3" x14ac:dyDescent="0.25">
      <c r="A16757" s="23">
        <v>-41.384722222222202</v>
      </c>
      <c r="B16757" s="23">
        <v>9.4472222222222193</v>
      </c>
      <c r="C16757" s="27">
        <v>0.69455063343048096</v>
      </c>
    </row>
    <row r="16758" spans="1:3" x14ac:dyDescent="0.25">
      <c r="A16758" s="23">
        <v>-40.387500000000003</v>
      </c>
      <c r="B16758" s="23">
        <v>9.4472222222222193</v>
      </c>
      <c r="C16758" s="27">
        <v>0.69442552328109697</v>
      </c>
    </row>
    <row r="16759" spans="1:3" x14ac:dyDescent="0.25">
      <c r="A16759" s="23">
        <v>-39.390277777777797</v>
      </c>
      <c r="B16759" s="23">
        <v>9.4472222222222193</v>
      </c>
      <c r="C16759" s="27">
        <v>0.69366312026977495</v>
      </c>
    </row>
    <row r="16760" spans="1:3" x14ac:dyDescent="0.25">
      <c r="A16760" s="23">
        <v>-38.393055555555499</v>
      </c>
      <c r="B16760" s="23">
        <v>9.4472222222222193</v>
      </c>
      <c r="C16760" s="27">
        <v>0.69270688295364402</v>
      </c>
    </row>
    <row r="16761" spans="1:3" x14ac:dyDescent="0.25">
      <c r="A16761" s="23">
        <v>-37.3958333333333</v>
      </c>
      <c r="B16761" s="23">
        <v>9.4472222222222193</v>
      </c>
      <c r="C16761" s="27">
        <v>0.69213777780532804</v>
      </c>
    </row>
    <row r="16762" spans="1:3" x14ac:dyDescent="0.25">
      <c r="A16762" s="23">
        <v>-36.398611111111101</v>
      </c>
      <c r="B16762" s="23">
        <v>9.4472222222222193</v>
      </c>
      <c r="C16762" s="27">
        <v>0.69201278686523404</v>
      </c>
    </row>
    <row r="16763" spans="1:3" x14ac:dyDescent="0.25">
      <c r="A16763" s="23">
        <v>-35.401388888888903</v>
      </c>
      <c r="B16763" s="23">
        <v>9.4472222222222193</v>
      </c>
      <c r="C16763" s="27">
        <v>0.69188791513443004</v>
      </c>
    </row>
    <row r="16764" spans="1:3" x14ac:dyDescent="0.25">
      <c r="A16764" s="23">
        <v>-34.404166666666697</v>
      </c>
      <c r="B16764" s="23">
        <v>9.4472222222222193</v>
      </c>
      <c r="C16764" s="27">
        <v>0.69176292419433605</v>
      </c>
    </row>
    <row r="16765" spans="1:3" x14ac:dyDescent="0.25">
      <c r="A16765" s="23">
        <v>-33.406944444444399</v>
      </c>
      <c r="B16765" s="23">
        <v>9.4472222222222193</v>
      </c>
      <c r="C16765" s="27">
        <v>0.69188803434371904</v>
      </c>
    </row>
    <row r="16766" spans="1:3" x14ac:dyDescent="0.25">
      <c r="A16766" s="23">
        <v>-32.4097222222222</v>
      </c>
      <c r="B16766" s="23">
        <v>9.4472222222222193</v>
      </c>
      <c r="C16766" s="27">
        <v>0.69238817691803001</v>
      </c>
    </row>
    <row r="16767" spans="1:3" x14ac:dyDescent="0.25">
      <c r="A16767" s="23">
        <v>-31.412500000000001</v>
      </c>
      <c r="B16767" s="23">
        <v>9.4472222222222193</v>
      </c>
      <c r="C16767" s="27">
        <v>0.69333189725875899</v>
      </c>
    </row>
    <row r="16768" spans="1:3" x14ac:dyDescent="0.25">
      <c r="A16768" s="23">
        <v>-30.415277777777799</v>
      </c>
      <c r="B16768" s="23">
        <v>9.4472222222222193</v>
      </c>
      <c r="C16768" s="27">
        <v>0.69427573680877697</v>
      </c>
    </row>
    <row r="16769" spans="1:3" x14ac:dyDescent="0.25">
      <c r="A16769" s="23">
        <v>-29.4180555555556</v>
      </c>
      <c r="B16769" s="23">
        <v>9.4472222222222193</v>
      </c>
      <c r="C16769" s="27">
        <v>0.69533210992813099</v>
      </c>
    </row>
    <row r="16770" spans="1:3" x14ac:dyDescent="0.25">
      <c r="A16770" s="23">
        <v>-28.420833333333299</v>
      </c>
      <c r="B16770" s="23">
        <v>9.4472222222222193</v>
      </c>
      <c r="C16770" s="27">
        <v>0.696763396263123</v>
      </c>
    </row>
    <row r="16771" spans="1:3" x14ac:dyDescent="0.25">
      <c r="A16771" s="23">
        <v>-27.4236111111111</v>
      </c>
      <c r="B16771" s="23">
        <v>9.4472222222222193</v>
      </c>
      <c r="C16771" s="27">
        <v>0.69808214902877797</v>
      </c>
    </row>
    <row r="16772" spans="1:3" x14ac:dyDescent="0.25">
      <c r="A16772" s="23">
        <v>-26.426388888888901</v>
      </c>
      <c r="B16772" s="23">
        <v>9.4472222222222193</v>
      </c>
      <c r="C16772" s="27">
        <v>0.69952565431594804</v>
      </c>
    </row>
    <row r="16773" spans="1:3" x14ac:dyDescent="0.25">
      <c r="A16773" s="23">
        <v>-25.429166666666699</v>
      </c>
      <c r="B16773" s="23">
        <v>9.4472222222222193</v>
      </c>
      <c r="C16773" s="27">
        <v>0.70095688104629505</v>
      </c>
    </row>
    <row r="16774" spans="1:3" x14ac:dyDescent="0.25">
      <c r="A16774" s="23">
        <v>-24.431944444444401</v>
      </c>
      <c r="B16774" s="23">
        <v>9.4472222222222193</v>
      </c>
      <c r="C16774" s="27">
        <v>0.70177567005157504</v>
      </c>
    </row>
    <row r="16775" spans="1:3" x14ac:dyDescent="0.25">
      <c r="A16775" s="23">
        <v>-23.434722222222199</v>
      </c>
      <c r="B16775" s="23">
        <v>9.4472222222222193</v>
      </c>
      <c r="C16775" s="27">
        <v>0.70285665988922097</v>
      </c>
    </row>
    <row r="16776" spans="1:3" x14ac:dyDescent="0.25">
      <c r="A16776" s="23">
        <v>-22.4375</v>
      </c>
      <c r="B16776" s="23">
        <v>9.4472222222222193</v>
      </c>
      <c r="C16776" s="27">
        <v>0.70430010557174705</v>
      </c>
    </row>
    <row r="16777" spans="1:3" x14ac:dyDescent="0.25">
      <c r="A16777" s="23">
        <v>-21.440277777777801</v>
      </c>
      <c r="B16777" s="23">
        <v>9.4472222222222193</v>
      </c>
      <c r="C16777" s="27">
        <v>0.70581257343292203</v>
      </c>
    </row>
    <row r="16778" spans="1:3" x14ac:dyDescent="0.25">
      <c r="A16778" s="23">
        <v>-20.443055555555599</v>
      </c>
      <c r="B16778" s="23">
        <v>9.4472222222222193</v>
      </c>
      <c r="C16778" s="27">
        <v>0.707006335258484</v>
      </c>
    </row>
    <row r="16779" spans="1:3" x14ac:dyDescent="0.25">
      <c r="A16779" s="23">
        <v>-19.445833333333301</v>
      </c>
      <c r="B16779" s="23">
        <v>9.4472222222222193</v>
      </c>
      <c r="C16779" s="27">
        <v>0.70681297779083296</v>
      </c>
    </row>
    <row r="16780" spans="1:3" x14ac:dyDescent="0.25">
      <c r="A16780" s="23">
        <v>-18.448611111111099</v>
      </c>
      <c r="B16780" s="23">
        <v>9.4472222222222193</v>
      </c>
      <c r="C16780" s="27">
        <v>0.70422017574310303</v>
      </c>
    </row>
    <row r="16781" spans="1:3" x14ac:dyDescent="0.25">
      <c r="A16781" s="23">
        <v>-17.4513888888889</v>
      </c>
      <c r="B16781" s="23">
        <v>9.4472222222222193</v>
      </c>
      <c r="C16781" s="27">
        <v>0.69817149639129605</v>
      </c>
    </row>
    <row r="16782" spans="1:3" x14ac:dyDescent="0.25">
      <c r="A16782" s="23">
        <v>-16.454166666666701</v>
      </c>
      <c r="B16782" s="23">
        <v>9.4472222222222193</v>
      </c>
      <c r="C16782" s="27">
        <v>0.68948519229888905</v>
      </c>
    </row>
    <row r="16783" spans="1:3" x14ac:dyDescent="0.25">
      <c r="A16783" s="23">
        <v>-15.4569444444444</v>
      </c>
      <c r="B16783" s="23">
        <v>9.4472222222222193</v>
      </c>
      <c r="C16783" s="27">
        <v>0.67953592538833596</v>
      </c>
    </row>
    <row r="16784" spans="1:3" x14ac:dyDescent="0.25">
      <c r="A16784" s="23">
        <v>-14.459722222222201</v>
      </c>
      <c r="B16784" s="23">
        <v>9.4472222222222193</v>
      </c>
      <c r="C16784" s="27">
        <v>0.66878002882003795</v>
      </c>
    </row>
    <row r="16785" spans="1:3" x14ac:dyDescent="0.25">
      <c r="A16785" s="23">
        <v>51.356944444444501</v>
      </c>
      <c r="B16785" s="23">
        <v>9.4472222222222193</v>
      </c>
      <c r="C16785" s="27">
        <v>0.69559425115585305</v>
      </c>
    </row>
    <row r="16786" spans="1:3" x14ac:dyDescent="0.25">
      <c r="A16786" s="23">
        <v>52.3541666666667</v>
      </c>
      <c r="B16786" s="23">
        <v>9.4472222222222193</v>
      </c>
      <c r="C16786" s="27">
        <v>0.71208131313323997</v>
      </c>
    </row>
    <row r="16787" spans="1:3" x14ac:dyDescent="0.25">
      <c r="A16787" s="23">
        <v>53.351388888888899</v>
      </c>
      <c r="B16787" s="23">
        <v>9.4472222222222193</v>
      </c>
      <c r="C16787" s="27">
        <v>0.72368609905242898</v>
      </c>
    </row>
    <row r="16788" spans="1:3" x14ac:dyDescent="0.25">
      <c r="A16788" s="23">
        <v>54.348611111111097</v>
      </c>
      <c r="B16788" s="23">
        <v>9.4472222222222193</v>
      </c>
      <c r="C16788" s="27">
        <v>0.72525453567504905</v>
      </c>
    </row>
    <row r="16789" spans="1:3" x14ac:dyDescent="0.25">
      <c r="A16789" s="23">
        <v>55.345833333333303</v>
      </c>
      <c r="B16789" s="23">
        <v>9.4472222222222193</v>
      </c>
      <c r="C16789" s="27">
        <v>0.72322356700897195</v>
      </c>
    </row>
    <row r="16790" spans="1:3" x14ac:dyDescent="0.25">
      <c r="A16790" s="23">
        <v>56.343055555555601</v>
      </c>
      <c r="B16790" s="23">
        <v>9.4472222222222193</v>
      </c>
      <c r="C16790" s="27">
        <v>0.72022432088851895</v>
      </c>
    </row>
    <row r="16791" spans="1:3" x14ac:dyDescent="0.25">
      <c r="A16791" s="23">
        <v>57.3402777777778</v>
      </c>
      <c r="B16791" s="23">
        <v>9.4472222222222193</v>
      </c>
      <c r="C16791" s="27">
        <v>0.71709966659545898</v>
      </c>
    </row>
    <row r="16792" spans="1:3" x14ac:dyDescent="0.25">
      <c r="A16792" s="23">
        <v>58.337499999999999</v>
      </c>
      <c r="B16792" s="23">
        <v>9.4472222222222193</v>
      </c>
      <c r="C16792" s="27">
        <v>0.71504324674606301</v>
      </c>
    </row>
    <row r="16793" spans="1:3" x14ac:dyDescent="0.25">
      <c r="A16793" s="23">
        <v>59.334722222222197</v>
      </c>
      <c r="B16793" s="23">
        <v>9.4472222222222193</v>
      </c>
      <c r="C16793" s="27">
        <v>0.71321213245391801</v>
      </c>
    </row>
    <row r="16794" spans="1:3" x14ac:dyDescent="0.25">
      <c r="A16794" s="23">
        <v>60.331944444444403</v>
      </c>
      <c r="B16794" s="23">
        <v>9.4472222222222193</v>
      </c>
      <c r="C16794" s="27">
        <v>0.71119964122772195</v>
      </c>
    </row>
    <row r="16795" spans="1:3" x14ac:dyDescent="0.25">
      <c r="A16795" s="23">
        <v>61.329166666666701</v>
      </c>
      <c r="B16795" s="23">
        <v>9.4472222222222193</v>
      </c>
      <c r="C16795" s="27">
        <v>0.70931237936019897</v>
      </c>
    </row>
    <row r="16796" spans="1:3" x14ac:dyDescent="0.25">
      <c r="A16796" s="23">
        <v>62.3263888888889</v>
      </c>
      <c r="B16796" s="23">
        <v>9.4472222222222193</v>
      </c>
      <c r="C16796" s="27">
        <v>0.70768773555755604</v>
      </c>
    </row>
    <row r="16797" spans="1:3" x14ac:dyDescent="0.25">
      <c r="A16797" s="23">
        <v>63.323611111111099</v>
      </c>
      <c r="B16797" s="23">
        <v>9.4472222222222193</v>
      </c>
      <c r="C16797" s="27">
        <v>0.70753031969070401</v>
      </c>
    </row>
    <row r="16798" spans="1:3" x14ac:dyDescent="0.25">
      <c r="A16798" s="23">
        <v>64.320833333333297</v>
      </c>
      <c r="B16798" s="23">
        <v>9.4472222222222193</v>
      </c>
      <c r="C16798" s="27">
        <v>0.70759809017181396</v>
      </c>
    </row>
    <row r="16799" spans="1:3" x14ac:dyDescent="0.25">
      <c r="A16799" s="23">
        <v>65.318055555555603</v>
      </c>
      <c r="B16799" s="23">
        <v>9.4472222222222193</v>
      </c>
      <c r="C16799" s="27">
        <v>0.70576679706573497</v>
      </c>
    </row>
    <row r="16800" spans="1:3" x14ac:dyDescent="0.25">
      <c r="A16800" s="23">
        <v>66.315277777777794</v>
      </c>
      <c r="B16800" s="23">
        <v>9.4472222222222193</v>
      </c>
      <c r="C16800" s="27">
        <v>0.70314198732376099</v>
      </c>
    </row>
    <row r="16801" spans="1:3" x14ac:dyDescent="0.25">
      <c r="A16801" s="23">
        <v>67.3125</v>
      </c>
      <c r="B16801" s="23">
        <v>9.4472222222222193</v>
      </c>
      <c r="C16801" s="27">
        <v>0.70064240694045998</v>
      </c>
    </row>
    <row r="16802" spans="1:3" x14ac:dyDescent="0.25">
      <c r="A16802" s="23">
        <v>68.309722222222206</v>
      </c>
      <c r="B16802" s="23">
        <v>9.4472222222222193</v>
      </c>
      <c r="C16802" s="27">
        <v>0.69875478744506803</v>
      </c>
    </row>
    <row r="16803" spans="1:3" x14ac:dyDescent="0.25">
      <c r="A16803" s="23">
        <v>69.306944444444397</v>
      </c>
      <c r="B16803" s="23">
        <v>9.4472222222222193</v>
      </c>
      <c r="C16803" s="27">
        <v>0.69706094264984098</v>
      </c>
    </row>
    <row r="16804" spans="1:3" x14ac:dyDescent="0.25">
      <c r="A16804" s="23">
        <v>70.304166666666703</v>
      </c>
      <c r="B16804" s="23">
        <v>9.4472222222222193</v>
      </c>
      <c r="C16804" s="27">
        <v>0.69707477092742898</v>
      </c>
    </row>
    <row r="16805" spans="1:3" x14ac:dyDescent="0.25">
      <c r="A16805" s="23">
        <v>71.301388888888894</v>
      </c>
      <c r="B16805" s="23">
        <v>9.4472222222222193</v>
      </c>
      <c r="C16805" s="27">
        <v>0.69721359014511097</v>
      </c>
    </row>
    <row r="16806" spans="1:3" x14ac:dyDescent="0.25">
      <c r="A16806" s="23">
        <v>72.2986111111111</v>
      </c>
      <c r="B16806" s="23">
        <v>9.4472222222222193</v>
      </c>
      <c r="C16806" s="27">
        <v>0.69508874416351296</v>
      </c>
    </row>
    <row r="16807" spans="1:3" x14ac:dyDescent="0.25">
      <c r="A16807" s="23">
        <v>73.295833333333306</v>
      </c>
      <c r="B16807" s="23">
        <v>9.4472222222222193</v>
      </c>
      <c r="C16807" s="27">
        <v>0.69027078151702903</v>
      </c>
    </row>
    <row r="16808" spans="1:3" x14ac:dyDescent="0.25">
      <c r="A16808" s="23">
        <v>74.293055555555597</v>
      </c>
      <c r="B16808" s="23">
        <v>9.4472222222222193</v>
      </c>
      <c r="C16808" s="27">
        <v>0.68135941028595004</v>
      </c>
    </row>
    <row r="16809" spans="1:3" x14ac:dyDescent="0.25">
      <c r="A16809" s="23">
        <v>75.290277777777803</v>
      </c>
      <c r="B16809" s="23">
        <v>9.4472222222222193</v>
      </c>
      <c r="C16809" s="27">
        <v>0.66896682977676403</v>
      </c>
    </row>
    <row r="16810" spans="1:3" x14ac:dyDescent="0.25">
      <c r="A16810" s="23">
        <v>81.273611111111094</v>
      </c>
      <c r="B16810" s="23">
        <v>9.4472222222222193</v>
      </c>
      <c r="C16810" s="27">
        <v>0.66076266765594505</v>
      </c>
    </row>
    <row r="16811" spans="1:3" x14ac:dyDescent="0.25">
      <c r="A16811" s="23">
        <v>82.2708333333333</v>
      </c>
      <c r="B16811" s="23">
        <v>9.4472222222222193</v>
      </c>
      <c r="C16811" s="27">
        <v>0.68553465604782104</v>
      </c>
    </row>
    <row r="16812" spans="1:3" x14ac:dyDescent="0.25">
      <c r="A16812" s="23">
        <v>83.268055555555605</v>
      </c>
      <c r="B16812" s="23">
        <v>9.4472222222222193</v>
      </c>
      <c r="C16812" s="27">
        <v>0.70169806480407704</v>
      </c>
    </row>
    <row r="16813" spans="1:3" x14ac:dyDescent="0.25">
      <c r="A16813" s="23">
        <v>84.265277777777797</v>
      </c>
      <c r="B16813" s="23">
        <v>9.4472222222222193</v>
      </c>
      <c r="C16813" s="27">
        <v>0.70538067817687999</v>
      </c>
    </row>
    <row r="16814" spans="1:3" x14ac:dyDescent="0.25">
      <c r="A16814" s="23">
        <v>85.262500000000003</v>
      </c>
      <c r="B16814" s="23">
        <v>9.4472222222222193</v>
      </c>
      <c r="C16814" s="27">
        <v>0.70330011844634999</v>
      </c>
    </row>
    <row r="16815" spans="1:3" x14ac:dyDescent="0.25">
      <c r="A16815" s="23">
        <v>86.259722222222294</v>
      </c>
      <c r="B16815" s="23">
        <v>9.4472222222222193</v>
      </c>
      <c r="C16815" s="27">
        <v>0.69956910610198997</v>
      </c>
    </row>
    <row r="16816" spans="1:3" x14ac:dyDescent="0.25">
      <c r="A16816" s="23">
        <v>87.2569444444445</v>
      </c>
      <c r="B16816" s="23">
        <v>9.4472222222222193</v>
      </c>
      <c r="C16816" s="27">
        <v>0.69604408740997303</v>
      </c>
    </row>
    <row r="16817" spans="1:3" x14ac:dyDescent="0.25">
      <c r="A16817" s="23">
        <v>88.254166666666706</v>
      </c>
      <c r="B16817" s="23">
        <v>9.4472222222222193</v>
      </c>
      <c r="C16817" s="27">
        <v>0.69228130578994795</v>
      </c>
    </row>
    <row r="16818" spans="1:3" x14ac:dyDescent="0.25">
      <c r="A16818" s="23">
        <v>89.251388888888897</v>
      </c>
      <c r="B16818" s="23">
        <v>9.4472222222222193</v>
      </c>
      <c r="C16818" s="27">
        <v>0.68832492828369096</v>
      </c>
    </row>
    <row r="16819" spans="1:3" x14ac:dyDescent="0.25">
      <c r="A16819" s="23">
        <v>90.248611111111103</v>
      </c>
      <c r="B16819" s="23">
        <v>9.4472222222222193</v>
      </c>
      <c r="C16819" s="27">
        <v>0.68476867675781194</v>
      </c>
    </row>
    <row r="16820" spans="1:3" x14ac:dyDescent="0.25">
      <c r="A16820" s="23">
        <v>91.245833333333294</v>
      </c>
      <c r="B16820" s="23">
        <v>9.4472222222222193</v>
      </c>
      <c r="C16820" s="27">
        <v>0.68146258592605602</v>
      </c>
    </row>
    <row r="16821" spans="1:3" x14ac:dyDescent="0.25">
      <c r="A16821" s="23">
        <v>92.2430555555555</v>
      </c>
      <c r="B16821" s="23">
        <v>9.4472222222222193</v>
      </c>
      <c r="C16821" s="27">
        <v>0.679018974304199</v>
      </c>
    </row>
    <row r="16822" spans="1:3" x14ac:dyDescent="0.25">
      <c r="A16822" s="23">
        <v>93.240277777777806</v>
      </c>
      <c r="B16822" s="23">
        <v>9.4472222222222193</v>
      </c>
      <c r="C16822" s="27">
        <v>0.67733770608902</v>
      </c>
    </row>
    <row r="16823" spans="1:3" x14ac:dyDescent="0.25">
      <c r="A16823" s="23">
        <v>94.237499999999997</v>
      </c>
      <c r="B16823" s="23">
        <v>9.4472222222222193</v>
      </c>
      <c r="C16823" s="27">
        <v>0.67458808422088601</v>
      </c>
    </row>
    <row r="16824" spans="1:3" x14ac:dyDescent="0.25">
      <c r="A16824" s="23">
        <v>95.234722222222203</v>
      </c>
      <c r="B16824" s="23">
        <v>9.4472222222222193</v>
      </c>
      <c r="C16824" s="27">
        <v>0.668407142162323</v>
      </c>
    </row>
    <row r="16825" spans="1:3" x14ac:dyDescent="0.25">
      <c r="A16825" s="23">
        <v>96.231944444444395</v>
      </c>
      <c r="B16825" s="23">
        <v>9.4472222222222193</v>
      </c>
      <c r="C16825" s="27">
        <v>0.65732604265213002</v>
      </c>
    </row>
    <row r="16826" spans="1:3" x14ac:dyDescent="0.25">
      <c r="A16826" s="23">
        <v>97.2291666666667</v>
      </c>
      <c r="B16826" s="23">
        <v>9.4472222222222193</v>
      </c>
      <c r="C16826" s="27">
        <v>0.64544475078582797</v>
      </c>
    </row>
    <row r="16827" spans="1:3" x14ac:dyDescent="0.25">
      <c r="A16827" s="23">
        <v>100.220833333333</v>
      </c>
      <c r="B16827" s="23">
        <v>9.4472222222222193</v>
      </c>
      <c r="C16827" s="27">
        <v>0.65510654449462902</v>
      </c>
    </row>
    <row r="16828" spans="1:3" x14ac:dyDescent="0.25">
      <c r="A16828" s="23">
        <v>101.21805555555601</v>
      </c>
      <c r="B16828" s="23">
        <v>9.4472222222222193</v>
      </c>
      <c r="C16828" s="27">
        <v>0.66019451618194602</v>
      </c>
    </row>
    <row r="16829" spans="1:3" x14ac:dyDescent="0.25">
      <c r="A16829" s="23">
        <v>102.215277777778</v>
      </c>
      <c r="B16829" s="23">
        <v>9.4472222222222193</v>
      </c>
      <c r="C16829" s="27">
        <v>0.65983879566192605</v>
      </c>
    </row>
    <row r="16830" spans="1:3" x14ac:dyDescent="0.25">
      <c r="A16830" s="23">
        <v>103.21250000000001</v>
      </c>
      <c r="B16830" s="23">
        <v>9.4472222222222193</v>
      </c>
      <c r="C16830" s="27">
        <v>0.65549564361572299</v>
      </c>
    </row>
    <row r="16831" spans="1:3" x14ac:dyDescent="0.25">
      <c r="A16831" s="23">
        <v>104.209722222222</v>
      </c>
      <c r="B16831" s="23">
        <v>9.4472222222222193</v>
      </c>
      <c r="C16831" s="27">
        <v>0.64839011430740401</v>
      </c>
    </row>
    <row r="16832" spans="1:3" x14ac:dyDescent="0.25">
      <c r="A16832" s="23">
        <v>107.201388888889</v>
      </c>
      <c r="B16832" s="23">
        <v>9.4472222222222193</v>
      </c>
      <c r="C16832" s="27">
        <v>0.64931666851043701</v>
      </c>
    </row>
    <row r="16833" spans="1:3" x14ac:dyDescent="0.25">
      <c r="A16833" s="23">
        <v>108.19861111111101</v>
      </c>
      <c r="B16833" s="23">
        <v>9.4472222222222193</v>
      </c>
      <c r="C16833" s="27">
        <v>0.66029751300811801</v>
      </c>
    </row>
    <row r="16834" spans="1:3" x14ac:dyDescent="0.25">
      <c r="A16834" s="23">
        <v>109.195833333333</v>
      </c>
      <c r="B16834" s="23">
        <v>9.4472222222222193</v>
      </c>
      <c r="C16834" s="27">
        <v>0.67210924625396695</v>
      </c>
    </row>
    <row r="16835" spans="1:3" x14ac:dyDescent="0.25">
      <c r="A16835" s="23">
        <v>110.193055555556</v>
      </c>
      <c r="B16835" s="23">
        <v>9.4472222222222193</v>
      </c>
      <c r="C16835" s="27">
        <v>0.681870996952057</v>
      </c>
    </row>
    <row r="16836" spans="1:3" x14ac:dyDescent="0.25">
      <c r="A16836" s="23">
        <v>111.19027777777799</v>
      </c>
      <c r="B16836" s="23">
        <v>9.4472222222222193</v>
      </c>
      <c r="C16836" s="27">
        <v>0.68710756301879905</v>
      </c>
    </row>
    <row r="16837" spans="1:3" x14ac:dyDescent="0.25">
      <c r="A16837" s="23">
        <v>112.1875</v>
      </c>
      <c r="B16837" s="23">
        <v>9.4472222222222193</v>
      </c>
      <c r="C16837" s="27">
        <v>0.68825674057006803</v>
      </c>
    </row>
    <row r="16838" spans="1:3" x14ac:dyDescent="0.25">
      <c r="A16838" s="23">
        <v>113.18472222222201</v>
      </c>
      <c r="B16838" s="23">
        <v>9.4472222222222193</v>
      </c>
      <c r="C16838" s="27">
        <v>0.68679380416870095</v>
      </c>
    </row>
    <row r="16839" spans="1:3" x14ac:dyDescent="0.25">
      <c r="A16839" s="23">
        <v>114.181944444444</v>
      </c>
      <c r="B16839" s="23">
        <v>9.4472222222222193</v>
      </c>
      <c r="C16839" s="27">
        <v>0.68413722515106201</v>
      </c>
    </row>
    <row r="16840" spans="1:3" x14ac:dyDescent="0.25">
      <c r="A16840" s="23">
        <v>115.179166666667</v>
      </c>
      <c r="B16840" s="23">
        <v>9.4472222222222193</v>
      </c>
      <c r="C16840" s="27">
        <v>0.68443900346756004</v>
      </c>
    </row>
    <row r="16841" spans="1:3" x14ac:dyDescent="0.25">
      <c r="A16841" s="23">
        <v>116.17638888888899</v>
      </c>
      <c r="B16841" s="23">
        <v>9.4472222222222193</v>
      </c>
      <c r="C16841" s="27">
        <v>0.68524140119552601</v>
      </c>
    </row>
    <row r="16842" spans="1:3" x14ac:dyDescent="0.25">
      <c r="A16842" s="23">
        <v>117.173611111111</v>
      </c>
      <c r="B16842" s="23">
        <v>9.4472222222222193</v>
      </c>
      <c r="C16842" s="27">
        <v>0.69388943910598799</v>
      </c>
    </row>
    <row r="16843" spans="1:3" x14ac:dyDescent="0.25">
      <c r="A16843" s="23">
        <v>119.16805555555599</v>
      </c>
      <c r="B16843" s="23">
        <v>9.4472222222222193</v>
      </c>
      <c r="C16843" s="27">
        <v>0.69529783725738503</v>
      </c>
    </row>
    <row r="16844" spans="1:3" x14ac:dyDescent="0.25">
      <c r="A16844" s="23">
        <v>120.165277777778</v>
      </c>
      <c r="B16844" s="23">
        <v>9.4472222222222193</v>
      </c>
      <c r="C16844" s="27">
        <v>0.68407905101776101</v>
      </c>
    </row>
    <row r="16845" spans="1:3" x14ac:dyDescent="0.25">
      <c r="A16845" s="23">
        <v>121.16249999999999</v>
      </c>
      <c r="B16845" s="23">
        <v>9.4472222222222193</v>
      </c>
      <c r="C16845" s="27">
        <v>0.66719996929168701</v>
      </c>
    </row>
    <row r="16846" spans="1:3" x14ac:dyDescent="0.25">
      <c r="A16846" s="23">
        <v>124.154166666667</v>
      </c>
      <c r="B16846" s="23">
        <v>9.4472222222222193</v>
      </c>
      <c r="C16846" s="27">
        <v>0.63342475891113303</v>
      </c>
    </row>
    <row r="16847" spans="1:3" x14ac:dyDescent="0.25">
      <c r="A16847" s="23">
        <v>126.14861111111099</v>
      </c>
      <c r="B16847" s="23">
        <v>9.4472222222222193</v>
      </c>
      <c r="C16847" s="27">
        <v>0.66033899784088101</v>
      </c>
    </row>
    <row r="16848" spans="1:3" x14ac:dyDescent="0.25">
      <c r="A16848" s="23">
        <v>127.145833333333</v>
      </c>
      <c r="B16848" s="23">
        <v>9.4472222222222193</v>
      </c>
      <c r="C16848" s="27">
        <v>0.67365205287933305</v>
      </c>
    </row>
    <row r="16849" spans="1:3" x14ac:dyDescent="0.25">
      <c r="A16849" s="23">
        <v>128.143055555556</v>
      </c>
      <c r="B16849" s="23">
        <v>9.4472222222222193</v>
      </c>
      <c r="C16849" s="27">
        <v>0.67998296022415206</v>
      </c>
    </row>
    <row r="16850" spans="1:3" x14ac:dyDescent="0.25">
      <c r="A16850" s="23">
        <v>129.14027777777801</v>
      </c>
      <c r="B16850" s="23">
        <v>9.4472222222222193</v>
      </c>
      <c r="C16850" s="27">
        <v>0.682151198387146</v>
      </c>
    </row>
    <row r="16851" spans="1:3" x14ac:dyDescent="0.25">
      <c r="A16851" s="23">
        <v>130.13749999999999</v>
      </c>
      <c r="B16851" s="23">
        <v>9.4472222222222193</v>
      </c>
      <c r="C16851" s="27">
        <v>0.68246924877166704</v>
      </c>
    </row>
    <row r="16852" spans="1:3" x14ac:dyDescent="0.25">
      <c r="A16852" s="23">
        <v>131.134722222222</v>
      </c>
      <c r="B16852" s="23">
        <v>9.4472222222222193</v>
      </c>
      <c r="C16852" s="27">
        <v>0.68199408054351796</v>
      </c>
    </row>
    <row r="16853" spans="1:3" x14ac:dyDescent="0.25">
      <c r="A16853" s="23">
        <v>132.131944444444</v>
      </c>
      <c r="B16853" s="23">
        <v>9.4472222222222193</v>
      </c>
      <c r="C16853" s="27">
        <v>0.68188184499740601</v>
      </c>
    </row>
    <row r="16854" spans="1:3" x14ac:dyDescent="0.25">
      <c r="A16854" s="23">
        <v>133.129166666667</v>
      </c>
      <c r="B16854" s="23">
        <v>9.4472222222222193</v>
      </c>
      <c r="C16854" s="27">
        <v>0.68263173103332497</v>
      </c>
    </row>
    <row r="16855" spans="1:3" x14ac:dyDescent="0.25">
      <c r="A16855" s="23">
        <v>134.12638888888901</v>
      </c>
      <c r="B16855" s="23">
        <v>9.4472222222222193</v>
      </c>
      <c r="C16855" s="27">
        <v>0.68313157558441195</v>
      </c>
    </row>
    <row r="16856" spans="1:3" x14ac:dyDescent="0.25">
      <c r="A16856" s="23">
        <v>135.12361111111099</v>
      </c>
      <c r="B16856" s="23">
        <v>9.4472222222222193</v>
      </c>
      <c r="C16856" s="27">
        <v>0.68383806943893399</v>
      </c>
    </row>
    <row r="16857" spans="1:3" x14ac:dyDescent="0.25">
      <c r="A16857" s="23">
        <v>136.120833333333</v>
      </c>
      <c r="B16857" s="23">
        <v>9.4472222222222193</v>
      </c>
      <c r="C16857" s="27">
        <v>0.68479460477829002</v>
      </c>
    </row>
    <row r="16858" spans="1:3" x14ac:dyDescent="0.25">
      <c r="A16858" s="23">
        <v>137.118055555556</v>
      </c>
      <c r="B16858" s="23">
        <v>9.4472222222222193</v>
      </c>
      <c r="C16858" s="27">
        <v>0.68536347150802601</v>
      </c>
    </row>
    <row r="16859" spans="1:3" x14ac:dyDescent="0.25">
      <c r="A16859" s="23">
        <v>138.115277777778</v>
      </c>
      <c r="B16859" s="23">
        <v>9.4472222222222193</v>
      </c>
      <c r="C16859" s="27">
        <v>0.68593204021453902</v>
      </c>
    </row>
    <row r="16860" spans="1:3" x14ac:dyDescent="0.25">
      <c r="A16860" s="23">
        <v>139.11250000000001</v>
      </c>
      <c r="B16860" s="23">
        <v>9.4472222222222193</v>
      </c>
      <c r="C16860" s="27">
        <v>0.68668192625045799</v>
      </c>
    </row>
    <row r="16861" spans="1:3" x14ac:dyDescent="0.25">
      <c r="A16861" s="23">
        <v>140.10972222222199</v>
      </c>
      <c r="B16861" s="23">
        <v>9.4472222222222193</v>
      </c>
      <c r="C16861" s="27">
        <v>0.68743193149566695</v>
      </c>
    </row>
    <row r="16862" spans="1:3" x14ac:dyDescent="0.25">
      <c r="A16862" s="23">
        <v>141.106944444444</v>
      </c>
      <c r="B16862" s="23">
        <v>9.4472222222222193</v>
      </c>
      <c r="C16862" s="27">
        <v>0.68830692768096902</v>
      </c>
    </row>
    <row r="16863" spans="1:3" x14ac:dyDescent="0.25">
      <c r="A16863" s="23">
        <v>142.104166666667</v>
      </c>
      <c r="B16863" s="23">
        <v>9.4472222222222193</v>
      </c>
      <c r="C16863" s="27">
        <v>0.68905657529830899</v>
      </c>
    </row>
    <row r="16864" spans="1:3" x14ac:dyDescent="0.25">
      <c r="A16864" s="23">
        <v>143.10138888888901</v>
      </c>
      <c r="B16864" s="23">
        <v>9.4472222222222193</v>
      </c>
      <c r="C16864" s="27">
        <v>0.689749896526337</v>
      </c>
    </row>
    <row r="16865" spans="1:3" x14ac:dyDescent="0.25">
      <c r="A16865" s="23">
        <v>144.09861111111101</v>
      </c>
      <c r="B16865" s="23">
        <v>9.4472222222222193</v>
      </c>
      <c r="C16865" s="27">
        <v>0.69024974107742298</v>
      </c>
    </row>
    <row r="16866" spans="1:3" x14ac:dyDescent="0.25">
      <c r="A16866" s="23">
        <v>145.09583333333299</v>
      </c>
      <c r="B16866" s="23">
        <v>9.4472222222222193</v>
      </c>
      <c r="C16866" s="27">
        <v>0.68987500667571999</v>
      </c>
    </row>
    <row r="16867" spans="1:3" x14ac:dyDescent="0.25">
      <c r="A16867" s="23">
        <v>146.09305555555599</v>
      </c>
      <c r="B16867" s="23">
        <v>9.4472222222222193</v>
      </c>
      <c r="C16867" s="27">
        <v>0.68931895494461104</v>
      </c>
    </row>
    <row r="16868" spans="1:3" x14ac:dyDescent="0.25">
      <c r="A16868" s="23">
        <v>147.090277777778</v>
      </c>
      <c r="B16868" s="23">
        <v>9.4472222222222193</v>
      </c>
      <c r="C16868" s="27">
        <v>0.68819409608840898</v>
      </c>
    </row>
    <row r="16869" spans="1:3" x14ac:dyDescent="0.25">
      <c r="A16869" s="23">
        <v>148.08750000000001</v>
      </c>
      <c r="B16869" s="23">
        <v>9.4472222222222193</v>
      </c>
      <c r="C16869" s="27">
        <v>0.68655657768249501</v>
      </c>
    </row>
    <row r="16870" spans="1:3" x14ac:dyDescent="0.25">
      <c r="A16870" s="23">
        <v>149.08472222222201</v>
      </c>
      <c r="B16870" s="23">
        <v>9.4472222222222193</v>
      </c>
      <c r="C16870" s="27">
        <v>0.68543112277984597</v>
      </c>
    </row>
    <row r="16871" spans="1:3" x14ac:dyDescent="0.25">
      <c r="A16871" s="23">
        <v>150.08194444444399</v>
      </c>
      <c r="B16871" s="23">
        <v>9.4472222222222193</v>
      </c>
      <c r="C16871" s="27">
        <v>0.68556845188140902</v>
      </c>
    </row>
    <row r="16872" spans="1:3" x14ac:dyDescent="0.25">
      <c r="A16872" s="23">
        <v>151.07916666666699</v>
      </c>
      <c r="B16872" s="23">
        <v>9.4472222222222193</v>
      </c>
      <c r="C16872" s="27">
        <v>0.68746852874755904</v>
      </c>
    </row>
    <row r="16873" spans="1:3" x14ac:dyDescent="0.25">
      <c r="A16873" s="23">
        <v>152.076388888889</v>
      </c>
      <c r="B16873" s="23">
        <v>9.4472222222222193</v>
      </c>
      <c r="C16873" s="27">
        <v>0.69138109683990501</v>
      </c>
    </row>
    <row r="16874" spans="1:3" x14ac:dyDescent="0.25">
      <c r="A16874" s="23">
        <v>153.07361111111101</v>
      </c>
      <c r="B16874" s="23">
        <v>9.4472222222222193</v>
      </c>
      <c r="C16874" s="27">
        <v>0.69748800992965698</v>
      </c>
    </row>
    <row r="16875" spans="1:3" x14ac:dyDescent="0.25">
      <c r="A16875" s="23">
        <v>154.07083333333301</v>
      </c>
      <c r="B16875" s="23">
        <v>9.4472222222222193</v>
      </c>
      <c r="C16875" s="27">
        <v>0.70534509420394897</v>
      </c>
    </row>
    <row r="16876" spans="1:3" x14ac:dyDescent="0.25">
      <c r="A16876" s="23">
        <v>155.06805555555599</v>
      </c>
      <c r="B16876" s="23">
        <v>9.4472222222222193</v>
      </c>
      <c r="C16876" s="27">
        <v>0.71352082490920998</v>
      </c>
    </row>
    <row r="16877" spans="1:3" x14ac:dyDescent="0.25">
      <c r="A16877" s="23">
        <v>156.06527777777799</v>
      </c>
      <c r="B16877" s="23">
        <v>9.4472222222222193</v>
      </c>
      <c r="C16877" s="27">
        <v>0.72133433818817105</v>
      </c>
    </row>
    <row r="16878" spans="1:3" x14ac:dyDescent="0.25">
      <c r="A16878" s="23">
        <v>157.0625</v>
      </c>
      <c r="B16878" s="23">
        <v>9.4472222222222193</v>
      </c>
      <c r="C16878" s="27">
        <v>0.72738504409789995</v>
      </c>
    </row>
    <row r="16879" spans="1:3" x14ac:dyDescent="0.25">
      <c r="A16879" s="23">
        <v>158.05972222222201</v>
      </c>
      <c r="B16879" s="23">
        <v>9.4472222222222193</v>
      </c>
      <c r="C16879" s="27">
        <v>0.72859132289886497</v>
      </c>
    </row>
    <row r="16880" spans="1:3" x14ac:dyDescent="0.25">
      <c r="A16880" s="23">
        <v>159.05694444444401</v>
      </c>
      <c r="B16880" s="23">
        <v>9.4472222222222193</v>
      </c>
      <c r="C16880" s="27">
        <v>0.72581601142883301</v>
      </c>
    </row>
    <row r="16881" spans="1:3" x14ac:dyDescent="0.25">
      <c r="A16881" s="23">
        <v>160.05416666666699</v>
      </c>
      <c r="B16881" s="23">
        <v>9.4472222222222193</v>
      </c>
      <c r="C16881" s="27">
        <v>0.72070914506912198</v>
      </c>
    </row>
    <row r="16882" spans="1:3" x14ac:dyDescent="0.25">
      <c r="A16882" s="23">
        <v>161.05138888888899</v>
      </c>
      <c r="B16882" s="23">
        <v>9.4472222222222193</v>
      </c>
      <c r="C16882" s="27">
        <v>0.715171039104462</v>
      </c>
    </row>
    <row r="16883" spans="1:3" x14ac:dyDescent="0.25">
      <c r="A16883" s="23">
        <v>162.048611111111</v>
      </c>
      <c r="B16883" s="23">
        <v>9.4472222222222193</v>
      </c>
      <c r="C16883" s="27">
        <v>0.71164536476135298</v>
      </c>
    </row>
    <row r="16884" spans="1:3" x14ac:dyDescent="0.25">
      <c r="A16884" s="23">
        <v>163.04583333333301</v>
      </c>
      <c r="B16884" s="23">
        <v>9.4472222222222193</v>
      </c>
      <c r="C16884" s="27">
        <v>0.71018826961517301</v>
      </c>
    </row>
    <row r="16885" spans="1:3" x14ac:dyDescent="0.25">
      <c r="A16885" s="23">
        <v>164.04305555555601</v>
      </c>
      <c r="B16885" s="23">
        <v>9.4472222222222193</v>
      </c>
      <c r="C16885" s="27">
        <v>0.71093809604644798</v>
      </c>
    </row>
    <row r="16886" spans="1:3" x14ac:dyDescent="0.25">
      <c r="A16886" s="23">
        <v>165.04027777777799</v>
      </c>
      <c r="B16886" s="23">
        <v>9.4472222222222193</v>
      </c>
      <c r="C16886" s="27">
        <v>0.71381330490112305</v>
      </c>
    </row>
    <row r="16887" spans="1:3" x14ac:dyDescent="0.25">
      <c r="A16887" s="23">
        <v>166.03749999999999</v>
      </c>
      <c r="B16887" s="23">
        <v>9.4472222222222193</v>
      </c>
      <c r="C16887" s="27">
        <v>0.71788215637206998</v>
      </c>
    </row>
    <row r="16888" spans="1:3" x14ac:dyDescent="0.25">
      <c r="A16888" s="23">
        <v>167.034722222222</v>
      </c>
      <c r="B16888" s="23">
        <v>9.4472222222222193</v>
      </c>
      <c r="C16888" s="27">
        <v>0.72254496812820401</v>
      </c>
    </row>
    <row r="16889" spans="1:3" x14ac:dyDescent="0.25">
      <c r="A16889" s="23">
        <v>168.03194444444401</v>
      </c>
      <c r="B16889" s="23">
        <v>9.4472222222222193</v>
      </c>
      <c r="C16889" s="27">
        <v>0.72838962078094505</v>
      </c>
    </row>
    <row r="16890" spans="1:3" x14ac:dyDescent="0.25">
      <c r="A16890" s="23">
        <v>169.02916666666701</v>
      </c>
      <c r="B16890" s="23">
        <v>9.4472222222222193</v>
      </c>
      <c r="C16890" s="27">
        <v>0.73516541719436601</v>
      </c>
    </row>
    <row r="16891" spans="1:3" x14ac:dyDescent="0.25">
      <c r="A16891" s="23">
        <v>170.02638888888899</v>
      </c>
      <c r="B16891" s="23">
        <v>9.4472222222222193</v>
      </c>
      <c r="C16891" s="27">
        <v>0.74099743366241499</v>
      </c>
    </row>
    <row r="16892" spans="1:3" x14ac:dyDescent="0.25">
      <c r="A16892" s="23">
        <v>171.02361111111099</v>
      </c>
      <c r="B16892" s="23">
        <v>9.4472222222222193</v>
      </c>
      <c r="C16892" s="27">
        <v>0.74405395984649703</v>
      </c>
    </row>
    <row r="16893" spans="1:3" x14ac:dyDescent="0.25">
      <c r="A16893" s="23">
        <v>172.020833333333</v>
      </c>
      <c r="B16893" s="23">
        <v>9.4472222222222193</v>
      </c>
      <c r="C16893" s="27">
        <v>0.74365347623825095</v>
      </c>
    </row>
    <row r="16894" spans="1:3" x14ac:dyDescent="0.25">
      <c r="A16894" s="23">
        <v>173.018055555556</v>
      </c>
      <c r="B16894" s="23">
        <v>9.4472222222222193</v>
      </c>
      <c r="C16894" s="27">
        <v>0.73992127180099498</v>
      </c>
    </row>
    <row r="16895" spans="1:3" x14ac:dyDescent="0.25">
      <c r="A16895" s="23">
        <v>174.01527777777801</v>
      </c>
      <c r="B16895" s="23">
        <v>9.4472222222222193</v>
      </c>
      <c r="C16895" s="27">
        <v>0.73410767316818204</v>
      </c>
    </row>
    <row r="16896" spans="1:3" x14ac:dyDescent="0.25">
      <c r="A16896" s="23">
        <v>175.01249999999999</v>
      </c>
      <c r="B16896" s="23">
        <v>9.4472222222222193</v>
      </c>
      <c r="C16896" s="27">
        <v>0.72855699062347401</v>
      </c>
    </row>
    <row r="16897" spans="1:3" x14ac:dyDescent="0.25">
      <c r="A16897" s="23">
        <v>176.009722222222</v>
      </c>
      <c r="B16897" s="23">
        <v>9.4472222222222193</v>
      </c>
      <c r="C16897" s="27">
        <v>0.72420024871826205</v>
      </c>
    </row>
    <row r="16898" spans="1:3" x14ac:dyDescent="0.25">
      <c r="A16898" s="23">
        <v>177.006944444444</v>
      </c>
      <c r="B16898" s="23">
        <v>9.4472222222222193</v>
      </c>
      <c r="C16898" s="27">
        <v>0.721174776554108</v>
      </c>
    </row>
    <row r="16899" spans="1:3" x14ac:dyDescent="0.25">
      <c r="A16899" s="23">
        <v>178.004166666667</v>
      </c>
      <c r="B16899" s="23">
        <v>9.4472222222222193</v>
      </c>
      <c r="C16899" s="27">
        <v>0.71916186809539795</v>
      </c>
    </row>
    <row r="16900" spans="1:3" x14ac:dyDescent="0.25">
      <c r="A16900" s="23">
        <v>179.00138888888901</v>
      </c>
      <c r="B16900" s="23">
        <v>9.4472222222222193</v>
      </c>
      <c r="C16900" s="27">
        <v>0.71808058023452803</v>
      </c>
    </row>
    <row r="16901" spans="1:3" x14ac:dyDescent="0.25">
      <c r="A16901" s="23">
        <v>-179.00138888888901</v>
      </c>
      <c r="B16901" s="23">
        <v>8.4527777777777793</v>
      </c>
      <c r="C16901" s="27">
        <v>0.712985038757324</v>
      </c>
    </row>
    <row r="16902" spans="1:3" x14ac:dyDescent="0.25">
      <c r="A16902" s="23">
        <v>-178.004166666667</v>
      </c>
      <c r="B16902" s="23">
        <v>8.4527777777777793</v>
      </c>
      <c r="C16902" s="27">
        <v>0.71265357732772805</v>
      </c>
    </row>
    <row r="16903" spans="1:3" x14ac:dyDescent="0.25">
      <c r="A16903" s="23">
        <v>-177.006944444444</v>
      </c>
      <c r="B16903" s="23">
        <v>8.4527777777777793</v>
      </c>
      <c r="C16903" s="27">
        <v>0.71251595020294201</v>
      </c>
    </row>
    <row r="16904" spans="1:3" x14ac:dyDescent="0.25">
      <c r="A16904" s="23">
        <v>-176.009722222222</v>
      </c>
      <c r="B16904" s="23">
        <v>8.4527777777777793</v>
      </c>
      <c r="C16904" s="27">
        <v>0.71243464946746804</v>
      </c>
    </row>
    <row r="16905" spans="1:3" x14ac:dyDescent="0.25">
      <c r="A16905" s="23">
        <v>-175.01249999999999</v>
      </c>
      <c r="B16905" s="23">
        <v>8.4527777777777793</v>
      </c>
      <c r="C16905" s="27">
        <v>0.71215975284576405</v>
      </c>
    </row>
    <row r="16906" spans="1:3" x14ac:dyDescent="0.25">
      <c r="A16906" s="23">
        <v>-174.01527777777801</v>
      </c>
      <c r="B16906" s="23">
        <v>8.4527777777777793</v>
      </c>
      <c r="C16906" s="27">
        <v>0.71184092760086104</v>
      </c>
    </row>
    <row r="16907" spans="1:3" x14ac:dyDescent="0.25">
      <c r="A16907" s="23">
        <v>-173.018055555556</v>
      </c>
      <c r="B16907" s="23">
        <v>8.4527777777777793</v>
      </c>
      <c r="C16907" s="27">
        <v>0.71184080839157104</v>
      </c>
    </row>
    <row r="16908" spans="1:3" x14ac:dyDescent="0.25">
      <c r="A16908" s="23">
        <v>-172.020833333333</v>
      </c>
      <c r="B16908" s="23">
        <v>8.4527777777777793</v>
      </c>
      <c r="C16908" s="27">
        <v>0.71202194690704301</v>
      </c>
    </row>
    <row r="16909" spans="1:3" x14ac:dyDescent="0.25">
      <c r="A16909" s="23">
        <v>-171.02361111111099</v>
      </c>
      <c r="B16909" s="23">
        <v>8.4527777777777793</v>
      </c>
      <c r="C16909" s="27">
        <v>0.71207809448242199</v>
      </c>
    </row>
    <row r="16910" spans="1:3" x14ac:dyDescent="0.25">
      <c r="A16910" s="23">
        <v>-170.02638888888899</v>
      </c>
      <c r="B16910" s="23">
        <v>8.4527777777777793</v>
      </c>
      <c r="C16910" s="27">
        <v>0.71200931072235096</v>
      </c>
    </row>
    <row r="16911" spans="1:3" x14ac:dyDescent="0.25">
      <c r="A16911" s="23">
        <v>-169.02916666666701</v>
      </c>
      <c r="B16911" s="23">
        <v>8.4527777777777793</v>
      </c>
      <c r="C16911" s="27">
        <v>0.71212160587310802</v>
      </c>
    </row>
    <row r="16912" spans="1:3" x14ac:dyDescent="0.25">
      <c r="A16912" s="23">
        <v>-168.03194444444401</v>
      </c>
      <c r="B16912" s="23">
        <v>8.4527777777777793</v>
      </c>
      <c r="C16912" s="27">
        <v>0.71241533756256104</v>
      </c>
    </row>
    <row r="16913" spans="1:3" x14ac:dyDescent="0.25">
      <c r="A16913" s="23">
        <v>-167.034722222222</v>
      </c>
      <c r="B16913" s="23">
        <v>8.4527777777777793</v>
      </c>
      <c r="C16913" s="27">
        <v>0.71252793073654197</v>
      </c>
    </row>
    <row r="16914" spans="1:3" x14ac:dyDescent="0.25">
      <c r="A16914" s="23">
        <v>-166.03749999999999</v>
      </c>
      <c r="B16914" s="23">
        <v>8.4527777777777793</v>
      </c>
      <c r="C16914" s="27">
        <v>0.712696373462677</v>
      </c>
    </row>
    <row r="16915" spans="1:3" x14ac:dyDescent="0.25">
      <c r="A16915" s="23">
        <v>-165.04027777777799</v>
      </c>
      <c r="B16915" s="23">
        <v>8.4527777777777793</v>
      </c>
      <c r="C16915" s="27">
        <v>0.71261465549469005</v>
      </c>
    </row>
    <row r="16916" spans="1:3" x14ac:dyDescent="0.25">
      <c r="A16916" s="23">
        <v>-164.04305555555601</v>
      </c>
      <c r="B16916" s="23">
        <v>8.4527777777777793</v>
      </c>
      <c r="C16916" s="27">
        <v>0.71160209178924605</v>
      </c>
    </row>
    <row r="16917" spans="1:3" x14ac:dyDescent="0.25">
      <c r="A16917" s="23">
        <v>-163.04583333333301</v>
      </c>
      <c r="B16917" s="23">
        <v>8.4527777777777793</v>
      </c>
      <c r="C16917" s="27">
        <v>0.71114575862884499</v>
      </c>
    </row>
    <row r="16918" spans="1:3" x14ac:dyDescent="0.25">
      <c r="A16918" s="23">
        <v>-162.048611111111</v>
      </c>
      <c r="B16918" s="23">
        <v>8.4527777777777793</v>
      </c>
      <c r="C16918" s="27">
        <v>0.71093940734863303</v>
      </c>
    </row>
    <row r="16919" spans="1:3" x14ac:dyDescent="0.25">
      <c r="A16919" s="23">
        <v>-161.05138888888899</v>
      </c>
      <c r="B16919" s="23">
        <v>8.4527777777777793</v>
      </c>
      <c r="C16919" s="27">
        <v>0.71012043952941895</v>
      </c>
    </row>
    <row r="16920" spans="1:3" x14ac:dyDescent="0.25">
      <c r="A16920" s="23">
        <v>-160.05416666666699</v>
      </c>
      <c r="B16920" s="23">
        <v>8.4527777777777793</v>
      </c>
      <c r="C16920" s="27">
        <v>0.70942652225494396</v>
      </c>
    </row>
    <row r="16921" spans="1:3" x14ac:dyDescent="0.25">
      <c r="A16921" s="23">
        <v>-159.05694444444401</v>
      </c>
      <c r="B16921" s="23">
        <v>8.4527777777777793</v>
      </c>
      <c r="C16921" s="27">
        <v>0.70923262834548995</v>
      </c>
    </row>
    <row r="16922" spans="1:3" x14ac:dyDescent="0.25">
      <c r="A16922" s="23">
        <v>-158.05972222222201</v>
      </c>
      <c r="B16922" s="23">
        <v>8.4527777777777793</v>
      </c>
      <c r="C16922" s="27">
        <v>0.70873236656188998</v>
      </c>
    </row>
    <row r="16923" spans="1:3" x14ac:dyDescent="0.25">
      <c r="A16923" s="23">
        <v>-157.0625</v>
      </c>
      <c r="B16923" s="23">
        <v>8.4527777777777793</v>
      </c>
      <c r="C16923" s="27">
        <v>0.70773237943649303</v>
      </c>
    </row>
    <row r="16924" spans="1:3" x14ac:dyDescent="0.25">
      <c r="A16924" s="23">
        <v>-156.06527777777799</v>
      </c>
      <c r="B16924" s="23">
        <v>8.4527777777777793</v>
      </c>
      <c r="C16924" s="27">
        <v>0.70696991682052601</v>
      </c>
    </row>
    <row r="16925" spans="1:3" x14ac:dyDescent="0.25">
      <c r="A16925" s="23">
        <v>-155.06805555555599</v>
      </c>
      <c r="B16925" s="23">
        <v>8.4527777777777793</v>
      </c>
      <c r="C16925" s="27">
        <v>0.70627593994140603</v>
      </c>
    </row>
    <row r="16926" spans="1:3" x14ac:dyDescent="0.25">
      <c r="A16926" s="23">
        <v>-154.07083333333301</v>
      </c>
      <c r="B16926" s="23">
        <v>8.4527777777777793</v>
      </c>
      <c r="C16926" s="27">
        <v>0.70584458112716697</v>
      </c>
    </row>
    <row r="16927" spans="1:3" x14ac:dyDescent="0.25">
      <c r="A16927" s="23">
        <v>-153.07361111111101</v>
      </c>
      <c r="B16927" s="23">
        <v>8.4527777777777793</v>
      </c>
      <c r="C16927" s="27">
        <v>0.70538824796676602</v>
      </c>
    </row>
    <row r="16928" spans="1:3" x14ac:dyDescent="0.25">
      <c r="A16928" s="23">
        <v>-152.076388888889</v>
      </c>
      <c r="B16928" s="23">
        <v>8.4527777777777793</v>
      </c>
      <c r="C16928" s="27">
        <v>0.70437580347061202</v>
      </c>
    </row>
    <row r="16929" spans="1:3" x14ac:dyDescent="0.25">
      <c r="A16929" s="23">
        <v>-151.07916666666699</v>
      </c>
      <c r="B16929" s="23">
        <v>8.4527777777777793</v>
      </c>
      <c r="C16929" s="27">
        <v>0.70355707406997703</v>
      </c>
    </row>
    <row r="16930" spans="1:3" x14ac:dyDescent="0.25">
      <c r="A16930" s="23">
        <v>-150.08194444444399</v>
      </c>
      <c r="B16930" s="23">
        <v>8.4527777777777793</v>
      </c>
      <c r="C16930" s="27">
        <v>0.70268195867538497</v>
      </c>
    </row>
    <row r="16931" spans="1:3" x14ac:dyDescent="0.25">
      <c r="A16931" s="23">
        <v>-149.08472222222201</v>
      </c>
      <c r="B16931" s="23">
        <v>8.4527777777777793</v>
      </c>
      <c r="C16931" s="27">
        <v>0.70143187046051003</v>
      </c>
    </row>
    <row r="16932" spans="1:3" x14ac:dyDescent="0.25">
      <c r="A16932" s="23">
        <v>-148.08750000000001</v>
      </c>
      <c r="B16932" s="23">
        <v>8.4527777777777793</v>
      </c>
      <c r="C16932" s="27">
        <v>0.70055687427520796</v>
      </c>
    </row>
    <row r="16933" spans="1:3" x14ac:dyDescent="0.25">
      <c r="A16933" s="23">
        <v>-147.090277777778</v>
      </c>
      <c r="B16933" s="23">
        <v>8.4527777777777793</v>
      </c>
      <c r="C16933" s="27">
        <v>0.69987571239471402</v>
      </c>
    </row>
    <row r="16934" spans="1:3" x14ac:dyDescent="0.25">
      <c r="A16934" s="23">
        <v>-146.09305555555599</v>
      </c>
      <c r="B16934" s="23">
        <v>8.4527777777777793</v>
      </c>
      <c r="C16934" s="27">
        <v>0.69930684566497803</v>
      </c>
    </row>
    <row r="16935" spans="1:3" x14ac:dyDescent="0.25">
      <c r="A16935" s="23">
        <v>-145.09583333333299</v>
      </c>
      <c r="B16935" s="23">
        <v>8.4527777777777793</v>
      </c>
      <c r="C16935" s="27">
        <v>0.69851315021514904</v>
      </c>
    </row>
    <row r="16936" spans="1:3" x14ac:dyDescent="0.25">
      <c r="A16936" s="23">
        <v>-144.09861111111101</v>
      </c>
      <c r="B16936" s="23">
        <v>8.4527777777777793</v>
      </c>
      <c r="C16936" s="27">
        <v>0.697457075119019</v>
      </c>
    </row>
    <row r="16937" spans="1:3" x14ac:dyDescent="0.25">
      <c r="A16937" s="23">
        <v>-143.10138888888901</v>
      </c>
      <c r="B16937" s="23">
        <v>8.4527777777777793</v>
      </c>
      <c r="C16937" s="27">
        <v>0.69663846492767301</v>
      </c>
    </row>
    <row r="16938" spans="1:3" x14ac:dyDescent="0.25">
      <c r="A16938" s="23">
        <v>-142.104166666667</v>
      </c>
      <c r="B16938" s="23">
        <v>8.4527777777777793</v>
      </c>
      <c r="C16938" s="27">
        <v>0.69570720195770297</v>
      </c>
    </row>
    <row r="16939" spans="1:3" x14ac:dyDescent="0.25">
      <c r="A16939" s="23">
        <v>-141.106944444444</v>
      </c>
      <c r="B16939" s="23">
        <v>8.4527777777777793</v>
      </c>
      <c r="C16939" s="27">
        <v>0.69494467973709095</v>
      </c>
    </row>
    <row r="16940" spans="1:3" x14ac:dyDescent="0.25">
      <c r="A16940" s="23">
        <v>-140.10972222222199</v>
      </c>
      <c r="B16940" s="23">
        <v>8.4527777777777793</v>
      </c>
      <c r="C16940" s="27">
        <v>0.69398850202560403</v>
      </c>
    </row>
    <row r="16941" spans="1:3" x14ac:dyDescent="0.25">
      <c r="A16941" s="23">
        <v>-139.11250000000001</v>
      </c>
      <c r="B16941" s="23">
        <v>8.4527777777777793</v>
      </c>
      <c r="C16941" s="27">
        <v>0.69261336326599099</v>
      </c>
    </row>
    <row r="16942" spans="1:3" x14ac:dyDescent="0.25">
      <c r="A16942" s="23">
        <v>-138.115277777778</v>
      </c>
      <c r="B16942" s="23">
        <v>8.4527777777777793</v>
      </c>
      <c r="C16942" s="27">
        <v>0.69155704975128196</v>
      </c>
    </row>
    <row r="16943" spans="1:3" x14ac:dyDescent="0.25">
      <c r="A16943" s="23">
        <v>-137.118055555556</v>
      </c>
      <c r="B16943" s="23">
        <v>8.4527777777777793</v>
      </c>
      <c r="C16943" s="27">
        <v>0.69031983613967896</v>
      </c>
    </row>
    <row r="16944" spans="1:3" x14ac:dyDescent="0.25">
      <c r="A16944" s="23">
        <v>-136.120833333333</v>
      </c>
      <c r="B16944" s="23">
        <v>8.4527777777777793</v>
      </c>
      <c r="C16944" s="27">
        <v>0.68906986713409402</v>
      </c>
    </row>
    <row r="16945" spans="1:3" x14ac:dyDescent="0.25">
      <c r="A16945" s="23">
        <v>-135.12361111111099</v>
      </c>
      <c r="B16945" s="23">
        <v>8.4527777777777793</v>
      </c>
      <c r="C16945" s="27">
        <v>0.68801379203796398</v>
      </c>
    </row>
    <row r="16946" spans="1:3" x14ac:dyDescent="0.25">
      <c r="A16946" s="23">
        <v>-134.12638888888901</v>
      </c>
      <c r="B16946" s="23">
        <v>8.4527777777777793</v>
      </c>
      <c r="C16946" s="27">
        <v>0.68676394224166903</v>
      </c>
    </row>
    <row r="16947" spans="1:3" x14ac:dyDescent="0.25">
      <c r="A16947" s="23">
        <v>-133.129166666667</v>
      </c>
      <c r="B16947" s="23">
        <v>8.4527777777777793</v>
      </c>
      <c r="C16947" s="27">
        <v>0.68543279170990001</v>
      </c>
    </row>
    <row r="16948" spans="1:3" x14ac:dyDescent="0.25">
      <c r="A16948" s="23">
        <v>-132.131944444444</v>
      </c>
      <c r="B16948" s="23">
        <v>8.4527777777777793</v>
      </c>
      <c r="C16948" s="27">
        <v>0.68411409854888905</v>
      </c>
    </row>
    <row r="16949" spans="1:3" x14ac:dyDescent="0.25">
      <c r="A16949" s="23">
        <v>-131.134722222222</v>
      </c>
      <c r="B16949" s="23">
        <v>8.4527777777777793</v>
      </c>
      <c r="C16949" s="27">
        <v>0.68412667512893699</v>
      </c>
    </row>
    <row r="16950" spans="1:3" x14ac:dyDescent="0.25">
      <c r="A16950" s="23">
        <v>-130.13749999999999</v>
      </c>
      <c r="B16950" s="23">
        <v>8.4527777777777793</v>
      </c>
      <c r="C16950" s="27">
        <v>0.68394547700882002</v>
      </c>
    </row>
    <row r="16951" spans="1:3" x14ac:dyDescent="0.25">
      <c r="A16951" s="23">
        <v>-129.14027777777801</v>
      </c>
      <c r="B16951" s="23">
        <v>8.4527777777777793</v>
      </c>
      <c r="C16951" s="27">
        <v>0.68210196495056197</v>
      </c>
    </row>
    <row r="16952" spans="1:3" x14ac:dyDescent="0.25">
      <c r="A16952" s="23">
        <v>-128.143055555556</v>
      </c>
      <c r="B16952" s="23">
        <v>8.4527777777777793</v>
      </c>
      <c r="C16952" s="27">
        <v>0.68007725477218595</v>
      </c>
    </row>
    <row r="16953" spans="1:3" x14ac:dyDescent="0.25">
      <c r="A16953" s="23">
        <v>-127.145833333333</v>
      </c>
      <c r="B16953" s="23">
        <v>8.4527777777777793</v>
      </c>
      <c r="C16953" s="27">
        <v>0.67882728576660201</v>
      </c>
    </row>
    <row r="16954" spans="1:3" x14ac:dyDescent="0.25">
      <c r="A16954" s="23">
        <v>-126.14861111111099</v>
      </c>
      <c r="B16954" s="23">
        <v>8.4527777777777793</v>
      </c>
      <c r="C16954" s="27">
        <v>0.67770212888717696</v>
      </c>
    </row>
    <row r="16955" spans="1:3" x14ac:dyDescent="0.25">
      <c r="A16955" s="23">
        <v>-125.151388888889</v>
      </c>
      <c r="B16955" s="23">
        <v>8.4527777777777793</v>
      </c>
      <c r="C16955" s="27">
        <v>0.67643964290618896</v>
      </c>
    </row>
    <row r="16956" spans="1:3" x14ac:dyDescent="0.25">
      <c r="A16956" s="23">
        <v>-124.154166666667</v>
      </c>
      <c r="B16956" s="23">
        <v>8.4527777777777793</v>
      </c>
      <c r="C16956" s="27">
        <v>0.67537105083465598</v>
      </c>
    </row>
    <row r="16957" spans="1:3" x14ac:dyDescent="0.25">
      <c r="A16957" s="23">
        <v>-123.15694444444399</v>
      </c>
      <c r="B16957" s="23">
        <v>8.4527777777777793</v>
      </c>
      <c r="C16957" s="27">
        <v>0.67406529188156095</v>
      </c>
    </row>
    <row r="16958" spans="1:3" x14ac:dyDescent="0.25">
      <c r="A16958" s="23">
        <v>-122.159722222222</v>
      </c>
      <c r="B16958" s="23">
        <v>8.4527777777777793</v>
      </c>
      <c r="C16958" s="27">
        <v>0.67256557941436801</v>
      </c>
    </row>
    <row r="16959" spans="1:3" x14ac:dyDescent="0.25">
      <c r="A16959" s="23">
        <v>-121.16249999999999</v>
      </c>
      <c r="B16959" s="23">
        <v>8.4527777777777793</v>
      </c>
      <c r="C16959" s="27">
        <v>0.67119032144546498</v>
      </c>
    </row>
    <row r="16960" spans="1:3" x14ac:dyDescent="0.25">
      <c r="A16960" s="23">
        <v>-120.165277777778</v>
      </c>
      <c r="B16960" s="23">
        <v>8.4527777777777793</v>
      </c>
      <c r="C16960" s="27">
        <v>0.67025911808013905</v>
      </c>
    </row>
    <row r="16961" spans="1:3" x14ac:dyDescent="0.25">
      <c r="A16961" s="23">
        <v>-119.16805555555599</v>
      </c>
      <c r="B16961" s="23">
        <v>8.4527777777777793</v>
      </c>
      <c r="C16961" s="27">
        <v>0.66949689388275102</v>
      </c>
    </row>
    <row r="16962" spans="1:3" x14ac:dyDescent="0.25">
      <c r="A16962" s="23">
        <v>-118.17083333333299</v>
      </c>
      <c r="B16962" s="23">
        <v>8.4527777777777793</v>
      </c>
      <c r="C16962" s="27">
        <v>0.66879069805145297</v>
      </c>
    </row>
    <row r="16963" spans="1:3" x14ac:dyDescent="0.25">
      <c r="A16963" s="23">
        <v>-117.173611111111</v>
      </c>
      <c r="B16963" s="23">
        <v>8.4527777777777793</v>
      </c>
      <c r="C16963" s="27">
        <v>0.66829073429107699</v>
      </c>
    </row>
    <row r="16964" spans="1:3" x14ac:dyDescent="0.25">
      <c r="A16964" s="23">
        <v>-116.17638888888899</v>
      </c>
      <c r="B16964" s="23">
        <v>8.4527777777777793</v>
      </c>
      <c r="C16964" s="27">
        <v>0.66823446750640902</v>
      </c>
    </row>
    <row r="16965" spans="1:3" x14ac:dyDescent="0.25">
      <c r="A16965" s="23">
        <v>-115.179166666667</v>
      </c>
      <c r="B16965" s="23">
        <v>8.4527777777777793</v>
      </c>
      <c r="C16965" s="27">
        <v>0.66862165927886996</v>
      </c>
    </row>
    <row r="16966" spans="1:3" x14ac:dyDescent="0.25">
      <c r="A16966" s="23">
        <v>-114.181944444444</v>
      </c>
      <c r="B16966" s="23">
        <v>8.4527777777777793</v>
      </c>
      <c r="C16966" s="27">
        <v>0.66956508159637496</v>
      </c>
    </row>
    <row r="16967" spans="1:3" x14ac:dyDescent="0.25">
      <c r="A16967" s="23">
        <v>-113.18472222222201</v>
      </c>
      <c r="B16967" s="23">
        <v>8.4527777777777793</v>
      </c>
      <c r="C16967" s="27">
        <v>0.671383917331696</v>
      </c>
    </row>
    <row r="16968" spans="1:3" x14ac:dyDescent="0.25">
      <c r="A16968" s="23">
        <v>-112.1875</v>
      </c>
      <c r="B16968" s="23">
        <v>8.4527777777777793</v>
      </c>
      <c r="C16968" s="27">
        <v>0.67384016513824496</v>
      </c>
    </row>
    <row r="16969" spans="1:3" x14ac:dyDescent="0.25">
      <c r="A16969" s="23">
        <v>-111.19027777777799</v>
      </c>
      <c r="B16969" s="23">
        <v>8.4527777777777793</v>
      </c>
      <c r="C16969" s="27">
        <v>0.67658984661102295</v>
      </c>
    </row>
    <row r="16970" spans="1:3" x14ac:dyDescent="0.25">
      <c r="A16970" s="23">
        <v>-110.193055555556</v>
      </c>
      <c r="B16970" s="23">
        <v>8.4527777777777793</v>
      </c>
      <c r="C16970" s="27">
        <v>0.68067085742950395</v>
      </c>
    </row>
    <row r="16971" spans="1:3" x14ac:dyDescent="0.25">
      <c r="A16971" s="23">
        <v>-109.195833333333</v>
      </c>
      <c r="B16971" s="23">
        <v>8.4527777777777793</v>
      </c>
      <c r="C16971" s="27">
        <v>0.68537676334381104</v>
      </c>
    </row>
    <row r="16972" spans="1:3" x14ac:dyDescent="0.25">
      <c r="A16972" s="23">
        <v>-108.19861111111101</v>
      </c>
      <c r="B16972" s="23">
        <v>8.4527777777777793</v>
      </c>
      <c r="C16972" s="27">
        <v>0.69057005643844604</v>
      </c>
    </row>
    <row r="16973" spans="1:3" x14ac:dyDescent="0.25">
      <c r="A16973" s="23">
        <v>-107.201388888889</v>
      </c>
      <c r="B16973" s="23">
        <v>8.4527777777777793</v>
      </c>
      <c r="C16973" s="27">
        <v>0.696788489818573</v>
      </c>
    </row>
    <row r="16974" spans="1:3" x14ac:dyDescent="0.25">
      <c r="A16974" s="23">
        <v>-106.20416666666701</v>
      </c>
      <c r="B16974" s="23">
        <v>8.4527777777777793</v>
      </c>
      <c r="C16974" s="27">
        <v>0.70338159799575795</v>
      </c>
    </row>
    <row r="16975" spans="1:3" x14ac:dyDescent="0.25">
      <c r="A16975" s="23">
        <v>-105.20694444444401</v>
      </c>
      <c r="B16975" s="23">
        <v>8.4527777777777793</v>
      </c>
      <c r="C16975" s="27">
        <v>0.71029365062713601</v>
      </c>
    </row>
    <row r="16976" spans="1:3" x14ac:dyDescent="0.25">
      <c r="A16976" s="23">
        <v>-104.209722222222</v>
      </c>
      <c r="B16976" s="23">
        <v>8.4527777777777793</v>
      </c>
      <c r="C16976" s="27">
        <v>0.71695590019226096</v>
      </c>
    </row>
    <row r="16977" spans="1:3" x14ac:dyDescent="0.25">
      <c r="A16977" s="23">
        <v>-103.21250000000001</v>
      </c>
      <c r="B16977" s="23">
        <v>8.4527777777777793</v>
      </c>
      <c r="C16977" s="27">
        <v>0.72323024272918701</v>
      </c>
    </row>
    <row r="16978" spans="1:3" x14ac:dyDescent="0.25">
      <c r="A16978" s="23">
        <v>-102.215277777778</v>
      </c>
      <c r="B16978" s="23">
        <v>8.4527777777777793</v>
      </c>
      <c r="C16978" s="27">
        <v>0.72831094264984098</v>
      </c>
    </row>
    <row r="16979" spans="1:3" x14ac:dyDescent="0.25">
      <c r="A16979" s="23">
        <v>-101.21805555555601</v>
      </c>
      <c r="B16979" s="23">
        <v>8.4527777777777793</v>
      </c>
      <c r="C16979" s="27">
        <v>0.73143589496612504</v>
      </c>
    </row>
    <row r="16980" spans="1:3" x14ac:dyDescent="0.25">
      <c r="A16980" s="23">
        <v>-100.220833333333</v>
      </c>
      <c r="B16980" s="23">
        <v>8.4527777777777793</v>
      </c>
      <c r="C16980" s="27">
        <v>0.73286694288253795</v>
      </c>
    </row>
    <row r="16981" spans="1:3" x14ac:dyDescent="0.25">
      <c r="A16981" s="23">
        <v>-99.223611111111097</v>
      </c>
      <c r="B16981" s="23">
        <v>8.4527777777777793</v>
      </c>
      <c r="C16981" s="27">
        <v>0.73285448551178001</v>
      </c>
    </row>
    <row r="16982" spans="1:3" x14ac:dyDescent="0.25">
      <c r="A16982" s="23">
        <v>-98.226388888888906</v>
      </c>
      <c r="B16982" s="23">
        <v>8.4527777777777793</v>
      </c>
      <c r="C16982" s="27">
        <v>0.73081743717193604</v>
      </c>
    </row>
    <row r="16983" spans="1:3" x14ac:dyDescent="0.25">
      <c r="A16983" s="23">
        <v>-97.2291666666667</v>
      </c>
      <c r="B16983" s="23">
        <v>8.4527777777777793</v>
      </c>
      <c r="C16983" s="27">
        <v>0.727211773395538</v>
      </c>
    </row>
    <row r="16984" spans="1:3" x14ac:dyDescent="0.25">
      <c r="A16984" s="23">
        <v>-96.231944444444395</v>
      </c>
      <c r="B16984" s="23">
        <v>8.4527777777777793</v>
      </c>
      <c r="C16984" s="27">
        <v>0.72296845912933305</v>
      </c>
    </row>
    <row r="16985" spans="1:3" x14ac:dyDescent="0.25">
      <c r="A16985" s="23">
        <v>-95.234722222222203</v>
      </c>
      <c r="B16985" s="23">
        <v>8.4527777777777793</v>
      </c>
      <c r="C16985" s="27">
        <v>0.70026427507400502</v>
      </c>
    </row>
    <row r="16986" spans="1:3" x14ac:dyDescent="0.25">
      <c r="A16986" s="23">
        <v>-94.237499999999997</v>
      </c>
      <c r="B16986" s="23">
        <v>8.4527777777777793</v>
      </c>
      <c r="C16986" s="27">
        <v>0.68122208118438698</v>
      </c>
    </row>
    <row r="16987" spans="1:3" x14ac:dyDescent="0.25">
      <c r="A16987" s="23">
        <v>-93.240277777777806</v>
      </c>
      <c r="B16987" s="23">
        <v>8.4527777777777793</v>
      </c>
      <c r="C16987" s="27">
        <v>0.68383437395095803</v>
      </c>
    </row>
    <row r="16988" spans="1:3" x14ac:dyDescent="0.25">
      <c r="A16988" s="23">
        <v>-92.2430555555556</v>
      </c>
      <c r="B16988" s="23">
        <v>8.4527777777777793</v>
      </c>
      <c r="C16988" s="27">
        <v>0.68708449602127097</v>
      </c>
    </row>
    <row r="16989" spans="1:3" x14ac:dyDescent="0.25">
      <c r="A16989" s="23">
        <v>-91.245833333333294</v>
      </c>
      <c r="B16989" s="23">
        <v>8.4527777777777793</v>
      </c>
      <c r="C16989" s="27">
        <v>0.69079065322875999</v>
      </c>
    </row>
    <row r="16990" spans="1:3" x14ac:dyDescent="0.25">
      <c r="A16990" s="23">
        <v>-90.248611111111103</v>
      </c>
      <c r="B16990" s="23">
        <v>8.4527777777777793</v>
      </c>
      <c r="C16990" s="27">
        <v>0.69492816925048795</v>
      </c>
    </row>
    <row r="16991" spans="1:3" x14ac:dyDescent="0.25">
      <c r="A16991" s="23">
        <v>-89.251388888888897</v>
      </c>
      <c r="B16991" s="23">
        <v>8.4527777777777793</v>
      </c>
      <c r="C16991" s="27">
        <v>0.69949722290039096</v>
      </c>
    </row>
    <row r="16992" spans="1:3" x14ac:dyDescent="0.25">
      <c r="A16992" s="23">
        <v>-88.254166666666706</v>
      </c>
      <c r="B16992" s="23">
        <v>8.4527777777777793</v>
      </c>
      <c r="C16992" s="27">
        <v>0.70367896556854204</v>
      </c>
    </row>
    <row r="16993" spans="1:3" x14ac:dyDescent="0.25">
      <c r="A16993" s="23">
        <v>-87.2569444444444</v>
      </c>
      <c r="B16993" s="23">
        <v>8.4527777777777793</v>
      </c>
      <c r="C16993" s="27">
        <v>0.70691710710525502</v>
      </c>
    </row>
    <row r="16994" spans="1:3" x14ac:dyDescent="0.25">
      <c r="A16994" s="23">
        <v>-86.259722222222194</v>
      </c>
      <c r="B16994" s="23">
        <v>8.4527777777777793</v>
      </c>
      <c r="C16994" s="27">
        <v>0.70733678340911899</v>
      </c>
    </row>
    <row r="16995" spans="1:3" x14ac:dyDescent="0.25">
      <c r="A16995" s="23">
        <v>-85.262500000000003</v>
      </c>
      <c r="B16995" s="23">
        <v>8.4527777777777793</v>
      </c>
      <c r="C16995" s="27">
        <v>0.70299386978149403</v>
      </c>
    </row>
    <row r="16996" spans="1:3" x14ac:dyDescent="0.25">
      <c r="A16996" s="23">
        <v>-84.265277777777797</v>
      </c>
      <c r="B16996" s="23">
        <v>8.4527777777777793</v>
      </c>
      <c r="C16996" s="27">
        <v>0.69344305992126498</v>
      </c>
    </row>
    <row r="16997" spans="1:3" x14ac:dyDescent="0.25">
      <c r="A16997" s="23">
        <v>-59.334722222222197</v>
      </c>
      <c r="B16997" s="23">
        <v>8.4527777777777793</v>
      </c>
      <c r="C16997" s="27">
        <v>0.69150161743164096</v>
      </c>
    </row>
    <row r="16998" spans="1:3" x14ac:dyDescent="0.25">
      <c r="A16998" s="23">
        <v>-58.337499999999999</v>
      </c>
      <c r="B16998" s="23">
        <v>8.4527777777777793</v>
      </c>
      <c r="C16998" s="27">
        <v>0.70089805126190197</v>
      </c>
    </row>
    <row r="16999" spans="1:3" x14ac:dyDescent="0.25">
      <c r="A16999" s="23">
        <v>-57.3402777777778</v>
      </c>
      <c r="B16999" s="23">
        <v>8.4527777777777793</v>
      </c>
      <c r="C16999" s="27">
        <v>0.70495116710662797</v>
      </c>
    </row>
    <row r="17000" spans="1:3" x14ac:dyDescent="0.25">
      <c r="A17000" s="23">
        <v>-56.343055555555601</v>
      </c>
      <c r="B17000" s="23">
        <v>8.4527777777777793</v>
      </c>
      <c r="C17000" s="27">
        <v>0.70625817775726296</v>
      </c>
    </row>
    <row r="17001" spans="1:3" x14ac:dyDescent="0.25">
      <c r="A17001" s="23">
        <v>-55.345833333333303</v>
      </c>
      <c r="B17001" s="23">
        <v>8.4527777777777793</v>
      </c>
      <c r="C17001" s="27">
        <v>0.70584601163864102</v>
      </c>
    </row>
    <row r="17002" spans="1:3" x14ac:dyDescent="0.25">
      <c r="A17002" s="23">
        <v>-54.348611111111097</v>
      </c>
      <c r="B17002" s="23">
        <v>8.4527777777777793</v>
      </c>
      <c r="C17002" s="27">
        <v>0.70192039012908902</v>
      </c>
    </row>
    <row r="17003" spans="1:3" x14ac:dyDescent="0.25">
      <c r="A17003" s="23">
        <v>-53.351388888888899</v>
      </c>
      <c r="B17003" s="23">
        <v>8.4527777777777793</v>
      </c>
      <c r="C17003" s="27">
        <v>0.69676959514617898</v>
      </c>
    </row>
    <row r="17004" spans="1:3" x14ac:dyDescent="0.25">
      <c r="A17004" s="23">
        <v>-52.3541666666667</v>
      </c>
      <c r="B17004" s="23">
        <v>8.4527777777777793</v>
      </c>
      <c r="C17004" s="27">
        <v>0.69207626581192005</v>
      </c>
    </row>
    <row r="17005" spans="1:3" x14ac:dyDescent="0.25">
      <c r="A17005" s="23">
        <v>-51.356944444444501</v>
      </c>
      <c r="B17005" s="23">
        <v>8.4527777777777793</v>
      </c>
      <c r="C17005" s="27">
        <v>0.68871986865997303</v>
      </c>
    </row>
    <row r="17006" spans="1:3" x14ac:dyDescent="0.25">
      <c r="A17006" s="23">
        <v>-50.359722222222203</v>
      </c>
      <c r="B17006" s="23">
        <v>8.4527777777777793</v>
      </c>
      <c r="C17006" s="27">
        <v>0.68805646896362305</v>
      </c>
    </row>
    <row r="17007" spans="1:3" x14ac:dyDescent="0.25">
      <c r="A17007" s="23">
        <v>-49.362499999999997</v>
      </c>
      <c r="B17007" s="23">
        <v>8.4527777777777793</v>
      </c>
      <c r="C17007" s="27">
        <v>0.68944358825683605</v>
      </c>
    </row>
    <row r="17008" spans="1:3" x14ac:dyDescent="0.25">
      <c r="A17008" s="23">
        <v>-48.365277777777798</v>
      </c>
      <c r="B17008" s="23">
        <v>8.4527777777777793</v>
      </c>
      <c r="C17008" s="27">
        <v>0.69116246700286899</v>
      </c>
    </row>
    <row r="17009" spans="1:3" x14ac:dyDescent="0.25">
      <c r="A17009" s="23">
        <v>-47.3680555555555</v>
      </c>
      <c r="B17009" s="23">
        <v>8.4527777777777793</v>
      </c>
      <c r="C17009" s="27">
        <v>0.69211882352829002</v>
      </c>
    </row>
    <row r="17010" spans="1:3" x14ac:dyDescent="0.25">
      <c r="A17010" s="23">
        <v>-46.370833333333302</v>
      </c>
      <c r="B17010" s="23">
        <v>8.4527777777777793</v>
      </c>
      <c r="C17010" s="27">
        <v>0.69264400005340598</v>
      </c>
    </row>
    <row r="17011" spans="1:3" x14ac:dyDescent="0.25">
      <c r="A17011" s="23">
        <v>-45.373611111111103</v>
      </c>
      <c r="B17011" s="23">
        <v>8.4527777777777793</v>
      </c>
      <c r="C17011" s="27">
        <v>0.692862689495087</v>
      </c>
    </row>
    <row r="17012" spans="1:3" x14ac:dyDescent="0.25">
      <c r="A17012" s="23">
        <v>-44.376388888888897</v>
      </c>
      <c r="B17012" s="23">
        <v>8.4527777777777793</v>
      </c>
      <c r="C17012" s="27">
        <v>0.69383114576339699</v>
      </c>
    </row>
    <row r="17013" spans="1:3" x14ac:dyDescent="0.25">
      <c r="A17013" s="23">
        <v>-43.379166666666698</v>
      </c>
      <c r="B17013" s="23">
        <v>8.4527777777777793</v>
      </c>
      <c r="C17013" s="27">
        <v>0.69466239213943504</v>
      </c>
    </row>
    <row r="17014" spans="1:3" x14ac:dyDescent="0.25">
      <c r="A17014" s="23">
        <v>-42.3819444444445</v>
      </c>
      <c r="B17014" s="23">
        <v>8.4527777777777793</v>
      </c>
      <c r="C17014" s="27">
        <v>0.69491243362426802</v>
      </c>
    </row>
    <row r="17015" spans="1:3" x14ac:dyDescent="0.25">
      <c r="A17015" s="23">
        <v>-41.384722222222202</v>
      </c>
      <c r="B17015" s="23">
        <v>8.4527777777777793</v>
      </c>
      <c r="C17015" s="27">
        <v>0.69516235589981101</v>
      </c>
    </row>
    <row r="17016" spans="1:3" x14ac:dyDescent="0.25">
      <c r="A17016" s="23">
        <v>-40.387500000000003</v>
      </c>
      <c r="B17016" s="23">
        <v>8.4527777777777793</v>
      </c>
      <c r="C17016" s="27">
        <v>0.69491231441497803</v>
      </c>
    </row>
    <row r="17017" spans="1:3" x14ac:dyDescent="0.25">
      <c r="A17017" s="23">
        <v>-39.390277777777797</v>
      </c>
      <c r="B17017" s="23">
        <v>8.4527777777777793</v>
      </c>
      <c r="C17017" s="27">
        <v>0.69434362649917603</v>
      </c>
    </row>
    <row r="17018" spans="1:3" x14ac:dyDescent="0.25">
      <c r="A17018" s="23">
        <v>-38.393055555555499</v>
      </c>
      <c r="B17018" s="23">
        <v>8.4527777777777793</v>
      </c>
      <c r="C17018" s="27">
        <v>0.69333112239837602</v>
      </c>
    </row>
    <row r="17019" spans="1:3" x14ac:dyDescent="0.25">
      <c r="A17019" s="23">
        <v>-37.3958333333333</v>
      </c>
      <c r="B17019" s="23">
        <v>8.4527777777777793</v>
      </c>
      <c r="C17019" s="27">
        <v>0.69245618581771895</v>
      </c>
    </row>
    <row r="17020" spans="1:3" x14ac:dyDescent="0.25">
      <c r="A17020" s="23">
        <v>-36.398611111111101</v>
      </c>
      <c r="B17020" s="23">
        <v>8.4527777777777793</v>
      </c>
      <c r="C17020" s="27">
        <v>0.69266271591186501</v>
      </c>
    </row>
    <row r="17021" spans="1:3" x14ac:dyDescent="0.25">
      <c r="A17021" s="23">
        <v>-35.401388888888903</v>
      </c>
      <c r="B17021" s="23">
        <v>8.4527777777777793</v>
      </c>
      <c r="C17021" s="27">
        <v>0.69305044412612904</v>
      </c>
    </row>
    <row r="17022" spans="1:3" x14ac:dyDescent="0.25">
      <c r="A17022" s="23">
        <v>-34.404166666666697</v>
      </c>
      <c r="B17022" s="23">
        <v>8.4527777777777793</v>
      </c>
      <c r="C17022" s="27">
        <v>0.69336938858032204</v>
      </c>
    </row>
    <row r="17023" spans="1:3" x14ac:dyDescent="0.25">
      <c r="A17023" s="23">
        <v>-33.406944444444399</v>
      </c>
      <c r="B17023" s="23">
        <v>8.4527777777777793</v>
      </c>
      <c r="C17023" s="27">
        <v>0.69381326436996504</v>
      </c>
    </row>
    <row r="17024" spans="1:3" x14ac:dyDescent="0.25">
      <c r="A17024" s="23">
        <v>-32.4097222222222</v>
      </c>
      <c r="B17024" s="23">
        <v>8.4527777777777793</v>
      </c>
      <c r="C17024" s="27">
        <v>0.69443827867507901</v>
      </c>
    </row>
    <row r="17025" spans="1:3" x14ac:dyDescent="0.25">
      <c r="A17025" s="23">
        <v>-31.412500000000001</v>
      </c>
      <c r="B17025" s="23">
        <v>8.4527777777777793</v>
      </c>
      <c r="C17025" s="27">
        <v>0.69542568922042802</v>
      </c>
    </row>
    <row r="17026" spans="1:3" x14ac:dyDescent="0.25">
      <c r="A17026" s="23">
        <v>-30.415277777777799</v>
      </c>
      <c r="B17026" s="23">
        <v>8.4527777777777793</v>
      </c>
      <c r="C17026" s="27">
        <v>0.69655072689056396</v>
      </c>
    </row>
    <row r="17027" spans="1:3" x14ac:dyDescent="0.25">
      <c r="A17027" s="23">
        <v>-29.4180555555556</v>
      </c>
      <c r="B17027" s="23">
        <v>8.4527777777777793</v>
      </c>
      <c r="C17027" s="27">
        <v>0.69786959886550903</v>
      </c>
    </row>
    <row r="17028" spans="1:3" x14ac:dyDescent="0.25">
      <c r="A17028" s="23">
        <v>-28.420833333333299</v>
      </c>
      <c r="B17028" s="23">
        <v>8.4527777777777793</v>
      </c>
      <c r="C17028" s="27">
        <v>0.69911944866180398</v>
      </c>
    </row>
    <row r="17029" spans="1:3" x14ac:dyDescent="0.25">
      <c r="A17029" s="23">
        <v>-27.4236111111111</v>
      </c>
      <c r="B17029" s="23">
        <v>8.4527777777777793</v>
      </c>
      <c r="C17029" s="27">
        <v>0.70010673999786399</v>
      </c>
    </row>
    <row r="17030" spans="1:3" x14ac:dyDescent="0.25">
      <c r="A17030" s="23">
        <v>-26.426388888888901</v>
      </c>
      <c r="B17030" s="23">
        <v>8.4527777777777793</v>
      </c>
      <c r="C17030" s="27">
        <v>0.70116293430328402</v>
      </c>
    </row>
    <row r="17031" spans="1:3" x14ac:dyDescent="0.25">
      <c r="A17031" s="23">
        <v>-25.429166666666699</v>
      </c>
      <c r="B17031" s="23">
        <v>8.4527777777777793</v>
      </c>
      <c r="C17031" s="27">
        <v>0.70211899280548096</v>
      </c>
    </row>
    <row r="17032" spans="1:3" x14ac:dyDescent="0.25">
      <c r="A17032" s="23">
        <v>-24.431944444444401</v>
      </c>
      <c r="B17032" s="23">
        <v>8.4527777777777793</v>
      </c>
      <c r="C17032" s="27">
        <v>0.70293760299682595</v>
      </c>
    </row>
    <row r="17033" spans="1:3" x14ac:dyDescent="0.25">
      <c r="A17033" s="23">
        <v>-23.434722222222199</v>
      </c>
      <c r="B17033" s="23">
        <v>8.4527777777777793</v>
      </c>
      <c r="C17033" s="27">
        <v>0.70363146066665605</v>
      </c>
    </row>
    <row r="17034" spans="1:3" x14ac:dyDescent="0.25">
      <c r="A17034" s="23">
        <v>-22.4375</v>
      </c>
      <c r="B17034" s="23">
        <v>8.4527777777777793</v>
      </c>
      <c r="C17034" s="27">
        <v>0.70457506179809604</v>
      </c>
    </row>
    <row r="17035" spans="1:3" x14ac:dyDescent="0.25">
      <c r="A17035" s="23">
        <v>-21.440277777777801</v>
      </c>
      <c r="B17035" s="23">
        <v>8.4527777777777793</v>
      </c>
      <c r="C17035" s="27">
        <v>0.70596253871917702</v>
      </c>
    </row>
    <row r="17036" spans="1:3" x14ac:dyDescent="0.25">
      <c r="A17036" s="23">
        <v>-20.443055555555599</v>
      </c>
      <c r="B17036" s="23">
        <v>8.4527777777777793</v>
      </c>
      <c r="C17036" s="27">
        <v>0.70708751678466797</v>
      </c>
    </row>
    <row r="17037" spans="1:3" x14ac:dyDescent="0.25">
      <c r="A17037" s="23">
        <v>-19.445833333333301</v>
      </c>
      <c r="B17037" s="23">
        <v>8.4527777777777793</v>
      </c>
      <c r="C17037" s="27">
        <v>0.70783776044845603</v>
      </c>
    </row>
    <row r="17038" spans="1:3" x14ac:dyDescent="0.25">
      <c r="A17038" s="23">
        <v>-18.448611111111099</v>
      </c>
      <c r="B17038" s="23">
        <v>8.4527777777777793</v>
      </c>
      <c r="C17038" s="27">
        <v>0.70739448070526101</v>
      </c>
    </row>
    <row r="17039" spans="1:3" x14ac:dyDescent="0.25">
      <c r="A17039" s="23">
        <v>-17.4513888888889</v>
      </c>
      <c r="B17039" s="23">
        <v>8.4527777777777793</v>
      </c>
      <c r="C17039" s="27">
        <v>0.70430153608322099</v>
      </c>
    </row>
    <row r="17040" spans="1:3" x14ac:dyDescent="0.25">
      <c r="A17040" s="23">
        <v>-16.454166666666701</v>
      </c>
      <c r="B17040" s="23">
        <v>8.4527777777777793</v>
      </c>
      <c r="C17040" s="27">
        <v>0.69882136583328203</v>
      </c>
    </row>
    <row r="17041" spans="1:3" x14ac:dyDescent="0.25">
      <c r="A17041" s="23">
        <v>-15.4569444444444</v>
      </c>
      <c r="B17041" s="23">
        <v>8.4527777777777793</v>
      </c>
      <c r="C17041" s="27">
        <v>0.69138485193252597</v>
      </c>
    </row>
    <row r="17042" spans="1:3" x14ac:dyDescent="0.25">
      <c r="A17042" s="23">
        <v>-14.459722222222201</v>
      </c>
      <c r="B17042" s="23">
        <v>8.4527777777777793</v>
      </c>
      <c r="C17042" s="27">
        <v>0.682323098182678</v>
      </c>
    </row>
    <row r="17043" spans="1:3" x14ac:dyDescent="0.25">
      <c r="A17043" s="23">
        <v>-13.4625</v>
      </c>
      <c r="B17043" s="23">
        <v>8.4527777777777793</v>
      </c>
      <c r="C17043" s="27">
        <v>0.67198580503463701</v>
      </c>
    </row>
    <row r="17044" spans="1:3" x14ac:dyDescent="0.25">
      <c r="A17044" s="23">
        <v>50.359722222222203</v>
      </c>
      <c r="B17044" s="23">
        <v>8.4527777777777793</v>
      </c>
      <c r="C17044" s="27">
        <v>0.68173295259475697</v>
      </c>
    </row>
    <row r="17045" spans="1:3" x14ac:dyDescent="0.25">
      <c r="A17045" s="23">
        <v>51.356944444444501</v>
      </c>
      <c r="B17045" s="23">
        <v>8.4527777777777793</v>
      </c>
      <c r="C17045" s="27">
        <v>0.69878917932510398</v>
      </c>
    </row>
    <row r="17046" spans="1:3" x14ac:dyDescent="0.25">
      <c r="A17046" s="23">
        <v>52.3541666666667</v>
      </c>
      <c r="B17046" s="23">
        <v>8.4527777777777793</v>
      </c>
      <c r="C17046" s="27">
        <v>0.71287548542022705</v>
      </c>
    </row>
    <row r="17047" spans="1:3" x14ac:dyDescent="0.25">
      <c r="A17047" s="23">
        <v>53.351388888888899</v>
      </c>
      <c r="B17047" s="23">
        <v>8.4527777777777793</v>
      </c>
      <c r="C17047" s="27">
        <v>0.71996754407882702</v>
      </c>
    </row>
    <row r="17048" spans="1:3" x14ac:dyDescent="0.25">
      <c r="A17048" s="23">
        <v>54.348611111111097</v>
      </c>
      <c r="B17048" s="23">
        <v>8.4527777777777793</v>
      </c>
      <c r="C17048" s="27">
        <v>0.72086745500564597</v>
      </c>
    </row>
    <row r="17049" spans="1:3" x14ac:dyDescent="0.25">
      <c r="A17049" s="23">
        <v>55.345833333333303</v>
      </c>
      <c r="B17049" s="23">
        <v>8.4527777777777793</v>
      </c>
      <c r="C17049" s="27">
        <v>0.71940499544143699</v>
      </c>
    </row>
    <row r="17050" spans="1:3" x14ac:dyDescent="0.25">
      <c r="A17050" s="23">
        <v>56.343055555555601</v>
      </c>
      <c r="B17050" s="23">
        <v>8.4527777777777793</v>
      </c>
      <c r="C17050" s="27">
        <v>0.71740502119064298</v>
      </c>
    </row>
    <row r="17051" spans="1:3" x14ac:dyDescent="0.25">
      <c r="A17051" s="23">
        <v>57.3402777777778</v>
      </c>
      <c r="B17051" s="23">
        <v>8.4527777777777793</v>
      </c>
      <c r="C17051" s="27">
        <v>0.71533668041229204</v>
      </c>
    </row>
    <row r="17052" spans="1:3" x14ac:dyDescent="0.25">
      <c r="A17052" s="23">
        <v>58.337499999999999</v>
      </c>
      <c r="B17052" s="23">
        <v>8.4527777777777793</v>
      </c>
      <c r="C17052" s="27">
        <v>0.71351826190948497</v>
      </c>
    </row>
    <row r="17053" spans="1:3" x14ac:dyDescent="0.25">
      <c r="A17053" s="23">
        <v>59.334722222222197</v>
      </c>
      <c r="B17053" s="23">
        <v>8.4527777777777793</v>
      </c>
      <c r="C17053" s="27">
        <v>0.71193695068359397</v>
      </c>
    </row>
    <row r="17054" spans="1:3" x14ac:dyDescent="0.25">
      <c r="A17054" s="23">
        <v>60.331944444444403</v>
      </c>
      <c r="B17054" s="23">
        <v>8.4527777777777793</v>
      </c>
      <c r="C17054" s="27">
        <v>0.71061867475509599</v>
      </c>
    </row>
    <row r="17055" spans="1:3" x14ac:dyDescent="0.25">
      <c r="A17055" s="23">
        <v>61.329166666666701</v>
      </c>
      <c r="B17055" s="23">
        <v>8.4527777777777793</v>
      </c>
      <c r="C17055" s="27">
        <v>0.70942509174346902</v>
      </c>
    </row>
    <row r="17056" spans="1:3" x14ac:dyDescent="0.25">
      <c r="A17056" s="23">
        <v>62.3263888888889</v>
      </c>
      <c r="B17056" s="23">
        <v>8.4527777777777793</v>
      </c>
      <c r="C17056" s="27">
        <v>0.70810633897781405</v>
      </c>
    </row>
    <row r="17057" spans="1:3" x14ac:dyDescent="0.25">
      <c r="A17057" s="23">
        <v>63.323611111111099</v>
      </c>
      <c r="B17057" s="23">
        <v>8.4527777777777793</v>
      </c>
      <c r="C17057" s="27">
        <v>0.70667535066604603</v>
      </c>
    </row>
    <row r="17058" spans="1:3" x14ac:dyDescent="0.25">
      <c r="A17058" s="23">
        <v>64.320833333333297</v>
      </c>
      <c r="B17058" s="23">
        <v>8.4527777777777793</v>
      </c>
      <c r="C17058" s="27">
        <v>0.70528775453567505</v>
      </c>
    </row>
    <row r="17059" spans="1:3" x14ac:dyDescent="0.25">
      <c r="A17059" s="23">
        <v>65.318055555555603</v>
      </c>
      <c r="B17059" s="23">
        <v>8.4527777777777793</v>
      </c>
      <c r="C17059" s="27">
        <v>0.70384424924850497</v>
      </c>
    </row>
    <row r="17060" spans="1:3" x14ac:dyDescent="0.25">
      <c r="A17060" s="23">
        <v>66.315277777777794</v>
      </c>
      <c r="B17060" s="23">
        <v>8.4527777777777793</v>
      </c>
      <c r="C17060" s="27">
        <v>0.70216345787048295</v>
      </c>
    </row>
    <row r="17061" spans="1:3" x14ac:dyDescent="0.25">
      <c r="A17061" s="23">
        <v>67.3125</v>
      </c>
      <c r="B17061" s="23">
        <v>8.4527777777777793</v>
      </c>
      <c r="C17061" s="27">
        <v>0.70027601718902599</v>
      </c>
    </row>
    <row r="17062" spans="1:3" x14ac:dyDescent="0.25">
      <c r="A17062" s="23">
        <v>68.309722222222206</v>
      </c>
      <c r="B17062" s="23">
        <v>8.4527777777777793</v>
      </c>
      <c r="C17062" s="27">
        <v>0.69845736026763905</v>
      </c>
    </row>
    <row r="17063" spans="1:3" x14ac:dyDescent="0.25">
      <c r="A17063" s="23">
        <v>69.306944444444397</v>
      </c>
      <c r="B17063" s="23">
        <v>8.4527777777777793</v>
      </c>
      <c r="C17063" s="27">
        <v>0.69671994447708097</v>
      </c>
    </row>
    <row r="17064" spans="1:3" x14ac:dyDescent="0.25">
      <c r="A17064" s="23">
        <v>70.304166666666703</v>
      </c>
      <c r="B17064" s="23">
        <v>8.4527777777777793</v>
      </c>
      <c r="C17064" s="27">
        <v>0.69679999351501498</v>
      </c>
    </row>
    <row r="17065" spans="1:3" x14ac:dyDescent="0.25">
      <c r="A17065" s="23">
        <v>71.301388888888894</v>
      </c>
      <c r="B17065" s="23">
        <v>8.4527777777777793</v>
      </c>
      <c r="C17065" s="27">
        <v>0.69693630933761597</v>
      </c>
    </row>
    <row r="17066" spans="1:3" x14ac:dyDescent="0.25">
      <c r="A17066" s="23">
        <v>72.2986111111111</v>
      </c>
      <c r="B17066" s="23">
        <v>8.4527777777777793</v>
      </c>
      <c r="C17066" s="27">
        <v>0.69695007801055897</v>
      </c>
    </row>
    <row r="17067" spans="1:3" x14ac:dyDescent="0.25">
      <c r="A17067" s="23">
        <v>73.295833333333306</v>
      </c>
      <c r="B17067" s="23">
        <v>8.4527777777777793</v>
      </c>
      <c r="C17067" s="27">
        <v>0.69552034139633201</v>
      </c>
    </row>
    <row r="17068" spans="1:3" x14ac:dyDescent="0.25">
      <c r="A17068" s="23">
        <v>74.293055555555597</v>
      </c>
      <c r="B17068" s="23">
        <v>8.4527777777777793</v>
      </c>
      <c r="C17068" s="27">
        <v>0.689383804798126</v>
      </c>
    </row>
    <row r="17069" spans="1:3" x14ac:dyDescent="0.25">
      <c r="A17069" s="23">
        <v>75.290277777777803</v>
      </c>
      <c r="B17069" s="23">
        <v>8.4527777777777793</v>
      </c>
      <c r="C17069" s="27">
        <v>0.680597484111786</v>
      </c>
    </row>
    <row r="17070" spans="1:3" x14ac:dyDescent="0.25">
      <c r="A17070" s="23">
        <v>76.287499999999994</v>
      </c>
      <c r="B17070" s="23">
        <v>8.4527777777777793</v>
      </c>
      <c r="C17070" s="27">
        <v>0.66977393627166704</v>
      </c>
    </row>
    <row r="17071" spans="1:3" x14ac:dyDescent="0.25">
      <c r="A17071" s="23">
        <v>78.281944444444406</v>
      </c>
      <c r="B17071" s="23">
        <v>8.4527777777777793</v>
      </c>
      <c r="C17071" s="27">
        <v>0.65206223726272605</v>
      </c>
    </row>
    <row r="17072" spans="1:3" x14ac:dyDescent="0.25">
      <c r="A17072" s="23">
        <v>79.279166666666697</v>
      </c>
      <c r="B17072" s="23">
        <v>8.4527777777777793</v>
      </c>
      <c r="C17072" s="27">
        <v>0.64916086196899403</v>
      </c>
    </row>
    <row r="17073" spans="1:3" x14ac:dyDescent="0.25">
      <c r="A17073" s="23">
        <v>81.273611111111094</v>
      </c>
      <c r="B17073" s="23">
        <v>8.4527777777777793</v>
      </c>
      <c r="C17073" s="27">
        <v>0.66138774156570401</v>
      </c>
    </row>
    <row r="17074" spans="1:3" x14ac:dyDescent="0.25">
      <c r="A17074" s="23">
        <v>82.2708333333333</v>
      </c>
      <c r="B17074" s="23">
        <v>8.4527777777777793</v>
      </c>
      <c r="C17074" s="27">
        <v>0.67905455827713002</v>
      </c>
    </row>
    <row r="17075" spans="1:3" x14ac:dyDescent="0.25">
      <c r="A17075" s="23">
        <v>83.268055555555605</v>
      </c>
      <c r="B17075" s="23">
        <v>8.4527777777777793</v>
      </c>
      <c r="C17075" s="27">
        <v>0.696241915225983</v>
      </c>
    </row>
    <row r="17076" spans="1:3" x14ac:dyDescent="0.25">
      <c r="A17076" s="23">
        <v>84.265277777777797</v>
      </c>
      <c r="B17076" s="23">
        <v>8.4527777777777793</v>
      </c>
      <c r="C17076" s="27">
        <v>0.70300519466400102</v>
      </c>
    </row>
    <row r="17077" spans="1:3" x14ac:dyDescent="0.25">
      <c r="A17077" s="23">
        <v>85.262500000000003</v>
      </c>
      <c r="B17077" s="23">
        <v>8.4527777777777793</v>
      </c>
      <c r="C17077" s="27">
        <v>0.70229929685592696</v>
      </c>
    </row>
    <row r="17078" spans="1:3" x14ac:dyDescent="0.25">
      <c r="A17078" s="23">
        <v>86.259722222222294</v>
      </c>
      <c r="B17078" s="23">
        <v>8.4527777777777793</v>
      </c>
      <c r="C17078" s="27">
        <v>0.69870537519455</v>
      </c>
    </row>
    <row r="17079" spans="1:3" x14ac:dyDescent="0.25">
      <c r="A17079" s="23">
        <v>87.2569444444445</v>
      </c>
      <c r="B17079" s="23">
        <v>8.4527777777777793</v>
      </c>
      <c r="C17079" s="27">
        <v>0.69505536556243896</v>
      </c>
    </row>
    <row r="17080" spans="1:3" x14ac:dyDescent="0.25">
      <c r="A17080" s="23">
        <v>88.254166666666706</v>
      </c>
      <c r="B17080" s="23">
        <v>8.4527777777777793</v>
      </c>
      <c r="C17080" s="27">
        <v>0.69097411632537797</v>
      </c>
    </row>
    <row r="17081" spans="1:3" x14ac:dyDescent="0.25">
      <c r="A17081" s="23">
        <v>89.251388888888897</v>
      </c>
      <c r="B17081" s="23">
        <v>8.4527777777777793</v>
      </c>
      <c r="C17081" s="27">
        <v>0.68665528297424305</v>
      </c>
    </row>
    <row r="17082" spans="1:3" x14ac:dyDescent="0.25">
      <c r="A17082" s="23">
        <v>90.248611111111103</v>
      </c>
      <c r="B17082" s="23">
        <v>8.4527777777777793</v>
      </c>
      <c r="C17082" s="27">
        <v>0.68315517902374301</v>
      </c>
    </row>
    <row r="17083" spans="1:3" x14ac:dyDescent="0.25">
      <c r="A17083" s="23">
        <v>91.245833333333294</v>
      </c>
      <c r="B17083" s="23">
        <v>8.4527777777777793</v>
      </c>
      <c r="C17083" s="27">
        <v>0.68034923076629605</v>
      </c>
    </row>
    <row r="17084" spans="1:3" x14ac:dyDescent="0.25">
      <c r="A17084" s="23">
        <v>92.2430555555555</v>
      </c>
      <c r="B17084" s="23">
        <v>8.4527777777777793</v>
      </c>
      <c r="C17084" s="27">
        <v>0.67847442626953103</v>
      </c>
    </row>
    <row r="17085" spans="1:3" x14ac:dyDescent="0.25">
      <c r="A17085" s="23">
        <v>93.240277777777806</v>
      </c>
      <c r="B17085" s="23">
        <v>8.4527777777777793</v>
      </c>
      <c r="C17085" s="27">
        <v>0.67691832780838002</v>
      </c>
    </row>
    <row r="17086" spans="1:3" x14ac:dyDescent="0.25">
      <c r="A17086" s="23">
        <v>94.237499999999997</v>
      </c>
      <c r="B17086" s="23">
        <v>8.4527777777777793</v>
      </c>
      <c r="C17086" s="27">
        <v>0.67479336261749301</v>
      </c>
    </row>
    <row r="17087" spans="1:3" x14ac:dyDescent="0.25">
      <c r="A17087" s="23">
        <v>95.234722222222203</v>
      </c>
      <c r="B17087" s="23">
        <v>8.4527777777777793</v>
      </c>
      <c r="C17087" s="27">
        <v>0.66941863298416104</v>
      </c>
    </row>
    <row r="17088" spans="1:3" x14ac:dyDescent="0.25">
      <c r="A17088" s="23">
        <v>96.231944444444395</v>
      </c>
      <c r="B17088" s="23">
        <v>8.4527777777777793</v>
      </c>
      <c r="C17088" s="27">
        <v>0.65928161144256603</v>
      </c>
    </row>
    <row r="17089" spans="1:3" x14ac:dyDescent="0.25">
      <c r="A17089" s="23">
        <v>97.2291666666667</v>
      </c>
      <c r="B17089" s="23">
        <v>8.4527777777777793</v>
      </c>
      <c r="C17089" s="27">
        <v>0.64752548933029197</v>
      </c>
    </row>
    <row r="17090" spans="1:3" x14ac:dyDescent="0.25">
      <c r="A17090" s="23">
        <v>100.220833333333</v>
      </c>
      <c r="B17090" s="23">
        <v>8.4527777777777793</v>
      </c>
      <c r="C17090" s="27">
        <v>0.65427416563034102</v>
      </c>
    </row>
    <row r="17091" spans="1:3" x14ac:dyDescent="0.25">
      <c r="A17091" s="23">
        <v>101.21805555555601</v>
      </c>
      <c r="B17091" s="23">
        <v>8.4527777777777793</v>
      </c>
      <c r="C17091" s="27">
        <v>0.66088724136352495</v>
      </c>
    </row>
    <row r="17092" spans="1:3" x14ac:dyDescent="0.25">
      <c r="A17092" s="23">
        <v>102.215277777778</v>
      </c>
      <c r="B17092" s="23">
        <v>8.4527777777777793</v>
      </c>
      <c r="C17092" s="27">
        <v>0.66218167543411299</v>
      </c>
    </row>
    <row r="17093" spans="1:3" x14ac:dyDescent="0.25">
      <c r="A17093" s="23">
        <v>103.21250000000001</v>
      </c>
      <c r="B17093" s="23">
        <v>8.4527777777777793</v>
      </c>
      <c r="C17093" s="27">
        <v>0.66004502773284901</v>
      </c>
    </row>
    <row r="17094" spans="1:3" x14ac:dyDescent="0.25">
      <c r="A17094" s="23">
        <v>104.209722222222</v>
      </c>
      <c r="B17094" s="23">
        <v>8.4527777777777793</v>
      </c>
      <c r="C17094" s="27">
        <v>0.65552109479904197</v>
      </c>
    </row>
    <row r="17095" spans="1:3" x14ac:dyDescent="0.25">
      <c r="A17095" s="23">
        <v>105.20694444444401</v>
      </c>
      <c r="B17095" s="23">
        <v>8.4527777777777793</v>
      </c>
      <c r="C17095" s="27">
        <v>0.65209084749221802</v>
      </c>
    </row>
    <row r="17096" spans="1:3" x14ac:dyDescent="0.25">
      <c r="A17096" s="23">
        <v>106.20416666666701</v>
      </c>
      <c r="B17096" s="23">
        <v>8.4527777777777793</v>
      </c>
      <c r="C17096" s="27">
        <v>0.65330994129180897</v>
      </c>
    </row>
    <row r="17097" spans="1:3" x14ac:dyDescent="0.25">
      <c r="A17097" s="23">
        <v>107.201388888889</v>
      </c>
      <c r="B17097" s="23">
        <v>8.4527777777777793</v>
      </c>
      <c r="C17097" s="27">
        <v>0.65994703769683805</v>
      </c>
    </row>
    <row r="17098" spans="1:3" x14ac:dyDescent="0.25">
      <c r="A17098" s="23">
        <v>108.19861111111101</v>
      </c>
      <c r="B17098" s="23">
        <v>8.4527777777777793</v>
      </c>
      <c r="C17098" s="27">
        <v>0.66952770948410001</v>
      </c>
    </row>
    <row r="17099" spans="1:3" x14ac:dyDescent="0.25">
      <c r="A17099" s="23">
        <v>109.195833333333</v>
      </c>
      <c r="B17099" s="23">
        <v>8.4527777777777793</v>
      </c>
      <c r="C17099" s="27">
        <v>0.67931449413299605</v>
      </c>
    </row>
    <row r="17100" spans="1:3" x14ac:dyDescent="0.25">
      <c r="A17100" s="23">
        <v>110.193055555556</v>
      </c>
      <c r="B17100" s="23">
        <v>8.4527777777777793</v>
      </c>
      <c r="C17100" s="27">
        <v>0.68686997890472401</v>
      </c>
    </row>
    <row r="17101" spans="1:3" x14ac:dyDescent="0.25">
      <c r="A17101" s="23">
        <v>111.19027777777799</v>
      </c>
      <c r="B17101" s="23">
        <v>8.4527777777777793</v>
      </c>
      <c r="C17101" s="27">
        <v>0.69002568721771196</v>
      </c>
    </row>
    <row r="17102" spans="1:3" x14ac:dyDescent="0.25">
      <c r="A17102" s="23">
        <v>112.1875</v>
      </c>
      <c r="B17102" s="23">
        <v>8.4527777777777793</v>
      </c>
      <c r="C17102" s="27">
        <v>0.68960666656494096</v>
      </c>
    </row>
    <row r="17103" spans="1:3" x14ac:dyDescent="0.25">
      <c r="A17103" s="23">
        <v>113.18472222222201</v>
      </c>
      <c r="B17103" s="23">
        <v>8.4527777777777793</v>
      </c>
      <c r="C17103" s="27">
        <v>0.68689376115798995</v>
      </c>
    </row>
    <row r="17104" spans="1:3" x14ac:dyDescent="0.25">
      <c r="A17104" s="23">
        <v>114.181944444444</v>
      </c>
      <c r="B17104" s="23">
        <v>8.4527777777777793</v>
      </c>
      <c r="C17104" s="27">
        <v>0.68387508392333995</v>
      </c>
    </row>
    <row r="17105" spans="1:3" x14ac:dyDescent="0.25">
      <c r="A17105" s="23">
        <v>115.179166666667</v>
      </c>
      <c r="B17105" s="23">
        <v>8.4527777777777793</v>
      </c>
      <c r="C17105" s="27">
        <v>0.68339169025421098</v>
      </c>
    </row>
    <row r="17106" spans="1:3" x14ac:dyDescent="0.25">
      <c r="A17106" s="23">
        <v>116.17638888888899</v>
      </c>
      <c r="B17106" s="23">
        <v>8.4527777777777793</v>
      </c>
      <c r="C17106" s="27">
        <v>0.68186926841735795</v>
      </c>
    </row>
    <row r="17107" spans="1:3" x14ac:dyDescent="0.25">
      <c r="A17107" s="23">
        <v>118.17083333333299</v>
      </c>
      <c r="B17107" s="23">
        <v>8.4527777777777793</v>
      </c>
      <c r="C17107" s="27">
        <v>0.66954761743545499</v>
      </c>
    </row>
    <row r="17108" spans="1:3" x14ac:dyDescent="0.25">
      <c r="A17108" s="23">
        <v>119.16805555555599</v>
      </c>
      <c r="B17108" s="23">
        <v>8.4527777777777793</v>
      </c>
      <c r="C17108" s="27">
        <v>0.66085314750671398</v>
      </c>
    </row>
    <row r="17109" spans="1:3" x14ac:dyDescent="0.25">
      <c r="A17109" s="23">
        <v>120.165277777778</v>
      </c>
      <c r="B17109" s="23">
        <v>8.4527777777777793</v>
      </c>
      <c r="C17109" s="27">
        <v>0.65066015720367398</v>
      </c>
    </row>
    <row r="17110" spans="1:3" x14ac:dyDescent="0.25">
      <c r="A17110" s="23">
        <v>121.16249999999999</v>
      </c>
      <c r="B17110" s="23">
        <v>8.4527777777777793</v>
      </c>
      <c r="C17110" s="27">
        <v>0.64019358158111594</v>
      </c>
    </row>
    <row r="17111" spans="1:3" x14ac:dyDescent="0.25">
      <c r="A17111" s="23">
        <v>122.159722222222</v>
      </c>
      <c r="B17111" s="23">
        <v>8.4527777777777793</v>
      </c>
      <c r="C17111" s="27">
        <v>0.63127166032791104</v>
      </c>
    </row>
    <row r="17112" spans="1:3" x14ac:dyDescent="0.25">
      <c r="A17112" s="23">
        <v>126.14861111111099</v>
      </c>
      <c r="B17112" s="23">
        <v>8.4527777777777793</v>
      </c>
      <c r="C17112" s="27">
        <v>0.66782236099243197</v>
      </c>
    </row>
    <row r="17113" spans="1:3" x14ac:dyDescent="0.25">
      <c r="A17113" s="23">
        <v>127.145833333333</v>
      </c>
      <c r="B17113" s="23">
        <v>8.4527777777777793</v>
      </c>
      <c r="C17113" s="27">
        <v>0.68109053373336803</v>
      </c>
    </row>
    <row r="17114" spans="1:3" x14ac:dyDescent="0.25">
      <c r="A17114" s="23">
        <v>128.143055555556</v>
      </c>
      <c r="B17114" s="23">
        <v>8.4527777777777793</v>
      </c>
      <c r="C17114" s="27">
        <v>0.68517059087753296</v>
      </c>
    </row>
    <row r="17115" spans="1:3" x14ac:dyDescent="0.25">
      <c r="A17115" s="23">
        <v>129.14027777777801</v>
      </c>
      <c r="B17115" s="23">
        <v>8.4527777777777793</v>
      </c>
      <c r="C17115" s="27">
        <v>0.68483817577362105</v>
      </c>
    </row>
    <row r="17116" spans="1:3" x14ac:dyDescent="0.25">
      <c r="A17116" s="23">
        <v>130.13749999999999</v>
      </c>
      <c r="B17116" s="23">
        <v>8.4527777777777793</v>
      </c>
      <c r="C17116" s="27">
        <v>0.68333756923675504</v>
      </c>
    </row>
    <row r="17117" spans="1:3" x14ac:dyDescent="0.25">
      <c r="A17117" s="23">
        <v>131.134722222222</v>
      </c>
      <c r="B17117" s="23">
        <v>8.4527777777777793</v>
      </c>
      <c r="C17117" s="27">
        <v>0.68216860294341997</v>
      </c>
    </row>
    <row r="17118" spans="1:3" x14ac:dyDescent="0.25">
      <c r="A17118" s="23">
        <v>132.131944444444</v>
      </c>
      <c r="B17118" s="23">
        <v>8.4527777777777793</v>
      </c>
      <c r="C17118" s="27">
        <v>0.68193072080612205</v>
      </c>
    </row>
    <row r="17119" spans="1:3" x14ac:dyDescent="0.25">
      <c r="A17119" s="23">
        <v>133.129166666667</v>
      </c>
      <c r="B17119" s="23">
        <v>8.4527777777777793</v>
      </c>
      <c r="C17119" s="27">
        <v>0.68281841278076205</v>
      </c>
    </row>
    <row r="17120" spans="1:3" x14ac:dyDescent="0.25">
      <c r="A17120" s="23">
        <v>134.12638888888901</v>
      </c>
      <c r="B17120" s="23">
        <v>8.4527777777777793</v>
      </c>
      <c r="C17120" s="27">
        <v>0.68345612287521396</v>
      </c>
    </row>
    <row r="17121" spans="1:3" x14ac:dyDescent="0.25">
      <c r="A17121" s="23">
        <v>135.12361111111099</v>
      </c>
      <c r="B17121" s="23">
        <v>8.4527777777777793</v>
      </c>
      <c r="C17121" s="27">
        <v>0.68391209840774503</v>
      </c>
    </row>
    <row r="17122" spans="1:3" x14ac:dyDescent="0.25">
      <c r="A17122" s="23">
        <v>136.120833333333</v>
      </c>
      <c r="B17122" s="23">
        <v>8.4527777777777793</v>
      </c>
      <c r="C17122" s="27">
        <v>0.68499314785003695</v>
      </c>
    </row>
    <row r="17123" spans="1:3" x14ac:dyDescent="0.25">
      <c r="A17123" s="23">
        <v>137.118055555556</v>
      </c>
      <c r="B17123" s="23">
        <v>8.4527777777777793</v>
      </c>
      <c r="C17123" s="27">
        <v>0.68589323759079002</v>
      </c>
    </row>
    <row r="17124" spans="1:3" x14ac:dyDescent="0.25">
      <c r="A17124" s="23">
        <v>138.115277777778</v>
      </c>
      <c r="B17124" s="23">
        <v>8.4527777777777793</v>
      </c>
      <c r="C17124" s="27">
        <v>0.68640583753585804</v>
      </c>
    </row>
    <row r="17125" spans="1:3" x14ac:dyDescent="0.25">
      <c r="A17125" s="23">
        <v>139.11250000000001</v>
      </c>
      <c r="B17125" s="23">
        <v>8.4527777777777793</v>
      </c>
      <c r="C17125" s="27">
        <v>0.68721222877502397</v>
      </c>
    </row>
    <row r="17126" spans="1:3" x14ac:dyDescent="0.25">
      <c r="A17126" s="23">
        <v>140.10972222222199</v>
      </c>
      <c r="B17126" s="23">
        <v>8.4527777777777793</v>
      </c>
      <c r="C17126" s="27">
        <v>0.68783718347549405</v>
      </c>
    </row>
    <row r="17127" spans="1:3" x14ac:dyDescent="0.25">
      <c r="A17127" s="23">
        <v>141.106944444444</v>
      </c>
      <c r="B17127" s="23">
        <v>8.4527777777777793</v>
      </c>
      <c r="C17127" s="27">
        <v>0.68851834535598799</v>
      </c>
    </row>
    <row r="17128" spans="1:3" x14ac:dyDescent="0.25">
      <c r="A17128" s="23">
        <v>142.104166666667</v>
      </c>
      <c r="B17128" s="23">
        <v>8.4527777777777793</v>
      </c>
      <c r="C17128" s="27">
        <v>0.68913096189498901</v>
      </c>
    </row>
    <row r="17129" spans="1:3" x14ac:dyDescent="0.25">
      <c r="A17129" s="23">
        <v>143.10138888888901</v>
      </c>
      <c r="B17129" s="23">
        <v>8.4527777777777793</v>
      </c>
      <c r="C17129" s="27">
        <v>0.68924349546432495</v>
      </c>
    </row>
    <row r="17130" spans="1:3" x14ac:dyDescent="0.25">
      <c r="A17130" s="23">
        <v>144.09861111111101</v>
      </c>
      <c r="B17130" s="23">
        <v>8.4527777777777793</v>
      </c>
      <c r="C17130" s="27">
        <v>0.68924331665039096</v>
      </c>
    </row>
    <row r="17131" spans="1:3" x14ac:dyDescent="0.25">
      <c r="A17131" s="23">
        <v>145.09583333333299</v>
      </c>
      <c r="B17131" s="23">
        <v>8.4527777777777793</v>
      </c>
      <c r="C17131" s="27">
        <v>0.68924331665039096</v>
      </c>
    </row>
    <row r="17132" spans="1:3" x14ac:dyDescent="0.25">
      <c r="A17132" s="23">
        <v>146.09305555555599</v>
      </c>
      <c r="B17132" s="23">
        <v>8.4527777777777793</v>
      </c>
      <c r="C17132" s="27">
        <v>0.68874323368072499</v>
      </c>
    </row>
    <row r="17133" spans="1:3" x14ac:dyDescent="0.25">
      <c r="A17133" s="23">
        <v>147.090277777778</v>
      </c>
      <c r="B17133" s="23">
        <v>8.4527777777777793</v>
      </c>
      <c r="C17133" s="27">
        <v>0.687480449676514</v>
      </c>
    </row>
    <row r="17134" spans="1:3" x14ac:dyDescent="0.25">
      <c r="A17134" s="23">
        <v>148.08750000000001</v>
      </c>
      <c r="B17134" s="23">
        <v>8.4527777777777793</v>
      </c>
      <c r="C17134" s="27">
        <v>0.685899257659912</v>
      </c>
    </row>
    <row r="17135" spans="1:3" x14ac:dyDescent="0.25">
      <c r="A17135" s="23">
        <v>149.08472222222201</v>
      </c>
      <c r="B17135" s="23">
        <v>8.4527777777777793</v>
      </c>
      <c r="C17135" s="27">
        <v>0.68452453613281194</v>
      </c>
    </row>
    <row r="17136" spans="1:3" x14ac:dyDescent="0.25">
      <c r="A17136" s="23">
        <v>150.08194444444399</v>
      </c>
      <c r="B17136" s="23">
        <v>8.4527777777777793</v>
      </c>
      <c r="C17136" s="27">
        <v>0.68434321880340598</v>
      </c>
    </row>
    <row r="17137" spans="1:3" x14ac:dyDescent="0.25">
      <c r="A17137" s="23">
        <v>151.07916666666699</v>
      </c>
      <c r="B17137" s="23">
        <v>8.4527777777777793</v>
      </c>
      <c r="C17137" s="27">
        <v>0.68567401170730602</v>
      </c>
    </row>
    <row r="17138" spans="1:3" x14ac:dyDescent="0.25">
      <c r="A17138" s="23">
        <v>152.076388888889</v>
      </c>
      <c r="B17138" s="23">
        <v>8.4527777777777793</v>
      </c>
      <c r="C17138" s="27">
        <v>0.68964272737503096</v>
      </c>
    </row>
    <row r="17139" spans="1:3" x14ac:dyDescent="0.25">
      <c r="A17139" s="23">
        <v>153.07361111111101</v>
      </c>
      <c r="B17139" s="23">
        <v>8.4527777777777793</v>
      </c>
      <c r="C17139" s="27">
        <v>0.69712430238723799</v>
      </c>
    </row>
    <row r="17140" spans="1:3" x14ac:dyDescent="0.25">
      <c r="A17140" s="23">
        <v>154.07083333333301</v>
      </c>
      <c r="B17140" s="23">
        <v>8.4527777777777793</v>
      </c>
      <c r="C17140" s="27">
        <v>0.70699363946914695</v>
      </c>
    </row>
    <row r="17141" spans="1:3" x14ac:dyDescent="0.25">
      <c r="A17141" s="23">
        <v>155.06805555555599</v>
      </c>
      <c r="B17141" s="23">
        <v>8.4527777777777793</v>
      </c>
      <c r="C17141" s="27">
        <v>0.71737563610076904</v>
      </c>
    </row>
    <row r="17142" spans="1:3" x14ac:dyDescent="0.25">
      <c r="A17142" s="23">
        <v>156.06527777777799</v>
      </c>
      <c r="B17142" s="23">
        <v>8.4527777777777793</v>
      </c>
      <c r="C17142" s="27">
        <v>0.72757637500762895</v>
      </c>
    </row>
    <row r="17143" spans="1:3" x14ac:dyDescent="0.25">
      <c r="A17143" s="23">
        <v>157.0625</v>
      </c>
      <c r="B17143" s="23">
        <v>8.4527777777777793</v>
      </c>
      <c r="C17143" s="27">
        <v>0.73537683486938499</v>
      </c>
    </row>
    <row r="17144" spans="1:3" x14ac:dyDescent="0.25">
      <c r="A17144" s="23">
        <v>158.05972222222201</v>
      </c>
      <c r="B17144" s="23">
        <v>8.4527777777777793</v>
      </c>
      <c r="C17144" s="27">
        <v>0.73713964223861705</v>
      </c>
    </row>
    <row r="17145" spans="1:3" x14ac:dyDescent="0.25">
      <c r="A17145" s="23">
        <v>159.05694444444401</v>
      </c>
      <c r="B17145" s="23">
        <v>8.4527777777777793</v>
      </c>
      <c r="C17145" s="27">
        <v>0.73336428403854403</v>
      </c>
    </row>
    <row r="17146" spans="1:3" x14ac:dyDescent="0.25">
      <c r="A17146" s="23">
        <v>160.05416666666699</v>
      </c>
      <c r="B17146" s="23">
        <v>8.4527777777777793</v>
      </c>
      <c r="C17146" s="27">
        <v>0.72655123472213701</v>
      </c>
    </row>
    <row r="17147" spans="1:3" x14ac:dyDescent="0.25">
      <c r="A17147" s="23">
        <v>161.05138888888899</v>
      </c>
      <c r="B17147" s="23">
        <v>8.4527777777777793</v>
      </c>
      <c r="C17147" s="27">
        <v>0.71923804283142101</v>
      </c>
    </row>
    <row r="17148" spans="1:3" x14ac:dyDescent="0.25">
      <c r="A17148" s="23">
        <v>162.048611111111</v>
      </c>
      <c r="B17148" s="23">
        <v>8.4527777777777793</v>
      </c>
      <c r="C17148" s="27">
        <v>0.71369993686676003</v>
      </c>
    </row>
    <row r="17149" spans="1:3" x14ac:dyDescent="0.25">
      <c r="A17149" s="23">
        <v>163.04583333333301</v>
      </c>
      <c r="B17149" s="23">
        <v>8.4527777777777793</v>
      </c>
      <c r="C17149" s="27">
        <v>0.71086847782134999</v>
      </c>
    </row>
    <row r="17150" spans="1:3" x14ac:dyDescent="0.25">
      <c r="A17150" s="23">
        <v>164.04305555555601</v>
      </c>
      <c r="B17150" s="23">
        <v>8.4527777777777793</v>
      </c>
      <c r="C17150" s="27">
        <v>0.71111834049224898</v>
      </c>
    </row>
    <row r="17151" spans="1:3" x14ac:dyDescent="0.25">
      <c r="A17151" s="23">
        <v>165.04027777777799</v>
      </c>
      <c r="B17151" s="23">
        <v>8.4527777777777793</v>
      </c>
      <c r="C17151" s="27">
        <v>0.71388053894043002</v>
      </c>
    </row>
    <row r="17152" spans="1:3" x14ac:dyDescent="0.25">
      <c r="A17152" s="23">
        <v>166.03749999999999</v>
      </c>
      <c r="B17152" s="23">
        <v>8.4527777777777793</v>
      </c>
      <c r="C17152" s="27">
        <v>0.71803057193756104</v>
      </c>
    </row>
    <row r="17153" spans="1:3" x14ac:dyDescent="0.25">
      <c r="A17153" s="23">
        <v>167.034722222222</v>
      </c>
      <c r="B17153" s="23">
        <v>8.4527777777777793</v>
      </c>
      <c r="C17153" s="27">
        <v>0.72395598888397195</v>
      </c>
    </row>
    <row r="17154" spans="1:3" x14ac:dyDescent="0.25">
      <c r="A17154" s="23">
        <v>168.03194444444401</v>
      </c>
      <c r="B17154" s="23">
        <v>8.4527777777777793</v>
      </c>
      <c r="C17154" s="27">
        <v>0.73200672864913896</v>
      </c>
    </row>
    <row r="17155" spans="1:3" x14ac:dyDescent="0.25">
      <c r="A17155" s="23">
        <v>169.02916666666701</v>
      </c>
      <c r="B17155" s="23">
        <v>8.4527777777777793</v>
      </c>
      <c r="C17155" s="27">
        <v>0.74104493856430098</v>
      </c>
    </row>
    <row r="17156" spans="1:3" x14ac:dyDescent="0.25">
      <c r="A17156" s="23">
        <v>170.02638888888899</v>
      </c>
      <c r="B17156" s="23">
        <v>8.4527777777777793</v>
      </c>
      <c r="C17156" s="27">
        <v>0.74887675046920799</v>
      </c>
    </row>
    <row r="17157" spans="1:3" x14ac:dyDescent="0.25">
      <c r="A17157" s="23">
        <v>171.02361111111099</v>
      </c>
      <c r="B17157" s="23">
        <v>8.4527777777777793</v>
      </c>
      <c r="C17157" s="27">
        <v>0.752433180809021</v>
      </c>
    </row>
    <row r="17158" spans="1:3" x14ac:dyDescent="0.25">
      <c r="A17158" s="23">
        <v>172.020833333333</v>
      </c>
      <c r="B17158" s="23">
        <v>8.4527777777777793</v>
      </c>
      <c r="C17158" s="27">
        <v>0.75040757656097401</v>
      </c>
    </row>
    <row r="17159" spans="1:3" x14ac:dyDescent="0.25">
      <c r="A17159" s="23">
        <v>173.018055555556</v>
      </c>
      <c r="B17159" s="23">
        <v>8.4527777777777793</v>
      </c>
      <c r="C17159" s="27">
        <v>0.74384409189224199</v>
      </c>
    </row>
    <row r="17160" spans="1:3" x14ac:dyDescent="0.25">
      <c r="A17160" s="23">
        <v>174.01527777777801</v>
      </c>
      <c r="B17160" s="23">
        <v>8.4527777777777793</v>
      </c>
      <c r="C17160" s="27">
        <v>0.73538082838058505</v>
      </c>
    </row>
    <row r="17161" spans="1:3" x14ac:dyDescent="0.25">
      <c r="A17161" s="23">
        <v>175.01249999999999</v>
      </c>
      <c r="B17161" s="23">
        <v>8.4527777777777793</v>
      </c>
      <c r="C17161" s="27">
        <v>0.72799897193908703</v>
      </c>
    </row>
    <row r="17162" spans="1:3" x14ac:dyDescent="0.25">
      <c r="A17162" s="23">
        <v>176.009722222222</v>
      </c>
      <c r="B17162" s="23">
        <v>8.4527777777777793</v>
      </c>
      <c r="C17162" s="27">
        <v>0.72226727008819602</v>
      </c>
    </row>
    <row r="17163" spans="1:3" x14ac:dyDescent="0.25">
      <c r="A17163" s="23">
        <v>177.006944444444</v>
      </c>
      <c r="B17163" s="23">
        <v>8.4527777777777793</v>
      </c>
      <c r="C17163" s="27">
        <v>0.71811705827713002</v>
      </c>
    </row>
    <row r="17164" spans="1:3" x14ac:dyDescent="0.25">
      <c r="A17164" s="23">
        <v>178.004166666667</v>
      </c>
      <c r="B17164" s="23">
        <v>8.4527777777777793</v>
      </c>
      <c r="C17164" s="27">
        <v>0.71546685695648204</v>
      </c>
    </row>
    <row r="17165" spans="1:3" x14ac:dyDescent="0.25">
      <c r="A17165" s="23">
        <v>179.00138888888901</v>
      </c>
      <c r="B17165" s="23">
        <v>8.4527777777777793</v>
      </c>
      <c r="C17165" s="27">
        <v>0.71381652355194103</v>
      </c>
    </row>
    <row r="17166" spans="1:3" x14ac:dyDescent="0.25">
      <c r="A17166" s="23">
        <v>-179.00138888888901</v>
      </c>
      <c r="B17166" s="23">
        <v>7.4583333333333304</v>
      </c>
      <c r="C17166" s="27">
        <v>0.703571677207947</v>
      </c>
    </row>
    <row r="17167" spans="1:3" x14ac:dyDescent="0.25">
      <c r="A17167" s="23">
        <v>-178.004166666667</v>
      </c>
      <c r="B17167" s="23">
        <v>7.4583333333333304</v>
      </c>
      <c r="C17167" s="27">
        <v>0.70259034633636497</v>
      </c>
    </row>
    <row r="17168" spans="1:3" x14ac:dyDescent="0.25">
      <c r="A17168" s="23">
        <v>-177.006944444444</v>
      </c>
      <c r="B17168" s="23">
        <v>7.4583333333333304</v>
      </c>
      <c r="C17168" s="27">
        <v>0.70212143659591697</v>
      </c>
    </row>
    <row r="17169" spans="1:3" x14ac:dyDescent="0.25">
      <c r="A17169" s="23">
        <v>-176.009722222222</v>
      </c>
      <c r="B17169" s="23">
        <v>7.4583333333333304</v>
      </c>
      <c r="C17169" s="27">
        <v>0.702040195465088</v>
      </c>
    </row>
    <row r="17170" spans="1:3" x14ac:dyDescent="0.25">
      <c r="A17170" s="23">
        <v>-175.01249999999999</v>
      </c>
      <c r="B17170" s="23">
        <v>7.4583333333333304</v>
      </c>
      <c r="C17170" s="27">
        <v>0.70195913314819303</v>
      </c>
    </row>
    <row r="17171" spans="1:3" x14ac:dyDescent="0.25">
      <c r="A17171" s="23">
        <v>-174.01527777777801</v>
      </c>
      <c r="B17171" s="23">
        <v>7.4583333333333304</v>
      </c>
      <c r="C17171" s="27">
        <v>0.701446533203125</v>
      </c>
    </row>
    <row r="17172" spans="1:3" x14ac:dyDescent="0.25">
      <c r="A17172" s="23">
        <v>-173.018055555556</v>
      </c>
      <c r="B17172" s="23">
        <v>7.4583333333333304</v>
      </c>
      <c r="C17172" s="27">
        <v>0.70107138156890902</v>
      </c>
    </row>
    <row r="17173" spans="1:3" x14ac:dyDescent="0.25">
      <c r="A17173" s="23">
        <v>-172.020833333333</v>
      </c>
      <c r="B17173" s="23">
        <v>7.4583333333333304</v>
      </c>
      <c r="C17173" s="27">
        <v>0.70107138156890902</v>
      </c>
    </row>
    <row r="17174" spans="1:3" x14ac:dyDescent="0.25">
      <c r="A17174" s="23">
        <v>-171.02361111111099</v>
      </c>
      <c r="B17174" s="23">
        <v>7.4583333333333304</v>
      </c>
      <c r="C17174" s="27">
        <v>0.701002717018127</v>
      </c>
    </row>
    <row r="17175" spans="1:3" x14ac:dyDescent="0.25">
      <c r="A17175" s="23">
        <v>-170.02638888888899</v>
      </c>
      <c r="B17175" s="23">
        <v>7.4583333333333304</v>
      </c>
      <c r="C17175" s="27">
        <v>0.70079636573791504</v>
      </c>
    </row>
    <row r="17176" spans="1:3" x14ac:dyDescent="0.25">
      <c r="A17176" s="23">
        <v>-169.02916666666701</v>
      </c>
      <c r="B17176" s="23">
        <v>7.4583333333333304</v>
      </c>
      <c r="C17176" s="27">
        <v>0.70059007406234697</v>
      </c>
    </row>
    <row r="17177" spans="1:3" x14ac:dyDescent="0.25">
      <c r="A17177" s="23">
        <v>-168.03194444444401</v>
      </c>
      <c r="B17177" s="23">
        <v>7.4583333333333304</v>
      </c>
      <c r="C17177" s="27">
        <v>0.700633764266968</v>
      </c>
    </row>
    <row r="17178" spans="1:3" x14ac:dyDescent="0.25">
      <c r="A17178" s="23">
        <v>-167.034722222222</v>
      </c>
      <c r="B17178" s="23">
        <v>7.4583333333333304</v>
      </c>
      <c r="C17178" s="27">
        <v>0.70055228471756004</v>
      </c>
    </row>
    <row r="17179" spans="1:3" x14ac:dyDescent="0.25">
      <c r="A17179" s="23">
        <v>-166.03749999999999</v>
      </c>
      <c r="B17179" s="23">
        <v>7.4583333333333304</v>
      </c>
      <c r="C17179" s="27">
        <v>0.70015221834182695</v>
      </c>
    </row>
    <row r="17180" spans="1:3" x14ac:dyDescent="0.25">
      <c r="A17180" s="23">
        <v>-165.04027777777799</v>
      </c>
      <c r="B17180" s="23">
        <v>7.4583333333333304</v>
      </c>
      <c r="C17180" s="27">
        <v>0.69923961162567105</v>
      </c>
    </row>
    <row r="17181" spans="1:3" x14ac:dyDescent="0.25">
      <c r="A17181" s="23">
        <v>-164.04305555555601</v>
      </c>
      <c r="B17181" s="23">
        <v>7.4583333333333304</v>
      </c>
      <c r="C17181" s="27">
        <v>0.698408603668213</v>
      </c>
    </row>
    <row r="17182" spans="1:3" x14ac:dyDescent="0.25">
      <c r="A17182" s="23">
        <v>-163.04583333333301</v>
      </c>
      <c r="B17182" s="23">
        <v>7.4583333333333304</v>
      </c>
      <c r="C17182" s="27">
        <v>0.69789618253707897</v>
      </c>
    </row>
    <row r="17183" spans="1:3" x14ac:dyDescent="0.25">
      <c r="A17183" s="23">
        <v>-162.048611111111</v>
      </c>
      <c r="B17183" s="23">
        <v>7.4583333333333304</v>
      </c>
      <c r="C17183" s="27">
        <v>0.69731479883194003</v>
      </c>
    </row>
    <row r="17184" spans="1:3" x14ac:dyDescent="0.25">
      <c r="A17184" s="23">
        <v>-161.05138888888899</v>
      </c>
      <c r="B17184" s="23">
        <v>7.4583333333333304</v>
      </c>
      <c r="C17184" s="27">
        <v>0.69635856151580799</v>
      </c>
    </row>
    <row r="17185" spans="1:3" x14ac:dyDescent="0.25">
      <c r="A17185" s="23">
        <v>-160.05416666666699</v>
      </c>
      <c r="B17185" s="23">
        <v>7.4583333333333304</v>
      </c>
      <c r="C17185" s="27">
        <v>0.69527733325958296</v>
      </c>
    </row>
    <row r="17186" spans="1:3" x14ac:dyDescent="0.25">
      <c r="A17186" s="23">
        <v>-159.05694444444401</v>
      </c>
      <c r="B17186" s="23">
        <v>7.4583333333333304</v>
      </c>
      <c r="C17186" s="27">
        <v>0.69483351707458496</v>
      </c>
    </row>
    <row r="17187" spans="1:3" x14ac:dyDescent="0.25">
      <c r="A17187" s="23">
        <v>-158.05972222222201</v>
      </c>
      <c r="B17187" s="23">
        <v>7.4583333333333304</v>
      </c>
      <c r="C17187" s="27">
        <v>0.69394600391387895</v>
      </c>
    </row>
    <row r="17188" spans="1:3" x14ac:dyDescent="0.25">
      <c r="A17188" s="23">
        <v>-157.0625</v>
      </c>
      <c r="B17188" s="23">
        <v>7.4583333333333304</v>
      </c>
      <c r="C17188" s="27">
        <v>0.69280844926834095</v>
      </c>
    </row>
    <row r="17189" spans="1:3" x14ac:dyDescent="0.25">
      <c r="A17189" s="23">
        <v>-156.06527777777799</v>
      </c>
      <c r="B17189" s="23">
        <v>7.4583333333333304</v>
      </c>
      <c r="C17189" s="27">
        <v>0.69198960065841697</v>
      </c>
    </row>
    <row r="17190" spans="1:3" x14ac:dyDescent="0.25">
      <c r="A17190" s="23">
        <v>-155.06805555555599</v>
      </c>
      <c r="B17190" s="23">
        <v>7.4583333333333304</v>
      </c>
      <c r="C17190" s="27">
        <v>0.69110220670700095</v>
      </c>
    </row>
    <row r="17191" spans="1:3" x14ac:dyDescent="0.25">
      <c r="A17191" s="23">
        <v>-154.07083333333301</v>
      </c>
      <c r="B17191" s="23">
        <v>7.4583333333333304</v>
      </c>
      <c r="C17191" s="27">
        <v>0.69053351879119895</v>
      </c>
    </row>
    <row r="17192" spans="1:3" x14ac:dyDescent="0.25">
      <c r="A17192" s="23">
        <v>-153.07361111111101</v>
      </c>
      <c r="B17192" s="23">
        <v>7.4583333333333304</v>
      </c>
      <c r="C17192" s="27">
        <v>0.68989592790603604</v>
      </c>
    </row>
    <row r="17193" spans="1:3" x14ac:dyDescent="0.25">
      <c r="A17193" s="23">
        <v>-152.076388888889</v>
      </c>
      <c r="B17193" s="23">
        <v>7.4583333333333304</v>
      </c>
      <c r="C17193" s="27">
        <v>0.68895220756530795</v>
      </c>
    </row>
    <row r="17194" spans="1:3" x14ac:dyDescent="0.25">
      <c r="A17194" s="23">
        <v>-151.07916666666699</v>
      </c>
      <c r="B17194" s="23">
        <v>7.4583333333333304</v>
      </c>
      <c r="C17194" s="27">
        <v>0.688396096229553</v>
      </c>
    </row>
    <row r="17195" spans="1:3" x14ac:dyDescent="0.25">
      <c r="A17195" s="23">
        <v>-150.08194444444399</v>
      </c>
      <c r="B17195" s="23">
        <v>7.4583333333333304</v>
      </c>
      <c r="C17195" s="27">
        <v>0.68739616870880105</v>
      </c>
    </row>
    <row r="17196" spans="1:3" x14ac:dyDescent="0.25">
      <c r="A17196" s="23">
        <v>-149.08472222222201</v>
      </c>
      <c r="B17196" s="23">
        <v>7.4583333333333304</v>
      </c>
      <c r="C17196" s="27">
        <v>0.68602114915847801</v>
      </c>
    </row>
    <row r="17197" spans="1:3" x14ac:dyDescent="0.25">
      <c r="A17197" s="23">
        <v>-148.08750000000001</v>
      </c>
      <c r="B17197" s="23">
        <v>7.4583333333333304</v>
      </c>
      <c r="C17197" s="27">
        <v>0.68528366088867199</v>
      </c>
    </row>
    <row r="17198" spans="1:3" x14ac:dyDescent="0.25">
      <c r="A17198" s="23">
        <v>-147.090277777778</v>
      </c>
      <c r="B17198" s="23">
        <v>7.4583333333333304</v>
      </c>
      <c r="C17198" s="27">
        <v>0.68472748994827304</v>
      </c>
    </row>
    <row r="17199" spans="1:3" x14ac:dyDescent="0.25">
      <c r="A17199" s="23">
        <v>-146.09305555555599</v>
      </c>
      <c r="B17199" s="23">
        <v>7.4583333333333304</v>
      </c>
      <c r="C17199" s="27">
        <v>0.68410253524780296</v>
      </c>
    </row>
    <row r="17200" spans="1:3" x14ac:dyDescent="0.25">
      <c r="A17200" s="23">
        <v>-145.09583333333299</v>
      </c>
      <c r="B17200" s="23">
        <v>7.4583333333333304</v>
      </c>
      <c r="C17200" s="27">
        <v>0.68337750434875499</v>
      </c>
    </row>
    <row r="17201" spans="1:3" x14ac:dyDescent="0.25">
      <c r="A17201" s="23">
        <v>-144.09861111111101</v>
      </c>
      <c r="B17201" s="23">
        <v>7.4583333333333304</v>
      </c>
      <c r="C17201" s="27">
        <v>0.68263995647430398</v>
      </c>
    </row>
    <row r="17202" spans="1:3" x14ac:dyDescent="0.25">
      <c r="A17202" s="23">
        <v>-143.10138888888901</v>
      </c>
      <c r="B17202" s="23">
        <v>7.4583333333333304</v>
      </c>
      <c r="C17202" s="27">
        <v>0.68188989162445102</v>
      </c>
    </row>
    <row r="17203" spans="1:3" x14ac:dyDescent="0.25">
      <c r="A17203" s="23">
        <v>-142.104166666667</v>
      </c>
      <c r="B17203" s="23">
        <v>7.4583333333333304</v>
      </c>
      <c r="C17203" s="27">
        <v>0.68115258216857899</v>
      </c>
    </row>
    <row r="17204" spans="1:3" x14ac:dyDescent="0.25">
      <c r="A17204" s="23">
        <v>-141.106944444444</v>
      </c>
      <c r="B17204" s="23">
        <v>7.4583333333333304</v>
      </c>
      <c r="C17204" s="27">
        <v>0.68051517009735096</v>
      </c>
    </row>
    <row r="17205" spans="1:3" x14ac:dyDescent="0.25">
      <c r="A17205" s="23">
        <v>-140.10972222222199</v>
      </c>
      <c r="B17205" s="23">
        <v>7.4583333333333304</v>
      </c>
      <c r="C17205" s="27">
        <v>0.679740190505981</v>
      </c>
    </row>
    <row r="17206" spans="1:3" x14ac:dyDescent="0.25">
      <c r="A17206" s="23">
        <v>-139.11250000000001</v>
      </c>
      <c r="B17206" s="23">
        <v>7.4583333333333304</v>
      </c>
      <c r="C17206" s="27">
        <v>0.67874056100845304</v>
      </c>
    </row>
    <row r="17207" spans="1:3" x14ac:dyDescent="0.25">
      <c r="A17207" s="23">
        <v>-138.115277777778</v>
      </c>
      <c r="B17207" s="23">
        <v>7.4583333333333304</v>
      </c>
      <c r="C17207" s="27">
        <v>0.677684307098389</v>
      </c>
    </row>
    <row r="17208" spans="1:3" x14ac:dyDescent="0.25">
      <c r="A17208" s="23">
        <v>-137.118055555556</v>
      </c>
      <c r="B17208" s="23">
        <v>7.4583333333333304</v>
      </c>
      <c r="C17208" s="27">
        <v>0.67668426036834695</v>
      </c>
    </row>
    <row r="17209" spans="1:3" x14ac:dyDescent="0.25">
      <c r="A17209" s="23">
        <v>-136.120833333333</v>
      </c>
      <c r="B17209" s="23">
        <v>7.4583333333333304</v>
      </c>
      <c r="C17209" s="27">
        <v>0.67567181587219205</v>
      </c>
    </row>
    <row r="17210" spans="1:3" x14ac:dyDescent="0.25">
      <c r="A17210" s="23">
        <v>-135.12361111111099</v>
      </c>
      <c r="B17210" s="23">
        <v>7.4583333333333304</v>
      </c>
      <c r="C17210" s="27">
        <v>0.67486560344696001</v>
      </c>
    </row>
    <row r="17211" spans="1:3" x14ac:dyDescent="0.25">
      <c r="A17211" s="23">
        <v>-134.12638888888901</v>
      </c>
      <c r="B17211" s="23">
        <v>7.4583333333333304</v>
      </c>
      <c r="C17211" s="27">
        <v>0.67418450117111195</v>
      </c>
    </row>
    <row r="17212" spans="1:3" x14ac:dyDescent="0.25">
      <c r="A17212" s="23">
        <v>-133.129166666667</v>
      </c>
      <c r="B17212" s="23">
        <v>7.4583333333333304</v>
      </c>
      <c r="C17212" s="27">
        <v>0.67329722642898604</v>
      </c>
    </row>
    <row r="17213" spans="1:3" x14ac:dyDescent="0.25">
      <c r="A17213" s="23">
        <v>-132.131944444444</v>
      </c>
      <c r="B17213" s="23">
        <v>7.4583333333333304</v>
      </c>
      <c r="C17213" s="27">
        <v>0.67242228984832797</v>
      </c>
    </row>
    <row r="17214" spans="1:3" x14ac:dyDescent="0.25">
      <c r="A17214" s="23">
        <v>-131.134722222222</v>
      </c>
      <c r="B17214" s="23">
        <v>7.4583333333333304</v>
      </c>
      <c r="C17214" s="27">
        <v>0.67262870073318504</v>
      </c>
    </row>
    <row r="17215" spans="1:3" x14ac:dyDescent="0.25">
      <c r="A17215" s="23">
        <v>-130.13749999999999</v>
      </c>
      <c r="B17215" s="23">
        <v>7.4583333333333304</v>
      </c>
      <c r="C17215" s="27">
        <v>0.67250365018844604</v>
      </c>
    </row>
    <row r="17216" spans="1:3" x14ac:dyDescent="0.25">
      <c r="A17216" s="23">
        <v>-129.14027777777801</v>
      </c>
      <c r="B17216" s="23">
        <v>7.4583333333333304</v>
      </c>
      <c r="C17216" s="27">
        <v>0.67129760980606101</v>
      </c>
    </row>
    <row r="17217" spans="1:3" x14ac:dyDescent="0.25">
      <c r="A17217" s="23">
        <v>-128.143055555556</v>
      </c>
      <c r="B17217" s="23">
        <v>7.4583333333333304</v>
      </c>
      <c r="C17217" s="27">
        <v>0.67022913694381703</v>
      </c>
    </row>
    <row r="17218" spans="1:3" x14ac:dyDescent="0.25">
      <c r="A17218" s="23">
        <v>-127.145833333333</v>
      </c>
      <c r="B17218" s="23">
        <v>7.4583333333333304</v>
      </c>
      <c r="C17218" s="27">
        <v>0.66934180259704601</v>
      </c>
    </row>
    <row r="17219" spans="1:3" x14ac:dyDescent="0.25">
      <c r="A17219" s="23">
        <v>-126.14861111111099</v>
      </c>
      <c r="B17219" s="23">
        <v>7.4583333333333304</v>
      </c>
      <c r="C17219" s="27">
        <v>0.66839826107025102</v>
      </c>
    </row>
    <row r="17220" spans="1:3" x14ac:dyDescent="0.25">
      <c r="A17220" s="23">
        <v>-125.151388888889</v>
      </c>
      <c r="B17220" s="23">
        <v>7.4583333333333304</v>
      </c>
      <c r="C17220" s="27">
        <v>0.66739839315414395</v>
      </c>
    </row>
    <row r="17221" spans="1:3" x14ac:dyDescent="0.25">
      <c r="A17221" s="23">
        <v>-124.154166666667</v>
      </c>
      <c r="B17221" s="23">
        <v>7.4583333333333304</v>
      </c>
      <c r="C17221" s="27">
        <v>0.66670477390289296</v>
      </c>
    </row>
    <row r="17222" spans="1:3" x14ac:dyDescent="0.25">
      <c r="A17222" s="23">
        <v>-123.15694444444399</v>
      </c>
      <c r="B17222" s="23">
        <v>7.4583333333333304</v>
      </c>
      <c r="C17222" s="27">
        <v>0.66607981920242298</v>
      </c>
    </row>
    <row r="17223" spans="1:3" x14ac:dyDescent="0.25">
      <c r="A17223" s="23">
        <v>-122.159722222222</v>
      </c>
      <c r="B17223" s="23">
        <v>7.4583333333333304</v>
      </c>
      <c r="C17223" s="27">
        <v>0.66520488262176503</v>
      </c>
    </row>
    <row r="17224" spans="1:3" x14ac:dyDescent="0.25">
      <c r="A17224" s="23">
        <v>-121.16249999999999</v>
      </c>
      <c r="B17224" s="23">
        <v>7.4583333333333304</v>
      </c>
      <c r="C17224" s="27">
        <v>0.66420525312423695</v>
      </c>
    </row>
    <row r="17225" spans="1:3" x14ac:dyDescent="0.25">
      <c r="A17225" s="23">
        <v>-120.165277777778</v>
      </c>
      <c r="B17225" s="23">
        <v>7.4583333333333304</v>
      </c>
      <c r="C17225" s="27">
        <v>0.66339904069900502</v>
      </c>
    </row>
    <row r="17226" spans="1:3" x14ac:dyDescent="0.25">
      <c r="A17226" s="23">
        <v>-119.16805555555599</v>
      </c>
      <c r="B17226" s="23">
        <v>7.4583333333333304</v>
      </c>
      <c r="C17226" s="27">
        <v>0.662761330604553</v>
      </c>
    </row>
    <row r="17227" spans="1:3" x14ac:dyDescent="0.25">
      <c r="A17227" s="23">
        <v>-118.17083333333299</v>
      </c>
      <c r="B17227" s="23">
        <v>7.4583333333333304</v>
      </c>
      <c r="C17227" s="27">
        <v>0.66237401962280296</v>
      </c>
    </row>
    <row r="17228" spans="1:3" x14ac:dyDescent="0.25">
      <c r="A17228" s="23">
        <v>-117.173611111111</v>
      </c>
      <c r="B17228" s="23">
        <v>7.4583333333333304</v>
      </c>
      <c r="C17228" s="27">
        <v>0.66219288110732999</v>
      </c>
    </row>
    <row r="17229" spans="1:3" x14ac:dyDescent="0.25">
      <c r="A17229" s="23">
        <v>-116.17638888888899</v>
      </c>
      <c r="B17229" s="23">
        <v>7.4583333333333304</v>
      </c>
      <c r="C17229" s="27">
        <v>0.66213667392730702</v>
      </c>
    </row>
    <row r="17230" spans="1:3" x14ac:dyDescent="0.25">
      <c r="A17230" s="23">
        <v>-115.179166666667</v>
      </c>
      <c r="B17230" s="23">
        <v>7.4583333333333304</v>
      </c>
      <c r="C17230" s="27">
        <v>0.66227424144744895</v>
      </c>
    </row>
    <row r="17231" spans="1:3" x14ac:dyDescent="0.25">
      <c r="A17231" s="23">
        <v>-114.181944444444</v>
      </c>
      <c r="B17231" s="23">
        <v>7.4583333333333304</v>
      </c>
      <c r="C17231" s="27">
        <v>0.66266173124313399</v>
      </c>
    </row>
    <row r="17232" spans="1:3" x14ac:dyDescent="0.25">
      <c r="A17232" s="23">
        <v>-113.18472222222201</v>
      </c>
      <c r="B17232" s="23">
        <v>7.4583333333333304</v>
      </c>
      <c r="C17232" s="27">
        <v>0.66410523653030396</v>
      </c>
    </row>
    <row r="17233" spans="1:3" x14ac:dyDescent="0.25">
      <c r="A17233" s="23">
        <v>-112.1875</v>
      </c>
      <c r="B17233" s="23">
        <v>7.4583333333333304</v>
      </c>
      <c r="C17233" s="27">
        <v>0.66629886627197299</v>
      </c>
    </row>
    <row r="17234" spans="1:3" x14ac:dyDescent="0.25">
      <c r="A17234" s="23">
        <v>-111.19027777777799</v>
      </c>
      <c r="B17234" s="23">
        <v>7.4583333333333304</v>
      </c>
      <c r="C17234" s="27">
        <v>0.668423771858215</v>
      </c>
    </row>
    <row r="17235" spans="1:3" x14ac:dyDescent="0.25">
      <c r="A17235" s="23">
        <v>-110.193055555556</v>
      </c>
      <c r="B17235" s="23">
        <v>7.4583333333333304</v>
      </c>
      <c r="C17235" s="27">
        <v>0.67143583297729503</v>
      </c>
    </row>
    <row r="17236" spans="1:3" x14ac:dyDescent="0.25">
      <c r="A17236" s="23">
        <v>-109.195833333333</v>
      </c>
      <c r="B17236" s="23">
        <v>7.4583333333333304</v>
      </c>
      <c r="C17236" s="27">
        <v>0.67500418424606301</v>
      </c>
    </row>
    <row r="17237" spans="1:3" x14ac:dyDescent="0.25">
      <c r="A17237" s="23">
        <v>-108.19861111111101</v>
      </c>
      <c r="B17237" s="23">
        <v>7.4583333333333304</v>
      </c>
      <c r="C17237" s="27">
        <v>0.67907273769378695</v>
      </c>
    </row>
    <row r="17238" spans="1:3" x14ac:dyDescent="0.25">
      <c r="A17238" s="23">
        <v>-107.201388888889</v>
      </c>
      <c r="B17238" s="23">
        <v>7.4583333333333304</v>
      </c>
      <c r="C17238" s="27">
        <v>0.68392848968505904</v>
      </c>
    </row>
    <row r="17239" spans="1:3" x14ac:dyDescent="0.25">
      <c r="A17239" s="23">
        <v>-106.20416666666701</v>
      </c>
      <c r="B17239" s="23">
        <v>7.4583333333333304</v>
      </c>
      <c r="C17239" s="27">
        <v>0.68909072875976596</v>
      </c>
    </row>
    <row r="17240" spans="1:3" x14ac:dyDescent="0.25">
      <c r="A17240" s="23">
        <v>-105.20694444444401</v>
      </c>
      <c r="B17240" s="23">
        <v>7.4583333333333304</v>
      </c>
      <c r="C17240" s="27">
        <v>0.69462782144546498</v>
      </c>
    </row>
    <row r="17241" spans="1:3" x14ac:dyDescent="0.25">
      <c r="A17241" s="23">
        <v>-104.209722222222</v>
      </c>
      <c r="B17241" s="23">
        <v>7.4583333333333304</v>
      </c>
      <c r="C17241" s="27">
        <v>0.69984596967697099</v>
      </c>
    </row>
    <row r="17242" spans="1:3" x14ac:dyDescent="0.25">
      <c r="A17242" s="23">
        <v>-103.21250000000001</v>
      </c>
      <c r="B17242" s="23">
        <v>7.4583333333333304</v>
      </c>
      <c r="C17242" s="27">
        <v>0.704470634460449</v>
      </c>
    </row>
    <row r="17243" spans="1:3" x14ac:dyDescent="0.25">
      <c r="A17243" s="23">
        <v>-102.215277777778</v>
      </c>
      <c r="B17243" s="23">
        <v>7.4583333333333304</v>
      </c>
      <c r="C17243" s="27">
        <v>0.708551704883575</v>
      </c>
    </row>
    <row r="17244" spans="1:3" x14ac:dyDescent="0.25">
      <c r="A17244" s="23">
        <v>-101.21805555555601</v>
      </c>
      <c r="B17244" s="23">
        <v>7.4583333333333304</v>
      </c>
      <c r="C17244" s="27">
        <v>0.71105146408081099</v>
      </c>
    </row>
    <row r="17245" spans="1:3" x14ac:dyDescent="0.25">
      <c r="A17245" s="23">
        <v>-100.220833333333</v>
      </c>
      <c r="B17245" s="23">
        <v>7.4583333333333304</v>
      </c>
      <c r="C17245" s="27">
        <v>0.71209514141082797</v>
      </c>
    </row>
    <row r="17246" spans="1:3" x14ac:dyDescent="0.25">
      <c r="A17246" s="23">
        <v>-99.223611111111097</v>
      </c>
      <c r="B17246" s="23">
        <v>7.4583333333333304</v>
      </c>
      <c r="C17246" s="27">
        <v>0.71222019195556596</v>
      </c>
    </row>
    <row r="17247" spans="1:3" x14ac:dyDescent="0.25">
      <c r="A17247" s="23">
        <v>-98.226388888888906</v>
      </c>
      <c r="B17247" s="23">
        <v>7.4583333333333304</v>
      </c>
      <c r="C17247" s="27">
        <v>0.71107029914856001</v>
      </c>
    </row>
    <row r="17248" spans="1:3" x14ac:dyDescent="0.25">
      <c r="A17248" s="23">
        <v>-97.2291666666667</v>
      </c>
      <c r="B17248" s="23">
        <v>7.4583333333333304</v>
      </c>
      <c r="C17248" s="27">
        <v>0.70896446704864502</v>
      </c>
    </row>
    <row r="17249" spans="1:3" x14ac:dyDescent="0.25">
      <c r="A17249" s="23">
        <v>-96.231944444444395</v>
      </c>
      <c r="B17249" s="23">
        <v>7.4583333333333304</v>
      </c>
      <c r="C17249" s="27">
        <v>0.698691725730896</v>
      </c>
    </row>
    <row r="17250" spans="1:3" x14ac:dyDescent="0.25">
      <c r="A17250" s="23">
        <v>-95.234722222222203</v>
      </c>
      <c r="B17250" s="23">
        <v>7.4583333333333304</v>
      </c>
      <c r="C17250" s="27">
        <v>0.68108040094375599</v>
      </c>
    </row>
    <row r="17251" spans="1:3" x14ac:dyDescent="0.25">
      <c r="A17251" s="23">
        <v>-94.237499999999997</v>
      </c>
      <c r="B17251" s="23">
        <v>7.4583333333333304</v>
      </c>
      <c r="C17251" s="27">
        <v>0.67347937822341897</v>
      </c>
    </row>
    <row r="17252" spans="1:3" x14ac:dyDescent="0.25">
      <c r="A17252" s="23">
        <v>-93.240277777777806</v>
      </c>
      <c r="B17252" s="23">
        <v>7.4583333333333304</v>
      </c>
      <c r="C17252" s="27">
        <v>0.67566049098968495</v>
      </c>
    </row>
    <row r="17253" spans="1:3" x14ac:dyDescent="0.25">
      <c r="A17253" s="23">
        <v>-92.2430555555556</v>
      </c>
      <c r="B17253" s="23">
        <v>7.4583333333333304</v>
      </c>
      <c r="C17253" s="27">
        <v>0.67839771509170499</v>
      </c>
    </row>
    <row r="17254" spans="1:3" x14ac:dyDescent="0.25">
      <c r="A17254" s="23">
        <v>-91.245833333333294</v>
      </c>
      <c r="B17254" s="23">
        <v>7.4583333333333304</v>
      </c>
      <c r="C17254" s="27">
        <v>0.68171626329421997</v>
      </c>
    </row>
    <row r="17255" spans="1:3" x14ac:dyDescent="0.25">
      <c r="A17255" s="23">
        <v>-90.248611111111103</v>
      </c>
      <c r="B17255" s="23">
        <v>7.4583333333333304</v>
      </c>
      <c r="C17255" s="27">
        <v>0.68572866916656505</v>
      </c>
    </row>
    <row r="17256" spans="1:3" x14ac:dyDescent="0.25">
      <c r="A17256" s="23">
        <v>-89.251388888888897</v>
      </c>
      <c r="B17256" s="23">
        <v>7.4583333333333304</v>
      </c>
      <c r="C17256" s="27">
        <v>0.69017207622528098</v>
      </c>
    </row>
    <row r="17257" spans="1:3" x14ac:dyDescent="0.25">
      <c r="A17257" s="23">
        <v>-88.254166666666706</v>
      </c>
      <c r="B17257" s="23">
        <v>7.4583333333333304</v>
      </c>
      <c r="C17257" s="27">
        <v>0.69492197036743197</v>
      </c>
    </row>
    <row r="17258" spans="1:3" x14ac:dyDescent="0.25">
      <c r="A17258" s="23">
        <v>-87.2569444444444</v>
      </c>
      <c r="B17258" s="23">
        <v>7.4583333333333304</v>
      </c>
      <c r="C17258" s="27">
        <v>0.69929707050323497</v>
      </c>
    </row>
    <row r="17259" spans="1:3" x14ac:dyDescent="0.25">
      <c r="A17259" s="23">
        <v>-86.259722222222194</v>
      </c>
      <c r="B17259" s="23">
        <v>7.4583333333333304</v>
      </c>
      <c r="C17259" s="27">
        <v>0.70129716396331798</v>
      </c>
    </row>
    <row r="17260" spans="1:3" x14ac:dyDescent="0.25">
      <c r="A17260" s="23">
        <v>-85.262500000000003</v>
      </c>
      <c r="B17260" s="23">
        <v>7.4583333333333304</v>
      </c>
      <c r="C17260" s="27">
        <v>0.699285209178925</v>
      </c>
    </row>
    <row r="17261" spans="1:3" x14ac:dyDescent="0.25">
      <c r="A17261" s="23">
        <v>-84.265277777777797</v>
      </c>
      <c r="B17261" s="23">
        <v>7.4583333333333304</v>
      </c>
      <c r="C17261" s="27">
        <v>0.69080531597137496</v>
      </c>
    </row>
    <row r="17262" spans="1:3" x14ac:dyDescent="0.25">
      <c r="A17262" s="23">
        <v>-83.268055555555506</v>
      </c>
      <c r="B17262" s="23">
        <v>7.4583333333333304</v>
      </c>
      <c r="C17262" s="27">
        <v>0.67715036869049094</v>
      </c>
    </row>
    <row r="17263" spans="1:3" x14ac:dyDescent="0.25">
      <c r="A17263" s="23">
        <v>-82.2708333333333</v>
      </c>
      <c r="B17263" s="23">
        <v>7.4583333333333304</v>
      </c>
      <c r="C17263" s="27">
        <v>0.66353785991668701</v>
      </c>
    </row>
    <row r="17264" spans="1:3" x14ac:dyDescent="0.25">
      <c r="A17264" s="23">
        <v>-81.273611111111094</v>
      </c>
      <c r="B17264" s="23">
        <v>7.4583333333333304</v>
      </c>
      <c r="C17264" s="27">
        <v>0.65203058719634999</v>
      </c>
    </row>
    <row r="17265" spans="1:3" x14ac:dyDescent="0.25">
      <c r="A17265" s="23">
        <v>-79.279166666666697</v>
      </c>
      <c r="B17265" s="23">
        <v>7.4583333333333304</v>
      </c>
      <c r="C17265" s="27">
        <v>0.64734780788421598</v>
      </c>
    </row>
    <row r="17266" spans="1:3" x14ac:dyDescent="0.25">
      <c r="A17266" s="23">
        <v>-78.281944444444406</v>
      </c>
      <c r="B17266" s="23">
        <v>7.4583333333333304</v>
      </c>
      <c r="C17266" s="27">
        <v>0.66018092632293701</v>
      </c>
    </row>
    <row r="17267" spans="1:3" x14ac:dyDescent="0.25">
      <c r="A17267" s="23">
        <v>-57.3402777777778</v>
      </c>
      <c r="B17267" s="23">
        <v>7.4583333333333304</v>
      </c>
      <c r="C17267" s="27">
        <v>0.70061522722244296</v>
      </c>
    </row>
    <row r="17268" spans="1:3" x14ac:dyDescent="0.25">
      <c r="A17268" s="23">
        <v>-56.343055555555601</v>
      </c>
      <c r="B17268" s="23">
        <v>7.4583333333333304</v>
      </c>
      <c r="C17268" s="27">
        <v>0.70521020889282204</v>
      </c>
    </row>
    <row r="17269" spans="1:3" x14ac:dyDescent="0.25">
      <c r="A17269" s="23">
        <v>-55.345833333333303</v>
      </c>
      <c r="B17269" s="23">
        <v>7.4583333333333304</v>
      </c>
      <c r="C17269" s="27">
        <v>0.70522892475128196</v>
      </c>
    </row>
    <row r="17270" spans="1:3" x14ac:dyDescent="0.25">
      <c r="A17270" s="23">
        <v>-54.348611111111097</v>
      </c>
      <c r="B17270" s="23">
        <v>7.4583333333333304</v>
      </c>
      <c r="C17270" s="27">
        <v>0.70243012905120805</v>
      </c>
    </row>
    <row r="17271" spans="1:3" x14ac:dyDescent="0.25">
      <c r="A17271" s="23">
        <v>-53.351388888888899</v>
      </c>
      <c r="B17271" s="23">
        <v>7.4583333333333304</v>
      </c>
      <c r="C17271" s="27">
        <v>0.69961339235305797</v>
      </c>
    </row>
    <row r="17272" spans="1:3" x14ac:dyDescent="0.25">
      <c r="A17272" s="23">
        <v>-52.3541666666667</v>
      </c>
      <c r="B17272" s="23">
        <v>7.4583333333333304</v>
      </c>
      <c r="C17272" s="27">
        <v>0.69654524326324496</v>
      </c>
    </row>
    <row r="17273" spans="1:3" x14ac:dyDescent="0.25">
      <c r="A17273" s="23">
        <v>-51.356944444444501</v>
      </c>
      <c r="B17273" s="23">
        <v>7.4583333333333304</v>
      </c>
      <c r="C17273" s="27">
        <v>0.69317662715911899</v>
      </c>
    </row>
    <row r="17274" spans="1:3" x14ac:dyDescent="0.25">
      <c r="A17274" s="23">
        <v>-50.359722222222203</v>
      </c>
      <c r="B17274" s="23">
        <v>7.4583333333333304</v>
      </c>
      <c r="C17274" s="27">
        <v>0.69137674570083596</v>
      </c>
    </row>
    <row r="17275" spans="1:3" x14ac:dyDescent="0.25">
      <c r="A17275" s="23">
        <v>-49.362499999999997</v>
      </c>
      <c r="B17275" s="23">
        <v>7.4583333333333304</v>
      </c>
      <c r="C17275" s="27">
        <v>0.69162642955779996</v>
      </c>
    </row>
    <row r="17276" spans="1:3" x14ac:dyDescent="0.25">
      <c r="A17276" s="23">
        <v>-48.365277777777798</v>
      </c>
      <c r="B17276" s="23">
        <v>7.4583333333333304</v>
      </c>
      <c r="C17276" s="27">
        <v>0.69253838062286399</v>
      </c>
    </row>
    <row r="17277" spans="1:3" x14ac:dyDescent="0.25">
      <c r="A17277" s="23">
        <v>-47.3680555555555</v>
      </c>
      <c r="B17277" s="23">
        <v>7.4583333333333304</v>
      </c>
      <c r="C17277" s="27">
        <v>0.693256795406342</v>
      </c>
    </row>
    <row r="17278" spans="1:3" x14ac:dyDescent="0.25">
      <c r="A17278" s="23">
        <v>-46.370833333333302</v>
      </c>
      <c r="B17278" s="23">
        <v>7.4583333333333304</v>
      </c>
      <c r="C17278" s="27">
        <v>0.69364416599273704</v>
      </c>
    </row>
    <row r="17279" spans="1:3" x14ac:dyDescent="0.25">
      <c r="A17279" s="23">
        <v>-45.373611111111103</v>
      </c>
      <c r="B17279" s="23">
        <v>7.4583333333333304</v>
      </c>
      <c r="C17279" s="27">
        <v>0.69372534751892101</v>
      </c>
    </row>
    <row r="17280" spans="1:3" x14ac:dyDescent="0.25">
      <c r="A17280" s="23">
        <v>-44.376388888888897</v>
      </c>
      <c r="B17280" s="23">
        <v>7.4583333333333304</v>
      </c>
      <c r="C17280" s="27">
        <v>0.69413775205612205</v>
      </c>
    </row>
    <row r="17281" spans="1:3" x14ac:dyDescent="0.25">
      <c r="A17281" s="23">
        <v>-43.379166666666698</v>
      </c>
      <c r="B17281" s="23">
        <v>7.4583333333333304</v>
      </c>
      <c r="C17281" s="27">
        <v>0.69460636377334595</v>
      </c>
    </row>
    <row r="17282" spans="1:3" x14ac:dyDescent="0.25">
      <c r="A17282" s="23">
        <v>-42.3819444444445</v>
      </c>
      <c r="B17282" s="23">
        <v>7.4583333333333304</v>
      </c>
      <c r="C17282" s="27">
        <v>0.69454985857009899</v>
      </c>
    </row>
    <row r="17283" spans="1:3" x14ac:dyDescent="0.25">
      <c r="A17283" s="23">
        <v>-41.384722222222202</v>
      </c>
      <c r="B17283" s="23">
        <v>7.4583333333333304</v>
      </c>
      <c r="C17283" s="27">
        <v>0.69448101520538297</v>
      </c>
    </row>
    <row r="17284" spans="1:3" x14ac:dyDescent="0.25">
      <c r="A17284" s="23">
        <v>-40.387500000000003</v>
      </c>
      <c r="B17284" s="23">
        <v>7.4583333333333304</v>
      </c>
      <c r="C17284" s="27">
        <v>0.69435608386993397</v>
      </c>
    </row>
    <row r="17285" spans="1:3" x14ac:dyDescent="0.25">
      <c r="A17285" s="23">
        <v>-39.390277777777797</v>
      </c>
      <c r="B17285" s="23">
        <v>7.4583333333333304</v>
      </c>
      <c r="C17285" s="27">
        <v>0.69378727674484297</v>
      </c>
    </row>
    <row r="17286" spans="1:3" x14ac:dyDescent="0.25">
      <c r="A17286" s="23">
        <v>-38.393055555555499</v>
      </c>
      <c r="B17286" s="23">
        <v>7.4583333333333304</v>
      </c>
      <c r="C17286" s="27">
        <v>0.69302487373352095</v>
      </c>
    </row>
    <row r="17287" spans="1:3" x14ac:dyDescent="0.25">
      <c r="A17287" s="23">
        <v>-37.3958333333333</v>
      </c>
      <c r="B17287" s="23">
        <v>7.4583333333333304</v>
      </c>
      <c r="C17287" s="27">
        <v>0.692787766456604</v>
      </c>
    </row>
    <row r="17288" spans="1:3" x14ac:dyDescent="0.25">
      <c r="A17288" s="23">
        <v>-36.398611111111101</v>
      </c>
      <c r="B17288" s="23">
        <v>7.4583333333333304</v>
      </c>
      <c r="C17288" s="27">
        <v>0.693381547927856</v>
      </c>
    </row>
    <row r="17289" spans="1:3" x14ac:dyDescent="0.25">
      <c r="A17289" s="23">
        <v>-35.401388888888903</v>
      </c>
      <c r="B17289" s="23">
        <v>7.4583333333333304</v>
      </c>
      <c r="C17289" s="27">
        <v>0.69428157806396495</v>
      </c>
    </row>
    <row r="17290" spans="1:3" x14ac:dyDescent="0.25">
      <c r="A17290" s="23">
        <v>-34.404166666666697</v>
      </c>
      <c r="B17290" s="23">
        <v>7.4583333333333304</v>
      </c>
      <c r="C17290" s="27">
        <v>0.69535058736801103</v>
      </c>
    </row>
    <row r="17291" spans="1:3" x14ac:dyDescent="0.25">
      <c r="A17291" s="23">
        <v>-33.406944444444399</v>
      </c>
      <c r="B17291" s="23">
        <v>7.4583333333333304</v>
      </c>
      <c r="C17291" s="27">
        <v>0.69647586345672596</v>
      </c>
    </row>
    <row r="17292" spans="1:3" x14ac:dyDescent="0.25">
      <c r="A17292" s="23">
        <v>-32.4097222222222</v>
      </c>
      <c r="B17292" s="23">
        <v>7.4583333333333304</v>
      </c>
      <c r="C17292" s="27">
        <v>0.69735097885131803</v>
      </c>
    </row>
    <row r="17293" spans="1:3" x14ac:dyDescent="0.25">
      <c r="A17293" s="23">
        <v>-31.412500000000001</v>
      </c>
      <c r="B17293" s="23">
        <v>7.4583333333333304</v>
      </c>
      <c r="C17293" s="27">
        <v>0.69826972484588601</v>
      </c>
    </row>
    <row r="17294" spans="1:3" x14ac:dyDescent="0.25">
      <c r="A17294" s="23">
        <v>-30.415277777777799</v>
      </c>
      <c r="B17294" s="23">
        <v>7.4583333333333304</v>
      </c>
      <c r="C17294" s="27">
        <v>0.69939464330673196</v>
      </c>
    </row>
    <row r="17295" spans="1:3" x14ac:dyDescent="0.25">
      <c r="A17295" s="23">
        <v>-29.4180555555556</v>
      </c>
      <c r="B17295" s="23">
        <v>7.4583333333333304</v>
      </c>
      <c r="C17295" s="27">
        <v>0.70058828592300404</v>
      </c>
    </row>
    <row r="17296" spans="1:3" x14ac:dyDescent="0.25">
      <c r="A17296" s="23">
        <v>-28.420833333333299</v>
      </c>
      <c r="B17296" s="23">
        <v>7.4583333333333304</v>
      </c>
      <c r="C17296" s="27">
        <v>0.70132565498352095</v>
      </c>
    </row>
    <row r="17297" spans="1:3" x14ac:dyDescent="0.25">
      <c r="A17297" s="23">
        <v>-27.4236111111111</v>
      </c>
      <c r="B17297" s="23">
        <v>7.4583333333333304</v>
      </c>
      <c r="C17297" s="27">
        <v>0.70181304216384899</v>
      </c>
    </row>
    <row r="17298" spans="1:3" x14ac:dyDescent="0.25">
      <c r="A17298" s="23">
        <v>-26.426388888888901</v>
      </c>
      <c r="B17298" s="23">
        <v>7.4583333333333304</v>
      </c>
      <c r="C17298" s="27">
        <v>0.70255041122436501</v>
      </c>
    </row>
    <row r="17299" spans="1:3" x14ac:dyDescent="0.25">
      <c r="A17299" s="23">
        <v>-25.429166666666699</v>
      </c>
      <c r="B17299" s="23">
        <v>7.4583333333333304</v>
      </c>
      <c r="C17299" s="27">
        <v>0.70299404859542802</v>
      </c>
    </row>
    <row r="17300" spans="1:3" x14ac:dyDescent="0.25">
      <c r="A17300" s="23">
        <v>-24.431944444444401</v>
      </c>
      <c r="B17300" s="23">
        <v>7.4583333333333304</v>
      </c>
      <c r="C17300" s="27">
        <v>0.70350646972656194</v>
      </c>
    </row>
    <row r="17301" spans="1:3" x14ac:dyDescent="0.25">
      <c r="A17301" s="23">
        <v>-23.434722222222199</v>
      </c>
      <c r="B17301" s="23">
        <v>7.4583333333333304</v>
      </c>
      <c r="C17301" s="27">
        <v>0.70407503843307495</v>
      </c>
    </row>
    <row r="17302" spans="1:3" x14ac:dyDescent="0.25">
      <c r="A17302" s="23">
        <v>-22.4375</v>
      </c>
      <c r="B17302" s="23">
        <v>7.4583333333333304</v>
      </c>
      <c r="C17302" s="27">
        <v>0.70482504367828402</v>
      </c>
    </row>
    <row r="17303" spans="1:3" x14ac:dyDescent="0.25">
      <c r="A17303" s="23">
        <v>-21.440277777777801</v>
      </c>
      <c r="B17303" s="23">
        <v>7.4583333333333304</v>
      </c>
      <c r="C17303" s="27">
        <v>0.7060187458992</v>
      </c>
    </row>
    <row r="17304" spans="1:3" x14ac:dyDescent="0.25">
      <c r="A17304" s="23">
        <v>-20.443055555555599</v>
      </c>
      <c r="B17304" s="23">
        <v>7.4583333333333304</v>
      </c>
      <c r="C17304" s="27">
        <v>0.70701873302459695</v>
      </c>
    </row>
    <row r="17305" spans="1:3" x14ac:dyDescent="0.25">
      <c r="A17305" s="23">
        <v>-19.445833333333301</v>
      </c>
      <c r="B17305" s="23">
        <v>7.4583333333333304</v>
      </c>
      <c r="C17305" s="27">
        <v>0.70822501182556197</v>
      </c>
    </row>
    <row r="17306" spans="1:3" x14ac:dyDescent="0.25">
      <c r="A17306" s="23">
        <v>-18.448611111111099</v>
      </c>
      <c r="B17306" s="23">
        <v>7.4583333333333304</v>
      </c>
      <c r="C17306" s="27">
        <v>0.70886266231536899</v>
      </c>
    </row>
    <row r="17307" spans="1:3" x14ac:dyDescent="0.25">
      <c r="A17307" s="23">
        <v>-17.4513888888889</v>
      </c>
      <c r="B17307" s="23">
        <v>7.4583333333333304</v>
      </c>
      <c r="C17307" s="27">
        <v>0.70796322822570801</v>
      </c>
    </row>
    <row r="17308" spans="1:3" x14ac:dyDescent="0.25">
      <c r="A17308" s="23">
        <v>-16.454166666666701</v>
      </c>
      <c r="B17308" s="23">
        <v>7.4583333333333304</v>
      </c>
      <c r="C17308" s="27">
        <v>0.70550787448883101</v>
      </c>
    </row>
    <row r="17309" spans="1:3" x14ac:dyDescent="0.25">
      <c r="A17309" s="23">
        <v>-15.4569444444444</v>
      </c>
      <c r="B17309" s="23">
        <v>7.4583333333333304</v>
      </c>
      <c r="C17309" s="27">
        <v>0.70110863447189298</v>
      </c>
    </row>
    <row r="17310" spans="1:3" x14ac:dyDescent="0.25">
      <c r="A17310" s="23">
        <v>-14.459722222222201</v>
      </c>
      <c r="B17310" s="23">
        <v>7.4583333333333304</v>
      </c>
      <c r="C17310" s="27">
        <v>0.69449073076248202</v>
      </c>
    </row>
    <row r="17311" spans="1:3" x14ac:dyDescent="0.25">
      <c r="A17311" s="23">
        <v>-13.4625</v>
      </c>
      <c r="B17311" s="23">
        <v>7.4583333333333304</v>
      </c>
      <c r="C17311" s="27">
        <v>0.68547248840331998</v>
      </c>
    </row>
    <row r="17312" spans="1:3" x14ac:dyDescent="0.25">
      <c r="A17312" s="23">
        <v>50.359722222222203</v>
      </c>
      <c r="B17312" s="23">
        <v>7.4583333333333304</v>
      </c>
      <c r="C17312" s="27">
        <v>0.68858993053436302</v>
      </c>
    </row>
    <row r="17313" spans="1:3" x14ac:dyDescent="0.25">
      <c r="A17313" s="23">
        <v>51.356944444444501</v>
      </c>
      <c r="B17313" s="23">
        <v>7.4583333333333304</v>
      </c>
      <c r="C17313" s="27">
        <v>0.70381391048431396</v>
      </c>
    </row>
    <row r="17314" spans="1:3" x14ac:dyDescent="0.25">
      <c r="A17314" s="23">
        <v>52.3541666666667</v>
      </c>
      <c r="B17314" s="23">
        <v>7.4583333333333304</v>
      </c>
      <c r="C17314" s="27">
        <v>0.71375000476837203</v>
      </c>
    </row>
    <row r="17315" spans="1:3" x14ac:dyDescent="0.25">
      <c r="A17315" s="23">
        <v>53.351388888888899</v>
      </c>
      <c r="B17315" s="23">
        <v>7.4583333333333304</v>
      </c>
      <c r="C17315" s="27">
        <v>0.71727448701858498</v>
      </c>
    </row>
    <row r="17316" spans="1:3" x14ac:dyDescent="0.25">
      <c r="A17316" s="23">
        <v>54.348611111111097</v>
      </c>
      <c r="B17316" s="23">
        <v>7.4583333333333304</v>
      </c>
      <c r="C17316" s="27">
        <v>0.717618107795715</v>
      </c>
    </row>
    <row r="17317" spans="1:3" x14ac:dyDescent="0.25">
      <c r="A17317" s="23">
        <v>55.345833333333303</v>
      </c>
      <c r="B17317" s="23">
        <v>7.4583333333333304</v>
      </c>
      <c r="C17317" s="27">
        <v>0.71633684635162398</v>
      </c>
    </row>
    <row r="17318" spans="1:3" x14ac:dyDescent="0.25">
      <c r="A17318" s="23">
        <v>56.343055555555601</v>
      </c>
      <c r="B17318" s="23">
        <v>7.4583333333333304</v>
      </c>
      <c r="C17318" s="27">
        <v>0.71476840972900402</v>
      </c>
    </row>
    <row r="17319" spans="1:3" x14ac:dyDescent="0.25">
      <c r="A17319" s="23">
        <v>57.3402777777778</v>
      </c>
      <c r="B17319" s="23">
        <v>7.4583333333333304</v>
      </c>
      <c r="C17319" s="27">
        <v>0.71325576305389404</v>
      </c>
    </row>
    <row r="17320" spans="1:3" x14ac:dyDescent="0.25">
      <c r="A17320" s="23">
        <v>58.337499999999999</v>
      </c>
      <c r="B17320" s="23">
        <v>7.4583333333333304</v>
      </c>
      <c r="C17320" s="27">
        <v>0.71200585365295399</v>
      </c>
    </row>
    <row r="17321" spans="1:3" x14ac:dyDescent="0.25">
      <c r="A17321" s="23">
        <v>59.334722222222197</v>
      </c>
      <c r="B17321" s="23">
        <v>7.4583333333333304</v>
      </c>
      <c r="C17321" s="27">
        <v>0.711062431335449</v>
      </c>
    </row>
    <row r="17322" spans="1:3" x14ac:dyDescent="0.25">
      <c r="A17322" s="23">
        <v>60.331944444444403</v>
      </c>
      <c r="B17322" s="23">
        <v>7.4583333333333304</v>
      </c>
      <c r="C17322" s="27">
        <v>0.71054995059966997</v>
      </c>
    </row>
    <row r="17323" spans="1:3" x14ac:dyDescent="0.25">
      <c r="A17323" s="23">
        <v>61.329166666666701</v>
      </c>
      <c r="B17323" s="23">
        <v>7.4583333333333304</v>
      </c>
      <c r="C17323" s="27">
        <v>0.71005022525787398</v>
      </c>
    </row>
    <row r="17324" spans="1:3" x14ac:dyDescent="0.25">
      <c r="A17324" s="23">
        <v>62.3263888888889</v>
      </c>
      <c r="B17324" s="23">
        <v>7.4583333333333304</v>
      </c>
      <c r="C17324" s="27">
        <v>0.70891290903091397</v>
      </c>
    </row>
    <row r="17325" spans="1:3" x14ac:dyDescent="0.25">
      <c r="A17325" s="23">
        <v>63.323611111111099</v>
      </c>
      <c r="B17325" s="23">
        <v>7.4583333333333304</v>
      </c>
      <c r="C17325" s="27">
        <v>0.70783156156539895</v>
      </c>
    </row>
    <row r="17326" spans="1:3" x14ac:dyDescent="0.25">
      <c r="A17326" s="23">
        <v>64.320833333333297</v>
      </c>
      <c r="B17326" s="23">
        <v>7.4583333333333304</v>
      </c>
      <c r="C17326" s="27">
        <v>0.706581771373749</v>
      </c>
    </row>
    <row r="17327" spans="1:3" x14ac:dyDescent="0.25">
      <c r="A17327" s="23">
        <v>65.318055555555603</v>
      </c>
      <c r="B17327" s="23">
        <v>7.4583333333333304</v>
      </c>
      <c r="C17327" s="27">
        <v>0.70558178424835205</v>
      </c>
    </row>
    <row r="17328" spans="1:3" x14ac:dyDescent="0.25">
      <c r="A17328" s="23">
        <v>66.315277777777794</v>
      </c>
      <c r="B17328" s="23">
        <v>7.4583333333333304</v>
      </c>
      <c r="C17328" s="27">
        <v>0.70458179712295499</v>
      </c>
    </row>
    <row r="17329" spans="1:3" x14ac:dyDescent="0.25">
      <c r="A17329" s="23">
        <v>67.3125</v>
      </c>
      <c r="B17329" s="23">
        <v>7.4583333333333304</v>
      </c>
      <c r="C17329" s="27">
        <v>0.70288813114166304</v>
      </c>
    </row>
    <row r="17330" spans="1:3" x14ac:dyDescent="0.25">
      <c r="A17330" s="23">
        <v>68.309722222222206</v>
      </c>
      <c r="B17330" s="23">
        <v>7.4583333333333304</v>
      </c>
      <c r="C17330" s="27">
        <v>0.70156961679458596</v>
      </c>
    </row>
    <row r="17331" spans="1:3" x14ac:dyDescent="0.25">
      <c r="A17331" s="23">
        <v>69.306944444444397</v>
      </c>
      <c r="B17331" s="23">
        <v>7.4583333333333304</v>
      </c>
      <c r="C17331" s="27">
        <v>0.70013844966888406</v>
      </c>
    </row>
    <row r="17332" spans="1:3" x14ac:dyDescent="0.25">
      <c r="A17332" s="23">
        <v>70.304166666666703</v>
      </c>
      <c r="B17332" s="23">
        <v>7.4583333333333304</v>
      </c>
      <c r="C17332" s="27">
        <v>0.69840091466903698</v>
      </c>
    </row>
    <row r="17333" spans="1:3" x14ac:dyDescent="0.25">
      <c r="A17333" s="23">
        <v>71.301388888888894</v>
      </c>
      <c r="B17333" s="23">
        <v>7.4583333333333304</v>
      </c>
      <c r="C17333" s="27">
        <v>0.696788430213928</v>
      </c>
    </row>
    <row r="17334" spans="1:3" x14ac:dyDescent="0.25">
      <c r="A17334" s="23">
        <v>72.2986111111111</v>
      </c>
      <c r="B17334" s="23">
        <v>7.4583333333333304</v>
      </c>
      <c r="C17334" s="27">
        <v>0.69692492485046398</v>
      </c>
    </row>
    <row r="17335" spans="1:3" x14ac:dyDescent="0.25">
      <c r="A17335" s="23">
        <v>73.295833333333306</v>
      </c>
      <c r="B17335" s="23">
        <v>7.4583333333333304</v>
      </c>
      <c r="C17335" s="27">
        <v>0.696505427360535</v>
      </c>
    </row>
    <row r="17336" spans="1:3" x14ac:dyDescent="0.25">
      <c r="A17336" s="23">
        <v>74.293055555555597</v>
      </c>
      <c r="B17336" s="23">
        <v>7.4583333333333304</v>
      </c>
      <c r="C17336" s="27">
        <v>0.69319999217987105</v>
      </c>
    </row>
    <row r="17337" spans="1:3" x14ac:dyDescent="0.25">
      <c r="A17337" s="23">
        <v>75.290277777777803</v>
      </c>
      <c r="B17337" s="23">
        <v>7.4583333333333304</v>
      </c>
      <c r="C17337" s="27">
        <v>0.68989580869674705</v>
      </c>
    </row>
    <row r="17338" spans="1:3" x14ac:dyDescent="0.25">
      <c r="A17338" s="23">
        <v>76.287499999999994</v>
      </c>
      <c r="B17338" s="23">
        <v>7.4583333333333304</v>
      </c>
      <c r="C17338" s="27">
        <v>0.684872806072235</v>
      </c>
    </row>
    <row r="17339" spans="1:3" x14ac:dyDescent="0.25">
      <c r="A17339" s="23">
        <v>77.2847222222222</v>
      </c>
      <c r="B17339" s="23">
        <v>7.4583333333333304</v>
      </c>
      <c r="C17339" s="27">
        <v>0.67702978849411</v>
      </c>
    </row>
    <row r="17340" spans="1:3" x14ac:dyDescent="0.25">
      <c r="A17340" s="23">
        <v>78.281944444444406</v>
      </c>
      <c r="B17340" s="23">
        <v>7.4583333333333304</v>
      </c>
      <c r="C17340" s="27">
        <v>0.66957354545593295</v>
      </c>
    </row>
    <row r="17341" spans="1:3" x14ac:dyDescent="0.25">
      <c r="A17341" s="23">
        <v>79.279166666666697</v>
      </c>
      <c r="B17341" s="23">
        <v>7.4583333333333304</v>
      </c>
      <c r="C17341" s="27">
        <v>0.66364800930023204</v>
      </c>
    </row>
    <row r="17342" spans="1:3" x14ac:dyDescent="0.25">
      <c r="A17342" s="23">
        <v>82.2708333333333</v>
      </c>
      <c r="B17342" s="23">
        <v>7.4583333333333304</v>
      </c>
      <c r="C17342" s="27">
        <v>0.67854493856430098</v>
      </c>
    </row>
    <row r="17343" spans="1:3" x14ac:dyDescent="0.25">
      <c r="A17343" s="23">
        <v>83.268055555555605</v>
      </c>
      <c r="B17343" s="23">
        <v>7.4583333333333304</v>
      </c>
      <c r="C17343" s="27">
        <v>0.69279968738555897</v>
      </c>
    </row>
    <row r="17344" spans="1:3" x14ac:dyDescent="0.25">
      <c r="A17344" s="23">
        <v>84.265277777777797</v>
      </c>
      <c r="B17344" s="23">
        <v>7.4583333333333304</v>
      </c>
      <c r="C17344" s="27">
        <v>0.70007419586181596</v>
      </c>
    </row>
    <row r="17345" spans="1:3" x14ac:dyDescent="0.25">
      <c r="A17345" s="23">
        <v>85.262500000000003</v>
      </c>
      <c r="B17345" s="23">
        <v>7.4583333333333304</v>
      </c>
      <c r="C17345" s="27">
        <v>0.69956159591674805</v>
      </c>
    </row>
    <row r="17346" spans="1:3" x14ac:dyDescent="0.25">
      <c r="A17346" s="23">
        <v>86.259722222222294</v>
      </c>
      <c r="B17346" s="23">
        <v>7.4583333333333304</v>
      </c>
      <c r="C17346" s="27">
        <v>0.695911645889282</v>
      </c>
    </row>
    <row r="17347" spans="1:3" x14ac:dyDescent="0.25">
      <c r="A17347" s="23">
        <v>87.2569444444445</v>
      </c>
      <c r="B17347" s="23">
        <v>7.4583333333333304</v>
      </c>
      <c r="C17347" s="27">
        <v>0.69174891710281405</v>
      </c>
    </row>
    <row r="17348" spans="1:3" x14ac:dyDescent="0.25">
      <c r="A17348" s="23">
        <v>88.254166666666706</v>
      </c>
      <c r="B17348" s="23">
        <v>7.4583333333333304</v>
      </c>
      <c r="C17348" s="27">
        <v>0.68747377395629905</v>
      </c>
    </row>
    <row r="17349" spans="1:3" x14ac:dyDescent="0.25">
      <c r="A17349" s="23">
        <v>89.251388888888897</v>
      </c>
      <c r="B17349" s="23">
        <v>7.4583333333333304</v>
      </c>
      <c r="C17349" s="27">
        <v>0.68340528011321999</v>
      </c>
    </row>
    <row r="17350" spans="1:3" x14ac:dyDescent="0.25">
      <c r="A17350" s="23">
        <v>90.248611111111103</v>
      </c>
      <c r="B17350" s="23">
        <v>7.4583333333333304</v>
      </c>
      <c r="C17350" s="27">
        <v>0.68008673191070601</v>
      </c>
    </row>
    <row r="17351" spans="1:3" x14ac:dyDescent="0.25">
      <c r="A17351" s="23">
        <v>91.245833333333294</v>
      </c>
      <c r="B17351" s="23">
        <v>7.4583333333333304</v>
      </c>
      <c r="C17351" s="27">
        <v>0.67728024721145597</v>
      </c>
    </row>
    <row r="17352" spans="1:3" x14ac:dyDescent="0.25">
      <c r="A17352" s="23">
        <v>92.2430555555555</v>
      </c>
      <c r="B17352" s="23">
        <v>7.4583333333333304</v>
      </c>
      <c r="C17352" s="27">
        <v>0.67534869909286499</v>
      </c>
    </row>
    <row r="17353" spans="1:3" x14ac:dyDescent="0.25">
      <c r="A17353" s="23">
        <v>93.240277777777806</v>
      </c>
      <c r="B17353" s="23">
        <v>7.4583333333333304</v>
      </c>
      <c r="C17353" s="27">
        <v>0.67354220151901201</v>
      </c>
    </row>
    <row r="17354" spans="1:3" x14ac:dyDescent="0.25">
      <c r="A17354" s="23">
        <v>94.237499999999997</v>
      </c>
      <c r="B17354" s="23">
        <v>7.4583333333333304</v>
      </c>
      <c r="C17354" s="27">
        <v>0.67148596048355103</v>
      </c>
    </row>
    <row r="17355" spans="1:3" x14ac:dyDescent="0.25">
      <c r="A17355" s="23">
        <v>95.234722222222203</v>
      </c>
      <c r="B17355" s="23">
        <v>7.4583333333333304</v>
      </c>
      <c r="C17355" s="27">
        <v>0.66686117649078402</v>
      </c>
    </row>
    <row r="17356" spans="1:3" x14ac:dyDescent="0.25">
      <c r="A17356" s="23">
        <v>96.231944444444395</v>
      </c>
      <c r="B17356" s="23">
        <v>7.4583333333333304</v>
      </c>
      <c r="C17356" s="27">
        <v>0.658086478710175</v>
      </c>
    </row>
    <row r="17357" spans="1:3" x14ac:dyDescent="0.25">
      <c r="A17357" s="23">
        <v>97.2291666666667</v>
      </c>
      <c r="B17357" s="23">
        <v>7.4583333333333304</v>
      </c>
      <c r="C17357" s="27">
        <v>0.64733076095581099</v>
      </c>
    </row>
    <row r="17358" spans="1:3" x14ac:dyDescent="0.25">
      <c r="A17358" s="23">
        <v>98.226388888888906</v>
      </c>
      <c r="B17358" s="23">
        <v>7.4583333333333304</v>
      </c>
      <c r="C17358" s="27">
        <v>0.63861846923828103</v>
      </c>
    </row>
    <row r="17359" spans="1:3" x14ac:dyDescent="0.25">
      <c r="A17359" s="23">
        <v>101.21805555555601</v>
      </c>
      <c r="B17359" s="23">
        <v>7.4583333333333304</v>
      </c>
      <c r="C17359" s="27">
        <v>0.65819239616393999</v>
      </c>
    </row>
    <row r="17360" spans="1:3" x14ac:dyDescent="0.25">
      <c r="A17360" s="23">
        <v>102.215277777778</v>
      </c>
      <c r="B17360" s="23">
        <v>7.4583333333333304</v>
      </c>
      <c r="C17360" s="27">
        <v>0.66170561313629195</v>
      </c>
    </row>
    <row r="17361" spans="1:3" x14ac:dyDescent="0.25">
      <c r="A17361" s="23">
        <v>103.21250000000001</v>
      </c>
      <c r="B17361" s="23">
        <v>7.4583333333333304</v>
      </c>
      <c r="C17361" s="27">
        <v>0.66245645284652699</v>
      </c>
    </row>
    <row r="17362" spans="1:3" x14ac:dyDescent="0.25">
      <c r="A17362" s="23">
        <v>104.209722222222</v>
      </c>
      <c r="B17362" s="23">
        <v>7.4583333333333304</v>
      </c>
      <c r="C17362" s="27">
        <v>0.66176402568817105</v>
      </c>
    </row>
    <row r="17363" spans="1:3" x14ac:dyDescent="0.25">
      <c r="A17363" s="23">
        <v>105.20694444444401</v>
      </c>
      <c r="B17363" s="23">
        <v>7.4583333333333304</v>
      </c>
      <c r="C17363" s="27">
        <v>0.66152745485305797</v>
      </c>
    </row>
    <row r="17364" spans="1:3" x14ac:dyDescent="0.25">
      <c r="A17364" s="23">
        <v>106.20416666666701</v>
      </c>
      <c r="B17364" s="23">
        <v>7.4583333333333304</v>
      </c>
      <c r="C17364" s="27">
        <v>0.66373407840728804</v>
      </c>
    </row>
    <row r="17365" spans="1:3" x14ac:dyDescent="0.25">
      <c r="A17365" s="23">
        <v>107.201388888889</v>
      </c>
      <c r="B17365" s="23">
        <v>7.4583333333333304</v>
      </c>
      <c r="C17365" s="27">
        <v>0.66912114620208696</v>
      </c>
    </row>
    <row r="17366" spans="1:3" x14ac:dyDescent="0.25">
      <c r="A17366" s="23">
        <v>108.19861111111101</v>
      </c>
      <c r="B17366" s="23">
        <v>7.4583333333333304</v>
      </c>
      <c r="C17366" s="27">
        <v>0.67650789022445701</v>
      </c>
    </row>
    <row r="17367" spans="1:3" x14ac:dyDescent="0.25">
      <c r="A17367" s="23">
        <v>109.195833333333</v>
      </c>
      <c r="B17367" s="23">
        <v>7.4583333333333304</v>
      </c>
      <c r="C17367" s="27">
        <v>0.68407595157623302</v>
      </c>
    </row>
    <row r="17368" spans="1:3" x14ac:dyDescent="0.25">
      <c r="A17368" s="23">
        <v>110.193055555556</v>
      </c>
      <c r="B17368" s="23">
        <v>7.4583333333333304</v>
      </c>
      <c r="C17368" s="27">
        <v>0.68957543373107899</v>
      </c>
    </row>
    <row r="17369" spans="1:3" x14ac:dyDescent="0.25">
      <c r="A17369" s="23">
        <v>111.19027777777799</v>
      </c>
      <c r="B17369" s="23">
        <v>7.4583333333333304</v>
      </c>
      <c r="C17369" s="27">
        <v>0.69136887788772605</v>
      </c>
    </row>
    <row r="17370" spans="1:3" x14ac:dyDescent="0.25">
      <c r="A17370" s="23">
        <v>112.1875</v>
      </c>
      <c r="B17370" s="23">
        <v>7.4583333333333304</v>
      </c>
      <c r="C17370" s="27">
        <v>0.68974339962005604</v>
      </c>
    </row>
    <row r="17371" spans="1:3" x14ac:dyDescent="0.25">
      <c r="A17371" s="23">
        <v>113.18472222222201</v>
      </c>
      <c r="B17371" s="23">
        <v>7.4583333333333304</v>
      </c>
      <c r="C17371" s="27">
        <v>0.68521147966384899</v>
      </c>
    </row>
    <row r="17372" spans="1:3" x14ac:dyDescent="0.25">
      <c r="A17372" s="23">
        <v>114.181944444444</v>
      </c>
      <c r="B17372" s="23">
        <v>7.4583333333333304</v>
      </c>
      <c r="C17372" s="27">
        <v>0.68006646633148204</v>
      </c>
    </row>
    <row r="17373" spans="1:3" x14ac:dyDescent="0.25">
      <c r="A17373" s="23">
        <v>115.179166666667</v>
      </c>
      <c r="B17373" s="23">
        <v>7.4583333333333304</v>
      </c>
      <c r="C17373" s="27">
        <v>0.67390882968902599</v>
      </c>
    </row>
    <row r="17374" spans="1:3" x14ac:dyDescent="0.25">
      <c r="A17374" s="23">
        <v>116.17638888888899</v>
      </c>
      <c r="B17374" s="23">
        <v>7.4583333333333304</v>
      </c>
      <c r="C17374" s="27">
        <v>0.66482651233673096</v>
      </c>
    </row>
    <row r="17375" spans="1:3" x14ac:dyDescent="0.25">
      <c r="A17375" s="23">
        <v>117.173611111111</v>
      </c>
      <c r="B17375" s="23">
        <v>7.4583333333333304</v>
      </c>
      <c r="C17375" s="27">
        <v>0.65535700321197499</v>
      </c>
    </row>
    <row r="17376" spans="1:3" x14ac:dyDescent="0.25">
      <c r="A17376" s="23">
        <v>118.17083333333299</v>
      </c>
      <c r="B17376" s="23">
        <v>7.4583333333333304</v>
      </c>
      <c r="C17376" s="27">
        <v>0.64640057086944602</v>
      </c>
    </row>
    <row r="17377" spans="1:3" x14ac:dyDescent="0.25">
      <c r="A17377" s="23">
        <v>119.16805555555599</v>
      </c>
      <c r="B17377" s="23">
        <v>7.4583333333333304</v>
      </c>
      <c r="C17377" s="27">
        <v>0.63684445619583097</v>
      </c>
    </row>
    <row r="17378" spans="1:3" x14ac:dyDescent="0.25">
      <c r="A17378" s="23">
        <v>120.165277777778</v>
      </c>
      <c r="B17378" s="23">
        <v>7.4583333333333304</v>
      </c>
      <c r="C17378" s="27">
        <v>0.62873250246047996</v>
      </c>
    </row>
    <row r="17379" spans="1:3" x14ac:dyDescent="0.25">
      <c r="A17379" s="23">
        <v>121.16249999999999</v>
      </c>
      <c r="B17379" s="23">
        <v>7.4583333333333304</v>
      </c>
      <c r="C17379" s="27">
        <v>0.62459671497345004</v>
      </c>
    </row>
    <row r="17380" spans="1:3" x14ac:dyDescent="0.25">
      <c r="A17380" s="23">
        <v>123.15694444444399</v>
      </c>
      <c r="B17380" s="23">
        <v>7.4583333333333304</v>
      </c>
      <c r="C17380" s="27">
        <v>0.63280856609344505</v>
      </c>
    </row>
    <row r="17381" spans="1:3" x14ac:dyDescent="0.25">
      <c r="A17381" s="23">
        <v>127.145833333333</v>
      </c>
      <c r="B17381" s="23">
        <v>7.4583333333333304</v>
      </c>
      <c r="C17381" s="27">
        <v>0.68845784664154097</v>
      </c>
    </row>
    <row r="17382" spans="1:3" x14ac:dyDescent="0.25">
      <c r="A17382" s="23">
        <v>128.143055555556</v>
      </c>
      <c r="B17382" s="23">
        <v>7.4583333333333304</v>
      </c>
      <c r="C17382" s="27">
        <v>0.68967598676681496</v>
      </c>
    </row>
    <row r="17383" spans="1:3" x14ac:dyDescent="0.25">
      <c r="A17383" s="23">
        <v>129.14027777777801</v>
      </c>
      <c r="B17383" s="23">
        <v>7.4583333333333304</v>
      </c>
      <c r="C17383" s="27">
        <v>0.68636906147003196</v>
      </c>
    </row>
    <row r="17384" spans="1:3" x14ac:dyDescent="0.25">
      <c r="A17384" s="23">
        <v>130.13749999999999</v>
      </c>
      <c r="B17384" s="23">
        <v>7.4583333333333304</v>
      </c>
      <c r="C17384" s="27">
        <v>0.68298095464706399</v>
      </c>
    </row>
    <row r="17385" spans="1:3" x14ac:dyDescent="0.25">
      <c r="A17385" s="23">
        <v>131.134722222222</v>
      </c>
      <c r="B17385" s="23">
        <v>7.4583333333333304</v>
      </c>
      <c r="C17385" s="27">
        <v>0.68135589361190796</v>
      </c>
    </row>
    <row r="17386" spans="1:3" x14ac:dyDescent="0.25">
      <c r="A17386" s="23">
        <v>132.131944444444</v>
      </c>
      <c r="B17386" s="23">
        <v>7.4583333333333304</v>
      </c>
      <c r="C17386" s="27">
        <v>0.68056213855743397</v>
      </c>
    </row>
    <row r="17387" spans="1:3" x14ac:dyDescent="0.25">
      <c r="A17387" s="23">
        <v>133.129166666667</v>
      </c>
      <c r="B17387" s="23">
        <v>7.4583333333333304</v>
      </c>
      <c r="C17387" s="27">
        <v>0.68096172809600797</v>
      </c>
    </row>
    <row r="17388" spans="1:3" x14ac:dyDescent="0.25">
      <c r="A17388" s="23">
        <v>135.12361111111099</v>
      </c>
      <c r="B17388" s="23">
        <v>7.4583333333333304</v>
      </c>
      <c r="C17388" s="27">
        <v>0.68139278888702404</v>
      </c>
    </row>
    <row r="17389" spans="1:3" x14ac:dyDescent="0.25">
      <c r="A17389" s="23">
        <v>136.120833333333</v>
      </c>
      <c r="B17389" s="23">
        <v>7.4583333333333304</v>
      </c>
      <c r="C17389" s="27">
        <v>0.68190509080886796</v>
      </c>
    </row>
    <row r="17390" spans="1:3" x14ac:dyDescent="0.25">
      <c r="A17390" s="23">
        <v>137.118055555556</v>
      </c>
      <c r="B17390" s="23">
        <v>7.4583333333333304</v>
      </c>
      <c r="C17390" s="27">
        <v>0.68262356519699097</v>
      </c>
    </row>
    <row r="17391" spans="1:3" x14ac:dyDescent="0.25">
      <c r="A17391" s="23">
        <v>138.115277777778</v>
      </c>
      <c r="B17391" s="23">
        <v>7.4583333333333304</v>
      </c>
      <c r="C17391" s="27">
        <v>0.683454930782318</v>
      </c>
    </row>
    <row r="17392" spans="1:3" x14ac:dyDescent="0.25">
      <c r="A17392" s="23">
        <v>139.11250000000001</v>
      </c>
      <c r="B17392" s="23">
        <v>7.4583333333333304</v>
      </c>
      <c r="C17392" s="27">
        <v>0.684592485427856</v>
      </c>
    </row>
    <row r="17393" spans="1:3" x14ac:dyDescent="0.25">
      <c r="A17393" s="23">
        <v>140.10972222222199</v>
      </c>
      <c r="B17393" s="23">
        <v>7.4583333333333304</v>
      </c>
      <c r="C17393" s="27">
        <v>0.685161292552948</v>
      </c>
    </row>
    <row r="17394" spans="1:3" x14ac:dyDescent="0.25">
      <c r="A17394" s="23">
        <v>141.106944444444</v>
      </c>
      <c r="B17394" s="23">
        <v>7.4583333333333304</v>
      </c>
      <c r="C17394" s="27">
        <v>0.68563622236251798</v>
      </c>
    </row>
    <row r="17395" spans="1:3" x14ac:dyDescent="0.25">
      <c r="A17395" s="23">
        <v>142.104166666667</v>
      </c>
      <c r="B17395" s="23">
        <v>7.4583333333333304</v>
      </c>
      <c r="C17395" s="27">
        <v>0.68623602390289296</v>
      </c>
    </row>
    <row r="17396" spans="1:3" x14ac:dyDescent="0.25">
      <c r="A17396" s="23">
        <v>143.10138888888901</v>
      </c>
      <c r="B17396" s="23">
        <v>7.4583333333333304</v>
      </c>
      <c r="C17396" s="27">
        <v>0.686348557472229</v>
      </c>
    </row>
    <row r="17397" spans="1:3" x14ac:dyDescent="0.25">
      <c r="A17397" s="23">
        <v>144.09861111111101</v>
      </c>
      <c r="B17397" s="23">
        <v>7.4583333333333304</v>
      </c>
      <c r="C17397" s="27">
        <v>0.68648630380630504</v>
      </c>
    </row>
    <row r="17398" spans="1:3" x14ac:dyDescent="0.25">
      <c r="A17398" s="23">
        <v>145.09583333333299</v>
      </c>
      <c r="B17398" s="23">
        <v>7.4583333333333304</v>
      </c>
      <c r="C17398" s="27">
        <v>0.68662393093109098</v>
      </c>
    </row>
    <row r="17399" spans="1:3" x14ac:dyDescent="0.25">
      <c r="A17399" s="23">
        <v>146.09305555555599</v>
      </c>
      <c r="B17399" s="23">
        <v>7.4583333333333304</v>
      </c>
      <c r="C17399" s="27">
        <v>0.68587386608123802</v>
      </c>
    </row>
    <row r="17400" spans="1:3" x14ac:dyDescent="0.25">
      <c r="A17400" s="23">
        <v>147.090277777778</v>
      </c>
      <c r="B17400" s="23">
        <v>7.4583333333333304</v>
      </c>
      <c r="C17400" s="27">
        <v>0.68459904193878196</v>
      </c>
    </row>
    <row r="17401" spans="1:3" x14ac:dyDescent="0.25">
      <c r="A17401" s="23">
        <v>148.08750000000001</v>
      </c>
      <c r="B17401" s="23">
        <v>7.4583333333333304</v>
      </c>
      <c r="C17401" s="27">
        <v>0.68307399749755904</v>
      </c>
    </row>
    <row r="17402" spans="1:3" x14ac:dyDescent="0.25">
      <c r="A17402" s="23">
        <v>149.08472222222201</v>
      </c>
      <c r="B17402" s="23">
        <v>7.4583333333333304</v>
      </c>
      <c r="C17402" s="27">
        <v>0.68181133270263705</v>
      </c>
    </row>
    <row r="17403" spans="1:3" x14ac:dyDescent="0.25">
      <c r="A17403" s="23">
        <v>150.08194444444399</v>
      </c>
      <c r="B17403" s="23">
        <v>7.4583333333333304</v>
      </c>
      <c r="C17403" s="27">
        <v>0.68118613958358798</v>
      </c>
    </row>
    <row r="17404" spans="1:3" x14ac:dyDescent="0.25">
      <c r="A17404" s="23">
        <v>151.07916666666699</v>
      </c>
      <c r="B17404" s="23">
        <v>7.4583333333333304</v>
      </c>
      <c r="C17404" s="27">
        <v>0.68196123838424705</v>
      </c>
    </row>
    <row r="17405" spans="1:3" x14ac:dyDescent="0.25">
      <c r="A17405" s="23">
        <v>152.076388888889</v>
      </c>
      <c r="B17405" s="23">
        <v>7.4583333333333304</v>
      </c>
      <c r="C17405" s="27">
        <v>0.68618011474609397</v>
      </c>
    </row>
    <row r="17406" spans="1:3" x14ac:dyDescent="0.25">
      <c r="A17406" s="23">
        <v>153.07361111111101</v>
      </c>
      <c r="B17406" s="23">
        <v>7.4583333333333304</v>
      </c>
      <c r="C17406" s="27">
        <v>0.69421774148940996</v>
      </c>
    </row>
    <row r="17407" spans="1:3" x14ac:dyDescent="0.25">
      <c r="A17407" s="23">
        <v>154.07083333333301</v>
      </c>
      <c r="B17407" s="23">
        <v>7.4583333333333304</v>
      </c>
      <c r="C17407" s="27">
        <v>0.70476758480071999</v>
      </c>
    </row>
    <row r="17408" spans="1:3" x14ac:dyDescent="0.25">
      <c r="A17408" s="23">
        <v>155.06805555555599</v>
      </c>
      <c r="B17408" s="23">
        <v>7.4583333333333304</v>
      </c>
      <c r="C17408" s="27">
        <v>0.71659272909164395</v>
      </c>
    </row>
    <row r="17409" spans="1:3" x14ac:dyDescent="0.25">
      <c r="A17409" s="23">
        <v>156.06527777777799</v>
      </c>
      <c r="B17409" s="23">
        <v>7.4583333333333304</v>
      </c>
      <c r="C17409" s="27">
        <v>0.72848689556121804</v>
      </c>
    </row>
    <row r="17410" spans="1:3" x14ac:dyDescent="0.25">
      <c r="A17410" s="23">
        <v>157.0625</v>
      </c>
      <c r="B17410" s="23">
        <v>7.4583333333333304</v>
      </c>
      <c r="C17410" s="27">
        <v>0.73739963769912698</v>
      </c>
    </row>
    <row r="17411" spans="1:3" x14ac:dyDescent="0.25">
      <c r="A17411" s="23">
        <v>158.05972222222201</v>
      </c>
      <c r="B17411" s="23">
        <v>7.4583333333333304</v>
      </c>
      <c r="C17411" s="27">
        <v>0.74002474546432495</v>
      </c>
    </row>
    <row r="17412" spans="1:3" x14ac:dyDescent="0.25">
      <c r="A17412" s="23">
        <v>159.05694444444401</v>
      </c>
      <c r="B17412" s="23">
        <v>7.4583333333333304</v>
      </c>
      <c r="C17412" s="27">
        <v>0.73543083667755105</v>
      </c>
    </row>
    <row r="17413" spans="1:3" x14ac:dyDescent="0.25">
      <c r="A17413" s="23">
        <v>160.05416666666699</v>
      </c>
      <c r="B17413" s="23">
        <v>7.4583333333333304</v>
      </c>
      <c r="C17413" s="27">
        <v>0.72679913043975797</v>
      </c>
    </row>
    <row r="17414" spans="1:3" x14ac:dyDescent="0.25">
      <c r="A17414" s="23">
        <v>161.05138888888899</v>
      </c>
      <c r="B17414" s="23">
        <v>7.4583333333333304</v>
      </c>
      <c r="C17414" s="27">
        <v>0.71797376871108998</v>
      </c>
    </row>
    <row r="17415" spans="1:3" x14ac:dyDescent="0.25">
      <c r="A17415" s="23">
        <v>162.048611111111</v>
      </c>
      <c r="B17415" s="23">
        <v>7.4583333333333304</v>
      </c>
      <c r="C17415" s="27">
        <v>0.711048543453217</v>
      </c>
    </row>
    <row r="17416" spans="1:3" x14ac:dyDescent="0.25">
      <c r="A17416" s="23">
        <v>163.04583333333301</v>
      </c>
      <c r="B17416" s="23">
        <v>7.4583333333333304</v>
      </c>
      <c r="C17416" s="27">
        <v>0.70746701955795299</v>
      </c>
    </row>
    <row r="17417" spans="1:3" x14ac:dyDescent="0.25">
      <c r="A17417" s="23">
        <v>164.04305555555601</v>
      </c>
      <c r="B17417" s="23">
        <v>7.4583333333333304</v>
      </c>
      <c r="C17417" s="27">
        <v>0.70721691846847501</v>
      </c>
    </row>
    <row r="17418" spans="1:3" x14ac:dyDescent="0.25">
      <c r="A17418" s="23">
        <v>165.04027777777799</v>
      </c>
      <c r="B17418" s="23">
        <v>7.4583333333333304</v>
      </c>
      <c r="C17418" s="27">
        <v>0.70935428142547596</v>
      </c>
    </row>
    <row r="17419" spans="1:3" x14ac:dyDescent="0.25">
      <c r="A17419" s="23">
        <v>166.03749999999999</v>
      </c>
      <c r="B17419" s="23">
        <v>7.4583333333333304</v>
      </c>
      <c r="C17419" s="27">
        <v>0.71371066570282005</v>
      </c>
    </row>
    <row r="17420" spans="1:3" x14ac:dyDescent="0.25">
      <c r="A17420" s="23">
        <v>167.034722222222</v>
      </c>
      <c r="B17420" s="23">
        <v>7.4583333333333304</v>
      </c>
      <c r="C17420" s="27">
        <v>0.720717072486877</v>
      </c>
    </row>
    <row r="17421" spans="1:3" x14ac:dyDescent="0.25">
      <c r="A17421" s="23">
        <v>168.03194444444401</v>
      </c>
      <c r="B17421" s="23">
        <v>7.4583333333333304</v>
      </c>
      <c r="C17421" s="27">
        <v>0.73008602857589699</v>
      </c>
    </row>
    <row r="17422" spans="1:3" x14ac:dyDescent="0.25">
      <c r="A17422" s="23">
        <v>169.02916666666701</v>
      </c>
      <c r="B17422" s="23">
        <v>7.4583333333333304</v>
      </c>
      <c r="C17422" s="27">
        <v>0.74063622951507602</v>
      </c>
    </row>
    <row r="17423" spans="1:3" x14ac:dyDescent="0.25">
      <c r="A17423" s="23">
        <v>170.02638888888899</v>
      </c>
      <c r="B17423" s="23">
        <v>7.4583333333333304</v>
      </c>
      <c r="C17423" s="27">
        <v>0.74973016977310203</v>
      </c>
    </row>
    <row r="17424" spans="1:3" x14ac:dyDescent="0.25">
      <c r="A17424" s="23">
        <v>171.02361111111099</v>
      </c>
      <c r="B17424" s="23">
        <v>7.4583333333333304</v>
      </c>
      <c r="C17424" s="27">
        <v>0.75341135263443004</v>
      </c>
    </row>
    <row r="17425" spans="1:3" x14ac:dyDescent="0.25">
      <c r="A17425" s="23">
        <v>172.020833333333</v>
      </c>
      <c r="B17425" s="23">
        <v>7.4583333333333304</v>
      </c>
      <c r="C17425" s="27">
        <v>0.74962341785430897</v>
      </c>
    </row>
    <row r="17426" spans="1:3" x14ac:dyDescent="0.25">
      <c r="A17426" s="23">
        <v>173.018055555556</v>
      </c>
      <c r="B17426" s="23">
        <v>7.4583333333333304</v>
      </c>
      <c r="C17426" s="27">
        <v>0.74092304706573497</v>
      </c>
    </row>
    <row r="17427" spans="1:3" x14ac:dyDescent="0.25">
      <c r="A17427" s="23">
        <v>174.01527777777801</v>
      </c>
      <c r="B17427" s="23">
        <v>7.4583333333333304</v>
      </c>
      <c r="C17427" s="27">
        <v>0.73082280158996604</v>
      </c>
    </row>
    <row r="17428" spans="1:3" x14ac:dyDescent="0.25">
      <c r="A17428" s="23">
        <v>175.01249999999999</v>
      </c>
      <c r="B17428" s="23">
        <v>7.4583333333333304</v>
      </c>
      <c r="C17428" s="27">
        <v>0.72192871570587203</v>
      </c>
    </row>
    <row r="17429" spans="1:3" x14ac:dyDescent="0.25">
      <c r="A17429" s="23">
        <v>176.009722222222</v>
      </c>
      <c r="B17429" s="23">
        <v>7.4583333333333304</v>
      </c>
      <c r="C17429" s="27">
        <v>0.71519720554351796</v>
      </c>
    </row>
    <row r="17430" spans="1:3" x14ac:dyDescent="0.25">
      <c r="A17430" s="23">
        <v>177.006944444444</v>
      </c>
      <c r="B17430" s="23">
        <v>7.4583333333333304</v>
      </c>
      <c r="C17430" s="27">
        <v>0.710365891456604</v>
      </c>
    </row>
    <row r="17431" spans="1:3" x14ac:dyDescent="0.25">
      <c r="A17431" s="23">
        <v>178.004166666667</v>
      </c>
      <c r="B17431" s="23">
        <v>7.4583333333333304</v>
      </c>
      <c r="C17431" s="27">
        <v>0.70707809925079301</v>
      </c>
    </row>
    <row r="17432" spans="1:3" x14ac:dyDescent="0.25">
      <c r="A17432" s="23">
        <v>179.00138888888901</v>
      </c>
      <c r="B17432" s="23">
        <v>7.4583333333333304</v>
      </c>
      <c r="C17432" s="27">
        <v>0.70491558313369795</v>
      </c>
    </row>
    <row r="17433" spans="1:3" x14ac:dyDescent="0.25">
      <c r="A17433" s="23">
        <v>-179.00138888888901</v>
      </c>
      <c r="B17433" s="23">
        <v>6.4638888888888903</v>
      </c>
      <c r="C17433" s="27">
        <v>0.69224721193313599</v>
      </c>
    </row>
    <row r="17434" spans="1:3" x14ac:dyDescent="0.25">
      <c r="A17434" s="23">
        <v>-178.004166666667</v>
      </c>
      <c r="B17434" s="23">
        <v>6.4638888888888903</v>
      </c>
      <c r="C17434" s="27">
        <v>0.69069707393646196</v>
      </c>
    </row>
    <row r="17435" spans="1:3" x14ac:dyDescent="0.25">
      <c r="A17435" s="23">
        <v>-177.006944444444</v>
      </c>
      <c r="B17435" s="23">
        <v>6.4638888888888903</v>
      </c>
      <c r="C17435" s="27">
        <v>0.69015967845916704</v>
      </c>
    </row>
    <row r="17436" spans="1:3" x14ac:dyDescent="0.25">
      <c r="A17436" s="23">
        <v>-176.009722222222</v>
      </c>
      <c r="B17436" s="23">
        <v>6.4638888888888903</v>
      </c>
      <c r="C17436" s="27">
        <v>0.69025963544845603</v>
      </c>
    </row>
    <row r="17437" spans="1:3" x14ac:dyDescent="0.25">
      <c r="A17437" s="23">
        <v>-175.01249999999999</v>
      </c>
      <c r="B17437" s="23">
        <v>6.4638888888888903</v>
      </c>
      <c r="C17437" s="27">
        <v>0.689871966838837</v>
      </c>
    </row>
    <row r="17438" spans="1:3" x14ac:dyDescent="0.25">
      <c r="A17438" s="23">
        <v>-174.01527777777801</v>
      </c>
      <c r="B17438" s="23">
        <v>6.4638888888888903</v>
      </c>
      <c r="C17438" s="27">
        <v>0.68917810916900601</v>
      </c>
    </row>
    <row r="17439" spans="1:3" x14ac:dyDescent="0.25">
      <c r="A17439" s="23">
        <v>-173.018055555556</v>
      </c>
      <c r="B17439" s="23">
        <v>6.4638888888888903</v>
      </c>
      <c r="C17439" s="27">
        <v>0.68891584873199496</v>
      </c>
    </row>
    <row r="17440" spans="1:3" x14ac:dyDescent="0.25">
      <c r="A17440" s="23">
        <v>-172.020833333333</v>
      </c>
      <c r="B17440" s="23">
        <v>6.4638888888888903</v>
      </c>
      <c r="C17440" s="27">
        <v>0.68884706497192405</v>
      </c>
    </row>
    <row r="17441" spans="1:3" x14ac:dyDescent="0.25">
      <c r="A17441" s="23">
        <v>-171.02361111111099</v>
      </c>
      <c r="B17441" s="23">
        <v>6.4638888888888903</v>
      </c>
      <c r="C17441" s="27">
        <v>0.68877828121185303</v>
      </c>
    </row>
    <row r="17442" spans="1:3" x14ac:dyDescent="0.25">
      <c r="A17442" s="23">
        <v>-170.02638888888899</v>
      </c>
      <c r="B17442" s="23">
        <v>6.4638888888888903</v>
      </c>
      <c r="C17442" s="27">
        <v>0.68850326538085904</v>
      </c>
    </row>
    <row r="17443" spans="1:3" x14ac:dyDescent="0.25">
      <c r="A17443" s="23">
        <v>-169.02916666666701</v>
      </c>
      <c r="B17443" s="23">
        <v>6.4638888888888903</v>
      </c>
      <c r="C17443" s="27">
        <v>0.68810319900512695</v>
      </c>
    </row>
    <row r="17444" spans="1:3" x14ac:dyDescent="0.25">
      <c r="A17444" s="23">
        <v>-168.03194444444401</v>
      </c>
      <c r="B17444" s="23">
        <v>6.4638888888888903</v>
      </c>
      <c r="C17444" s="27">
        <v>0.68796569108963002</v>
      </c>
    </row>
    <row r="17445" spans="1:3" x14ac:dyDescent="0.25">
      <c r="A17445" s="23">
        <v>-167.034722222222</v>
      </c>
      <c r="B17445" s="23">
        <v>6.4638888888888903</v>
      </c>
      <c r="C17445" s="27">
        <v>0.68770325183868397</v>
      </c>
    </row>
    <row r="17446" spans="1:3" x14ac:dyDescent="0.25">
      <c r="A17446" s="23">
        <v>-166.03749999999999</v>
      </c>
      <c r="B17446" s="23">
        <v>6.4638888888888903</v>
      </c>
      <c r="C17446" s="27">
        <v>0.687178254127502</v>
      </c>
    </row>
    <row r="17447" spans="1:3" x14ac:dyDescent="0.25">
      <c r="A17447" s="23">
        <v>-165.04027777777799</v>
      </c>
      <c r="B17447" s="23">
        <v>6.4638888888888903</v>
      </c>
      <c r="C17447" s="27">
        <v>0.68645966053009</v>
      </c>
    </row>
    <row r="17448" spans="1:3" x14ac:dyDescent="0.25">
      <c r="A17448" s="23">
        <v>-164.04305555555601</v>
      </c>
      <c r="B17448" s="23">
        <v>6.4638888888888903</v>
      </c>
      <c r="C17448" s="27">
        <v>0.68619734048843395</v>
      </c>
    </row>
    <row r="17449" spans="1:3" x14ac:dyDescent="0.25">
      <c r="A17449" s="23">
        <v>-163.04583333333301</v>
      </c>
      <c r="B17449" s="23">
        <v>6.4638888888888903</v>
      </c>
      <c r="C17449" s="27">
        <v>0.68586611747741699</v>
      </c>
    </row>
    <row r="17450" spans="1:3" x14ac:dyDescent="0.25">
      <c r="A17450" s="23">
        <v>-162.048611111111</v>
      </c>
      <c r="B17450" s="23">
        <v>6.4638888888888903</v>
      </c>
      <c r="C17450" s="27">
        <v>0.68503481149673495</v>
      </c>
    </row>
    <row r="17451" spans="1:3" x14ac:dyDescent="0.25">
      <c r="A17451" s="23">
        <v>-161.05138888888899</v>
      </c>
      <c r="B17451" s="23">
        <v>6.4638888888888903</v>
      </c>
      <c r="C17451" s="27">
        <v>0.68414729833602905</v>
      </c>
    </row>
    <row r="17452" spans="1:3" x14ac:dyDescent="0.25">
      <c r="A17452" s="23">
        <v>-160.05416666666699</v>
      </c>
      <c r="B17452" s="23">
        <v>6.4638888888888903</v>
      </c>
      <c r="C17452" s="27">
        <v>0.68324744701385498</v>
      </c>
    </row>
    <row r="17453" spans="1:3" x14ac:dyDescent="0.25">
      <c r="A17453" s="23">
        <v>-159.05694444444401</v>
      </c>
      <c r="B17453" s="23">
        <v>6.4638888888888903</v>
      </c>
      <c r="C17453" s="27">
        <v>0.68280375003814697</v>
      </c>
    </row>
    <row r="17454" spans="1:3" x14ac:dyDescent="0.25">
      <c r="A17454" s="23">
        <v>-158.05972222222201</v>
      </c>
      <c r="B17454" s="23">
        <v>6.4638888888888903</v>
      </c>
      <c r="C17454" s="27">
        <v>0.68191611766815197</v>
      </c>
    </row>
    <row r="17455" spans="1:3" x14ac:dyDescent="0.25">
      <c r="A17455" s="23">
        <v>-157.0625</v>
      </c>
      <c r="B17455" s="23">
        <v>6.4638888888888903</v>
      </c>
      <c r="C17455" s="27">
        <v>0.68077880144119296</v>
      </c>
    </row>
    <row r="17456" spans="1:3" x14ac:dyDescent="0.25">
      <c r="A17456" s="23">
        <v>-156.06527777777799</v>
      </c>
      <c r="B17456" s="23">
        <v>6.4638888888888903</v>
      </c>
      <c r="C17456" s="27">
        <v>0.68001633882522605</v>
      </c>
    </row>
    <row r="17457" spans="1:3" x14ac:dyDescent="0.25">
      <c r="A17457" s="23">
        <v>-155.06805555555599</v>
      </c>
      <c r="B17457" s="23">
        <v>6.4638888888888903</v>
      </c>
      <c r="C17457" s="27">
        <v>0.67936640977859497</v>
      </c>
    </row>
    <row r="17458" spans="1:3" x14ac:dyDescent="0.25">
      <c r="A17458" s="23">
        <v>-154.07083333333301</v>
      </c>
      <c r="B17458" s="23">
        <v>6.4638888888888903</v>
      </c>
      <c r="C17458" s="27">
        <v>0.67892271280288696</v>
      </c>
    </row>
    <row r="17459" spans="1:3" x14ac:dyDescent="0.25">
      <c r="A17459" s="23">
        <v>-153.07361111111101</v>
      </c>
      <c r="B17459" s="23">
        <v>6.4638888888888903</v>
      </c>
      <c r="C17459" s="27">
        <v>0.67829775810241699</v>
      </c>
    </row>
    <row r="17460" spans="1:3" x14ac:dyDescent="0.25">
      <c r="A17460" s="23">
        <v>-152.076388888889</v>
      </c>
      <c r="B17460" s="23">
        <v>6.4638888888888903</v>
      </c>
      <c r="C17460" s="27">
        <v>0.67774164676666304</v>
      </c>
    </row>
    <row r="17461" spans="1:3" x14ac:dyDescent="0.25">
      <c r="A17461" s="23">
        <v>-151.07916666666699</v>
      </c>
      <c r="B17461" s="23">
        <v>6.4638888888888903</v>
      </c>
      <c r="C17461" s="27">
        <v>0.67757296562194802</v>
      </c>
    </row>
    <row r="17462" spans="1:3" x14ac:dyDescent="0.25">
      <c r="A17462" s="23">
        <v>-150.08194444444399</v>
      </c>
      <c r="B17462" s="23">
        <v>6.4638888888888903</v>
      </c>
      <c r="C17462" s="27">
        <v>0.67669802904128995</v>
      </c>
    </row>
    <row r="17463" spans="1:3" x14ac:dyDescent="0.25">
      <c r="A17463" s="23">
        <v>-149.08472222222201</v>
      </c>
      <c r="B17463" s="23">
        <v>6.4638888888888903</v>
      </c>
      <c r="C17463" s="27">
        <v>0.675573110580444</v>
      </c>
    </row>
    <row r="17464" spans="1:3" x14ac:dyDescent="0.25">
      <c r="A17464" s="23">
        <v>-148.08750000000001</v>
      </c>
      <c r="B17464" s="23">
        <v>6.4638888888888903</v>
      </c>
      <c r="C17464" s="27">
        <v>0.67496067285537698</v>
      </c>
    </row>
    <row r="17465" spans="1:3" x14ac:dyDescent="0.25">
      <c r="A17465" s="23">
        <v>-147.090277777778</v>
      </c>
      <c r="B17465" s="23">
        <v>6.4638888888888903</v>
      </c>
      <c r="C17465" s="27">
        <v>0.67432308197021495</v>
      </c>
    </row>
    <row r="17466" spans="1:3" x14ac:dyDescent="0.25">
      <c r="A17466" s="23">
        <v>-146.09305555555599</v>
      </c>
      <c r="B17466" s="23">
        <v>6.4638888888888903</v>
      </c>
      <c r="C17466" s="27">
        <v>0.67387932538986195</v>
      </c>
    </row>
    <row r="17467" spans="1:3" x14ac:dyDescent="0.25">
      <c r="A17467" s="23">
        <v>-145.09583333333299</v>
      </c>
      <c r="B17467" s="23">
        <v>6.4638888888888903</v>
      </c>
      <c r="C17467" s="27">
        <v>0.67351704835891701</v>
      </c>
    </row>
    <row r="17468" spans="1:3" x14ac:dyDescent="0.25">
      <c r="A17468" s="23">
        <v>-144.09861111111101</v>
      </c>
      <c r="B17468" s="23">
        <v>6.4638888888888903</v>
      </c>
      <c r="C17468" s="27">
        <v>0.67277961969375599</v>
      </c>
    </row>
    <row r="17469" spans="1:3" x14ac:dyDescent="0.25">
      <c r="A17469" s="23">
        <v>-143.10138888888901</v>
      </c>
      <c r="B17469" s="23">
        <v>6.4638888888888903</v>
      </c>
      <c r="C17469" s="27">
        <v>0.671985924243927</v>
      </c>
    </row>
    <row r="17470" spans="1:3" x14ac:dyDescent="0.25">
      <c r="A17470" s="23">
        <v>-142.104166666667</v>
      </c>
      <c r="B17470" s="23">
        <v>6.4638888888888903</v>
      </c>
      <c r="C17470" s="27">
        <v>0.67167973518371604</v>
      </c>
    </row>
    <row r="17471" spans="1:3" x14ac:dyDescent="0.25">
      <c r="A17471" s="23">
        <v>-141.106944444444</v>
      </c>
      <c r="B17471" s="23">
        <v>6.4638888888888903</v>
      </c>
      <c r="C17471" s="27">
        <v>0.67134851217269897</v>
      </c>
    </row>
    <row r="17472" spans="1:3" x14ac:dyDescent="0.25">
      <c r="A17472" s="23">
        <v>-140.10972222222199</v>
      </c>
      <c r="B17472" s="23">
        <v>6.4638888888888903</v>
      </c>
      <c r="C17472" s="27">
        <v>0.67083615064621005</v>
      </c>
    </row>
    <row r="17473" spans="1:3" x14ac:dyDescent="0.25">
      <c r="A17473" s="23">
        <v>-139.11250000000001</v>
      </c>
      <c r="B17473" s="23">
        <v>6.4638888888888903</v>
      </c>
      <c r="C17473" s="27">
        <v>0.67040491104125999</v>
      </c>
    </row>
    <row r="17474" spans="1:3" x14ac:dyDescent="0.25">
      <c r="A17474" s="23">
        <v>-138.115277777778</v>
      </c>
      <c r="B17474" s="23">
        <v>6.4638888888888903</v>
      </c>
      <c r="C17474" s="27">
        <v>0.66953003406524703</v>
      </c>
    </row>
    <row r="17475" spans="1:3" x14ac:dyDescent="0.25">
      <c r="A17475" s="23">
        <v>-137.118055555556</v>
      </c>
      <c r="B17475" s="23">
        <v>6.4638888888888903</v>
      </c>
      <c r="C17475" s="27">
        <v>0.66851747035980202</v>
      </c>
    </row>
    <row r="17476" spans="1:3" x14ac:dyDescent="0.25">
      <c r="A17476" s="23">
        <v>-136.120833333333</v>
      </c>
      <c r="B17476" s="23">
        <v>6.4638888888888903</v>
      </c>
      <c r="C17476" s="27">
        <v>0.66788017749786399</v>
      </c>
    </row>
    <row r="17477" spans="1:3" x14ac:dyDescent="0.25">
      <c r="A17477" s="23">
        <v>-135.12361111111099</v>
      </c>
      <c r="B17477" s="23">
        <v>6.4638888888888903</v>
      </c>
      <c r="C17477" s="27">
        <v>0.66738021373748802</v>
      </c>
    </row>
    <row r="17478" spans="1:3" x14ac:dyDescent="0.25">
      <c r="A17478" s="23">
        <v>-134.12638888888901</v>
      </c>
      <c r="B17478" s="23">
        <v>6.4638888888888903</v>
      </c>
      <c r="C17478" s="27">
        <v>0.66707408428192105</v>
      </c>
    </row>
    <row r="17479" spans="1:3" x14ac:dyDescent="0.25">
      <c r="A17479" s="23">
        <v>-133.129166666667</v>
      </c>
      <c r="B17479" s="23">
        <v>6.4638888888888903</v>
      </c>
      <c r="C17479" s="27">
        <v>0.66675555706024203</v>
      </c>
    </row>
    <row r="17480" spans="1:3" x14ac:dyDescent="0.25">
      <c r="A17480" s="23">
        <v>-132.131944444444</v>
      </c>
      <c r="B17480" s="23">
        <v>6.4638888888888903</v>
      </c>
      <c r="C17480" s="27">
        <v>0.66643679141998302</v>
      </c>
    </row>
    <row r="17481" spans="1:3" x14ac:dyDescent="0.25">
      <c r="A17481" s="23">
        <v>-131.134722222222</v>
      </c>
      <c r="B17481" s="23">
        <v>6.4638888888888903</v>
      </c>
      <c r="C17481" s="27">
        <v>0.66669929027557395</v>
      </c>
    </row>
    <row r="17482" spans="1:3" x14ac:dyDescent="0.25">
      <c r="A17482" s="23">
        <v>-130.13749999999999</v>
      </c>
      <c r="B17482" s="23">
        <v>6.4638888888888903</v>
      </c>
      <c r="C17482" s="27">
        <v>0.66682446002960205</v>
      </c>
    </row>
    <row r="17483" spans="1:3" x14ac:dyDescent="0.25">
      <c r="A17483" s="23">
        <v>-129.14027777777801</v>
      </c>
      <c r="B17483" s="23">
        <v>6.4638888888888903</v>
      </c>
      <c r="C17483" s="27">
        <v>0.66638088226318404</v>
      </c>
    </row>
    <row r="17484" spans="1:3" x14ac:dyDescent="0.25">
      <c r="A17484" s="23">
        <v>-128.143055555556</v>
      </c>
      <c r="B17484" s="23">
        <v>6.4638888888888903</v>
      </c>
      <c r="C17484" s="27">
        <v>0.66589343547821001</v>
      </c>
    </row>
    <row r="17485" spans="1:3" x14ac:dyDescent="0.25">
      <c r="A17485" s="23">
        <v>-127.145833333333</v>
      </c>
      <c r="B17485" s="23">
        <v>6.4638888888888903</v>
      </c>
      <c r="C17485" s="27">
        <v>0.66550600528716997</v>
      </c>
    </row>
    <row r="17486" spans="1:3" x14ac:dyDescent="0.25">
      <c r="A17486" s="23">
        <v>-126.14861111111099</v>
      </c>
      <c r="B17486" s="23">
        <v>6.4638888888888903</v>
      </c>
      <c r="C17486" s="27">
        <v>0.66518747806549094</v>
      </c>
    </row>
    <row r="17487" spans="1:3" x14ac:dyDescent="0.25">
      <c r="A17487" s="23">
        <v>-125.151388888889</v>
      </c>
      <c r="B17487" s="23">
        <v>6.4638888888888903</v>
      </c>
      <c r="C17487" s="27">
        <v>0.66476881504058805</v>
      </c>
    </row>
    <row r="17488" spans="1:3" x14ac:dyDescent="0.25">
      <c r="A17488" s="23">
        <v>-124.154166666667</v>
      </c>
      <c r="B17488" s="23">
        <v>6.4638888888888903</v>
      </c>
      <c r="C17488" s="27">
        <v>0.66426879167556796</v>
      </c>
    </row>
    <row r="17489" spans="1:3" x14ac:dyDescent="0.25">
      <c r="A17489" s="23">
        <v>-123.15694444444399</v>
      </c>
      <c r="B17489" s="23">
        <v>6.4638888888888903</v>
      </c>
      <c r="C17489" s="27">
        <v>0.66370010375976596</v>
      </c>
    </row>
    <row r="17490" spans="1:3" x14ac:dyDescent="0.25">
      <c r="A17490" s="23">
        <v>-122.159722222222</v>
      </c>
      <c r="B17490" s="23">
        <v>6.4638888888888903</v>
      </c>
      <c r="C17490" s="27">
        <v>0.663268983364105</v>
      </c>
    </row>
    <row r="17491" spans="1:3" x14ac:dyDescent="0.25">
      <c r="A17491" s="23">
        <v>-121.16249999999999</v>
      </c>
      <c r="B17491" s="23">
        <v>6.4638888888888903</v>
      </c>
      <c r="C17491" s="27">
        <v>0.66301900148391701</v>
      </c>
    </row>
    <row r="17492" spans="1:3" x14ac:dyDescent="0.25">
      <c r="A17492" s="23">
        <v>-120.165277777778</v>
      </c>
      <c r="B17492" s="23">
        <v>6.4638888888888903</v>
      </c>
      <c r="C17492" s="27">
        <v>0.66264414787292503</v>
      </c>
    </row>
    <row r="17493" spans="1:3" x14ac:dyDescent="0.25">
      <c r="A17493" s="23">
        <v>-119.16805555555599</v>
      </c>
      <c r="B17493" s="23">
        <v>6.4638888888888903</v>
      </c>
      <c r="C17493" s="27">
        <v>0.66226941347122203</v>
      </c>
    </row>
    <row r="17494" spans="1:3" x14ac:dyDescent="0.25">
      <c r="A17494" s="23">
        <v>-118.17083333333299</v>
      </c>
      <c r="B17494" s="23">
        <v>6.4638888888888903</v>
      </c>
      <c r="C17494" s="27">
        <v>0.66181308031082198</v>
      </c>
    </row>
    <row r="17495" spans="1:3" x14ac:dyDescent="0.25">
      <c r="A17495" s="23">
        <v>-117.173611111111</v>
      </c>
      <c r="B17495" s="23">
        <v>6.4638888888888903</v>
      </c>
      <c r="C17495" s="27">
        <v>0.66174423694610596</v>
      </c>
    </row>
    <row r="17496" spans="1:3" x14ac:dyDescent="0.25">
      <c r="A17496" s="23">
        <v>-116.17638888888899</v>
      </c>
      <c r="B17496" s="23">
        <v>6.4638888888888903</v>
      </c>
      <c r="C17496" s="27">
        <v>0.66211944818496704</v>
      </c>
    </row>
    <row r="17497" spans="1:3" x14ac:dyDescent="0.25">
      <c r="A17497" s="23">
        <v>-115.179166666667</v>
      </c>
      <c r="B17497" s="23">
        <v>6.4638888888888903</v>
      </c>
      <c r="C17497" s="27">
        <v>0.66243821382522605</v>
      </c>
    </row>
    <row r="17498" spans="1:3" x14ac:dyDescent="0.25">
      <c r="A17498" s="23">
        <v>-114.181944444444</v>
      </c>
      <c r="B17498" s="23">
        <v>6.4638888888888903</v>
      </c>
      <c r="C17498" s="27">
        <v>0.66270071268081698</v>
      </c>
    </row>
    <row r="17499" spans="1:3" x14ac:dyDescent="0.25">
      <c r="A17499" s="23">
        <v>-113.18472222222201</v>
      </c>
      <c r="B17499" s="23">
        <v>6.4638888888888903</v>
      </c>
      <c r="C17499" s="27">
        <v>0.66333806514740001</v>
      </c>
    </row>
    <row r="17500" spans="1:3" x14ac:dyDescent="0.25">
      <c r="A17500" s="23">
        <v>-112.1875</v>
      </c>
      <c r="B17500" s="23">
        <v>6.4638888888888903</v>
      </c>
      <c r="C17500" s="27">
        <v>0.66483783721923795</v>
      </c>
    </row>
    <row r="17501" spans="1:3" x14ac:dyDescent="0.25">
      <c r="A17501" s="23">
        <v>-111.19027777777799</v>
      </c>
      <c r="B17501" s="23">
        <v>6.4638888888888903</v>
      </c>
      <c r="C17501" s="27">
        <v>0.66670018434524503</v>
      </c>
    </row>
    <row r="17502" spans="1:3" x14ac:dyDescent="0.25">
      <c r="A17502" s="23">
        <v>-110.193055555556</v>
      </c>
      <c r="B17502" s="23">
        <v>6.4638888888888903</v>
      </c>
      <c r="C17502" s="27">
        <v>0.66876888275146495</v>
      </c>
    </row>
    <row r="17503" spans="1:3" x14ac:dyDescent="0.25">
      <c r="A17503" s="23">
        <v>-109.195833333333</v>
      </c>
      <c r="B17503" s="23">
        <v>6.4638888888888903</v>
      </c>
      <c r="C17503" s="27">
        <v>0.67133742570877097</v>
      </c>
    </row>
    <row r="17504" spans="1:3" x14ac:dyDescent="0.25">
      <c r="A17504" s="23">
        <v>-108.19861111111101</v>
      </c>
      <c r="B17504" s="23">
        <v>6.4638888888888903</v>
      </c>
      <c r="C17504" s="27">
        <v>0.67447471618652299</v>
      </c>
    </row>
    <row r="17505" spans="1:3" x14ac:dyDescent="0.25">
      <c r="A17505" s="23">
        <v>-107.201388888889</v>
      </c>
      <c r="B17505" s="23">
        <v>6.4638888888888903</v>
      </c>
      <c r="C17505" s="27">
        <v>0.67794311046600297</v>
      </c>
    </row>
    <row r="17506" spans="1:3" x14ac:dyDescent="0.25">
      <c r="A17506" s="23">
        <v>-106.20416666666701</v>
      </c>
      <c r="B17506" s="23">
        <v>6.4638888888888903</v>
      </c>
      <c r="C17506" s="27">
        <v>0.68203657865524303</v>
      </c>
    </row>
    <row r="17507" spans="1:3" x14ac:dyDescent="0.25">
      <c r="A17507" s="23">
        <v>-105.20694444444401</v>
      </c>
      <c r="B17507" s="23">
        <v>6.4638888888888903</v>
      </c>
      <c r="C17507" s="27">
        <v>0.68600493669509899</v>
      </c>
    </row>
    <row r="17508" spans="1:3" x14ac:dyDescent="0.25">
      <c r="A17508" s="23">
        <v>-104.209722222222</v>
      </c>
      <c r="B17508" s="23">
        <v>6.4638888888888903</v>
      </c>
      <c r="C17508" s="27">
        <v>0.68964213132858299</v>
      </c>
    </row>
    <row r="17509" spans="1:3" x14ac:dyDescent="0.25">
      <c r="A17509" s="23">
        <v>-103.21250000000001</v>
      </c>
      <c r="B17509" s="23">
        <v>6.4638888888888903</v>
      </c>
      <c r="C17509" s="27">
        <v>0.69301682710647605</v>
      </c>
    </row>
    <row r="17510" spans="1:3" x14ac:dyDescent="0.25">
      <c r="A17510" s="23">
        <v>-102.215277777778</v>
      </c>
      <c r="B17510" s="23">
        <v>6.4638888888888903</v>
      </c>
      <c r="C17510" s="27">
        <v>0.69579130411148105</v>
      </c>
    </row>
    <row r="17511" spans="1:3" x14ac:dyDescent="0.25">
      <c r="A17511" s="23">
        <v>-101.21805555555601</v>
      </c>
      <c r="B17511" s="23">
        <v>6.4638888888888903</v>
      </c>
      <c r="C17511" s="27">
        <v>0.69747245311737105</v>
      </c>
    </row>
    <row r="17512" spans="1:3" x14ac:dyDescent="0.25">
      <c r="A17512" s="23">
        <v>-100.220833333333</v>
      </c>
      <c r="B17512" s="23">
        <v>6.4638888888888903</v>
      </c>
      <c r="C17512" s="27">
        <v>0.69839113950729403</v>
      </c>
    </row>
    <row r="17513" spans="1:3" x14ac:dyDescent="0.25">
      <c r="A17513" s="23">
        <v>-99.223611111111097</v>
      </c>
      <c r="B17513" s="23">
        <v>6.4638888888888903</v>
      </c>
      <c r="C17513" s="27">
        <v>0.69122493267059304</v>
      </c>
    </row>
    <row r="17514" spans="1:3" x14ac:dyDescent="0.25">
      <c r="A17514" s="23">
        <v>-98.226388888888906</v>
      </c>
      <c r="B17514" s="23">
        <v>6.4638888888888903</v>
      </c>
      <c r="C17514" s="27">
        <v>0.68322771787643399</v>
      </c>
    </row>
    <row r="17515" spans="1:3" x14ac:dyDescent="0.25">
      <c r="A17515" s="23">
        <v>-97.2291666666667</v>
      </c>
      <c r="B17515" s="23">
        <v>6.4638888888888903</v>
      </c>
      <c r="C17515" s="27">
        <v>0.68288451433181796</v>
      </c>
    </row>
    <row r="17516" spans="1:3" x14ac:dyDescent="0.25">
      <c r="A17516" s="23">
        <v>-96.231944444444395</v>
      </c>
      <c r="B17516" s="23">
        <v>6.4638888888888903</v>
      </c>
      <c r="C17516" s="27">
        <v>0.67470151185989402</v>
      </c>
    </row>
    <row r="17517" spans="1:3" x14ac:dyDescent="0.25">
      <c r="A17517" s="23">
        <v>-95.234722222222203</v>
      </c>
      <c r="B17517" s="23">
        <v>6.4638888888888903</v>
      </c>
      <c r="C17517" s="27">
        <v>0.66697412729263295</v>
      </c>
    </row>
    <row r="17518" spans="1:3" x14ac:dyDescent="0.25">
      <c r="A17518" s="23">
        <v>-94.237499999999997</v>
      </c>
      <c r="B17518" s="23">
        <v>6.4638888888888903</v>
      </c>
      <c r="C17518" s="27">
        <v>0.668223977088928</v>
      </c>
    </row>
    <row r="17519" spans="1:3" x14ac:dyDescent="0.25">
      <c r="A17519" s="23">
        <v>-93.240277777777806</v>
      </c>
      <c r="B17519" s="23">
        <v>6.4638888888888903</v>
      </c>
      <c r="C17519" s="27">
        <v>0.66997385025024403</v>
      </c>
    </row>
    <row r="17520" spans="1:3" x14ac:dyDescent="0.25">
      <c r="A17520" s="23">
        <v>-92.2430555555556</v>
      </c>
      <c r="B17520" s="23">
        <v>6.4638888888888903</v>
      </c>
      <c r="C17520" s="27">
        <v>0.67179238796234098</v>
      </c>
    </row>
    <row r="17521" spans="1:3" x14ac:dyDescent="0.25">
      <c r="A17521" s="23">
        <v>-91.245833333333294</v>
      </c>
      <c r="B17521" s="23">
        <v>6.4638888888888903</v>
      </c>
      <c r="C17521" s="27">
        <v>0.67416715621948198</v>
      </c>
    </row>
    <row r="17522" spans="1:3" x14ac:dyDescent="0.25">
      <c r="A17522" s="23">
        <v>-90.248611111111103</v>
      </c>
      <c r="B17522" s="23">
        <v>6.4638888888888903</v>
      </c>
      <c r="C17522" s="27">
        <v>0.67729175090789795</v>
      </c>
    </row>
    <row r="17523" spans="1:3" x14ac:dyDescent="0.25">
      <c r="A17523" s="23">
        <v>-89.251388888888897</v>
      </c>
      <c r="B17523" s="23">
        <v>6.4638888888888903</v>
      </c>
      <c r="C17523" s="27">
        <v>0.68067902326583896</v>
      </c>
    </row>
    <row r="17524" spans="1:3" x14ac:dyDescent="0.25">
      <c r="A17524" s="23">
        <v>-88.254166666666706</v>
      </c>
      <c r="B17524" s="23">
        <v>6.4638888888888903</v>
      </c>
      <c r="C17524" s="27">
        <v>0.684872627258301</v>
      </c>
    </row>
    <row r="17525" spans="1:3" x14ac:dyDescent="0.25">
      <c r="A17525" s="23">
        <v>-87.2569444444444</v>
      </c>
      <c r="B17525" s="23">
        <v>6.4638888888888903</v>
      </c>
      <c r="C17525" s="27">
        <v>0.68894118070602395</v>
      </c>
    </row>
    <row r="17526" spans="1:3" x14ac:dyDescent="0.25">
      <c r="A17526" s="23">
        <v>-86.259722222222194</v>
      </c>
      <c r="B17526" s="23">
        <v>6.4638888888888903</v>
      </c>
      <c r="C17526" s="27">
        <v>0.69113487005233798</v>
      </c>
    </row>
    <row r="17527" spans="1:3" x14ac:dyDescent="0.25">
      <c r="A17527" s="23">
        <v>-85.262500000000003</v>
      </c>
      <c r="B17527" s="23">
        <v>6.4638888888888903</v>
      </c>
      <c r="C17527" s="27">
        <v>0.69106656312942505</v>
      </c>
    </row>
    <row r="17528" spans="1:3" x14ac:dyDescent="0.25">
      <c r="A17528" s="23">
        <v>-84.265277777777797</v>
      </c>
      <c r="B17528" s="23">
        <v>6.4638888888888903</v>
      </c>
      <c r="C17528" s="27">
        <v>0.68678009510040305</v>
      </c>
    </row>
    <row r="17529" spans="1:3" x14ac:dyDescent="0.25">
      <c r="A17529" s="23">
        <v>-83.268055555555506</v>
      </c>
      <c r="B17529" s="23">
        <v>6.4638888888888903</v>
      </c>
      <c r="C17529" s="27">
        <v>0.67777502536773704</v>
      </c>
    </row>
    <row r="17530" spans="1:3" x14ac:dyDescent="0.25">
      <c r="A17530" s="23">
        <v>-82.2708333333333</v>
      </c>
      <c r="B17530" s="23">
        <v>6.4638888888888903</v>
      </c>
      <c r="C17530" s="27">
        <v>0.666451096534729</v>
      </c>
    </row>
    <row r="17531" spans="1:3" x14ac:dyDescent="0.25">
      <c r="A17531" s="23">
        <v>-81.273611111111094</v>
      </c>
      <c r="B17531" s="23">
        <v>6.4638888888888903</v>
      </c>
      <c r="C17531" s="27">
        <v>0.65557110309600797</v>
      </c>
    </row>
    <row r="17532" spans="1:3" x14ac:dyDescent="0.25">
      <c r="A17532" s="23">
        <v>-80.276388888888903</v>
      </c>
      <c r="B17532" s="23">
        <v>6.4638888888888903</v>
      </c>
      <c r="C17532" s="27">
        <v>0.64828360080719005</v>
      </c>
    </row>
    <row r="17533" spans="1:3" x14ac:dyDescent="0.25">
      <c r="A17533" s="23">
        <v>-79.279166666666697</v>
      </c>
      <c r="B17533" s="23">
        <v>6.4638888888888903</v>
      </c>
      <c r="C17533" s="27">
        <v>0.64522582292556796</v>
      </c>
    </row>
    <row r="17534" spans="1:3" x14ac:dyDescent="0.25">
      <c r="A17534" s="23">
        <v>-78.281944444444406</v>
      </c>
      <c r="B17534" s="23">
        <v>6.4638888888888903</v>
      </c>
      <c r="C17534" s="27">
        <v>0.64561092853546098</v>
      </c>
    </row>
    <row r="17535" spans="1:3" x14ac:dyDescent="0.25">
      <c r="A17535" s="23">
        <v>-56.343055555555601</v>
      </c>
      <c r="B17535" s="23">
        <v>6.4638888888888903</v>
      </c>
      <c r="C17535" s="27">
        <v>0.69173276424408003</v>
      </c>
    </row>
    <row r="17536" spans="1:3" x14ac:dyDescent="0.25">
      <c r="A17536" s="23">
        <v>-55.345833333333303</v>
      </c>
      <c r="B17536" s="23">
        <v>6.4638888888888903</v>
      </c>
      <c r="C17536" s="27">
        <v>0.69158273935318004</v>
      </c>
    </row>
    <row r="17537" spans="1:3" x14ac:dyDescent="0.25">
      <c r="A17537" s="23">
        <v>-54.348611111111097</v>
      </c>
      <c r="B17537" s="23">
        <v>6.4638888888888903</v>
      </c>
      <c r="C17537" s="27">
        <v>0.69219601154327404</v>
      </c>
    </row>
    <row r="17538" spans="1:3" x14ac:dyDescent="0.25">
      <c r="A17538" s="23">
        <v>-53.351388888888899</v>
      </c>
      <c r="B17538" s="23">
        <v>6.4638888888888903</v>
      </c>
      <c r="C17538" s="27">
        <v>0.69479054212570202</v>
      </c>
    </row>
    <row r="17539" spans="1:3" x14ac:dyDescent="0.25">
      <c r="A17539" s="23">
        <v>-52.3541666666667</v>
      </c>
      <c r="B17539" s="23">
        <v>6.4638888888888903</v>
      </c>
      <c r="C17539" s="27">
        <v>0.69662374258041404</v>
      </c>
    </row>
    <row r="17540" spans="1:3" x14ac:dyDescent="0.25">
      <c r="A17540" s="23">
        <v>-51.356944444444501</v>
      </c>
      <c r="B17540" s="23">
        <v>6.4638888888888903</v>
      </c>
      <c r="C17540" s="27">
        <v>0.69685047864913896</v>
      </c>
    </row>
    <row r="17541" spans="1:3" x14ac:dyDescent="0.25">
      <c r="A17541" s="23">
        <v>-50.359722222222203</v>
      </c>
      <c r="B17541" s="23">
        <v>6.4638888888888903</v>
      </c>
      <c r="C17541" s="27">
        <v>0.696688592433929</v>
      </c>
    </row>
    <row r="17542" spans="1:3" x14ac:dyDescent="0.25">
      <c r="A17542" s="23">
        <v>-49.362499999999997</v>
      </c>
      <c r="B17542" s="23">
        <v>6.4638888888888903</v>
      </c>
      <c r="C17542" s="27">
        <v>0.69667625427246105</v>
      </c>
    </row>
    <row r="17543" spans="1:3" x14ac:dyDescent="0.25">
      <c r="A17543" s="23">
        <v>-48.365277777777798</v>
      </c>
      <c r="B17543" s="23">
        <v>6.4638888888888903</v>
      </c>
      <c r="C17543" s="27">
        <v>0.69595092535018899</v>
      </c>
    </row>
    <row r="17544" spans="1:3" x14ac:dyDescent="0.25">
      <c r="A17544" s="23">
        <v>-47.3680555555555</v>
      </c>
      <c r="B17544" s="23">
        <v>6.4638888888888903</v>
      </c>
      <c r="C17544" s="27">
        <v>0.69522553682327304</v>
      </c>
    </row>
    <row r="17545" spans="1:3" x14ac:dyDescent="0.25">
      <c r="A17545" s="23">
        <v>-46.370833333333302</v>
      </c>
      <c r="B17545" s="23">
        <v>6.4638888888888903</v>
      </c>
      <c r="C17545" s="27">
        <v>0.69516915082931496</v>
      </c>
    </row>
    <row r="17546" spans="1:3" x14ac:dyDescent="0.25">
      <c r="A17546" s="23">
        <v>-45.373611111111103</v>
      </c>
      <c r="B17546" s="23">
        <v>6.4638888888888903</v>
      </c>
      <c r="C17546" s="27">
        <v>0.69530665874481201</v>
      </c>
    </row>
    <row r="17547" spans="1:3" x14ac:dyDescent="0.25">
      <c r="A17547" s="23">
        <v>-44.376388888888897</v>
      </c>
      <c r="B17547" s="23">
        <v>6.4638888888888903</v>
      </c>
      <c r="C17547" s="27">
        <v>0.69538789987564098</v>
      </c>
    </row>
    <row r="17548" spans="1:3" x14ac:dyDescent="0.25">
      <c r="A17548" s="23">
        <v>-43.379166666666698</v>
      </c>
      <c r="B17548" s="23">
        <v>6.4638888888888903</v>
      </c>
      <c r="C17548" s="27">
        <v>0.695162713527679</v>
      </c>
    </row>
    <row r="17549" spans="1:3" x14ac:dyDescent="0.25">
      <c r="A17549" s="23">
        <v>-42.3819444444445</v>
      </c>
      <c r="B17549" s="23">
        <v>6.4638888888888903</v>
      </c>
      <c r="C17549" s="27">
        <v>0.69467526674270597</v>
      </c>
    </row>
    <row r="17550" spans="1:3" x14ac:dyDescent="0.25">
      <c r="A17550" s="23">
        <v>-41.384722222222202</v>
      </c>
      <c r="B17550" s="23">
        <v>6.4638888888888903</v>
      </c>
      <c r="C17550" s="27">
        <v>0.69448149204254195</v>
      </c>
    </row>
    <row r="17551" spans="1:3" x14ac:dyDescent="0.25">
      <c r="A17551" s="23">
        <v>-40.387500000000003</v>
      </c>
      <c r="B17551" s="23">
        <v>6.4638888888888903</v>
      </c>
      <c r="C17551" s="27">
        <v>0.69448149204254195</v>
      </c>
    </row>
    <row r="17552" spans="1:3" x14ac:dyDescent="0.25">
      <c r="A17552" s="23">
        <v>-39.390277777777797</v>
      </c>
      <c r="B17552" s="23">
        <v>6.4638888888888903</v>
      </c>
      <c r="C17552" s="27">
        <v>0.69410657882690396</v>
      </c>
    </row>
    <row r="17553" spans="1:3" x14ac:dyDescent="0.25">
      <c r="A17553" s="23">
        <v>-38.393055555555499</v>
      </c>
      <c r="B17553" s="23">
        <v>6.4638888888888903</v>
      </c>
      <c r="C17553" s="27">
        <v>0.69398176670074496</v>
      </c>
    </row>
    <row r="17554" spans="1:3" x14ac:dyDescent="0.25">
      <c r="A17554" s="23">
        <v>-37.3958333333333</v>
      </c>
      <c r="B17554" s="23">
        <v>6.4638888888888903</v>
      </c>
      <c r="C17554" s="27">
        <v>0.69443809986114502</v>
      </c>
    </row>
    <row r="17555" spans="1:3" x14ac:dyDescent="0.25">
      <c r="A17555" s="23">
        <v>-36.398611111111101</v>
      </c>
      <c r="B17555" s="23">
        <v>6.4638888888888903</v>
      </c>
      <c r="C17555" s="27">
        <v>0.69526946544647195</v>
      </c>
    </row>
    <row r="17556" spans="1:3" x14ac:dyDescent="0.25">
      <c r="A17556" s="23">
        <v>-35.401388888888903</v>
      </c>
      <c r="B17556" s="23">
        <v>6.4638888888888903</v>
      </c>
      <c r="C17556" s="27">
        <v>0.69654458761215199</v>
      </c>
    </row>
    <row r="17557" spans="1:3" x14ac:dyDescent="0.25">
      <c r="A17557" s="23">
        <v>-34.404166666666697</v>
      </c>
      <c r="B17557" s="23">
        <v>6.4638888888888903</v>
      </c>
      <c r="C17557" s="27">
        <v>0.69798827171325695</v>
      </c>
    </row>
    <row r="17558" spans="1:3" x14ac:dyDescent="0.25">
      <c r="A17558" s="23">
        <v>-33.406944444444399</v>
      </c>
      <c r="B17558" s="23">
        <v>6.4638888888888903</v>
      </c>
      <c r="C17558" s="27">
        <v>0.69929444789886497</v>
      </c>
    </row>
    <row r="17559" spans="1:3" x14ac:dyDescent="0.25">
      <c r="A17559" s="23">
        <v>-32.4097222222222</v>
      </c>
      <c r="B17559" s="23">
        <v>6.4638888888888903</v>
      </c>
      <c r="C17559" s="27">
        <v>0.70055693387985196</v>
      </c>
    </row>
    <row r="17560" spans="1:3" x14ac:dyDescent="0.25">
      <c r="A17560" s="23">
        <v>-31.412500000000001</v>
      </c>
      <c r="B17560" s="23">
        <v>6.4638888888888903</v>
      </c>
      <c r="C17560" s="27">
        <v>0.70185089111328103</v>
      </c>
    </row>
    <row r="17561" spans="1:3" x14ac:dyDescent="0.25">
      <c r="A17561" s="23">
        <v>-30.415277777777799</v>
      </c>
      <c r="B17561" s="23">
        <v>6.4638888888888903</v>
      </c>
      <c r="C17561" s="27">
        <v>0.70278215408325195</v>
      </c>
    </row>
    <row r="17562" spans="1:3" x14ac:dyDescent="0.25">
      <c r="A17562" s="23">
        <v>-29.4180555555556</v>
      </c>
      <c r="B17562" s="23">
        <v>6.4638888888888903</v>
      </c>
      <c r="C17562" s="27">
        <v>0.70354449748992898</v>
      </c>
    </row>
    <row r="17563" spans="1:3" x14ac:dyDescent="0.25">
      <c r="A17563" s="23">
        <v>-28.420833333333299</v>
      </c>
      <c r="B17563" s="23">
        <v>6.4638888888888903</v>
      </c>
      <c r="C17563" s="27">
        <v>0.70397579669952404</v>
      </c>
    </row>
    <row r="17564" spans="1:3" x14ac:dyDescent="0.25">
      <c r="A17564" s="23">
        <v>-27.4236111111111</v>
      </c>
      <c r="B17564" s="23">
        <v>6.4638888888888903</v>
      </c>
      <c r="C17564" s="27">
        <v>0.70421326160430897</v>
      </c>
    </row>
    <row r="17565" spans="1:3" x14ac:dyDescent="0.25">
      <c r="A17565" s="23">
        <v>-26.426388888888901</v>
      </c>
      <c r="B17565" s="23">
        <v>6.4638888888888903</v>
      </c>
      <c r="C17565" s="27">
        <v>0.70450693368911699</v>
      </c>
    </row>
    <row r="17566" spans="1:3" x14ac:dyDescent="0.25">
      <c r="A17566" s="23">
        <v>-25.429166666666699</v>
      </c>
      <c r="B17566" s="23">
        <v>6.4638888888888903</v>
      </c>
      <c r="C17566" s="27">
        <v>0.70468807220458995</v>
      </c>
    </row>
    <row r="17567" spans="1:3" x14ac:dyDescent="0.25">
      <c r="A17567" s="23">
        <v>-24.431944444444401</v>
      </c>
      <c r="B17567" s="23">
        <v>6.4638888888888903</v>
      </c>
      <c r="C17567" s="27">
        <v>0.70482552051544201</v>
      </c>
    </row>
    <row r="17568" spans="1:3" x14ac:dyDescent="0.25">
      <c r="A17568" s="23">
        <v>-23.434722222222199</v>
      </c>
      <c r="B17568" s="23">
        <v>6.4638888888888903</v>
      </c>
      <c r="C17568" s="27">
        <v>0.70501911640167203</v>
      </c>
    </row>
    <row r="17569" spans="1:3" x14ac:dyDescent="0.25">
      <c r="A17569" s="23">
        <v>-22.4375</v>
      </c>
      <c r="B17569" s="23">
        <v>6.4638888888888903</v>
      </c>
      <c r="C17569" s="27">
        <v>0.70557534694671598</v>
      </c>
    </row>
    <row r="17570" spans="1:3" x14ac:dyDescent="0.25">
      <c r="A17570" s="23">
        <v>-21.440277777777801</v>
      </c>
      <c r="B17570" s="23">
        <v>6.4638888888888903</v>
      </c>
      <c r="C17570" s="27">
        <v>0.706337749958038</v>
      </c>
    </row>
    <row r="17571" spans="1:3" x14ac:dyDescent="0.25">
      <c r="A17571" s="23">
        <v>-20.443055555555599</v>
      </c>
      <c r="B17571" s="23">
        <v>6.4638888888888903</v>
      </c>
      <c r="C17571" s="27">
        <v>0.70715636014938399</v>
      </c>
    </row>
    <row r="17572" spans="1:3" x14ac:dyDescent="0.25">
      <c r="A17572" s="23">
        <v>-19.445833333333301</v>
      </c>
      <c r="B17572" s="23">
        <v>6.4638888888888903</v>
      </c>
      <c r="C17572" s="27">
        <v>0.70829373598098799</v>
      </c>
    </row>
    <row r="17573" spans="1:3" x14ac:dyDescent="0.25">
      <c r="A17573" s="23">
        <v>-18.448611111111099</v>
      </c>
      <c r="B17573" s="23">
        <v>6.4638888888888903</v>
      </c>
      <c r="C17573" s="27">
        <v>0.709181308746338</v>
      </c>
    </row>
    <row r="17574" spans="1:3" x14ac:dyDescent="0.25">
      <c r="A17574" s="23">
        <v>-17.4513888888889</v>
      </c>
      <c r="B17574" s="23">
        <v>6.4638888888888903</v>
      </c>
      <c r="C17574" s="27">
        <v>0.70973777770996105</v>
      </c>
    </row>
    <row r="17575" spans="1:3" x14ac:dyDescent="0.25">
      <c r="A17575" s="23">
        <v>-16.454166666666701</v>
      </c>
      <c r="B17575" s="23">
        <v>6.4638888888888903</v>
      </c>
      <c r="C17575" s="27">
        <v>0.70948809385299705</v>
      </c>
    </row>
    <row r="17576" spans="1:3" x14ac:dyDescent="0.25">
      <c r="A17576" s="23">
        <v>-15.4569444444444</v>
      </c>
      <c r="B17576" s="23">
        <v>6.4638888888888903</v>
      </c>
      <c r="C17576" s="27">
        <v>0.70785129070282005</v>
      </c>
    </row>
    <row r="17577" spans="1:3" x14ac:dyDescent="0.25">
      <c r="A17577" s="23">
        <v>-14.459722222222201</v>
      </c>
      <c r="B17577" s="23">
        <v>6.4638888888888903</v>
      </c>
      <c r="C17577" s="27">
        <v>0.70425832271575906</v>
      </c>
    </row>
    <row r="17578" spans="1:3" x14ac:dyDescent="0.25">
      <c r="A17578" s="23">
        <v>-13.4625</v>
      </c>
      <c r="B17578" s="23">
        <v>6.4638888888888903</v>
      </c>
      <c r="C17578" s="27">
        <v>0.69789046049117998</v>
      </c>
    </row>
    <row r="17579" spans="1:3" x14ac:dyDescent="0.25">
      <c r="A17579" s="23">
        <v>-12.4652777777778</v>
      </c>
      <c r="B17579" s="23">
        <v>6.4638888888888903</v>
      </c>
      <c r="C17579" s="27">
        <v>0.68956601619720503</v>
      </c>
    </row>
    <row r="17580" spans="1:3" x14ac:dyDescent="0.25">
      <c r="A17580" s="23">
        <v>-11.468055555555599</v>
      </c>
      <c r="B17580" s="23">
        <v>6.4638888888888903</v>
      </c>
      <c r="C17580" s="27">
        <v>0.68022900819778398</v>
      </c>
    </row>
    <row r="17581" spans="1:3" x14ac:dyDescent="0.25">
      <c r="A17581" s="23">
        <v>49.362499999999997</v>
      </c>
      <c r="B17581" s="23">
        <v>6.4638888888888903</v>
      </c>
      <c r="C17581" s="27">
        <v>0.68184649944305398</v>
      </c>
    </row>
    <row r="17582" spans="1:3" x14ac:dyDescent="0.25">
      <c r="A17582" s="23">
        <v>50.359722222222203</v>
      </c>
      <c r="B17582" s="23">
        <v>6.4638888888888903</v>
      </c>
      <c r="C17582" s="27">
        <v>0.69738978147506703</v>
      </c>
    </row>
    <row r="17583" spans="1:3" x14ac:dyDescent="0.25">
      <c r="A17583" s="23">
        <v>51.356944444444501</v>
      </c>
      <c r="B17583" s="23">
        <v>6.4638888888888903</v>
      </c>
      <c r="C17583" s="27">
        <v>0.70890748500823997</v>
      </c>
    </row>
    <row r="17584" spans="1:3" x14ac:dyDescent="0.25">
      <c r="A17584" s="23">
        <v>52.3541666666667</v>
      </c>
      <c r="B17584" s="23">
        <v>6.4638888888888903</v>
      </c>
      <c r="C17584" s="27">
        <v>0.71476286649704002</v>
      </c>
    </row>
    <row r="17585" spans="1:3" x14ac:dyDescent="0.25">
      <c r="A17585" s="23">
        <v>53.351388888888899</v>
      </c>
      <c r="B17585" s="23">
        <v>6.4638888888888903</v>
      </c>
      <c r="C17585" s="27">
        <v>0.71646881103515603</v>
      </c>
    </row>
    <row r="17586" spans="1:3" x14ac:dyDescent="0.25">
      <c r="A17586" s="23">
        <v>54.348611111111097</v>
      </c>
      <c r="B17586" s="23">
        <v>6.4638888888888903</v>
      </c>
      <c r="C17586" s="27">
        <v>0.71624368429184004</v>
      </c>
    </row>
    <row r="17587" spans="1:3" x14ac:dyDescent="0.25">
      <c r="A17587" s="23">
        <v>55.345833333333303</v>
      </c>
      <c r="B17587" s="23">
        <v>6.4638888888888903</v>
      </c>
      <c r="C17587" s="27">
        <v>0.71488106250762895</v>
      </c>
    </row>
    <row r="17588" spans="1:3" x14ac:dyDescent="0.25">
      <c r="A17588" s="23">
        <v>56.343055555555601</v>
      </c>
      <c r="B17588" s="23">
        <v>6.4638888888888903</v>
      </c>
      <c r="C17588" s="27">
        <v>0.71349346637725797</v>
      </c>
    </row>
    <row r="17589" spans="1:3" x14ac:dyDescent="0.25">
      <c r="A17589" s="23">
        <v>57.3402777777778</v>
      </c>
      <c r="B17589" s="23">
        <v>6.4638888888888903</v>
      </c>
      <c r="C17589" s="27">
        <v>0.71229994297027599</v>
      </c>
    </row>
    <row r="17590" spans="1:3" x14ac:dyDescent="0.25">
      <c r="A17590" s="23">
        <v>58.337499999999999</v>
      </c>
      <c r="B17590" s="23">
        <v>6.4638888888888903</v>
      </c>
      <c r="C17590" s="27">
        <v>0.71130001544952404</v>
      </c>
    </row>
    <row r="17591" spans="1:3" x14ac:dyDescent="0.25">
      <c r="A17591" s="23">
        <v>59.334722222222197</v>
      </c>
      <c r="B17591" s="23">
        <v>6.4638888888888903</v>
      </c>
      <c r="C17591" s="27">
        <v>0.71079993247985795</v>
      </c>
    </row>
    <row r="17592" spans="1:3" x14ac:dyDescent="0.25">
      <c r="A17592" s="23">
        <v>60.331944444444403</v>
      </c>
      <c r="B17592" s="23">
        <v>6.4638888888888903</v>
      </c>
      <c r="C17592" s="27">
        <v>0.71067506074905396</v>
      </c>
    </row>
    <row r="17593" spans="1:3" x14ac:dyDescent="0.25">
      <c r="A17593" s="23">
        <v>61.329166666666701</v>
      </c>
      <c r="B17593" s="23">
        <v>6.4638888888888903</v>
      </c>
      <c r="C17593" s="27">
        <v>0.71055006980895996</v>
      </c>
    </row>
    <row r="17594" spans="1:3" x14ac:dyDescent="0.25">
      <c r="A17594" s="23">
        <v>62.3263888888889</v>
      </c>
      <c r="B17594" s="23">
        <v>6.4638888888888903</v>
      </c>
      <c r="C17594" s="27">
        <v>0.71003770828247104</v>
      </c>
    </row>
    <row r="17595" spans="1:3" x14ac:dyDescent="0.25">
      <c r="A17595" s="23">
        <v>63.323611111111099</v>
      </c>
      <c r="B17595" s="23">
        <v>6.4638888888888903</v>
      </c>
      <c r="C17595" s="27">
        <v>0.709081530570984</v>
      </c>
    </row>
    <row r="17596" spans="1:3" x14ac:dyDescent="0.25">
      <c r="A17596" s="23">
        <v>64.320833333333297</v>
      </c>
      <c r="B17596" s="23">
        <v>6.4638888888888903</v>
      </c>
      <c r="C17596" s="27">
        <v>0.70808154344558705</v>
      </c>
    </row>
    <row r="17597" spans="1:3" x14ac:dyDescent="0.25">
      <c r="A17597" s="23">
        <v>65.318055555555603</v>
      </c>
      <c r="B17597" s="23">
        <v>6.4638888888888903</v>
      </c>
      <c r="C17597" s="27">
        <v>0.70751297473907504</v>
      </c>
    </row>
    <row r="17598" spans="1:3" x14ac:dyDescent="0.25">
      <c r="A17598" s="23">
        <v>66.315277777777794</v>
      </c>
      <c r="B17598" s="23">
        <v>6.4638888888888903</v>
      </c>
      <c r="C17598" s="27">
        <v>0.70651298761367798</v>
      </c>
    </row>
    <row r="17599" spans="1:3" x14ac:dyDescent="0.25">
      <c r="A17599" s="23">
        <v>67.3125</v>
      </c>
      <c r="B17599" s="23">
        <v>6.4638888888888903</v>
      </c>
      <c r="C17599" s="27">
        <v>0.70513808727264404</v>
      </c>
    </row>
    <row r="17600" spans="1:3" x14ac:dyDescent="0.25">
      <c r="A17600" s="23">
        <v>68.309722222222206</v>
      </c>
      <c r="B17600" s="23">
        <v>6.4638888888888903</v>
      </c>
      <c r="C17600" s="27">
        <v>0.70419436693191495</v>
      </c>
    </row>
    <row r="17601" spans="1:3" x14ac:dyDescent="0.25">
      <c r="A17601" s="23">
        <v>69.306944444444397</v>
      </c>
      <c r="B17601" s="23">
        <v>6.4638888888888903</v>
      </c>
      <c r="C17601" s="27">
        <v>0.70281922817230202</v>
      </c>
    </row>
    <row r="17602" spans="1:3" x14ac:dyDescent="0.25">
      <c r="A17602" s="23">
        <v>70.304166666666703</v>
      </c>
      <c r="B17602" s="23">
        <v>6.4638888888888903</v>
      </c>
      <c r="C17602" s="27">
        <v>0.70094424486160301</v>
      </c>
    </row>
    <row r="17603" spans="1:3" x14ac:dyDescent="0.25">
      <c r="A17603" s="23">
        <v>71.301388888888894</v>
      </c>
      <c r="B17603" s="23">
        <v>6.4638888888888903</v>
      </c>
      <c r="C17603" s="27">
        <v>0.69895648956298795</v>
      </c>
    </row>
    <row r="17604" spans="1:3" x14ac:dyDescent="0.25">
      <c r="A17604" s="23">
        <v>72.2986111111111</v>
      </c>
      <c r="B17604" s="23">
        <v>6.4638888888888903</v>
      </c>
      <c r="C17604" s="27">
        <v>0.69709384441375699</v>
      </c>
    </row>
    <row r="17605" spans="1:3" x14ac:dyDescent="0.25">
      <c r="A17605" s="23">
        <v>73.295833333333306</v>
      </c>
      <c r="B17605" s="23">
        <v>6.4638888888888903</v>
      </c>
      <c r="C17605" s="27">
        <v>0.696050524711609</v>
      </c>
    </row>
    <row r="17606" spans="1:3" x14ac:dyDescent="0.25">
      <c r="A17606" s="23">
        <v>74.293055555555597</v>
      </c>
      <c r="B17606" s="23">
        <v>6.4638888888888903</v>
      </c>
      <c r="C17606" s="27">
        <v>0.69532603025436401</v>
      </c>
    </row>
    <row r="17607" spans="1:3" x14ac:dyDescent="0.25">
      <c r="A17607" s="23">
        <v>75.290277777777803</v>
      </c>
      <c r="B17607" s="23">
        <v>6.4638888888888903</v>
      </c>
      <c r="C17607" s="27">
        <v>0.69529467821121205</v>
      </c>
    </row>
    <row r="17608" spans="1:3" x14ac:dyDescent="0.25">
      <c r="A17608" s="23">
        <v>76.287499999999994</v>
      </c>
      <c r="B17608" s="23">
        <v>6.4638888888888903</v>
      </c>
      <c r="C17608" s="27">
        <v>0.69536417722702004</v>
      </c>
    </row>
    <row r="17609" spans="1:3" x14ac:dyDescent="0.25">
      <c r="A17609" s="23">
        <v>77.2847222222222</v>
      </c>
      <c r="B17609" s="23">
        <v>6.4638888888888903</v>
      </c>
      <c r="C17609" s="27">
        <v>0.69168442487716697</v>
      </c>
    </row>
    <row r="17610" spans="1:3" x14ac:dyDescent="0.25">
      <c r="A17610" s="23">
        <v>78.281944444444406</v>
      </c>
      <c r="B17610" s="23">
        <v>6.4638888888888903</v>
      </c>
      <c r="C17610" s="27">
        <v>0.68486595153808605</v>
      </c>
    </row>
    <row r="17611" spans="1:3" x14ac:dyDescent="0.25">
      <c r="A17611" s="23">
        <v>79.279166666666697</v>
      </c>
      <c r="B17611" s="23">
        <v>6.4638888888888903</v>
      </c>
      <c r="C17611" s="27">
        <v>0.67787212133407604</v>
      </c>
    </row>
    <row r="17612" spans="1:3" x14ac:dyDescent="0.25">
      <c r="A17612" s="23">
        <v>82.2708333333333</v>
      </c>
      <c r="B17612" s="23">
        <v>6.4638888888888903</v>
      </c>
      <c r="C17612" s="27">
        <v>0.68397039175033603</v>
      </c>
    </row>
    <row r="17613" spans="1:3" x14ac:dyDescent="0.25">
      <c r="A17613" s="23">
        <v>83.268055555555605</v>
      </c>
      <c r="B17613" s="23">
        <v>6.4638888888888903</v>
      </c>
      <c r="C17613" s="27">
        <v>0.69299417734146096</v>
      </c>
    </row>
    <row r="17614" spans="1:3" x14ac:dyDescent="0.25">
      <c r="A17614" s="23">
        <v>84.265277777777797</v>
      </c>
      <c r="B17614" s="23">
        <v>6.4638888888888903</v>
      </c>
      <c r="C17614" s="27">
        <v>0.69744938611984297</v>
      </c>
    </row>
    <row r="17615" spans="1:3" x14ac:dyDescent="0.25">
      <c r="A17615" s="23">
        <v>85.262500000000003</v>
      </c>
      <c r="B17615" s="23">
        <v>6.4638888888888903</v>
      </c>
      <c r="C17615" s="27">
        <v>0.69613039493560802</v>
      </c>
    </row>
    <row r="17616" spans="1:3" x14ac:dyDescent="0.25">
      <c r="A17616" s="23">
        <v>86.259722222222294</v>
      </c>
      <c r="B17616" s="23">
        <v>6.4638888888888903</v>
      </c>
      <c r="C17616" s="27">
        <v>0.69260537624359098</v>
      </c>
    </row>
    <row r="17617" spans="1:3" x14ac:dyDescent="0.25">
      <c r="A17617" s="23">
        <v>87.2569444444445</v>
      </c>
      <c r="B17617" s="23">
        <v>6.4638888888888903</v>
      </c>
      <c r="C17617" s="27">
        <v>0.68837422132492099</v>
      </c>
    </row>
    <row r="17618" spans="1:3" x14ac:dyDescent="0.25">
      <c r="A17618" s="23">
        <v>88.254166666666706</v>
      </c>
      <c r="B17618" s="23">
        <v>6.4638888888888903</v>
      </c>
      <c r="C17618" s="27">
        <v>0.68409937620162997</v>
      </c>
    </row>
    <row r="17619" spans="1:3" x14ac:dyDescent="0.25">
      <c r="A17619" s="23">
        <v>89.251388888888897</v>
      </c>
      <c r="B17619" s="23">
        <v>6.4638888888888903</v>
      </c>
      <c r="C17619" s="27">
        <v>0.68053066730499301</v>
      </c>
    </row>
    <row r="17620" spans="1:3" x14ac:dyDescent="0.25">
      <c r="A17620" s="23">
        <v>90.248611111111103</v>
      </c>
      <c r="B17620" s="23">
        <v>6.4638888888888903</v>
      </c>
      <c r="C17620" s="27">
        <v>0.67746198177337602</v>
      </c>
    </row>
    <row r="17621" spans="1:3" x14ac:dyDescent="0.25">
      <c r="A17621" s="23">
        <v>91.245833333333294</v>
      </c>
      <c r="B17621" s="23">
        <v>6.4638888888888903</v>
      </c>
      <c r="C17621" s="27">
        <v>0.67478096485137895</v>
      </c>
    </row>
    <row r="17622" spans="1:3" x14ac:dyDescent="0.25">
      <c r="A17622" s="23">
        <v>92.2430555555555</v>
      </c>
      <c r="B17622" s="23">
        <v>6.4638888888888903</v>
      </c>
      <c r="C17622" s="27">
        <v>0.672224521636963</v>
      </c>
    </row>
    <row r="17623" spans="1:3" x14ac:dyDescent="0.25">
      <c r="A17623" s="23">
        <v>93.240277777777806</v>
      </c>
      <c r="B17623" s="23">
        <v>6.4638888888888903</v>
      </c>
      <c r="C17623" s="27">
        <v>0.66941803693771396</v>
      </c>
    </row>
    <row r="17624" spans="1:3" x14ac:dyDescent="0.25">
      <c r="A17624" s="23">
        <v>94.237499999999997</v>
      </c>
      <c r="B17624" s="23">
        <v>6.4638888888888903</v>
      </c>
      <c r="C17624" s="27">
        <v>0.66591739654541005</v>
      </c>
    </row>
    <row r="17625" spans="1:3" x14ac:dyDescent="0.25">
      <c r="A17625" s="23">
        <v>95.234722222222203</v>
      </c>
      <c r="B17625" s="23">
        <v>6.4638888888888903</v>
      </c>
      <c r="C17625" s="27">
        <v>0.66033542156219505</v>
      </c>
    </row>
    <row r="17626" spans="1:3" x14ac:dyDescent="0.25">
      <c r="A17626" s="23">
        <v>96.231944444444395</v>
      </c>
      <c r="B17626" s="23">
        <v>6.4638888888888903</v>
      </c>
      <c r="C17626" s="27">
        <v>0.65254813432693504</v>
      </c>
    </row>
    <row r="17627" spans="1:3" x14ac:dyDescent="0.25">
      <c r="A17627" s="23">
        <v>97.2291666666667</v>
      </c>
      <c r="B17627" s="23">
        <v>6.4638888888888903</v>
      </c>
      <c r="C17627" s="27">
        <v>0.64380496740341198</v>
      </c>
    </row>
    <row r="17628" spans="1:3" x14ac:dyDescent="0.25">
      <c r="A17628" s="23">
        <v>98.226388888888906</v>
      </c>
      <c r="B17628" s="23">
        <v>6.4638888888888903</v>
      </c>
      <c r="C17628" s="27">
        <v>0.63638043403625499</v>
      </c>
    </row>
    <row r="17629" spans="1:3" x14ac:dyDescent="0.25">
      <c r="A17629" s="23">
        <v>99.223611111111097</v>
      </c>
      <c r="B17629" s="23">
        <v>6.4638888888888903</v>
      </c>
      <c r="C17629" s="27">
        <v>0.63446748256683305</v>
      </c>
    </row>
    <row r="17630" spans="1:3" x14ac:dyDescent="0.25">
      <c r="A17630" s="23">
        <v>102.215277777778</v>
      </c>
      <c r="B17630" s="23">
        <v>6.4638888888888903</v>
      </c>
      <c r="C17630" s="27">
        <v>0.65742963552474998</v>
      </c>
    </row>
    <row r="17631" spans="1:3" x14ac:dyDescent="0.25">
      <c r="A17631" s="23">
        <v>103.21250000000001</v>
      </c>
      <c r="B17631" s="23">
        <v>6.4638888888888903</v>
      </c>
      <c r="C17631" s="27">
        <v>0.66219341754913297</v>
      </c>
    </row>
    <row r="17632" spans="1:3" x14ac:dyDescent="0.25">
      <c r="A17632" s="23">
        <v>104.209722222222</v>
      </c>
      <c r="B17632" s="23">
        <v>6.4638888888888903</v>
      </c>
      <c r="C17632" s="27">
        <v>0.66583192348480202</v>
      </c>
    </row>
    <row r="17633" spans="1:3" x14ac:dyDescent="0.25">
      <c r="A17633" s="23">
        <v>105.20694444444401</v>
      </c>
      <c r="B17633" s="23">
        <v>6.4638888888888903</v>
      </c>
      <c r="C17633" s="27">
        <v>0.66853886842727706</v>
      </c>
    </row>
    <row r="17634" spans="1:3" x14ac:dyDescent="0.25">
      <c r="A17634" s="23">
        <v>106.20416666666701</v>
      </c>
      <c r="B17634" s="23">
        <v>6.4638888888888903</v>
      </c>
      <c r="C17634" s="27">
        <v>0.67156398296356201</v>
      </c>
    </row>
    <row r="17635" spans="1:3" x14ac:dyDescent="0.25">
      <c r="A17635" s="23">
        <v>107.201388888889</v>
      </c>
      <c r="B17635" s="23">
        <v>6.4638888888888903</v>
      </c>
      <c r="C17635" s="27">
        <v>0.67578250169753995</v>
      </c>
    </row>
    <row r="17636" spans="1:3" x14ac:dyDescent="0.25">
      <c r="A17636" s="23">
        <v>108.19861111111101</v>
      </c>
      <c r="B17636" s="23">
        <v>6.4638888888888903</v>
      </c>
      <c r="C17636" s="27">
        <v>0.68072569370269798</v>
      </c>
    </row>
    <row r="17637" spans="1:3" x14ac:dyDescent="0.25">
      <c r="A17637" s="23">
        <v>109.195833333333</v>
      </c>
      <c r="B17637" s="23">
        <v>6.4638888888888903</v>
      </c>
      <c r="C17637" s="27">
        <v>0.68401795625686601</v>
      </c>
    </row>
    <row r="17638" spans="1:3" x14ac:dyDescent="0.25">
      <c r="A17638" s="23">
        <v>110.193055555556</v>
      </c>
      <c r="B17638" s="23">
        <v>6.4638888888888903</v>
      </c>
      <c r="C17638" s="27">
        <v>0.68601661920547496</v>
      </c>
    </row>
    <row r="17639" spans="1:3" x14ac:dyDescent="0.25">
      <c r="A17639" s="23">
        <v>111.19027777777799</v>
      </c>
      <c r="B17639" s="23">
        <v>6.4638888888888903</v>
      </c>
      <c r="C17639" s="27">
        <v>0.68676632642746005</v>
      </c>
    </row>
    <row r="17640" spans="1:3" x14ac:dyDescent="0.25">
      <c r="A17640" s="23">
        <v>112.1875</v>
      </c>
      <c r="B17640" s="23">
        <v>6.4638888888888903</v>
      </c>
      <c r="C17640" s="27">
        <v>0.68432253599166903</v>
      </c>
    </row>
    <row r="17641" spans="1:3" x14ac:dyDescent="0.25">
      <c r="A17641" s="23">
        <v>113.18472222222201</v>
      </c>
      <c r="B17641" s="23">
        <v>6.4638888888888903</v>
      </c>
      <c r="C17641" s="27">
        <v>0.67865383625030495</v>
      </c>
    </row>
    <row r="17642" spans="1:3" x14ac:dyDescent="0.25">
      <c r="A17642" s="23">
        <v>114.181944444444</v>
      </c>
      <c r="B17642" s="23">
        <v>6.4638888888888903</v>
      </c>
      <c r="C17642" s="27">
        <v>0.67047220468521096</v>
      </c>
    </row>
    <row r="17643" spans="1:3" x14ac:dyDescent="0.25">
      <c r="A17643" s="23">
        <v>115.179166666667</v>
      </c>
      <c r="B17643" s="23">
        <v>6.4638888888888903</v>
      </c>
      <c r="C17643" s="27">
        <v>0.66017138957977295</v>
      </c>
    </row>
    <row r="17644" spans="1:3" x14ac:dyDescent="0.25">
      <c r="A17644" s="23">
        <v>118.17083333333299</v>
      </c>
      <c r="B17644" s="23">
        <v>6.4638888888888903</v>
      </c>
      <c r="C17644" s="27">
        <v>0.62907135486602805</v>
      </c>
    </row>
    <row r="17645" spans="1:3" x14ac:dyDescent="0.25">
      <c r="A17645" s="23">
        <v>119.16805555555599</v>
      </c>
      <c r="B17645" s="23">
        <v>6.4638888888888903</v>
      </c>
      <c r="C17645" s="27">
        <v>0.62204122543335005</v>
      </c>
    </row>
    <row r="17646" spans="1:3" x14ac:dyDescent="0.25">
      <c r="A17646" s="23">
        <v>120.165277777778</v>
      </c>
      <c r="B17646" s="23">
        <v>6.4638888888888903</v>
      </c>
      <c r="C17646" s="27">
        <v>0.61637318134307895</v>
      </c>
    </row>
    <row r="17647" spans="1:3" x14ac:dyDescent="0.25">
      <c r="A17647" s="23">
        <v>122.159722222222</v>
      </c>
      <c r="B17647" s="23">
        <v>6.4638888888888903</v>
      </c>
      <c r="C17647" s="27">
        <v>0.62751978635787997</v>
      </c>
    </row>
    <row r="17648" spans="1:3" x14ac:dyDescent="0.25">
      <c r="A17648" s="23">
        <v>123.15694444444399</v>
      </c>
      <c r="B17648" s="23">
        <v>6.4638888888888903</v>
      </c>
      <c r="C17648" s="27">
        <v>0.64177751541137695</v>
      </c>
    </row>
    <row r="17649" spans="1:3" x14ac:dyDescent="0.25">
      <c r="A17649" s="23">
        <v>126.14861111111099</v>
      </c>
      <c r="B17649" s="23">
        <v>6.4638888888888903</v>
      </c>
      <c r="C17649" s="27">
        <v>0.68607002496719405</v>
      </c>
    </row>
    <row r="17650" spans="1:3" x14ac:dyDescent="0.25">
      <c r="A17650" s="23">
        <v>127.145833333333</v>
      </c>
      <c r="B17650" s="23">
        <v>6.4638888888888903</v>
      </c>
      <c r="C17650" s="27">
        <v>0.69207543134689298</v>
      </c>
    </row>
    <row r="17651" spans="1:3" x14ac:dyDescent="0.25">
      <c r="A17651" s="23">
        <v>128.143055555556</v>
      </c>
      <c r="B17651" s="23">
        <v>6.4638888888888903</v>
      </c>
      <c r="C17651" s="27">
        <v>0.69106864929199197</v>
      </c>
    </row>
    <row r="17652" spans="1:3" x14ac:dyDescent="0.25">
      <c r="A17652" s="23">
        <v>129.14027777777801</v>
      </c>
      <c r="B17652" s="23">
        <v>6.4638888888888903</v>
      </c>
      <c r="C17652" s="27">
        <v>0.68576192855835005</v>
      </c>
    </row>
    <row r="17653" spans="1:3" x14ac:dyDescent="0.25">
      <c r="A17653" s="23">
        <v>130.13749999999999</v>
      </c>
      <c r="B17653" s="23">
        <v>6.4638888888888903</v>
      </c>
      <c r="C17653" s="27">
        <v>0.68143069744110096</v>
      </c>
    </row>
    <row r="17654" spans="1:3" x14ac:dyDescent="0.25">
      <c r="A17654" s="23">
        <v>131.134722222222</v>
      </c>
      <c r="B17654" s="23">
        <v>6.4638888888888903</v>
      </c>
      <c r="C17654" s="27">
        <v>0.67987453937530495</v>
      </c>
    </row>
    <row r="17655" spans="1:3" x14ac:dyDescent="0.25">
      <c r="A17655" s="23">
        <v>132.131944444444</v>
      </c>
      <c r="B17655" s="23">
        <v>6.4638888888888903</v>
      </c>
      <c r="C17655" s="27">
        <v>0.67926216125488303</v>
      </c>
    </row>
    <row r="17656" spans="1:3" x14ac:dyDescent="0.25">
      <c r="A17656" s="23">
        <v>133.129166666667</v>
      </c>
      <c r="B17656" s="23">
        <v>6.4638888888888903</v>
      </c>
      <c r="C17656" s="27">
        <v>0.67883086204528797</v>
      </c>
    </row>
    <row r="17657" spans="1:3" x14ac:dyDescent="0.25">
      <c r="A17657" s="23">
        <v>134.12638888888901</v>
      </c>
      <c r="B17657" s="23">
        <v>6.4638888888888903</v>
      </c>
      <c r="C17657" s="27">
        <v>0.67837435007095304</v>
      </c>
    </row>
    <row r="17658" spans="1:3" x14ac:dyDescent="0.25">
      <c r="A17658" s="23">
        <v>135.12361111111099</v>
      </c>
      <c r="B17658" s="23">
        <v>6.4638888888888903</v>
      </c>
      <c r="C17658" s="27">
        <v>0.678086698055267</v>
      </c>
    </row>
    <row r="17659" spans="1:3" x14ac:dyDescent="0.25">
      <c r="A17659" s="23">
        <v>136.120833333333</v>
      </c>
      <c r="B17659" s="23">
        <v>6.4638888888888903</v>
      </c>
      <c r="C17659" s="27">
        <v>0.67801785469055198</v>
      </c>
    </row>
    <row r="17660" spans="1:3" x14ac:dyDescent="0.25">
      <c r="A17660" s="23">
        <v>137.118055555556</v>
      </c>
      <c r="B17660" s="23">
        <v>6.4638888888888903</v>
      </c>
      <c r="C17660" s="27">
        <v>0.67805522680282604</v>
      </c>
    </row>
    <row r="17661" spans="1:3" x14ac:dyDescent="0.25">
      <c r="A17661" s="23">
        <v>138.115277777778</v>
      </c>
      <c r="B17661" s="23">
        <v>6.4638888888888903</v>
      </c>
      <c r="C17661" s="27">
        <v>0.67866128683090199</v>
      </c>
    </row>
    <row r="17662" spans="1:3" x14ac:dyDescent="0.25">
      <c r="A17662" s="23">
        <v>139.11250000000001</v>
      </c>
      <c r="B17662" s="23">
        <v>6.4638888888888903</v>
      </c>
      <c r="C17662" s="27">
        <v>0.67956101894378695</v>
      </c>
    </row>
    <row r="17663" spans="1:3" x14ac:dyDescent="0.25">
      <c r="A17663" s="23">
        <v>140.10972222222199</v>
      </c>
      <c r="B17663" s="23">
        <v>6.4638888888888903</v>
      </c>
      <c r="C17663" s="27">
        <v>0.68011724948883101</v>
      </c>
    </row>
    <row r="17664" spans="1:3" x14ac:dyDescent="0.25">
      <c r="A17664" s="23">
        <v>141.106944444444</v>
      </c>
      <c r="B17664" s="23">
        <v>6.4638888888888903</v>
      </c>
      <c r="C17664" s="27">
        <v>0.68032968044280995</v>
      </c>
    </row>
    <row r="17665" spans="1:3" x14ac:dyDescent="0.25">
      <c r="A17665" s="23">
        <v>142.104166666667</v>
      </c>
      <c r="B17665" s="23">
        <v>6.4638888888888903</v>
      </c>
      <c r="C17665" s="27">
        <v>0.68061095476150502</v>
      </c>
    </row>
    <row r="17666" spans="1:3" x14ac:dyDescent="0.25">
      <c r="A17666" s="23">
        <v>143.10138888888901</v>
      </c>
      <c r="B17666" s="23">
        <v>6.4638888888888903</v>
      </c>
      <c r="C17666" s="27">
        <v>0.68084847927093495</v>
      </c>
    </row>
    <row r="17667" spans="1:3" x14ac:dyDescent="0.25">
      <c r="A17667" s="23">
        <v>144.09861111111101</v>
      </c>
      <c r="B17667" s="23">
        <v>6.4638888888888903</v>
      </c>
      <c r="C17667" s="27">
        <v>0.68117970228195202</v>
      </c>
    </row>
    <row r="17668" spans="1:3" x14ac:dyDescent="0.25">
      <c r="A17668" s="23">
        <v>145.09583333333299</v>
      </c>
      <c r="B17668" s="23">
        <v>6.4638888888888903</v>
      </c>
      <c r="C17668" s="27">
        <v>0.681454718112946</v>
      </c>
    </row>
    <row r="17669" spans="1:3" x14ac:dyDescent="0.25">
      <c r="A17669" s="23">
        <v>146.09305555555599</v>
      </c>
      <c r="B17669" s="23">
        <v>6.4638888888888903</v>
      </c>
      <c r="C17669" s="27">
        <v>0.68107986450195301</v>
      </c>
    </row>
    <row r="17670" spans="1:3" x14ac:dyDescent="0.25">
      <c r="A17670" s="23">
        <v>147.090277777778</v>
      </c>
      <c r="B17670" s="23">
        <v>6.4638888888888903</v>
      </c>
      <c r="C17670" s="27">
        <v>0.67999851703643799</v>
      </c>
    </row>
    <row r="17671" spans="1:3" x14ac:dyDescent="0.25">
      <c r="A17671" s="23">
        <v>148.08750000000001</v>
      </c>
      <c r="B17671" s="23">
        <v>6.4638888888888903</v>
      </c>
      <c r="C17671" s="27">
        <v>0.67847359180450395</v>
      </c>
    </row>
    <row r="17672" spans="1:3" x14ac:dyDescent="0.25">
      <c r="A17672" s="23">
        <v>149.08472222222201</v>
      </c>
      <c r="B17672" s="23">
        <v>6.4638888888888903</v>
      </c>
      <c r="C17672" s="27">
        <v>0.677004814147949</v>
      </c>
    </row>
    <row r="17673" spans="1:3" x14ac:dyDescent="0.25">
      <c r="A17673" s="23">
        <v>150.08194444444399</v>
      </c>
      <c r="B17673" s="23">
        <v>6.4638888888888903</v>
      </c>
      <c r="C17673" s="27">
        <v>0.67632377147674605</v>
      </c>
    </row>
    <row r="17674" spans="1:3" x14ac:dyDescent="0.25">
      <c r="A17674" s="23">
        <v>151.07916666666699</v>
      </c>
      <c r="B17674" s="23">
        <v>6.4638888888888903</v>
      </c>
      <c r="C17674" s="27">
        <v>0.677348852157593</v>
      </c>
    </row>
    <row r="17675" spans="1:3" x14ac:dyDescent="0.25">
      <c r="A17675" s="23">
        <v>152.076388888889</v>
      </c>
      <c r="B17675" s="23">
        <v>6.4638888888888903</v>
      </c>
      <c r="C17675" s="27">
        <v>0.68130481243133501</v>
      </c>
    </row>
    <row r="17676" spans="1:3" x14ac:dyDescent="0.25">
      <c r="A17676" s="23">
        <v>153.07361111111101</v>
      </c>
      <c r="B17676" s="23">
        <v>6.4638888888888903</v>
      </c>
      <c r="C17676" s="27">
        <v>0.68884199857711803</v>
      </c>
    </row>
    <row r="17677" spans="1:3" x14ac:dyDescent="0.25">
      <c r="A17677" s="23">
        <v>154.07083333333301</v>
      </c>
      <c r="B17677" s="23">
        <v>6.4638888888888903</v>
      </c>
      <c r="C17677" s="27">
        <v>0.69894814491271995</v>
      </c>
    </row>
    <row r="17678" spans="1:3" x14ac:dyDescent="0.25">
      <c r="A17678" s="23">
        <v>155.06805555555599</v>
      </c>
      <c r="B17678" s="23">
        <v>6.4638888888888903</v>
      </c>
      <c r="C17678" s="27">
        <v>0.71051037311553999</v>
      </c>
    </row>
    <row r="17679" spans="1:3" x14ac:dyDescent="0.25">
      <c r="A17679" s="23">
        <v>156.06527777777799</v>
      </c>
      <c r="B17679" s="23">
        <v>6.4638888888888903</v>
      </c>
      <c r="C17679" s="27">
        <v>0.72220993041992199</v>
      </c>
    </row>
    <row r="17680" spans="1:3" x14ac:dyDescent="0.25">
      <c r="A17680" s="23">
        <v>157.0625</v>
      </c>
      <c r="B17680" s="23">
        <v>6.4638888888888903</v>
      </c>
      <c r="C17680" s="27">
        <v>0.73119103908538796</v>
      </c>
    </row>
    <row r="17681" spans="1:3" x14ac:dyDescent="0.25">
      <c r="A17681" s="23">
        <v>158.05972222222201</v>
      </c>
      <c r="B17681" s="23">
        <v>6.4638888888888903</v>
      </c>
      <c r="C17681" s="27">
        <v>0.73369073867797896</v>
      </c>
    </row>
    <row r="17682" spans="1:3" x14ac:dyDescent="0.25">
      <c r="A17682" s="23">
        <v>159.05694444444401</v>
      </c>
      <c r="B17682" s="23">
        <v>6.4638888888888903</v>
      </c>
      <c r="C17682" s="27">
        <v>0.72889083623886097</v>
      </c>
    </row>
    <row r="17683" spans="1:3" x14ac:dyDescent="0.25">
      <c r="A17683" s="23">
        <v>160.05416666666699</v>
      </c>
      <c r="B17683" s="23">
        <v>6.4638888888888903</v>
      </c>
      <c r="C17683" s="27">
        <v>0.71999746561050404</v>
      </c>
    </row>
    <row r="17684" spans="1:3" x14ac:dyDescent="0.25">
      <c r="A17684" s="23">
        <v>161.05138888888899</v>
      </c>
      <c r="B17684" s="23">
        <v>6.4638888888888903</v>
      </c>
      <c r="C17684" s="27">
        <v>0.71104758977890004</v>
      </c>
    </row>
    <row r="17685" spans="1:3" x14ac:dyDescent="0.25">
      <c r="A17685" s="23">
        <v>162.048611111111</v>
      </c>
      <c r="B17685" s="23">
        <v>6.4638888888888903</v>
      </c>
      <c r="C17685" s="27">
        <v>0.70412284135818504</v>
      </c>
    </row>
    <row r="17686" spans="1:3" x14ac:dyDescent="0.25">
      <c r="A17686" s="23">
        <v>163.04583333333301</v>
      </c>
      <c r="B17686" s="23">
        <v>6.4638888888888903</v>
      </c>
      <c r="C17686" s="27">
        <v>0.70004159212112405</v>
      </c>
    </row>
    <row r="17687" spans="1:3" x14ac:dyDescent="0.25">
      <c r="A17687" s="23">
        <v>164.04305555555601</v>
      </c>
      <c r="B17687" s="23">
        <v>6.4638888888888903</v>
      </c>
      <c r="C17687" s="27">
        <v>0.69929140806198098</v>
      </c>
    </row>
    <row r="17688" spans="1:3" x14ac:dyDescent="0.25">
      <c r="A17688" s="23">
        <v>165.04027777777799</v>
      </c>
      <c r="B17688" s="23">
        <v>6.4638888888888903</v>
      </c>
      <c r="C17688" s="27">
        <v>0.70111006498336803</v>
      </c>
    </row>
    <row r="17689" spans="1:3" x14ac:dyDescent="0.25">
      <c r="A17689" s="23">
        <v>166.03749999999999</v>
      </c>
      <c r="B17689" s="23">
        <v>6.4638888888888903</v>
      </c>
      <c r="C17689" s="27">
        <v>0.70539748668670699</v>
      </c>
    </row>
    <row r="17690" spans="1:3" x14ac:dyDescent="0.25">
      <c r="A17690" s="23">
        <v>167.034722222222</v>
      </c>
      <c r="B17690" s="23">
        <v>6.4638888888888903</v>
      </c>
      <c r="C17690" s="27">
        <v>0.71245992183685303</v>
      </c>
    </row>
    <row r="17691" spans="1:3" x14ac:dyDescent="0.25">
      <c r="A17691" s="23">
        <v>168.03194444444401</v>
      </c>
      <c r="B17691" s="23">
        <v>6.4638888888888903</v>
      </c>
      <c r="C17691" s="27">
        <v>0.72175967693328902</v>
      </c>
    </row>
    <row r="17692" spans="1:3" x14ac:dyDescent="0.25">
      <c r="A17692" s="23">
        <v>169.02916666666701</v>
      </c>
      <c r="B17692" s="23">
        <v>6.4638888888888903</v>
      </c>
      <c r="C17692" s="27">
        <v>0.73212814331054699</v>
      </c>
    </row>
    <row r="17693" spans="1:3" x14ac:dyDescent="0.25">
      <c r="A17693" s="23">
        <v>170.02638888888899</v>
      </c>
      <c r="B17693" s="23">
        <v>6.4638888888888903</v>
      </c>
      <c r="C17693" s="27">
        <v>0.741052865982056</v>
      </c>
    </row>
    <row r="17694" spans="1:3" x14ac:dyDescent="0.25">
      <c r="A17694" s="23">
        <v>171.02361111111099</v>
      </c>
      <c r="B17694" s="23">
        <v>6.4638888888888903</v>
      </c>
      <c r="C17694" s="27">
        <v>0.74435901641845703</v>
      </c>
    </row>
    <row r="17695" spans="1:3" x14ac:dyDescent="0.25">
      <c r="A17695" s="23">
        <v>172.020833333333</v>
      </c>
      <c r="B17695" s="23">
        <v>6.4638888888888903</v>
      </c>
      <c r="C17695" s="27">
        <v>0.74005919694900502</v>
      </c>
    </row>
    <row r="17696" spans="1:3" x14ac:dyDescent="0.25">
      <c r="A17696" s="23">
        <v>173.018055555556</v>
      </c>
      <c r="B17696" s="23">
        <v>6.4638888888888903</v>
      </c>
      <c r="C17696" s="27">
        <v>0.73092800378799405</v>
      </c>
    </row>
    <row r="17697" spans="1:3" x14ac:dyDescent="0.25">
      <c r="A17697" s="23">
        <v>174.01527777777801</v>
      </c>
      <c r="B17697" s="23">
        <v>6.4638888888888903</v>
      </c>
      <c r="C17697" s="27">
        <v>0.72078442573547397</v>
      </c>
    </row>
    <row r="17698" spans="1:3" x14ac:dyDescent="0.25">
      <c r="A17698" s="23">
        <v>175.01249999999999</v>
      </c>
      <c r="B17698" s="23">
        <v>6.4638888888888903</v>
      </c>
      <c r="C17698" s="27">
        <v>0.71176588535308805</v>
      </c>
    </row>
    <row r="17699" spans="1:3" x14ac:dyDescent="0.25">
      <c r="A17699" s="23">
        <v>176.009722222222</v>
      </c>
      <c r="B17699" s="23">
        <v>6.4638888888888903</v>
      </c>
      <c r="C17699" s="27">
        <v>0.70470333099365201</v>
      </c>
    </row>
    <row r="17700" spans="1:3" x14ac:dyDescent="0.25">
      <c r="A17700" s="23">
        <v>177.006944444444</v>
      </c>
      <c r="B17700" s="23">
        <v>6.4638888888888903</v>
      </c>
      <c r="C17700" s="27">
        <v>0.69955337047576904</v>
      </c>
    </row>
    <row r="17701" spans="1:3" x14ac:dyDescent="0.25">
      <c r="A17701" s="23">
        <v>178.004166666667</v>
      </c>
      <c r="B17701" s="23">
        <v>6.4638888888888903</v>
      </c>
      <c r="C17701" s="27">
        <v>0.69589090347289995</v>
      </c>
    </row>
    <row r="17702" spans="1:3" x14ac:dyDescent="0.25">
      <c r="A17702" s="23">
        <v>179.00138888888901</v>
      </c>
      <c r="B17702" s="23">
        <v>6.4638888888888903</v>
      </c>
      <c r="C17702" s="27">
        <v>0.69378471374511697</v>
      </c>
    </row>
    <row r="17703" spans="1:3" x14ac:dyDescent="0.25">
      <c r="A17703" s="23">
        <v>-179.00138888888901</v>
      </c>
      <c r="B17703" s="23">
        <v>5.4694444444444503</v>
      </c>
      <c r="C17703" s="27">
        <v>0.68230450153350797</v>
      </c>
    </row>
    <row r="17704" spans="1:3" x14ac:dyDescent="0.25">
      <c r="A17704" s="23">
        <v>-178.004166666667</v>
      </c>
      <c r="B17704" s="23">
        <v>5.4694444444444503</v>
      </c>
      <c r="C17704" s="27">
        <v>0.68076711893081698</v>
      </c>
    </row>
    <row r="17705" spans="1:3" x14ac:dyDescent="0.25">
      <c r="A17705" s="23">
        <v>-177.006944444444</v>
      </c>
      <c r="B17705" s="23">
        <v>5.4694444444444503</v>
      </c>
      <c r="C17705" s="27">
        <v>0.68024206161499001</v>
      </c>
    </row>
    <row r="17706" spans="1:3" x14ac:dyDescent="0.25">
      <c r="A17706" s="23">
        <v>-176.009722222222</v>
      </c>
      <c r="B17706" s="23">
        <v>5.4694444444444503</v>
      </c>
      <c r="C17706" s="27">
        <v>0.68021690845489502</v>
      </c>
    </row>
    <row r="17707" spans="1:3" x14ac:dyDescent="0.25">
      <c r="A17707" s="23">
        <v>-175.01249999999999</v>
      </c>
      <c r="B17707" s="23">
        <v>5.4694444444444503</v>
      </c>
      <c r="C17707" s="27">
        <v>0.67963582277297996</v>
      </c>
    </row>
    <row r="17708" spans="1:3" x14ac:dyDescent="0.25">
      <c r="A17708" s="23">
        <v>-174.01527777777801</v>
      </c>
      <c r="B17708" s="23">
        <v>5.4694444444444503</v>
      </c>
      <c r="C17708" s="27">
        <v>0.67926090955734297</v>
      </c>
    </row>
    <row r="17709" spans="1:3" x14ac:dyDescent="0.25">
      <c r="A17709" s="23">
        <v>-173.018055555556</v>
      </c>
      <c r="B17709" s="23">
        <v>5.4694444444444503</v>
      </c>
      <c r="C17709" s="27">
        <v>0.67899829149246205</v>
      </c>
    </row>
    <row r="17710" spans="1:3" x14ac:dyDescent="0.25">
      <c r="A17710" s="23">
        <v>-172.020833333333</v>
      </c>
      <c r="B17710" s="23">
        <v>5.4694444444444503</v>
      </c>
      <c r="C17710" s="27">
        <v>0.67861068248748802</v>
      </c>
    </row>
    <row r="17711" spans="1:3" x14ac:dyDescent="0.25">
      <c r="A17711" s="23">
        <v>-171.02361111111099</v>
      </c>
      <c r="B17711" s="23">
        <v>5.4694444444444503</v>
      </c>
      <c r="C17711" s="27">
        <v>0.67847317457199097</v>
      </c>
    </row>
    <row r="17712" spans="1:3" x14ac:dyDescent="0.25">
      <c r="A17712" s="23">
        <v>-170.02638888888899</v>
      </c>
      <c r="B17712" s="23">
        <v>5.4694444444444503</v>
      </c>
      <c r="C17712" s="27">
        <v>0.67851704359054599</v>
      </c>
    </row>
    <row r="17713" spans="1:3" x14ac:dyDescent="0.25">
      <c r="A17713" s="23">
        <v>-169.02916666666701</v>
      </c>
      <c r="B17713" s="23">
        <v>5.4694444444444503</v>
      </c>
      <c r="C17713" s="27">
        <v>0.67836719751357999</v>
      </c>
    </row>
    <row r="17714" spans="1:3" x14ac:dyDescent="0.25">
      <c r="A17714" s="23">
        <v>-168.03194444444401</v>
      </c>
      <c r="B17714" s="23">
        <v>5.4694444444444503</v>
      </c>
      <c r="C17714" s="27">
        <v>0.67810469865798995</v>
      </c>
    </row>
    <row r="17715" spans="1:3" x14ac:dyDescent="0.25">
      <c r="A17715" s="23">
        <v>-167.034722222222</v>
      </c>
      <c r="B17715" s="23">
        <v>5.4694444444444503</v>
      </c>
      <c r="C17715" s="27">
        <v>0.67803597450256303</v>
      </c>
    </row>
    <row r="17716" spans="1:3" x14ac:dyDescent="0.25">
      <c r="A17716" s="23">
        <v>-166.03749999999999</v>
      </c>
      <c r="B17716" s="23">
        <v>5.4694444444444503</v>
      </c>
      <c r="C17716" s="27">
        <v>0.67769223451614402</v>
      </c>
    </row>
    <row r="17717" spans="1:3" x14ac:dyDescent="0.25">
      <c r="A17717" s="23">
        <v>-165.04027777777799</v>
      </c>
      <c r="B17717" s="23">
        <v>5.4694444444444503</v>
      </c>
      <c r="C17717" s="27">
        <v>0.67736107110977195</v>
      </c>
    </row>
    <row r="17718" spans="1:3" x14ac:dyDescent="0.25">
      <c r="A17718" s="23">
        <v>-164.04305555555601</v>
      </c>
      <c r="B17718" s="23">
        <v>5.4694444444444503</v>
      </c>
      <c r="C17718" s="27">
        <v>0.67730480432510398</v>
      </c>
    </row>
    <row r="17719" spans="1:3" x14ac:dyDescent="0.25">
      <c r="A17719" s="23">
        <v>-163.04583333333301</v>
      </c>
      <c r="B17719" s="23">
        <v>5.4694444444444503</v>
      </c>
      <c r="C17719" s="27">
        <v>0.67716729640960704</v>
      </c>
    </row>
    <row r="17720" spans="1:3" x14ac:dyDescent="0.25">
      <c r="A17720" s="23">
        <v>-162.048611111111</v>
      </c>
      <c r="B17720" s="23">
        <v>5.4694444444444503</v>
      </c>
      <c r="C17720" s="27">
        <v>0.67671126127242998</v>
      </c>
    </row>
    <row r="17721" spans="1:3" x14ac:dyDescent="0.25">
      <c r="A17721" s="23">
        <v>-161.05138888888899</v>
      </c>
      <c r="B17721" s="23">
        <v>5.4694444444444503</v>
      </c>
      <c r="C17721" s="27">
        <v>0.67607390880584695</v>
      </c>
    </row>
    <row r="17722" spans="1:3" x14ac:dyDescent="0.25">
      <c r="A17722" s="23">
        <v>-160.05416666666699</v>
      </c>
      <c r="B17722" s="23">
        <v>5.4694444444444503</v>
      </c>
      <c r="C17722" s="27">
        <v>0.675492644309998</v>
      </c>
    </row>
    <row r="17723" spans="1:3" x14ac:dyDescent="0.25">
      <c r="A17723" s="23">
        <v>-159.05694444444401</v>
      </c>
      <c r="B17723" s="23">
        <v>5.4694444444444503</v>
      </c>
      <c r="C17723" s="27">
        <v>0.67510515451431297</v>
      </c>
    </row>
    <row r="17724" spans="1:3" x14ac:dyDescent="0.25">
      <c r="A17724" s="23">
        <v>-158.05972222222201</v>
      </c>
      <c r="B17724" s="23">
        <v>5.4694444444444503</v>
      </c>
      <c r="C17724" s="27">
        <v>0.67439901828765902</v>
      </c>
    </row>
    <row r="17725" spans="1:3" x14ac:dyDescent="0.25">
      <c r="A17725" s="23">
        <v>-157.0625</v>
      </c>
      <c r="B17725" s="23">
        <v>5.4694444444444503</v>
      </c>
      <c r="C17725" s="27">
        <v>0.67363655567169201</v>
      </c>
    </row>
    <row r="17726" spans="1:3" x14ac:dyDescent="0.25">
      <c r="A17726" s="23">
        <v>-156.06527777777799</v>
      </c>
      <c r="B17726" s="23">
        <v>5.4694444444444503</v>
      </c>
      <c r="C17726" s="27">
        <v>0.67312419414520297</v>
      </c>
    </row>
    <row r="17727" spans="1:3" x14ac:dyDescent="0.25">
      <c r="A17727" s="23">
        <v>-155.06805555555599</v>
      </c>
      <c r="B17727" s="23">
        <v>5.4694444444444503</v>
      </c>
      <c r="C17727" s="27">
        <v>0.67268037796020497</v>
      </c>
    </row>
    <row r="17728" spans="1:3" x14ac:dyDescent="0.25">
      <c r="A17728" s="23">
        <v>-154.07083333333301</v>
      </c>
      <c r="B17728" s="23">
        <v>5.4694444444444503</v>
      </c>
      <c r="C17728" s="27">
        <v>0.67248672246932995</v>
      </c>
    </row>
    <row r="17729" spans="1:3" x14ac:dyDescent="0.25">
      <c r="A17729" s="23">
        <v>-153.07361111111101</v>
      </c>
      <c r="B17729" s="23">
        <v>5.4694444444444503</v>
      </c>
      <c r="C17729" s="27">
        <v>0.67223685979843095</v>
      </c>
    </row>
    <row r="17730" spans="1:3" x14ac:dyDescent="0.25">
      <c r="A17730" s="23">
        <v>-152.076388888889</v>
      </c>
      <c r="B17730" s="23">
        <v>5.4694444444444503</v>
      </c>
      <c r="C17730" s="27">
        <v>0.67212444543838501</v>
      </c>
    </row>
    <row r="17731" spans="1:3" x14ac:dyDescent="0.25">
      <c r="A17731" s="23">
        <v>-151.07916666666699</v>
      </c>
      <c r="B17731" s="23">
        <v>5.4694444444444503</v>
      </c>
      <c r="C17731" s="27">
        <v>0.67213690280914296</v>
      </c>
    </row>
    <row r="17732" spans="1:3" x14ac:dyDescent="0.25">
      <c r="A17732" s="23">
        <v>-150.08194444444399</v>
      </c>
      <c r="B17732" s="23">
        <v>5.4694444444444503</v>
      </c>
      <c r="C17732" s="27">
        <v>0.67138689756393399</v>
      </c>
    </row>
    <row r="17733" spans="1:3" x14ac:dyDescent="0.25">
      <c r="A17733" s="23">
        <v>-149.08472222222201</v>
      </c>
      <c r="B17733" s="23">
        <v>5.4694444444444503</v>
      </c>
      <c r="C17733" s="27">
        <v>0.670568287372589</v>
      </c>
    </row>
    <row r="17734" spans="1:3" x14ac:dyDescent="0.25">
      <c r="A17734" s="23">
        <v>-148.08750000000001</v>
      </c>
      <c r="B17734" s="23">
        <v>5.4694444444444503</v>
      </c>
      <c r="C17734" s="27">
        <v>0.67031830549240101</v>
      </c>
    </row>
    <row r="17735" spans="1:3" x14ac:dyDescent="0.25">
      <c r="A17735" s="23">
        <v>-147.090277777778</v>
      </c>
      <c r="B17735" s="23">
        <v>5.4694444444444503</v>
      </c>
      <c r="C17735" s="27">
        <v>0.669874727725983</v>
      </c>
    </row>
    <row r="17736" spans="1:3" x14ac:dyDescent="0.25">
      <c r="A17736" s="23">
        <v>-146.09305555555599</v>
      </c>
      <c r="B17736" s="23">
        <v>5.4694444444444503</v>
      </c>
      <c r="C17736" s="27">
        <v>0.66955602169036899</v>
      </c>
    </row>
    <row r="17737" spans="1:3" x14ac:dyDescent="0.25">
      <c r="A17737" s="23">
        <v>-145.09583333333299</v>
      </c>
      <c r="B17737" s="23">
        <v>5.4694444444444503</v>
      </c>
      <c r="C17737" s="27">
        <v>0.66948717832565297</v>
      </c>
    </row>
    <row r="17738" spans="1:3" x14ac:dyDescent="0.25">
      <c r="A17738" s="23">
        <v>-144.09861111111101</v>
      </c>
      <c r="B17738" s="23">
        <v>5.4694444444444503</v>
      </c>
      <c r="C17738" s="27">
        <v>0.66919362545013406</v>
      </c>
    </row>
    <row r="17739" spans="1:3" x14ac:dyDescent="0.25">
      <c r="A17739" s="23">
        <v>-143.10138888888901</v>
      </c>
      <c r="B17739" s="23">
        <v>5.4694444444444503</v>
      </c>
      <c r="C17739" s="27">
        <v>0.66852492094039895</v>
      </c>
    </row>
    <row r="17740" spans="1:3" x14ac:dyDescent="0.25">
      <c r="A17740" s="23">
        <v>-142.104166666667</v>
      </c>
      <c r="B17740" s="23">
        <v>5.4694444444444503</v>
      </c>
      <c r="C17740" s="27">
        <v>0.66808104515075695</v>
      </c>
    </row>
    <row r="17741" spans="1:3" x14ac:dyDescent="0.25">
      <c r="A17741" s="23">
        <v>-141.106944444444</v>
      </c>
      <c r="B17741" s="23">
        <v>5.4694444444444503</v>
      </c>
      <c r="C17741" s="27">
        <v>0.66801232099533103</v>
      </c>
    </row>
    <row r="17742" spans="1:3" x14ac:dyDescent="0.25">
      <c r="A17742" s="23">
        <v>-140.10972222222199</v>
      </c>
      <c r="B17742" s="23">
        <v>5.4694444444444503</v>
      </c>
      <c r="C17742" s="27">
        <v>0.66776233911514304</v>
      </c>
    </row>
    <row r="17743" spans="1:3" x14ac:dyDescent="0.25">
      <c r="A17743" s="23">
        <v>-139.11250000000001</v>
      </c>
      <c r="B17743" s="23">
        <v>5.4694444444444503</v>
      </c>
      <c r="C17743" s="27">
        <v>0.66731864213943504</v>
      </c>
    </row>
    <row r="17744" spans="1:3" x14ac:dyDescent="0.25">
      <c r="A17744" s="23">
        <v>-138.115277777778</v>
      </c>
      <c r="B17744" s="23">
        <v>5.4694444444444503</v>
      </c>
      <c r="C17744" s="27">
        <v>0.66687500476837203</v>
      </c>
    </row>
    <row r="17745" spans="1:3" x14ac:dyDescent="0.25">
      <c r="A17745" s="23">
        <v>-137.118055555556</v>
      </c>
      <c r="B17745" s="23">
        <v>5.4694444444444503</v>
      </c>
      <c r="C17745" s="27">
        <v>0.66612499952316295</v>
      </c>
    </row>
    <row r="17746" spans="1:3" x14ac:dyDescent="0.25">
      <c r="A17746" s="23">
        <v>-136.120833333333</v>
      </c>
      <c r="B17746" s="23">
        <v>5.4694444444444503</v>
      </c>
      <c r="C17746" s="27">
        <v>0.66568124294280995</v>
      </c>
    </row>
    <row r="17747" spans="1:3" x14ac:dyDescent="0.25">
      <c r="A17747" s="23">
        <v>-135.12361111111099</v>
      </c>
      <c r="B17747" s="23">
        <v>5.4694444444444503</v>
      </c>
      <c r="C17747" s="27">
        <v>0.66561257839202903</v>
      </c>
    </row>
    <row r="17748" spans="1:3" x14ac:dyDescent="0.25">
      <c r="A17748" s="23">
        <v>-134.12638888888901</v>
      </c>
      <c r="B17748" s="23">
        <v>5.4694444444444503</v>
      </c>
      <c r="C17748" s="27">
        <v>0.66548764705658003</v>
      </c>
    </row>
    <row r="17749" spans="1:3" x14ac:dyDescent="0.25">
      <c r="A17749" s="23">
        <v>-133.129166666667</v>
      </c>
      <c r="B17749" s="23">
        <v>5.4694444444444503</v>
      </c>
      <c r="C17749" s="27">
        <v>0.665543913841248</v>
      </c>
    </row>
    <row r="17750" spans="1:3" x14ac:dyDescent="0.25">
      <c r="A17750" s="23">
        <v>-132.131944444444</v>
      </c>
      <c r="B17750" s="23">
        <v>5.4694444444444503</v>
      </c>
      <c r="C17750" s="27">
        <v>0.66560024023055997</v>
      </c>
    </row>
    <row r="17751" spans="1:3" x14ac:dyDescent="0.25">
      <c r="A17751" s="23">
        <v>-131.134722222222</v>
      </c>
      <c r="B17751" s="23">
        <v>5.4694444444444503</v>
      </c>
      <c r="C17751" s="27">
        <v>0.66586273908615101</v>
      </c>
    </row>
    <row r="17752" spans="1:3" x14ac:dyDescent="0.25">
      <c r="A17752" s="23">
        <v>-130.13749999999999</v>
      </c>
      <c r="B17752" s="23">
        <v>5.4694444444444503</v>
      </c>
      <c r="C17752" s="27">
        <v>0.66637527942657504</v>
      </c>
    </row>
    <row r="17753" spans="1:3" x14ac:dyDescent="0.25">
      <c r="A17753" s="23">
        <v>-129.14027777777801</v>
      </c>
      <c r="B17753" s="23">
        <v>5.4694444444444503</v>
      </c>
      <c r="C17753" s="27">
        <v>0.66662538051605202</v>
      </c>
    </row>
    <row r="17754" spans="1:3" x14ac:dyDescent="0.25">
      <c r="A17754" s="23">
        <v>-128.143055555556</v>
      </c>
      <c r="B17754" s="23">
        <v>5.4694444444444503</v>
      </c>
      <c r="C17754" s="27">
        <v>0.66650050878524802</v>
      </c>
    </row>
    <row r="17755" spans="1:3" x14ac:dyDescent="0.25">
      <c r="A17755" s="23">
        <v>-127.145833333333</v>
      </c>
      <c r="B17755" s="23">
        <v>5.4694444444444503</v>
      </c>
      <c r="C17755" s="27">
        <v>0.66650062799453702</v>
      </c>
    </row>
    <row r="17756" spans="1:3" x14ac:dyDescent="0.25">
      <c r="A17756" s="23">
        <v>-126.14861111111099</v>
      </c>
      <c r="B17756" s="23">
        <v>5.4694444444444503</v>
      </c>
      <c r="C17756" s="27">
        <v>0.66651314496993996</v>
      </c>
    </row>
    <row r="17757" spans="1:3" x14ac:dyDescent="0.25">
      <c r="A17757" s="23">
        <v>-125.151388888889</v>
      </c>
      <c r="B17757" s="23">
        <v>5.4694444444444503</v>
      </c>
      <c r="C17757" s="27">
        <v>0.66646945476532005</v>
      </c>
    </row>
    <row r="17758" spans="1:3" x14ac:dyDescent="0.25">
      <c r="A17758" s="23">
        <v>-124.154166666667</v>
      </c>
      <c r="B17758" s="23">
        <v>5.4694444444444503</v>
      </c>
      <c r="C17758" s="27">
        <v>0.66634452342987105</v>
      </c>
    </row>
    <row r="17759" spans="1:3" x14ac:dyDescent="0.25">
      <c r="A17759" s="23">
        <v>-123.15694444444399</v>
      </c>
      <c r="B17759" s="23">
        <v>5.4694444444444503</v>
      </c>
      <c r="C17759" s="27">
        <v>0.66616350412368797</v>
      </c>
    </row>
    <row r="17760" spans="1:3" x14ac:dyDescent="0.25">
      <c r="A17760" s="23">
        <v>-122.159722222222</v>
      </c>
      <c r="B17760" s="23">
        <v>5.4694444444444503</v>
      </c>
      <c r="C17760" s="27">
        <v>0.66611969470977805</v>
      </c>
    </row>
    <row r="17761" spans="1:3" x14ac:dyDescent="0.25">
      <c r="A17761" s="23">
        <v>-121.16249999999999</v>
      </c>
      <c r="B17761" s="23">
        <v>5.4694444444444503</v>
      </c>
      <c r="C17761" s="27">
        <v>0.66592597961425803</v>
      </c>
    </row>
    <row r="17762" spans="1:3" x14ac:dyDescent="0.25">
      <c r="A17762" s="23">
        <v>-120.165277777778</v>
      </c>
      <c r="B17762" s="23">
        <v>5.4694444444444503</v>
      </c>
      <c r="C17762" s="27">
        <v>0.66573220491409302</v>
      </c>
    </row>
    <row r="17763" spans="1:3" x14ac:dyDescent="0.25">
      <c r="A17763" s="23">
        <v>-119.16805555555599</v>
      </c>
      <c r="B17763" s="23">
        <v>5.4694444444444503</v>
      </c>
      <c r="C17763" s="27">
        <v>0.66567575931549094</v>
      </c>
    </row>
    <row r="17764" spans="1:3" x14ac:dyDescent="0.25">
      <c r="A17764" s="23">
        <v>-118.17083333333299</v>
      </c>
      <c r="B17764" s="23">
        <v>5.4694444444444503</v>
      </c>
      <c r="C17764" s="27">
        <v>0.66540104150772095</v>
      </c>
    </row>
    <row r="17765" spans="1:3" x14ac:dyDescent="0.25">
      <c r="A17765" s="23">
        <v>-117.173611111111</v>
      </c>
      <c r="B17765" s="23">
        <v>5.4694444444444503</v>
      </c>
      <c r="C17765" s="27">
        <v>0.66526353359222401</v>
      </c>
    </row>
    <row r="17766" spans="1:3" x14ac:dyDescent="0.25">
      <c r="A17766" s="23">
        <v>-116.17638888888899</v>
      </c>
      <c r="B17766" s="23">
        <v>5.4694444444444503</v>
      </c>
      <c r="C17766" s="27">
        <v>0.66576349735259999</v>
      </c>
    </row>
    <row r="17767" spans="1:3" x14ac:dyDescent="0.25">
      <c r="A17767" s="23">
        <v>-115.179166666667</v>
      </c>
      <c r="B17767" s="23">
        <v>5.4694444444444503</v>
      </c>
      <c r="C17767" s="27">
        <v>0.66638851165771495</v>
      </c>
    </row>
    <row r="17768" spans="1:3" x14ac:dyDescent="0.25">
      <c r="A17768" s="23">
        <v>-114.181944444444</v>
      </c>
      <c r="B17768" s="23">
        <v>5.4694444444444503</v>
      </c>
      <c r="C17768" s="27">
        <v>0.66683232784271196</v>
      </c>
    </row>
    <row r="17769" spans="1:3" x14ac:dyDescent="0.25">
      <c r="A17769" s="23">
        <v>-113.18472222222201</v>
      </c>
      <c r="B17769" s="23">
        <v>5.4694444444444503</v>
      </c>
      <c r="C17769" s="27">
        <v>0.66727620363235496</v>
      </c>
    </row>
    <row r="17770" spans="1:3" x14ac:dyDescent="0.25">
      <c r="A17770" s="23">
        <v>-112.1875</v>
      </c>
      <c r="B17770" s="23">
        <v>5.4694444444444503</v>
      </c>
      <c r="C17770" s="27">
        <v>0.66809493303298995</v>
      </c>
    </row>
    <row r="17771" spans="1:3" x14ac:dyDescent="0.25">
      <c r="A17771" s="23">
        <v>-111.19027777777799</v>
      </c>
      <c r="B17771" s="23">
        <v>5.4694444444444503</v>
      </c>
      <c r="C17771" s="27">
        <v>0.66945725679397605</v>
      </c>
    </row>
    <row r="17772" spans="1:3" x14ac:dyDescent="0.25">
      <c r="A17772" s="23">
        <v>-110.193055555556</v>
      </c>
      <c r="B17772" s="23">
        <v>5.4694444444444503</v>
      </c>
      <c r="C17772" s="27">
        <v>0.67102587223053001</v>
      </c>
    </row>
    <row r="17773" spans="1:3" x14ac:dyDescent="0.25">
      <c r="A17773" s="23">
        <v>-109.195833333333</v>
      </c>
      <c r="B17773" s="23">
        <v>5.4694444444444503</v>
      </c>
      <c r="C17773" s="27">
        <v>0.67278820276260398</v>
      </c>
    </row>
    <row r="17774" spans="1:3" x14ac:dyDescent="0.25">
      <c r="A17774" s="23">
        <v>-108.19861111111101</v>
      </c>
      <c r="B17774" s="23">
        <v>5.4694444444444503</v>
      </c>
      <c r="C17774" s="27">
        <v>0.67498171329498302</v>
      </c>
    </row>
    <row r="17775" spans="1:3" x14ac:dyDescent="0.25">
      <c r="A17775" s="23">
        <v>-107.201388888889</v>
      </c>
      <c r="B17775" s="23">
        <v>5.4694444444444503</v>
      </c>
      <c r="C17775" s="27">
        <v>0.67749410867690996</v>
      </c>
    </row>
    <row r="17776" spans="1:3" x14ac:dyDescent="0.25">
      <c r="A17776" s="23">
        <v>-106.20416666666701</v>
      </c>
      <c r="B17776" s="23">
        <v>5.4694444444444503</v>
      </c>
      <c r="C17776" s="27">
        <v>0.68019998073577903</v>
      </c>
    </row>
    <row r="17777" spans="1:3" x14ac:dyDescent="0.25">
      <c r="A17777" s="23">
        <v>-105.20694444444401</v>
      </c>
      <c r="B17777" s="23">
        <v>5.4694444444444503</v>
      </c>
      <c r="C17777" s="27">
        <v>0.682780981063843</v>
      </c>
    </row>
    <row r="17778" spans="1:3" x14ac:dyDescent="0.25">
      <c r="A17778" s="23">
        <v>-104.209722222222</v>
      </c>
      <c r="B17778" s="23">
        <v>5.4694444444444503</v>
      </c>
      <c r="C17778" s="27">
        <v>0.68534958362579301</v>
      </c>
    </row>
    <row r="17779" spans="1:3" x14ac:dyDescent="0.25">
      <c r="A17779" s="23">
        <v>-103.21250000000001</v>
      </c>
      <c r="B17779" s="23">
        <v>5.4694444444444503</v>
      </c>
      <c r="C17779" s="27">
        <v>0.68729293346404996</v>
      </c>
    </row>
    <row r="17780" spans="1:3" x14ac:dyDescent="0.25">
      <c r="A17780" s="23">
        <v>-102.215277777778</v>
      </c>
      <c r="B17780" s="23">
        <v>5.4694444444444503</v>
      </c>
      <c r="C17780" s="27">
        <v>0.68873655796051003</v>
      </c>
    </row>
    <row r="17781" spans="1:3" x14ac:dyDescent="0.25">
      <c r="A17781" s="23">
        <v>-101.21805555555601</v>
      </c>
      <c r="B17781" s="23">
        <v>5.4694444444444503</v>
      </c>
      <c r="C17781" s="27">
        <v>0.68991774320602395</v>
      </c>
    </row>
    <row r="17782" spans="1:3" x14ac:dyDescent="0.25">
      <c r="A17782" s="23">
        <v>-100.220833333333</v>
      </c>
      <c r="B17782" s="23">
        <v>5.4694444444444503</v>
      </c>
      <c r="C17782" s="27">
        <v>0.68475276231765703</v>
      </c>
    </row>
    <row r="17783" spans="1:3" x14ac:dyDescent="0.25">
      <c r="A17783" s="23">
        <v>-99.223611111111097</v>
      </c>
      <c r="B17783" s="23">
        <v>5.4694444444444503</v>
      </c>
      <c r="C17783" s="27">
        <v>0.67180341482162498</v>
      </c>
    </row>
    <row r="17784" spans="1:3" x14ac:dyDescent="0.25">
      <c r="A17784" s="23">
        <v>-98.226388888888906</v>
      </c>
      <c r="B17784" s="23">
        <v>5.4694444444444503</v>
      </c>
      <c r="C17784" s="27">
        <v>0.66432529687881503</v>
      </c>
    </row>
    <row r="17785" spans="1:3" x14ac:dyDescent="0.25">
      <c r="A17785" s="23">
        <v>-97.2291666666667</v>
      </c>
      <c r="B17785" s="23">
        <v>5.4694444444444503</v>
      </c>
      <c r="C17785" s="27">
        <v>0.66468763351440396</v>
      </c>
    </row>
    <row r="17786" spans="1:3" x14ac:dyDescent="0.25">
      <c r="A17786" s="23">
        <v>-96.231944444444395</v>
      </c>
      <c r="B17786" s="23">
        <v>5.4694444444444503</v>
      </c>
      <c r="C17786" s="27">
        <v>0.665050029754639</v>
      </c>
    </row>
    <row r="17787" spans="1:3" x14ac:dyDescent="0.25">
      <c r="A17787" s="23">
        <v>-95.234722222222203</v>
      </c>
      <c r="B17787" s="23">
        <v>5.4694444444444503</v>
      </c>
      <c r="C17787" s="27">
        <v>0.66511869430542003</v>
      </c>
    </row>
    <row r="17788" spans="1:3" x14ac:dyDescent="0.25">
      <c r="A17788" s="23">
        <v>-94.237499999999997</v>
      </c>
      <c r="B17788" s="23">
        <v>5.4694444444444503</v>
      </c>
      <c r="C17788" s="27">
        <v>0.66604995727539096</v>
      </c>
    </row>
    <row r="17789" spans="1:3" x14ac:dyDescent="0.25">
      <c r="A17789" s="23">
        <v>-93.240277777777806</v>
      </c>
      <c r="B17789" s="23">
        <v>5.4694444444444503</v>
      </c>
      <c r="C17789" s="27">
        <v>0.66729986667633101</v>
      </c>
    </row>
    <row r="17790" spans="1:3" x14ac:dyDescent="0.25">
      <c r="A17790" s="23">
        <v>-92.2430555555556</v>
      </c>
      <c r="B17790" s="23">
        <v>5.4694444444444503</v>
      </c>
      <c r="C17790" s="27">
        <v>0.66813081502914395</v>
      </c>
    </row>
    <row r="17791" spans="1:3" x14ac:dyDescent="0.25">
      <c r="A17791" s="23">
        <v>-91.245833333333294</v>
      </c>
      <c r="B17791" s="23">
        <v>5.4694444444444503</v>
      </c>
      <c r="C17791" s="27">
        <v>0.66918671131134</v>
      </c>
    </row>
    <row r="17792" spans="1:3" x14ac:dyDescent="0.25">
      <c r="A17792" s="23">
        <v>-90.248611111111103</v>
      </c>
      <c r="B17792" s="23">
        <v>5.4694444444444503</v>
      </c>
      <c r="C17792" s="27">
        <v>0.670992732048035</v>
      </c>
    </row>
    <row r="17793" spans="1:3" x14ac:dyDescent="0.25">
      <c r="A17793" s="23">
        <v>-89.251388888888897</v>
      </c>
      <c r="B17793" s="23">
        <v>5.4694444444444503</v>
      </c>
      <c r="C17793" s="27">
        <v>0.67331129312515303</v>
      </c>
    </row>
    <row r="17794" spans="1:3" x14ac:dyDescent="0.25">
      <c r="A17794" s="23">
        <v>-88.254166666666706</v>
      </c>
      <c r="B17794" s="23">
        <v>5.4694444444444503</v>
      </c>
      <c r="C17794" s="27">
        <v>0.67650473117828402</v>
      </c>
    </row>
    <row r="17795" spans="1:3" x14ac:dyDescent="0.25">
      <c r="A17795" s="23">
        <v>-87.2569444444444</v>
      </c>
      <c r="B17795" s="23">
        <v>5.4694444444444503</v>
      </c>
      <c r="C17795" s="27">
        <v>0.67976707220077504</v>
      </c>
    </row>
    <row r="17796" spans="1:3" x14ac:dyDescent="0.25">
      <c r="A17796" s="23">
        <v>-86.259722222222194</v>
      </c>
      <c r="B17796" s="23">
        <v>5.4694444444444503</v>
      </c>
      <c r="C17796" s="27">
        <v>0.68190455436706499</v>
      </c>
    </row>
    <row r="17797" spans="1:3" x14ac:dyDescent="0.25">
      <c r="A17797" s="23">
        <v>-85.262500000000003</v>
      </c>
      <c r="B17797" s="23">
        <v>5.4694444444444503</v>
      </c>
      <c r="C17797" s="27">
        <v>0.68290466070175204</v>
      </c>
    </row>
    <row r="17798" spans="1:3" x14ac:dyDescent="0.25">
      <c r="A17798" s="23">
        <v>-84.265277777777797</v>
      </c>
      <c r="B17798" s="23">
        <v>5.4694444444444503</v>
      </c>
      <c r="C17798" s="27">
        <v>0.68150508403778098</v>
      </c>
    </row>
    <row r="17799" spans="1:3" x14ac:dyDescent="0.25">
      <c r="A17799" s="23">
        <v>-83.268055555555506</v>
      </c>
      <c r="B17799" s="23">
        <v>5.4694444444444503</v>
      </c>
      <c r="C17799" s="27">
        <v>0.676649570465088</v>
      </c>
    </row>
    <row r="17800" spans="1:3" x14ac:dyDescent="0.25">
      <c r="A17800" s="23">
        <v>-82.2708333333333</v>
      </c>
      <c r="B17800" s="23">
        <v>5.4694444444444503</v>
      </c>
      <c r="C17800" s="27">
        <v>0.669475317001343</v>
      </c>
    </row>
    <row r="17801" spans="1:3" x14ac:dyDescent="0.25">
      <c r="A17801" s="23">
        <v>-81.273611111111094</v>
      </c>
      <c r="B17801" s="23">
        <v>5.4694444444444503</v>
      </c>
      <c r="C17801" s="27">
        <v>0.66213208436965898</v>
      </c>
    </row>
    <row r="17802" spans="1:3" x14ac:dyDescent="0.25">
      <c r="A17802" s="23">
        <v>-80.276388888888903</v>
      </c>
      <c r="B17802" s="23">
        <v>5.4694444444444503</v>
      </c>
      <c r="C17802" s="27">
        <v>0.65460693836212203</v>
      </c>
    </row>
    <row r="17803" spans="1:3" x14ac:dyDescent="0.25">
      <c r="A17803" s="23">
        <v>-79.279166666666697</v>
      </c>
      <c r="B17803" s="23">
        <v>5.4694444444444503</v>
      </c>
      <c r="C17803" s="27">
        <v>0.64656859636306796</v>
      </c>
    </row>
    <row r="17804" spans="1:3" x14ac:dyDescent="0.25">
      <c r="A17804" s="23">
        <v>-78.281944444444406</v>
      </c>
      <c r="B17804" s="23">
        <v>5.4694444444444503</v>
      </c>
      <c r="C17804" s="27">
        <v>0.63864219188690197</v>
      </c>
    </row>
    <row r="17805" spans="1:3" x14ac:dyDescent="0.25">
      <c r="A17805" s="23">
        <v>-77.2847222222222</v>
      </c>
      <c r="B17805" s="23">
        <v>5.4694444444444503</v>
      </c>
      <c r="C17805" s="27">
        <v>0.630190670490265</v>
      </c>
    </row>
    <row r="17806" spans="1:3" x14ac:dyDescent="0.25">
      <c r="A17806" s="23">
        <v>-52.3541666666667</v>
      </c>
      <c r="B17806" s="23">
        <v>5.4694444444444503</v>
      </c>
      <c r="C17806" s="27">
        <v>0.68586528301239003</v>
      </c>
    </row>
    <row r="17807" spans="1:3" x14ac:dyDescent="0.25">
      <c r="A17807" s="23">
        <v>-51.356944444444501</v>
      </c>
      <c r="B17807" s="23">
        <v>5.4694444444444503</v>
      </c>
      <c r="C17807" s="27">
        <v>0.69304180145263705</v>
      </c>
    </row>
    <row r="17808" spans="1:3" x14ac:dyDescent="0.25">
      <c r="A17808" s="23">
        <v>-50.359722222222203</v>
      </c>
      <c r="B17808" s="23">
        <v>5.4694444444444503</v>
      </c>
      <c r="C17808" s="27">
        <v>0.69868111610412598</v>
      </c>
    </row>
    <row r="17809" spans="1:3" x14ac:dyDescent="0.25">
      <c r="A17809" s="23">
        <v>-49.362499999999997</v>
      </c>
      <c r="B17809" s="23">
        <v>5.4694444444444503</v>
      </c>
      <c r="C17809" s="27">
        <v>0.70104449987411499</v>
      </c>
    </row>
    <row r="17810" spans="1:3" x14ac:dyDescent="0.25">
      <c r="A17810" s="23">
        <v>-48.365277777777798</v>
      </c>
      <c r="B17810" s="23">
        <v>5.4694444444444503</v>
      </c>
      <c r="C17810" s="27">
        <v>0.70011347532272294</v>
      </c>
    </row>
    <row r="17811" spans="1:3" x14ac:dyDescent="0.25">
      <c r="A17811" s="23">
        <v>-47.3680555555555</v>
      </c>
      <c r="B17811" s="23">
        <v>5.4694444444444503</v>
      </c>
      <c r="C17811" s="27">
        <v>0.698125779628754</v>
      </c>
    </row>
    <row r="17812" spans="1:3" x14ac:dyDescent="0.25">
      <c r="A17812" s="23">
        <v>-46.370833333333302</v>
      </c>
      <c r="B17812" s="23">
        <v>5.4694444444444503</v>
      </c>
      <c r="C17812" s="27">
        <v>0.69737559556961104</v>
      </c>
    </row>
    <row r="17813" spans="1:3" x14ac:dyDescent="0.25">
      <c r="A17813" s="23">
        <v>-45.373611111111103</v>
      </c>
      <c r="B17813" s="23">
        <v>5.4694444444444503</v>
      </c>
      <c r="C17813" s="27">
        <v>0.69751298427581798</v>
      </c>
    </row>
    <row r="17814" spans="1:3" x14ac:dyDescent="0.25">
      <c r="A17814" s="23">
        <v>-44.376388888888897</v>
      </c>
      <c r="B17814" s="23">
        <v>5.4694444444444503</v>
      </c>
      <c r="C17814" s="27">
        <v>0.69752556085586503</v>
      </c>
    </row>
    <row r="17815" spans="1:3" x14ac:dyDescent="0.25">
      <c r="A17815" s="23">
        <v>-43.379166666666698</v>
      </c>
      <c r="B17815" s="23">
        <v>5.4694444444444503</v>
      </c>
      <c r="C17815" s="27">
        <v>0.69710695743560802</v>
      </c>
    </row>
    <row r="17816" spans="1:3" x14ac:dyDescent="0.25">
      <c r="A17816" s="23">
        <v>-42.3819444444445</v>
      </c>
      <c r="B17816" s="23">
        <v>5.4694444444444503</v>
      </c>
      <c r="C17816" s="27">
        <v>0.69680070877075195</v>
      </c>
    </row>
    <row r="17817" spans="1:3" x14ac:dyDescent="0.25">
      <c r="A17817" s="23">
        <v>-41.384722222222202</v>
      </c>
      <c r="B17817" s="23">
        <v>5.4694444444444503</v>
      </c>
      <c r="C17817" s="27">
        <v>0.69641315937042203</v>
      </c>
    </row>
    <row r="17818" spans="1:3" x14ac:dyDescent="0.25">
      <c r="A17818" s="23">
        <v>-40.387500000000003</v>
      </c>
      <c r="B17818" s="23">
        <v>5.4694444444444503</v>
      </c>
      <c r="C17818" s="27">
        <v>0.69623184204101596</v>
      </c>
    </row>
    <row r="17819" spans="1:3" x14ac:dyDescent="0.25">
      <c r="A17819" s="23">
        <v>-39.390277777777797</v>
      </c>
      <c r="B17819" s="23">
        <v>5.4694444444444503</v>
      </c>
      <c r="C17819" s="27">
        <v>0.696369469165802</v>
      </c>
    </row>
    <row r="17820" spans="1:3" x14ac:dyDescent="0.25">
      <c r="A17820" s="23">
        <v>-38.393055555555499</v>
      </c>
      <c r="B17820" s="23">
        <v>5.4694444444444503</v>
      </c>
      <c r="C17820" s="27">
        <v>0.69650685787200906</v>
      </c>
    </row>
    <row r="17821" spans="1:3" x14ac:dyDescent="0.25">
      <c r="A17821" s="23">
        <v>-37.3958333333333</v>
      </c>
      <c r="B17821" s="23">
        <v>5.4694444444444503</v>
      </c>
      <c r="C17821" s="27">
        <v>0.69720065593719505</v>
      </c>
    </row>
    <row r="17822" spans="1:3" x14ac:dyDescent="0.25">
      <c r="A17822" s="23">
        <v>-36.398611111111101</v>
      </c>
      <c r="B17822" s="23">
        <v>5.4694444444444503</v>
      </c>
      <c r="C17822" s="27">
        <v>0.69846320152282704</v>
      </c>
    </row>
    <row r="17823" spans="1:3" x14ac:dyDescent="0.25">
      <c r="A17823" s="23">
        <v>-35.401388888888903</v>
      </c>
      <c r="B17823" s="23">
        <v>5.4694444444444503</v>
      </c>
      <c r="C17823" s="27">
        <v>0.69991946220397905</v>
      </c>
    </row>
    <row r="17824" spans="1:3" x14ac:dyDescent="0.25">
      <c r="A17824" s="23">
        <v>-34.404166666666697</v>
      </c>
      <c r="B17824" s="23">
        <v>5.4694444444444503</v>
      </c>
      <c r="C17824" s="27">
        <v>0.70111310482025102</v>
      </c>
    </row>
    <row r="17825" spans="1:3" x14ac:dyDescent="0.25">
      <c r="A17825" s="23">
        <v>-33.406944444444399</v>
      </c>
      <c r="B17825" s="23">
        <v>5.4694444444444503</v>
      </c>
      <c r="C17825" s="27">
        <v>0.70218193531036399</v>
      </c>
    </row>
    <row r="17826" spans="1:3" x14ac:dyDescent="0.25">
      <c r="A17826" s="23">
        <v>-32.4097222222222</v>
      </c>
      <c r="B17826" s="23">
        <v>5.4694444444444503</v>
      </c>
      <c r="C17826" s="27">
        <v>0.70344436168670699</v>
      </c>
    </row>
    <row r="17827" spans="1:3" x14ac:dyDescent="0.25">
      <c r="A17827" s="23">
        <v>-31.412500000000001</v>
      </c>
      <c r="B17827" s="23">
        <v>5.4694444444444503</v>
      </c>
      <c r="C17827" s="27">
        <v>0.70493173599243197</v>
      </c>
    </row>
    <row r="17828" spans="1:3" x14ac:dyDescent="0.25">
      <c r="A17828" s="23">
        <v>-30.415277777777799</v>
      </c>
      <c r="B17828" s="23">
        <v>5.4694444444444503</v>
      </c>
      <c r="C17828" s="27">
        <v>0.70629447698593095</v>
      </c>
    </row>
    <row r="17829" spans="1:3" x14ac:dyDescent="0.25">
      <c r="A17829" s="23">
        <v>-29.4180555555556</v>
      </c>
      <c r="B17829" s="23">
        <v>5.4694444444444503</v>
      </c>
      <c r="C17829" s="27">
        <v>0.70705705881118797</v>
      </c>
    </row>
    <row r="17830" spans="1:3" x14ac:dyDescent="0.25">
      <c r="A17830" s="23">
        <v>-28.420833333333299</v>
      </c>
      <c r="B17830" s="23">
        <v>5.4694444444444503</v>
      </c>
      <c r="C17830" s="27">
        <v>0.707444548606873</v>
      </c>
    </row>
    <row r="17831" spans="1:3" x14ac:dyDescent="0.25">
      <c r="A17831" s="23">
        <v>-27.4236111111111</v>
      </c>
      <c r="B17831" s="23">
        <v>5.4694444444444503</v>
      </c>
      <c r="C17831" s="27">
        <v>0.70775085687637296</v>
      </c>
    </row>
    <row r="17832" spans="1:3" x14ac:dyDescent="0.25">
      <c r="A17832" s="23">
        <v>-26.426388888888901</v>
      </c>
      <c r="B17832" s="23">
        <v>5.4694444444444503</v>
      </c>
      <c r="C17832" s="27">
        <v>0.70773828029632602</v>
      </c>
    </row>
    <row r="17833" spans="1:3" x14ac:dyDescent="0.25">
      <c r="A17833" s="23">
        <v>-25.429166666666699</v>
      </c>
      <c r="B17833" s="23">
        <v>5.4694444444444503</v>
      </c>
      <c r="C17833" s="27">
        <v>0.70766955614089999</v>
      </c>
    </row>
    <row r="17834" spans="1:3" x14ac:dyDescent="0.25">
      <c r="A17834" s="23">
        <v>-24.431944444444401</v>
      </c>
      <c r="B17834" s="23">
        <v>5.4694444444444503</v>
      </c>
      <c r="C17834" s="27">
        <v>0.70766955614089999</v>
      </c>
    </row>
    <row r="17835" spans="1:3" x14ac:dyDescent="0.25">
      <c r="A17835" s="23">
        <v>-23.434722222222199</v>
      </c>
      <c r="B17835" s="23">
        <v>5.4694444444444503</v>
      </c>
      <c r="C17835" s="27">
        <v>0.707544445991516</v>
      </c>
    </row>
    <row r="17836" spans="1:3" x14ac:dyDescent="0.25">
      <c r="A17836" s="23">
        <v>-22.4375</v>
      </c>
      <c r="B17836" s="23">
        <v>5.4694444444444503</v>
      </c>
      <c r="C17836" s="27">
        <v>0.70760059356689498</v>
      </c>
    </row>
    <row r="17837" spans="1:3" x14ac:dyDescent="0.25">
      <c r="A17837" s="23">
        <v>-21.440277777777801</v>
      </c>
      <c r="B17837" s="23">
        <v>5.4694444444444503</v>
      </c>
      <c r="C17837" s="27">
        <v>0.70798808336257901</v>
      </c>
    </row>
    <row r="17838" spans="1:3" x14ac:dyDescent="0.25">
      <c r="A17838" s="23">
        <v>-20.443055555555599</v>
      </c>
      <c r="B17838" s="23">
        <v>5.4694444444444503</v>
      </c>
      <c r="C17838" s="27">
        <v>0.70873802900314298</v>
      </c>
    </row>
    <row r="17839" spans="1:3" x14ac:dyDescent="0.25">
      <c r="A17839" s="23">
        <v>-19.445833333333301</v>
      </c>
      <c r="B17839" s="23">
        <v>5.4694444444444503</v>
      </c>
      <c r="C17839" s="27">
        <v>0.70954424142837502</v>
      </c>
    </row>
    <row r="17840" spans="1:3" x14ac:dyDescent="0.25">
      <c r="A17840" s="23">
        <v>-18.448611111111099</v>
      </c>
      <c r="B17840" s="23">
        <v>5.4694444444444503</v>
      </c>
      <c r="C17840" s="27">
        <v>0.71011286973953203</v>
      </c>
    </row>
    <row r="17841" spans="1:3" x14ac:dyDescent="0.25">
      <c r="A17841" s="23">
        <v>-17.4513888888889</v>
      </c>
      <c r="B17841" s="23">
        <v>5.4694444444444503</v>
      </c>
      <c r="C17841" s="27">
        <v>0.71105659008026101</v>
      </c>
    </row>
    <row r="17842" spans="1:3" x14ac:dyDescent="0.25">
      <c r="A17842" s="23">
        <v>-16.454166666666701</v>
      </c>
      <c r="B17842" s="23">
        <v>5.4694444444444503</v>
      </c>
      <c r="C17842" s="27">
        <v>0.711750388145447</v>
      </c>
    </row>
    <row r="17843" spans="1:3" x14ac:dyDescent="0.25">
      <c r="A17843" s="23">
        <v>-15.4569444444444</v>
      </c>
      <c r="B17843" s="23">
        <v>5.4694444444444503</v>
      </c>
      <c r="C17843" s="27">
        <v>0.71194446086883501</v>
      </c>
    </row>
    <row r="17844" spans="1:3" x14ac:dyDescent="0.25">
      <c r="A17844" s="23">
        <v>-14.459722222222201</v>
      </c>
      <c r="B17844" s="23">
        <v>5.4694444444444503</v>
      </c>
      <c r="C17844" s="27">
        <v>0.71100109815597501</v>
      </c>
    </row>
    <row r="17845" spans="1:3" x14ac:dyDescent="0.25">
      <c r="A17845" s="23">
        <v>-13.4625</v>
      </c>
      <c r="B17845" s="23">
        <v>5.4694444444444503</v>
      </c>
      <c r="C17845" s="27">
        <v>0.70764535665512096</v>
      </c>
    </row>
    <row r="17846" spans="1:3" x14ac:dyDescent="0.25">
      <c r="A17846" s="23">
        <v>-12.4652777777778</v>
      </c>
      <c r="B17846" s="23">
        <v>5.4694444444444503</v>
      </c>
      <c r="C17846" s="27">
        <v>0.70215225219726596</v>
      </c>
    </row>
    <row r="17847" spans="1:3" x14ac:dyDescent="0.25">
      <c r="A17847" s="23">
        <v>-11.468055555555599</v>
      </c>
      <c r="B17847" s="23">
        <v>5.4694444444444503</v>
      </c>
      <c r="C17847" s="27">
        <v>0.69515907764434803</v>
      </c>
    </row>
    <row r="17848" spans="1:3" x14ac:dyDescent="0.25">
      <c r="A17848" s="23">
        <v>-10.470833333333299</v>
      </c>
      <c r="B17848" s="23">
        <v>5.4694444444444503</v>
      </c>
      <c r="C17848" s="27">
        <v>0.68665337562561002</v>
      </c>
    </row>
    <row r="17849" spans="1:3" x14ac:dyDescent="0.25">
      <c r="A17849" s="23">
        <v>0.49861111111110301</v>
      </c>
      <c r="B17849" s="23">
        <v>5.4694444444444503</v>
      </c>
      <c r="C17849" s="27">
        <v>0.69938504695892301</v>
      </c>
    </row>
    <row r="17850" spans="1:3" x14ac:dyDescent="0.25">
      <c r="A17850" s="23">
        <v>1.49583333333334</v>
      </c>
      <c r="B17850" s="23">
        <v>5.4694444444444503</v>
      </c>
      <c r="C17850" s="27">
        <v>0.70618480443954501</v>
      </c>
    </row>
    <row r="17851" spans="1:3" x14ac:dyDescent="0.25">
      <c r="A17851" s="23">
        <v>2.49305555555557</v>
      </c>
      <c r="B17851" s="23">
        <v>5.4694444444444503</v>
      </c>
      <c r="C17851" s="27">
        <v>0.71033465862274203</v>
      </c>
    </row>
    <row r="17852" spans="1:3" x14ac:dyDescent="0.25">
      <c r="A17852" s="23">
        <v>3.4902777777777798</v>
      </c>
      <c r="B17852" s="23">
        <v>5.4694444444444503</v>
      </c>
      <c r="C17852" s="27">
        <v>0.71027839183807395</v>
      </c>
    </row>
    <row r="17853" spans="1:3" x14ac:dyDescent="0.25">
      <c r="A17853" s="23">
        <v>4.4875000000000096</v>
      </c>
      <c r="B17853" s="23">
        <v>5.4694444444444503</v>
      </c>
      <c r="C17853" s="27">
        <v>0.70593488216400102</v>
      </c>
    </row>
    <row r="17854" spans="1:3" x14ac:dyDescent="0.25">
      <c r="A17854" s="23">
        <v>49.362499999999997</v>
      </c>
      <c r="B17854" s="23">
        <v>5.4694444444444503</v>
      </c>
      <c r="C17854" s="27">
        <v>0.69260215759277299</v>
      </c>
    </row>
    <row r="17855" spans="1:3" x14ac:dyDescent="0.25">
      <c r="A17855" s="23">
        <v>50.359722222222203</v>
      </c>
      <c r="B17855" s="23">
        <v>5.4694444444444503</v>
      </c>
      <c r="C17855" s="27">
        <v>0.70574533939361594</v>
      </c>
    </row>
    <row r="17856" spans="1:3" x14ac:dyDescent="0.25">
      <c r="A17856" s="23">
        <v>51.356944444444501</v>
      </c>
      <c r="B17856" s="23">
        <v>5.4694444444444503</v>
      </c>
      <c r="C17856" s="27">
        <v>0.71373844146728505</v>
      </c>
    </row>
    <row r="17857" spans="1:3" x14ac:dyDescent="0.25">
      <c r="A17857" s="23">
        <v>52.3541666666667</v>
      </c>
      <c r="B17857" s="23">
        <v>5.4694444444444503</v>
      </c>
      <c r="C17857" s="27">
        <v>0.71684426069259599</v>
      </c>
    </row>
    <row r="17858" spans="1:3" x14ac:dyDescent="0.25">
      <c r="A17858" s="23">
        <v>53.351388888888899</v>
      </c>
      <c r="B17858" s="23">
        <v>5.4694444444444503</v>
      </c>
      <c r="C17858" s="27">
        <v>0.71724402904510498</v>
      </c>
    </row>
    <row r="17859" spans="1:3" x14ac:dyDescent="0.25">
      <c r="A17859" s="23">
        <v>54.348611111111097</v>
      </c>
      <c r="B17859" s="23">
        <v>5.4694444444444503</v>
      </c>
      <c r="C17859" s="27">
        <v>0.71650636196136497</v>
      </c>
    </row>
    <row r="17860" spans="1:3" x14ac:dyDescent="0.25">
      <c r="A17860" s="23">
        <v>55.345833333333303</v>
      </c>
      <c r="B17860" s="23">
        <v>5.4694444444444503</v>
      </c>
      <c r="C17860" s="27">
        <v>0.71493768692016602</v>
      </c>
    </row>
    <row r="17861" spans="1:3" x14ac:dyDescent="0.25">
      <c r="A17861" s="23">
        <v>56.343055555555601</v>
      </c>
      <c r="B17861" s="23">
        <v>5.4694444444444503</v>
      </c>
      <c r="C17861" s="27">
        <v>0.71349400281906095</v>
      </c>
    </row>
    <row r="17862" spans="1:3" x14ac:dyDescent="0.25">
      <c r="A17862" s="23">
        <v>57.3402777777778</v>
      </c>
      <c r="B17862" s="23">
        <v>5.4694444444444503</v>
      </c>
      <c r="C17862" s="27">
        <v>0.71274393796920799</v>
      </c>
    </row>
    <row r="17863" spans="1:3" x14ac:dyDescent="0.25">
      <c r="A17863" s="23">
        <v>58.337499999999999</v>
      </c>
      <c r="B17863" s="23">
        <v>5.4694444444444503</v>
      </c>
      <c r="C17863" s="27">
        <v>0.71203786134719804</v>
      </c>
    </row>
    <row r="17864" spans="1:3" x14ac:dyDescent="0.25">
      <c r="A17864" s="23">
        <v>59.334722222222197</v>
      </c>
      <c r="B17864" s="23">
        <v>5.4694444444444503</v>
      </c>
      <c r="C17864" s="27">
        <v>0.711650490760803</v>
      </c>
    </row>
    <row r="17865" spans="1:3" x14ac:dyDescent="0.25">
      <c r="A17865" s="23">
        <v>60.331944444444403</v>
      </c>
      <c r="B17865" s="23">
        <v>5.4694444444444503</v>
      </c>
      <c r="C17865" s="27">
        <v>0.71148151159286499</v>
      </c>
    </row>
    <row r="17866" spans="1:3" x14ac:dyDescent="0.25">
      <c r="A17866" s="23">
        <v>61.329166666666701</v>
      </c>
      <c r="B17866" s="23">
        <v>5.4694444444444503</v>
      </c>
      <c r="C17866" s="27">
        <v>0.71106261014938399</v>
      </c>
    </row>
    <row r="17867" spans="1:3" x14ac:dyDescent="0.25">
      <c r="A17867" s="23">
        <v>62.3263888888889</v>
      </c>
      <c r="B17867" s="23">
        <v>5.4694444444444503</v>
      </c>
      <c r="C17867" s="27">
        <v>0.71080017089843806</v>
      </c>
    </row>
    <row r="17868" spans="1:3" x14ac:dyDescent="0.25">
      <c r="A17868" s="23">
        <v>63.323611111111099</v>
      </c>
      <c r="B17868" s="23">
        <v>5.4694444444444503</v>
      </c>
      <c r="C17868" s="27">
        <v>0.710219025611877</v>
      </c>
    </row>
    <row r="17869" spans="1:3" x14ac:dyDescent="0.25">
      <c r="A17869" s="23">
        <v>64.320833333333297</v>
      </c>
      <c r="B17869" s="23">
        <v>5.4694444444444503</v>
      </c>
      <c r="C17869" s="27">
        <v>0.70928776264190696</v>
      </c>
    </row>
    <row r="17870" spans="1:3" x14ac:dyDescent="0.25">
      <c r="A17870" s="23">
        <v>65.318055555555603</v>
      </c>
      <c r="B17870" s="23">
        <v>5.4694444444444503</v>
      </c>
      <c r="C17870" s="27">
        <v>0.70871877670288097</v>
      </c>
    </row>
    <row r="17871" spans="1:3" x14ac:dyDescent="0.25">
      <c r="A17871" s="23">
        <v>66.315277777777794</v>
      </c>
      <c r="B17871" s="23">
        <v>5.4694444444444503</v>
      </c>
      <c r="C17871" s="27">
        <v>0.70776259899139404</v>
      </c>
    </row>
    <row r="17872" spans="1:3" x14ac:dyDescent="0.25">
      <c r="A17872" s="23">
        <v>67.3125</v>
      </c>
      <c r="B17872" s="23">
        <v>5.4694444444444503</v>
      </c>
      <c r="C17872" s="27">
        <v>0.70663768053054798</v>
      </c>
    </row>
    <row r="17873" spans="1:3" x14ac:dyDescent="0.25">
      <c r="A17873" s="23">
        <v>68.309722222222206</v>
      </c>
      <c r="B17873" s="23">
        <v>5.4694444444444503</v>
      </c>
      <c r="C17873" s="27">
        <v>0.70556885004043601</v>
      </c>
    </row>
    <row r="17874" spans="1:3" x14ac:dyDescent="0.25">
      <c r="A17874" s="23">
        <v>69.306944444444397</v>
      </c>
      <c r="B17874" s="23">
        <v>5.4694444444444503</v>
      </c>
      <c r="C17874" s="27">
        <v>0.70400005578994795</v>
      </c>
    </row>
    <row r="17875" spans="1:3" x14ac:dyDescent="0.25">
      <c r="A17875" s="23">
        <v>70.304166666666703</v>
      </c>
      <c r="B17875" s="23">
        <v>5.4694444444444503</v>
      </c>
      <c r="C17875" s="27">
        <v>0.70194375514984098</v>
      </c>
    </row>
    <row r="17876" spans="1:3" x14ac:dyDescent="0.25">
      <c r="A17876" s="23">
        <v>71.301388888888894</v>
      </c>
      <c r="B17876" s="23">
        <v>5.4694444444444503</v>
      </c>
      <c r="C17876" s="27">
        <v>0.69933116436004605</v>
      </c>
    </row>
    <row r="17877" spans="1:3" x14ac:dyDescent="0.25">
      <c r="A17877" s="23">
        <v>72.2986111111111</v>
      </c>
      <c r="B17877" s="23">
        <v>5.4694444444444503</v>
      </c>
      <c r="C17877" s="27">
        <v>0.69752508401870705</v>
      </c>
    </row>
    <row r="17878" spans="1:3" x14ac:dyDescent="0.25">
      <c r="A17878" s="23">
        <v>73.295833333333306</v>
      </c>
      <c r="B17878" s="23">
        <v>5.4694444444444503</v>
      </c>
      <c r="C17878" s="27">
        <v>0.69748145341873202</v>
      </c>
    </row>
    <row r="17879" spans="1:3" x14ac:dyDescent="0.25">
      <c r="A17879" s="23">
        <v>74.293055555555597</v>
      </c>
      <c r="B17879" s="23">
        <v>5.4694444444444503</v>
      </c>
      <c r="C17879" s="27">
        <v>0.698325395584106</v>
      </c>
    </row>
    <row r="17880" spans="1:3" x14ac:dyDescent="0.25">
      <c r="A17880" s="23">
        <v>75.290277777777803</v>
      </c>
      <c r="B17880" s="23">
        <v>5.4694444444444503</v>
      </c>
      <c r="C17880" s="27">
        <v>0.69872570037841797</v>
      </c>
    </row>
    <row r="17881" spans="1:3" x14ac:dyDescent="0.25">
      <c r="A17881" s="23">
        <v>76.287499999999994</v>
      </c>
      <c r="B17881" s="23">
        <v>5.4694444444444503</v>
      </c>
      <c r="C17881" s="27">
        <v>0.69936275482177701</v>
      </c>
    </row>
    <row r="17882" spans="1:3" x14ac:dyDescent="0.25">
      <c r="A17882" s="23">
        <v>77.2847222222222</v>
      </c>
      <c r="B17882" s="23">
        <v>5.4694444444444503</v>
      </c>
      <c r="C17882" s="27">
        <v>0.69956940412521396</v>
      </c>
    </row>
    <row r="17883" spans="1:3" x14ac:dyDescent="0.25">
      <c r="A17883" s="23">
        <v>78.281944444444406</v>
      </c>
      <c r="B17883" s="23">
        <v>5.4694444444444503</v>
      </c>
      <c r="C17883" s="27">
        <v>0.69613939523696899</v>
      </c>
    </row>
    <row r="17884" spans="1:3" x14ac:dyDescent="0.25">
      <c r="A17884" s="23">
        <v>79.279166666666697</v>
      </c>
      <c r="B17884" s="23">
        <v>5.4694444444444503</v>
      </c>
      <c r="C17884" s="27">
        <v>0.69048988819122303</v>
      </c>
    </row>
    <row r="17885" spans="1:3" x14ac:dyDescent="0.25">
      <c r="A17885" s="23">
        <v>80.276388888888903</v>
      </c>
      <c r="B17885" s="23">
        <v>5.4694444444444503</v>
      </c>
      <c r="C17885" s="27">
        <v>0.68620282411575295</v>
      </c>
    </row>
    <row r="17886" spans="1:3" x14ac:dyDescent="0.25">
      <c r="A17886" s="23">
        <v>81.273611111111094</v>
      </c>
      <c r="B17886" s="23">
        <v>5.4694444444444503</v>
      </c>
      <c r="C17886" s="27">
        <v>0.68637114763259899</v>
      </c>
    </row>
    <row r="17887" spans="1:3" x14ac:dyDescent="0.25">
      <c r="A17887" s="23">
        <v>82.2708333333333</v>
      </c>
      <c r="B17887" s="23">
        <v>5.4694444444444503</v>
      </c>
      <c r="C17887" s="27">
        <v>0.69043880701065097</v>
      </c>
    </row>
    <row r="17888" spans="1:3" x14ac:dyDescent="0.25">
      <c r="A17888" s="23">
        <v>83.268055555555605</v>
      </c>
      <c r="B17888" s="23">
        <v>5.4694444444444503</v>
      </c>
      <c r="C17888" s="27">
        <v>0.69400632381439198</v>
      </c>
    </row>
    <row r="17889" spans="1:3" x14ac:dyDescent="0.25">
      <c r="A17889" s="23">
        <v>84.265277777777797</v>
      </c>
      <c r="B17889" s="23">
        <v>5.4694444444444503</v>
      </c>
      <c r="C17889" s="27">
        <v>0.69481194019317605</v>
      </c>
    </row>
    <row r="17890" spans="1:3" x14ac:dyDescent="0.25">
      <c r="A17890" s="23">
        <v>85.262500000000003</v>
      </c>
      <c r="B17890" s="23">
        <v>5.4694444444444503</v>
      </c>
      <c r="C17890" s="27">
        <v>0.69260555505752597</v>
      </c>
    </row>
    <row r="17891" spans="1:3" x14ac:dyDescent="0.25">
      <c r="A17891" s="23">
        <v>86.259722222222294</v>
      </c>
      <c r="B17891" s="23">
        <v>5.4694444444444503</v>
      </c>
      <c r="C17891" s="27">
        <v>0.68914926052093495</v>
      </c>
    </row>
    <row r="17892" spans="1:3" x14ac:dyDescent="0.25">
      <c r="A17892" s="23">
        <v>87.2569444444445</v>
      </c>
      <c r="B17892" s="23">
        <v>5.4694444444444503</v>
      </c>
      <c r="C17892" s="27">
        <v>0.68568074703216597</v>
      </c>
    </row>
    <row r="17893" spans="1:3" x14ac:dyDescent="0.25">
      <c r="A17893" s="23">
        <v>88.254166666666706</v>
      </c>
      <c r="B17893" s="23">
        <v>5.4694444444444503</v>
      </c>
      <c r="C17893" s="27">
        <v>0.68197464942932096</v>
      </c>
    </row>
    <row r="17894" spans="1:3" x14ac:dyDescent="0.25">
      <c r="A17894" s="23">
        <v>89.251388888888897</v>
      </c>
      <c r="B17894" s="23">
        <v>5.4694444444444503</v>
      </c>
      <c r="C17894" s="27">
        <v>0.678724765777588</v>
      </c>
    </row>
    <row r="17895" spans="1:3" x14ac:dyDescent="0.25">
      <c r="A17895" s="23">
        <v>90.248611111111103</v>
      </c>
      <c r="B17895" s="23">
        <v>5.4694444444444503</v>
      </c>
      <c r="C17895" s="27">
        <v>0.67604357004165605</v>
      </c>
    </row>
    <row r="17896" spans="1:3" x14ac:dyDescent="0.25">
      <c r="A17896" s="23">
        <v>91.245833333333294</v>
      </c>
      <c r="B17896" s="23">
        <v>5.4694444444444503</v>
      </c>
      <c r="C17896" s="27">
        <v>0.67373734712600697</v>
      </c>
    </row>
    <row r="17897" spans="1:3" x14ac:dyDescent="0.25">
      <c r="A17897" s="23">
        <v>92.2430555555555</v>
      </c>
      <c r="B17897" s="23">
        <v>5.4694444444444503</v>
      </c>
      <c r="C17897" s="27">
        <v>0.67116868495941195</v>
      </c>
    </row>
    <row r="17898" spans="1:3" x14ac:dyDescent="0.25">
      <c r="A17898" s="23">
        <v>93.240277777777806</v>
      </c>
      <c r="B17898" s="23">
        <v>5.4694444444444503</v>
      </c>
      <c r="C17898" s="27">
        <v>0.66736221313476596</v>
      </c>
    </row>
    <row r="17899" spans="1:3" x14ac:dyDescent="0.25">
      <c r="A17899" s="23">
        <v>94.237499999999997</v>
      </c>
      <c r="B17899" s="23">
        <v>5.4694444444444503</v>
      </c>
      <c r="C17899" s="27">
        <v>0.66215580701828003</v>
      </c>
    </row>
    <row r="17900" spans="1:3" x14ac:dyDescent="0.25">
      <c r="A17900" s="23">
        <v>96.231944444444395</v>
      </c>
      <c r="B17900" s="23">
        <v>5.4694444444444503</v>
      </c>
      <c r="C17900" s="27">
        <v>0.64574873447418202</v>
      </c>
    </row>
    <row r="17901" spans="1:3" x14ac:dyDescent="0.25">
      <c r="A17901" s="23">
        <v>97.2291666666667</v>
      </c>
      <c r="B17901" s="23">
        <v>5.4694444444444503</v>
      </c>
      <c r="C17901" s="27">
        <v>0.63851761817932096</v>
      </c>
    </row>
    <row r="17902" spans="1:3" x14ac:dyDescent="0.25">
      <c r="A17902" s="23">
        <v>98.226388888888906</v>
      </c>
      <c r="B17902" s="23">
        <v>5.4694444444444503</v>
      </c>
      <c r="C17902" s="27">
        <v>0.632867932319641</v>
      </c>
    </row>
    <row r="17903" spans="1:3" x14ac:dyDescent="0.25">
      <c r="A17903" s="23">
        <v>99.223611111111097</v>
      </c>
      <c r="B17903" s="23">
        <v>5.4694444444444503</v>
      </c>
      <c r="C17903" s="27">
        <v>0.62971782684326205</v>
      </c>
    </row>
    <row r="17904" spans="1:3" x14ac:dyDescent="0.25">
      <c r="A17904" s="23">
        <v>103.21250000000001</v>
      </c>
      <c r="B17904" s="23">
        <v>5.4694444444444503</v>
      </c>
      <c r="C17904" s="27">
        <v>0.65979301929473899</v>
      </c>
    </row>
    <row r="17905" spans="1:3" x14ac:dyDescent="0.25">
      <c r="A17905" s="23">
        <v>104.209722222222</v>
      </c>
      <c r="B17905" s="23">
        <v>5.4694444444444503</v>
      </c>
      <c r="C17905" s="27">
        <v>0.66727501153945901</v>
      </c>
    </row>
    <row r="17906" spans="1:3" x14ac:dyDescent="0.25">
      <c r="A17906" s="23">
        <v>105.20694444444401</v>
      </c>
      <c r="B17906" s="23">
        <v>5.4694444444444503</v>
      </c>
      <c r="C17906" s="27">
        <v>0.67224413156509399</v>
      </c>
    </row>
    <row r="17907" spans="1:3" x14ac:dyDescent="0.25">
      <c r="A17907" s="23">
        <v>106.20416666666701</v>
      </c>
      <c r="B17907" s="23">
        <v>5.4694444444444503</v>
      </c>
      <c r="C17907" s="27">
        <v>0.67564421892166104</v>
      </c>
    </row>
    <row r="17908" spans="1:3" x14ac:dyDescent="0.25">
      <c r="A17908" s="23">
        <v>107.201388888889</v>
      </c>
      <c r="B17908" s="23">
        <v>5.4694444444444503</v>
      </c>
      <c r="C17908" s="27">
        <v>0.67860019207000699</v>
      </c>
    </row>
    <row r="17909" spans="1:3" x14ac:dyDescent="0.25">
      <c r="A17909" s="23">
        <v>108.19861111111101</v>
      </c>
      <c r="B17909" s="23">
        <v>5.4694444444444503</v>
      </c>
      <c r="C17909" s="27">
        <v>0.67978024482727095</v>
      </c>
    </row>
    <row r="17910" spans="1:3" x14ac:dyDescent="0.25">
      <c r="A17910" s="23">
        <v>109.195833333333</v>
      </c>
      <c r="B17910" s="23">
        <v>5.4694444444444503</v>
      </c>
      <c r="C17910" s="27">
        <v>0.67875480651855502</v>
      </c>
    </row>
    <row r="17911" spans="1:3" x14ac:dyDescent="0.25">
      <c r="A17911" s="23">
        <v>110.193055555556</v>
      </c>
      <c r="B17911" s="23">
        <v>5.4694444444444503</v>
      </c>
      <c r="C17911" s="27">
        <v>0.678880095481873</v>
      </c>
    </row>
    <row r="17912" spans="1:3" x14ac:dyDescent="0.25">
      <c r="A17912" s="23">
        <v>111.19027777777799</v>
      </c>
      <c r="B17912" s="23">
        <v>5.4694444444444503</v>
      </c>
      <c r="C17912" s="27">
        <v>0.67807328701019298</v>
      </c>
    </row>
    <row r="17913" spans="1:3" x14ac:dyDescent="0.25">
      <c r="A17913" s="23">
        <v>112.1875</v>
      </c>
      <c r="B17913" s="23">
        <v>5.4694444444444503</v>
      </c>
      <c r="C17913" s="27">
        <v>0.67444789409637496</v>
      </c>
    </row>
    <row r="17914" spans="1:3" x14ac:dyDescent="0.25">
      <c r="A17914" s="23">
        <v>113.18472222222201</v>
      </c>
      <c r="B17914" s="23">
        <v>5.4694444444444503</v>
      </c>
      <c r="C17914" s="27">
        <v>0.66812884807586703</v>
      </c>
    </row>
    <row r="17915" spans="1:3" x14ac:dyDescent="0.25">
      <c r="A17915" s="23">
        <v>114.181944444444</v>
      </c>
      <c r="B17915" s="23">
        <v>5.4694444444444503</v>
      </c>
      <c r="C17915" s="27">
        <v>0.65820348262786899</v>
      </c>
    </row>
    <row r="17916" spans="1:3" x14ac:dyDescent="0.25">
      <c r="A17916" s="23">
        <v>119.16805555555599</v>
      </c>
      <c r="B17916" s="23">
        <v>5.4694444444444503</v>
      </c>
      <c r="C17916" s="27">
        <v>0.61578702926635698</v>
      </c>
    </row>
    <row r="17917" spans="1:3" x14ac:dyDescent="0.25">
      <c r="A17917" s="23">
        <v>120.165277777778</v>
      </c>
      <c r="B17917" s="23">
        <v>5.4694444444444503</v>
      </c>
      <c r="C17917" s="27">
        <v>0.61526978015899703</v>
      </c>
    </row>
    <row r="17918" spans="1:3" x14ac:dyDescent="0.25">
      <c r="A17918" s="23">
        <v>121.16249999999999</v>
      </c>
      <c r="B17918" s="23">
        <v>5.4694444444444503</v>
      </c>
      <c r="C17918" s="27">
        <v>0.62105822563171398</v>
      </c>
    </row>
    <row r="17919" spans="1:3" x14ac:dyDescent="0.25">
      <c r="A17919" s="23">
        <v>122.159722222222</v>
      </c>
      <c r="B17919" s="23">
        <v>5.4694444444444503</v>
      </c>
      <c r="C17919" s="27">
        <v>0.63477092981338501</v>
      </c>
    </row>
    <row r="17920" spans="1:3" x14ac:dyDescent="0.25">
      <c r="A17920" s="23">
        <v>123.15694444444399</v>
      </c>
      <c r="B17920" s="23">
        <v>5.4694444444444503</v>
      </c>
      <c r="C17920" s="27">
        <v>0.65142691135406505</v>
      </c>
    </row>
    <row r="17921" spans="1:3" x14ac:dyDescent="0.25">
      <c r="A17921" s="23">
        <v>124.154166666667</v>
      </c>
      <c r="B17921" s="23">
        <v>5.4694444444444503</v>
      </c>
      <c r="C17921" s="27">
        <v>0.66687679290771495</v>
      </c>
    </row>
    <row r="17922" spans="1:3" x14ac:dyDescent="0.25">
      <c r="A17922" s="23">
        <v>125.151388888889</v>
      </c>
      <c r="B17922" s="23">
        <v>5.4694444444444503</v>
      </c>
      <c r="C17922" s="27">
        <v>0.68004482984542802</v>
      </c>
    </row>
    <row r="17923" spans="1:3" x14ac:dyDescent="0.25">
      <c r="A17923" s="23">
        <v>126.14861111111099</v>
      </c>
      <c r="B17923" s="23">
        <v>5.4694444444444503</v>
      </c>
      <c r="C17923" s="27">
        <v>0.68888139724731401</v>
      </c>
    </row>
    <row r="17924" spans="1:3" x14ac:dyDescent="0.25">
      <c r="A17924" s="23">
        <v>127.145833333333</v>
      </c>
      <c r="B17924" s="23">
        <v>5.4694444444444503</v>
      </c>
      <c r="C17924" s="27">
        <v>0.69216215610504195</v>
      </c>
    </row>
    <row r="17925" spans="1:3" x14ac:dyDescent="0.25">
      <c r="A17925" s="23">
        <v>128.143055555556</v>
      </c>
      <c r="B17925" s="23">
        <v>5.4694444444444503</v>
      </c>
      <c r="C17925" s="27">
        <v>0.68959951400756803</v>
      </c>
    </row>
    <row r="17926" spans="1:3" x14ac:dyDescent="0.25">
      <c r="A17926" s="23">
        <v>129.14027777777801</v>
      </c>
      <c r="B17926" s="23">
        <v>5.4694444444444503</v>
      </c>
      <c r="C17926" s="27">
        <v>0.68408721685409501</v>
      </c>
    </row>
    <row r="17927" spans="1:3" x14ac:dyDescent="0.25">
      <c r="A17927" s="23">
        <v>130.13749999999999</v>
      </c>
      <c r="B17927" s="23">
        <v>5.4694444444444503</v>
      </c>
      <c r="C17927" s="27">
        <v>0.68011868000030495</v>
      </c>
    </row>
    <row r="17928" spans="1:3" x14ac:dyDescent="0.25">
      <c r="A17928" s="23">
        <v>131.134722222222</v>
      </c>
      <c r="B17928" s="23">
        <v>5.4694444444444503</v>
      </c>
      <c r="C17928" s="27">
        <v>0.67874366044998202</v>
      </c>
    </row>
    <row r="17929" spans="1:3" x14ac:dyDescent="0.25">
      <c r="A17929" s="23">
        <v>132.131944444444</v>
      </c>
      <c r="B17929" s="23">
        <v>5.4694444444444503</v>
      </c>
      <c r="C17929" s="27">
        <v>0.67875635623931896</v>
      </c>
    </row>
    <row r="17930" spans="1:3" x14ac:dyDescent="0.25">
      <c r="A17930" s="23">
        <v>133.129166666667</v>
      </c>
      <c r="B17930" s="23">
        <v>5.4694444444444503</v>
      </c>
      <c r="C17930" s="27">
        <v>0.67804998159408603</v>
      </c>
    </row>
    <row r="17931" spans="1:3" x14ac:dyDescent="0.25">
      <c r="A17931" s="23">
        <v>134.12638888888901</v>
      </c>
      <c r="B17931" s="23">
        <v>5.4694444444444503</v>
      </c>
      <c r="C17931" s="27">
        <v>0.67669355869293202</v>
      </c>
    </row>
    <row r="17932" spans="1:3" x14ac:dyDescent="0.25">
      <c r="A17932" s="23">
        <v>135.12361111111099</v>
      </c>
      <c r="B17932" s="23">
        <v>5.4694444444444503</v>
      </c>
      <c r="C17932" s="27">
        <v>0.67569965124130205</v>
      </c>
    </row>
    <row r="17933" spans="1:3" x14ac:dyDescent="0.25">
      <c r="A17933" s="23">
        <v>136.120833333333</v>
      </c>
      <c r="B17933" s="23">
        <v>5.4694444444444503</v>
      </c>
      <c r="C17933" s="27">
        <v>0.67500579357147195</v>
      </c>
    </row>
    <row r="17934" spans="1:3" x14ac:dyDescent="0.25">
      <c r="A17934" s="23">
        <v>137.118055555556</v>
      </c>
      <c r="B17934" s="23">
        <v>5.4694444444444503</v>
      </c>
      <c r="C17934" s="27">
        <v>0.67454314231872603</v>
      </c>
    </row>
    <row r="17935" spans="1:3" x14ac:dyDescent="0.25">
      <c r="A17935" s="23">
        <v>138.115277777778</v>
      </c>
      <c r="B17935" s="23">
        <v>5.4694444444444503</v>
      </c>
      <c r="C17935" s="27">
        <v>0.67414915561676003</v>
      </c>
    </row>
    <row r="17936" spans="1:3" x14ac:dyDescent="0.25">
      <c r="A17936" s="23">
        <v>139.11250000000001</v>
      </c>
      <c r="B17936" s="23">
        <v>5.4694444444444503</v>
      </c>
      <c r="C17936" s="27">
        <v>0.673911392688751</v>
      </c>
    </row>
    <row r="17937" spans="1:3" x14ac:dyDescent="0.25">
      <c r="A17937" s="23">
        <v>140.10972222222199</v>
      </c>
      <c r="B17937" s="23">
        <v>5.4694444444444503</v>
      </c>
      <c r="C17937" s="27">
        <v>0.67388612031936601</v>
      </c>
    </row>
    <row r="17938" spans="1:3" x14ac:dyDescent="0.25">
      <c r="A17938" s="23">
        <v>141.106944444444</v>
      </c>
      <c r="B17938" s="23">
        <v>5.4694444444444503</v>
      </c>
      <c r="C17938" s="27">
        <v>0.67391741275787398</v>
      </c>
    </row>
    <row r="17939" spans="1:3" x14ac:dyDescent="0.25">
      <c r="A17939" s="23">
        <v>142.104166666667</v>
      </c>
      <c r="B17939" s="23">
        <v>5.4694444444444503</v>
      </c>
      <c r="C17939" s="27">
        <v>0.67407357692718495</v>
      </c>
    </row>
    <row r="17940" spans="1:3" x14ac:dyDescent="0.25">
      <c r="A17940" s="23">
        <v>143.10138888888901</v>
      </c>
      <c r="B17940" s="23">
        <v>5.4694444444444503</v>
      </c>
      <c r="C17940" s="27">
        <v>0.67437982559204102</v>
      </c>
    </row>
    <row r="17941" spans="1:3" x14ac:dyDescent="0.25">
      <c r="A17941" s="23">
        <v>144.09861111111101</v>
      </c>
      <c r="B17941" s="23">
        <v>5.4694444444444503</v>
      </c>
      <c r="C17941" s="27">
        <v>0.67464232444763195</v>
      </c>
    </row>
    <row r="17942" spans="1:3" x14ac:dyDescent="0.25">
      <c r="A17942" s="23">
        <v>145.09583333333299</v>
      </c>
      <c r="B17942" s="23">
        <v>5.4694444444444503</v>
      </c>
      <c r="C17942" s="27">
        <v>0.67484849691391002</v>
      </c>
    </row>
    <row r="17943" spans="1:3" x14ac:dyDescent="0.25">
      <c r="A17943" s="23">
        <v>146.09305555555599</v>
      </c>
      <c r="B17943" s="23">
        <v>5.4694444444444503</v>
      </c>
      <c r="C17943" s="27">
        <v>0.67484849691391002</v>
      </c>
    </row>
    <row r="17944" spans="1:3" x14ac:dyDescent="0.25">
      <c r="A17944" s="23">
        <v>147.090277777778</v>
      </c>
      <c r="B17944" s="23">
        <v>5.4694444444444503</v>
      </c>
      <c r="C17944" s="27">
        <v>0.67414247989654497</v>
      </c>
    </row>
    <row r="17945" spans="1:3" x14ac:dyDescent="0.25">
      <c r="A17945" s="23">
        <v>148.08750000000001</v>
      </c>
      <c r="B17945" s="23">
        <v>5.4694444444444503</v>
      </c>
      <c r="C17945" s="27">
        <v>0.67293632030487105</v>
      </c>
    </row>
    <row r="17946" spans="1:3" x14ac:dyDescent="0.25">
      <c r="A17946" s="23">
        <v>149.08472222222201</v>
      </c>
      <c r="B17946" s="23">
        <v>5.4694444444444503</v>
      </c>
      <c r="C17946" s="27">
        <v>0.67178648710250899</v>
      </c>
    </row>
    <row r="17947" spans="1:3" x14ac:dyDescent="0.25">
      <c r="A17947" s="23">
        <v>150.08194444444399</v>
      </c>
      <c r="B17947" s="23">
        <v>5.4694444444444503</v>
      </c>
      <c r="C17947" s="27">
        <v>0.67134273052215598</v>
      </c>
    </row>
    <row r="17948" spans="1:3" x14ac:dyDescent="0.25">
      <c r="A17948" s="23">
        <v>151.07916666666699</v>
      </c>
      <c r="B17948" s="23">
        <v>5.4694444444444503</v>
      </c>
      <c r="C17948" s="27">
        <v>0.67214882373809803</v>
      </c>
    </row>
    <row r="17949" spans="1:3" x14ac:dyDescent="0.25">
      <c r="A17949" s="23">
        <v>152.076388888889</v>
      </c>
      <c r="B17949" s="23">
        <v>5.4694444444444503</v>
      </c>
      <c r="C17949" s="27">
        <v>0.67521744966507002</v>
      </c>
    </row>
    <row r="17950" spans="1:3" x14ac:dyDescent="0.25">
      <c r="A17950" s="23">
        <v>153.07361111111101</v>
      </c>
      <c r="B17950" s="23">
        <v>5.4694444444444503</v>
      </c>
      <c r="C17950" s="27">
        <v>0.68112951517105103</v>
      </c>
    </row>
    <row r="17951" spans="1:3" x14ac:dyDescent="0.25">
      <c r="A17951" s="23">
        <v>154.07083333333301</v>
      </c>
      <c r="B17951" s="23">
        <v>5.4694444444444503</v>
      </c>
      <c r="C17951" s="27">
        <v>0.689916491508484</v>
      </c>
    </row>
    <row r="17952" spans="1:3" x14ac:dyDescent="0.25">
      <c r="A17952" s="23">
        <v>155.06805555555599</v>
      </c>
      <c r="B17952" s="23">
        <v>5.4694444444444503</v>
      </c>
      <c r="C17952" s="27">
        <v>0.70002239942550704</v>
      </c>
    </row>
    <row r="17953" spans="1:3" x14ac:dyDescent="0.25">
      <c r="A17953" s="23">
        <v>156.06527777777799</v>
      </c>
      <c r="B17953" s="23">
        <v>5.4694444444444503</v>
      </c>
      <c r="C17953" s="27">
        <v>0.70995956659317005</v>
      </c>
    </row>
    <row r="17954" spans="1:3" x14ac:dyDescent="0.25">
      <c r="A17954" s="23">
        <v>157.0625</v>
      </c>
      <c r="B17954" s="23">
        <v>5.4694444444444503</v>
      </c>
      <c r="C17954" s="27">
        <v>0.71750903129577603</v>
      </c>
    </row>
    <row r="17955" spans="1:3" x14ac:dyDescent="0.25">
      <c r="A17955" s="23">
        <v>158.05972222222201</v>
      </c>
      <c r="B17955" s="23">
        <v>5.4694444444444503</v>
      </c>
      <c r="C17955" s="27">
        <v>0.71945273876190197</v>
      </c>
    </row>
    <row r="17956" spans="1:3" x14ac:dyDescent="0.25">
      <c r="A17956" s="23">
        <v>159.05694444444401</v>
      </c>
      <c r="B17956" s="23">
        <v>5.4694444444444503</v>
      </c>
      <c r="C17956" s="27">
        <v>0.71552813053131104</v>
      </c>
    </row>
    <row r="17957" spans="1:3" x14ac:dyDescent="0.25">
      <c r="A17957" s="23">
        <v>160.05416666666699</v>
      </c>
      <c r="B17957" s="23">
        <v>5.4694444444444503</v>
      </c>
      <c r="C17957" s="27">
        <v>0.70820349454879805</v>
      </c>
    </row>
    <row r="17958" spans="1:3" x14ac:dyDescent="0.25">
      <c r="A17958" s="23">
        <v>161.05138888888899</v>
      </c>
      <c r="B17958" s="23">
        <v>5.4694444444444503</v>
      </c>
      <c r="C17958" s="27">
        <v>0.70083516836166404</v>
      </c>
    </row>
    <row r="17959" spans="1:3" x14ac:dyDescent="0.25">
      <c r="A17959" s="23">
        <v>162.048611111111</v>
      </c>
      <c r="B17959" s="23">
        <v>5.4694444444444503</v>
      </c>
      <c r="C17959" s="27">
        <v>0.69492304325103804</v>
      </c>
    </row>
    <row r="17960" spans="1:3" x14ac:dyDescent="0.25">
      <c r="A17960" s="23">
        <v>163.04583333333301</v>
      </c>
      <c r="B17960" s="23">
        <v>5.4694444444444503</v>
      </c>
      <c r="C17960" s="27">
        <v>0.69139826297759999</v>
      </c>
    </row>
    <row r="17961" spans="1:3" x14ac:dyDescent="0.25">
      <c r="A17961" s="23">
        <v>164.04305555555601</v>
      </c>
      <c r="B17961" s="23">
        <v>5.4694444444444503</v>
      </c>
      <c r="C17961" s="27">
        <v>0.69063580036163297</v>
      </c>
    </row>
    <row r="17962" spans="1:3" x14ac:dyDescent="0.25">
      <c r="A17962" s="23">
        <v>165.04027777777799</v>
      </c>
      <c r="B17962" s="23">
        <v>5.4694444444444503</v>
      </c>
      <c r="C17962" s="27">
        <v>0.69227325916290305</v>
      </c>
    </row>
    <row r="17963" spans="1:3" x14ac:dyDescent="0.25">
      <c r="A17963" s="23">
        <v>166.03749999999999</v>
      </c>
      <c r="B17963" s="23">
        <v>5.4694444444444503</v>
      </c>
      <c r="C17963" s="27">
        <v>0.69604814052581798</v>
      </c>
    </row>
    <row r="17964" spans="1:3" x14ac:dyDescent="0.25">
      <c r="A17964" s="23">
        <v>167.034722222222</v>
      </c>
      <c r="B17964" s="23">
        <v>5.4694444444444503</v>
      </c>
      <c r="C17964" s="27">
        <v>0.70214164257049605</v>
      </c>
    </row>
    <row r="17965" spans="1:3" x14ac:dyDescent="0.25">
      <c r="A17965" s="23">
        <v>168.03194444444401</v>
      </c>
      <c r="B17965" s="23">
        <v>5.4694444444444503</v>
      </c>
      <c r="C17965" s="27">
        <v>0.710166335105896</v>
      </c>
    </row>
    <row r="17966" spans="1:3" x14ac:dyDescent="0.25">
      <c r="A17966" s="23">
        <v>169.02916666666701</v>
      </c>
      <c r="B17966" s="23">
        <v>5.4694444444444503</v>
      </c>
      <c r="C17966" s="27">
        <v>0.71895331144332897</v>
      </c>
    </row>
    <row r="17967" spans="1:3" x14ac:dyDescent="0.25">
      <c r="A17967" s="23">
        <v>170.02638888888899</v>
      </c>
      <c r="B17967" s="23">
        <v>5.4694444444444503</v>
      </c>
      <c r="C17967" s="27">
        <v>0.72637790441513095</v>
      </c>
    </row>
    <row r="17968" spans="1:3" x14ac:dyDescent="0.25">
      <c r="A17968" s="23">
        <v>171.02361111111099</v>
      </c>
      <c r="B17968" s="23">
        <v>5.4694444444444503</v>
      </c>
      <c r="C17968" s="27">
        <v>0.72875267267227195</v>
      </c>
    </row>
    <row r="17969" spans="1:3" x14ac:dyDescent="0.25">
      <c r="A17969" s="23">
        <v>172.020833333333</v>
      </c>
      <c r="B17969" s="23">
        <v>5.4694444444444503</v>
      </c>
      <c r="C17969" s="27">
        <v>0.72495275735855103</v>
      </c>
    </row>
    <row r="17970" spans="1:3" x14ac:dyDescent="0.25">
      <c r="A17970" s="23">
        <v>173.018055555556</v>
      </c>
      <c r="B17970" s="23">
        <v>5.4694444444444503</v>
      </c>
      <c r="C17970" s="27">
        <v>0.717140793800354</v>
      </c>
    </row>
    <row r="17971" spans="1:3" x14ac:dyDescent="0.25">
      <c r="A17971" s="23">
        <v>174.01527777777801</v>
      </c>
      <c r="B17971" s="23">
        <v>5.4694444444444503</v>
      </c>
      <c r="C17971" s="27">
        <v>0.70845365524292003</v>
      </c>
    </row>
    <row r="17972" spans="1:3" x14ac:dyDescent="0.25">
      <c r="A17972" s="23">
        <v>175.01249999999999</v>
      </c>
      <c r="B17972" s="23">
        <v>5.4694444444444503</v>
      </c>
      <c r="C17972" s="27">
        <v>0.70050394535064697</v>
      </c>
    </row>
    <row r="17973" spans="1:3" x14ac:dyDescent="0.25">
      <c r="A17973" s="23">
        <v>176.009722222222</v>
      </c>
      <c r="B17973" s="23">
        <v>5.4694444444444503</v>
      </c>
      <c r="C17973" s="27">
        <v>0.69412297010421797</v>
      </c>
    </row>
    <row r="17974" spans="1:3" x14ac:dyDescent="0.25">
      <c r="A17974" s="23">
        <v>177.006944444444</v>
      </c>
      <c r="B17974" s="23">
        <v>5.4694444444444503</v>
      </c>
      <c r="C17974" s="27">
        <v>0.68940436840057395</v>
      </c>
    </row>
    <row r="17975" spans="1:3" x14ac:dyDescent="0.25">
      <c r="A17975" s="23">
        <v>178.004166666667</v>
      </c>
      <c r="B17975" s="23">
        <v>5.4694444444444503</v>
      </c>
      <c r="C17975" s="27">
        <v>0.68600451946258501</v>
      </c>
    </row>
    <row r="17976" spans="1:3" x14ac:dyDescent="0.25">
      <c r="A17976" s="23">
        <v>179.00138888888901</v>
      </c>
      <c r="B17976" s="23">
        <v>5.4694444444444503</v>
      </c>
      <c r="C17976" s="27">
        <v>0.68396693468093905</v>
      </c>
    </row>
    <row r="17977" spans="1:3" x14ac:dyDescent="0.25">
      <c r="A17977" s="23">
        <v>-179.00138888888901</v>
      </c>
      <c r="B17977" s="23">
        <v>4.4749999999999899</v>
      </c>
      <c r="C17977" s="27">
        <v>0.67647445201873802</v>
      </c>
    </row>
    <row r="17978" spans="1:3" x14ac:dyDescent="0.25">
      <c r="A17978" s="23">
        <v>-178.004166666667</v>
      </c>
      <c r="B17978" s="23">
        <v>4.4749999999999899</v>
      </c>
      <c r="C17978" s="27">
        <v>0.67513072490692105</v>
      </c>
    </row>
    <row r="17979" spans="1:3" x14ac:dyDescent="0.25">
      <c r="A17979" s="23">
        <v>-177.006944444444</v>
      </c>
      <c r="B17979" s="23">
        <v>4.4749999999999899</v>
      </c>
      <c r="C17979" s="27">
        <v>0.67443692684173595</v>
      </c>
    </row>
    <row r="17980" spans="1:3" x14ac:dyDescent="0.25">
      <c r="A17980" s="23">
        <v>-176.009722222222</v>
      </c>
      <c r="B17980" s="23">
        <v>4.4749999999999899</v>
      </c>
      <c r="C17980" s="27">
        <v>0.674105644226074</v>
      </c>
    </row>
    <row r="17981" spans="1:3" x14ac:dyDescent="0.25">
      <c r="A17981" s="23">
        <v>-175.01249999999999</v>
      </c>
      <c r="B17981" s="23">
        <v>4.4749999999999899</v>
      </c>
      <c r="C17981" s="27">
        <v>0.67383062839508101</v>
      </c>
    </row>
    <row r="17982" spans="1:3" x14ac:dyDescent="0.25">
      <c r="A17982" s="23">
        <v>-174.01527777777801</v>
      </c>
      <c r="B17982" s="23">
        <v>4.4749999999999899</v>
      </c>
      <c r="C17982" s="27">
        <v>0.673636794090271</v>
      </c>
    </row>
    <row r="17983" spans="1:3" x14ac:dyDescent="0.25">
      <c r="A17983" s="23">
        <v>-173.018055555556</v>
      </c>
      <c r="B17983" s="23">
        <v>4.4749999999999899</v>
      </c>
      <c r="C17983" s="27">
        <v>0.67312437295913696</v>
      </c>
    </row>
    <row r="17984" spans="1:3" x14ac:dyDescent="0.25">
      <c r="A17984" s="23">
        <v>-172.020833333333</v>
      </c>
      <c r="B17984" s="23">
        <v>4.4749999999999899</v>
      </c>
      <c r="C17984" s="27">
        <v>0.67254316806793202</v>
      </c>
    </row>
    <row r="17985" spans="1:3" x14ac:dyDescent="0.25">
      <c r="A17985" s="23">
        <v>-171.02361111111099</v>
      </c>
      <c r="B17985" s="23">
        <v>4.4749999999999899</v>
      </c>
      <c r="C17985" s="27">
        <v>0.67240560054779097</v>
      </c>
    </row>
    <row r="17986" spans="1:3" x14ac:dyDescent="0.25">
      <c r="A17986" s="23">
        <v>-170.02638888888899</v>
      </c>
      <c r="B17986" s="23">
        <v>4.4749999999999899</v>
      </c>
      <c r="C17986" s="27">
        <v>0.67251807451248202</v>
      </c>
    </row>
    <row r="17987" spans="1:3" x14ac:dyDescent="0.25">
      <c r="A17987" s="23">
        <v>-169.02916666666701</v>
      </c>
      <c r="B17987" s="23">
        <v>4.4749999999999899</v>
      </c>
      <c r="C17987" s="27">
        <v>0.67275559902191195</v>
      </c>
    </row>
    <row r="17988" spans="1:3" x14ac:dyDescent="0.25">
      <c r="A17988" s="23">
        <v>-168.03194444444401</v>
      </c>
      <c r="B17988" s="23">
        <v>4.4749999999999899</v>
      </c>
      <c r="C17988" s="27">
        <v>0.67268693447113004</v>
      </c>
    </row>
    <row r="17989" spans="1:3" x14ac:dyDescent="0.25">
      <c r="A17989" s="23">
        <v>-167.034722222222</v>
      </c>
      <c r="B17989" s="23">
        <v>4.4749999999999899</v>
      </c>
      <c r="C17989" s="27">
        <v>0.67273074388503995</v>
      </c>
    </row>
    <row r="17990" spans="1:3" x14ac:dyDescent="0.25">
      <c r="A17990" s="23">
        <v>-166.03749999999999</v>
      </c>
      <c r="B17990" s="23">
        <v>4.4749999999999899</v>
      </c>
      <c r="C17990" s="27">
        <v>0.67295581102371205</v>
      </c>
    </row>
    <row r="17991" spans="1:3" x14ac:dyDescent="0.25">
      <c r="A17991" s="23">
        <v>-165.04027777777799</v>
      </c>
      <c r="B17991" s="23">
        <v>4.4749999999999899</v>
      </c>
      <c r="C17991" s="27">
        <v>0.67301213741302501</v>
      </c>
    </row>
    <row r="17992" spans="1:3" x14ac:dyDescent="0.25">
      <c r="A17992" s="23">
        <v>-164.04305555555601</v>
      </c>
      <c r="B17992" s="23">
        <v>4.4749999999999899</v>
      </c>
      <c r="C17992" s="27">
        <v>0.67308104038238503</v>
      </c>
    </row>
    <row r="17993" spans="1:3" x14ac:dyDescent="0.25">
      <c r="A17993" s="23">
        <v>-163.04583333333301</v>
      </c>
      <c r="B17993" s="23">
        <v>4.4749999999999899</v>
      </c>
      <c r="C17993" s="27">
        <v>0.67320597171783403</v>
      </c>
    </row>
    <row r="17994" spans="1:3" x14ac:dyDescent="0.25">
      <c r="A17994" s="23">
        <v>-162.048611111111</v>
      </c>
      <c r="B17994" s="23">
        <v>4.4749999999999899</v>
      </c>
      <c r="C17994" s="27">
        <v>0.67301213741302501</v>
      </c>
    </row>
    <row r="17995" spans="1:3" x14ac:dyDescent="0.25">
      <c r="A17995" s="23">
        <v>-161.05138888888899</v>
      </c>
      <c r="B17995" s="23">
        <v>4.4749999999999899</v>
      </c>
      <c r="C17995" s="27">
        <v>0.67274975776672397</v>
      </c>
    </row>
    <row r="17996" spans="1:3" x14ac:dyDescent="0.25">
      <c r="A17996" s="23">
        <v>-160.05416666666699</v>
      </c>
      <c r="B17996" s="23">
        <v>4.4749999999999899</v>
      </c>
      <c r="C17996" s="27">
        <v>0.67229354381561302</v>
      </c>
    </row>
    <row r="17997" spans="1:3" x14ac:dyDescent="0.25">
      <c r="A17997" s="23">
        <v>-159.05694444444401</v>
      </c>
      <c r="B17997" s="23">
        <v>4.4749999999999899</v>
      </c>
      <c r="C17997" s="27">
        <v>0.67172467708587602</v>
      </c>
    </row>
    <row r="17998" spans="1:3" x14ac:dyDescent="0.25">
      <c r="A17998" s="23">
        <v>-158.05972222222201</v>
      </c>
      <c r="B17998" s="23">
        <v>4.4749999999999899</v>
      </c>
      <c r="C17998" s="27">
        <v>0.67114341259002697</v>
      </c>
    </row>
    <row r="17999" spans="1:3" x14ac:dyDescent="0.25">
      <c r="A17999" s="23">
        <v>-157.0625</v>
      </c>
      <c r="B17999" s="23">
        <v>4.4749999999999899</v>
      </c>
      <c r="C17999" s="27">
        <v>0.67056214809417702</v>
      </c>
    </row>
    <row r="18000" spans="1:3" x14ac:dyDescent="0.25">
      <c r="A18000" s="23">
        <v>-156.06527777777799</v>
      </c>
      <c r="B18000" s="23">
        <v>4.4749999999999899</v>
      </c>
      <c r="C18000" s="27">
        <v>0.670368552207947</v>
      </c>
    </row>
    <row r="18001" spans="1:3" x14ac:dyDescent="0.25">
      <c r="A18001" s="23">
        <v>-155.06805555555599</v>
      </c>
      <c r="B18001" s="23">
        <v>4.4749999999999899</v>
      </c>
      <c r="C18001" s="27">
        <v>0.67017483711242698</v>
      </c>
    </row>
    <row r="18002" spans="1:3" x14ac:dyDescent="0.25">
      <c r="A18002" s="23">
        <v>-154.07083333333301</v>
      </c>
      <c r="B18002" s="23">
        <v>4.4749999999999899</v>
      </c>
      <c r="C18002" s="27">
        <v>0.67035615444183305</v>
      </c>
    </row>
    <row r="18003" spans="1:3" x14ac:dyDescent="0.25">
      <c r="A18003" s="23">
        <v>-153.07361111111101</v>
      </c>
      <c r="B18003" s="23">
        <v>4.4749999999999899</v>
      </c>
      <c r="C18003" s="27">
        <v>0.67060625553131104</v>
      </c>
    </row>
    <row r="18004" spans="1:3" x14ac:dyDescent="0.25">
      <c r="A18004" s="23">
        <v>-152.076388888889</v>
      </c>
      <c r="B18004" s="23">
        <v>4.4749999999999899</v>
      </c>
      <c r="C18004" s="27">
        <v>0.67060625553131104</v>
      </c>
    </row>
    <row r="18005" spans="1:3" x14ac:dyDescent="0.25">
      <c r="A18005" s="23">
        <v>-151.07916666666699</v>
      </c>
      <c r="B18005" s="23">
        <v>4.4749999999999899</v>
      </c>
      <c r="C18005" s="27">
        <v>0.67048120498657204</v>
      </c>
    </row>
    <row r="18006" spans="1:3" x14ac:dyDescent="0.25">
      <c r="A18006" s="23">
        <v>-150.08194444444399</v>
      </c>
      <c r="B18006" s="23">
        <v>4.4749999999999899</v>
      </c>
      <c r="C18006" s="27">
        <v>0.66998130083084095</v>
      </c>
    </row>
    <row r="18007" spans="1:3" x14ac:dyDescent="0.25">
      <c r="A18007" s="23">
        <v>-149.08472222222201</v>
      </c>
      <c r="B18007" s="23">
        <v>4.4749999999999899</v>
      </c>
      <c r="C18007" s="27">
        <v>0.66966259479522705</v>
      </c>
    </row>
    <row r="18008" spans="1:3" x14ac:dyDescent="0.25">
      <c r="A18008" s="23">
        <v>-148.08750000000001</v>
      </c>
      <c r="B18008" s="23">
        <v>4.4749999999999899</v>
      </c>
      <c r="C18008" s="27">
        <v>0.66966259479522705</v>
      </c>
    </row>
    <row r="18009" spans="1:3" x14ac:dyDescent="0.25">
      <c r="A18009" s="23">
        <v>-147.090277777778</v>
      </c>
      <c r="B18009" s="23">
        <v>4.4749999999999899</v>
      </c>
      <c r="C18009" s="27">
        <v>0.669550120830536</v>
      </c>
    </row>
    <row r="18010" spans="1:3" x14ac:dyDescent="0.25">
      <c r="A18010" s="23">
        <v>-146.09305555555599</v>
      </c>
      <c r="B18010" s="23">
        <v>4.4749999999999899</v>
      </c>
      <c r="C18010" s="27">
        <v>0.66936886310577404</v>
      </c>
    </row>
    <row r="18011" spans="1:3" x14ac:dyDescent="0.25">
      <c r="A18011" s="23">
        <v>-145.09583333333299</v>
      </c>
      <c r="B18011" s="23">
        <v>4.4749999999999899</v>
      </c>
      <c r="C18011" s="27">
        <v>0.66930013895034801</v>
      </c>
    </row>
    <row r="18012" spans="1:3" x14ac:dyDescent="0.25">
      <c r="A18012" s="23">
        <v>-144.09861111111101</v>
      </c>
      <c r="B18012" s="23">
        <v>4.4749999999999899</v>
      </c>
      <c r="C18012" s="27">
        <v>0.66936886310577404</v>
      </c>
    </row>
    <row r="18013" spans="1:3" x14ac:dyDescent="0.25">
      <c r="A18013" s="23">
        <v>-143.10138888888901</v>
      </c>
      <c r="B18013" s="23">
        <v>4.4749999999999899</v>
      </c>
      <c r="C18013" s="27">
        <v>0.66900646686553999</v>
      </c>
    </row>
    <row r="18014" spans="1:3" x14ac:dyDescent="0.25">
      <c r="A18014" s="23">
        <v>-142.104166666667</v>
      </c>
      <c r="B18014" s="23">
        <v>4.4749999999999899</v>
      </c>
      <c r="C18014" s="27">
        <v>0.668312668800354</v>
      </c>
    </row>
    <row r="18015" spans="1:3" x14ac:dyDescent="0.25">
      <c r="A18015" s="23">
        <v>-141.106944444444</v>
      </c>
      <c r="B18015" s="23">
        <v>4.4749999999999899</v>
      </c>
      <c r="C18015" s="27">
        <v>0.66805016994476296</v>
      </c>
    </row>
    <row r="18016" spans="1:3" x14ac:dyDescent="0.25">
      <c r="A18016" s="23">
        <v>-140.10972222222199</v>
      </c>
      <c r="B18016" s="23">
        <v>4.4749999999999899</v>
      </c>
      <c r="C18016" s="27">
        <v>0.66799396276473999</v>
      </c>
    </row>
    <row r="18017" spans="1:3" x14ac:dyDescent="0.25">
      <c r="A18017" s="23">
        <v>-139.11250000000001</v>
      </c>
      <c r="B18017" s="23">
        <v>4.4749999999999899</v>
      </c>
      <c r="C18017" s="27">
        <v>0.66793787479400601</v>
      </c>
    </row>
    <row r="18018" spans="1:3" x14ac:dyDescent="0.25">
      <c r="A18018" s="23">
        <v>-138.115277777778</v>
      </c>
      <c r="B18018" s="23">
        <v>4.4749999999999899</v>
      </c>
      <c r="C18018" s="27">
        <v>0.66806292533874501</v>
      </c>
    </row>
    <row r="18019" spans="1:3" x14ac:dyDescent="0.25">
      <c r="A18019" s="23">
        <v>-137.118055555556</v>
      </c>
      <c r="B18019" s="23">
        <v>4.4749999999999899</v>
      </c>
      <c r="C18019" s="27">
        <v>0.66788184642791704</v>
      </c>
    </row>
    <row r="18020" spans="1:3" x14ac:dyDescent="0.25">
      <c r="A18020" s="23">
        <v>-136.120833333333</v>
      </c>
      <c r="B18020" s="23">
        <v>4.4749999999999899</v>
      </c>
      <c r="C18020" s="27">
        <v>0.66750687360763505</v>
      </c>
    </row>
    <row r="18021" spans="1:3" x14ac:dyDescent="0.25">
      <c r="A18021" s="23">
        <v>-135.12361111111099</v>
      </c>
      <c r="B18021" s="23">
        <v>4.4749999999999899</v>
      </c>
      <c r="C18021" s="27">
        <v>0.66743803024292003</v>
      </c>
    </row>
    <row r="18022" spans="1:3" x14ac:dyDescent="0.25">
      <c r="A18022" s="23">
        <v>-134.12638888888901</v>
      </c>
      <c r="B18022" s="23">
        <v>4.4749999999999899</v>
      </c>
      <c r="C18022" s="27">
        <v>0.66743803024292003</v>
      </c>
    </row>
    <row r="18023" spans="1:3" x14ac:dyDescent="0.25">
      <c r="A18023" s="23">
        <v>-133.129166666667</v>
      </c>
      <c r="B18023" s="23">
        <v>4.4749999999999899</v>
      </c>
      <c r="C18023" s="27">
        <v>0.667494297027588</v>
      </c>
    </row>
    <row r="18024" spans="1:3" x14ac:dyDescent="0.25">
      <c r="A18024" s="23">
        <v>-132.131944444444</v>
      </c>
      <c r="B18024" s="23">
        <v>4.4749999999999899</v>
      </c>
      <c r="C18024" s="27">
        <v>0.66768801212310802</v>
      </c>
    </row>
    <row r="18025" spans="1:3" x14ac:dyDescent="0.25">
      <c r="A18025" s="23">
        <v>-131.134722222222</v>
      </c>
      <c r="B18025" s="23">
        <v>4.4749999999999899</v>
      </c>
      <c r="C18025" s="27">
        <v>0.66826939582824696</v>
      </c>
    </row>
    <row r="18026" spans="1:3" x14ac:dyDescent="0.25">
      <c r="A18026" s="23">
        <v>-130.13749999999999</v>
      </c>
      <c r="B18026" s="23">
        <v>4.4749999999999899</v>
      </c>
      <c r="C18026" s="27">
        <v>0.66926944255828902</v>
      </c>
    </row>
    <row r="18027" spans="1:3" x14ac:dyDescent="0.25">
      <c r="A18027" s="23">
        <v>-129.14027777777801</v>
      </c>
      <c r="B18027" s="23">
        <v>4.4749999999999899</v>
      </c>
      <c r="C18027" s="27">
        <v>0.66982573270797696</v>
      </c>
    </row>
    <row r="18028" spans="1:3" x14ac:dyDescent="0.25">
      <c r="A18028" s="23">
        <v>-128.143055555556</v>
      </c>
      <c r="B18028" s="23">
        <v>4.4749999999999899</v>
      </c>
      <c r="C18028" s="27">
        <v>0.66995078325271595</v>
      </c>
    </row>
    <row r="18029" spans="1:3" x14ac:dyDescent="0.25">
      <c r="A18029" s="23">
        <v>-127.145833333333</v>
      </c>
      <c r="B18029" s="23">
        <v>4.4749999999999899</v>
      </c>
      <c r="C18029" s="27">
        <v>0.67026954889297496</v>
      </c>
    </row>
    <row r="18030" spans="1:3" x14ac:dyDescent="0.25">
      <c r="A18030" s="23">
        <v>-126.14861111111099</v>
      </c>
      <c r="B18030" s="23">
        <v>4.4749999999999899</v>
      </c>
      <c r="C18030" s="27">
        <v>0.67040711641311601</v>
      </c>
    </row>
    <row r="18031" spans="1:3" x14ac:dyDescent="0.25">
      <c r="A18031" s="23">
        <v>-125.151388888889</v>
      </c>
      <c r="B18031" s="23">
        <v>4.4749999999999899</v>
      </c>
      <c r="C18031" s="27">
        <v>0.67048835754394498</v>
      </c>
    </row>
    <row r="18032" spans="1:3" x14ac:dyDescent="0.25">
      <c r="A18032" s="23">
        <v>-124.154166666667</v>
      </c>
      <c r="B18032" s="23">
        <v>4.4749999999999899</v>
      </c>
      <c r="C18032" s="27">
        <v>0.67080706357955899</v>
      </c>
    </row>
    <row r="18033" spans="1:3" x14ac:dyDescent="0.25">
      <c r="A18033" s="23">
        <v>-123.15694444444399</v>
      </c>
      <c r="B18033" s="23">
        <v>4.4749999999999899</v>
      </c>
      <c r="C18033" s="27">
        <v>0.67100089788436901</v>
      </c>
    </row>
    <row r="18034" spans="1:3" x14ac:dyDescent="0.25">
      <c r="A18034" s="23">
        <v>-122.159722222222</v>
      </c>
      <c r="B18034" s="23">
        <v>4.4749999999999899</v>
      </c>
      <c r="C18034" s="27">
        <v>0.67108213901519798</v>
      </c>
    </row>
    <row r="18035" spans="1:3" x14ac:dyDescent="0.25">
      <c r="A18035" s="23">
        <v>-121.16249999999999</v>
      </c>
      <c r="B18035" s="23">
        <v>4.4749999999999899</v>
      </c>
      <c r="C18035" s="27">
        <v>0.67101347446441695</v>
      </c>
    </row>
    <row r="18036" spans="1:3" x14ac:dyDescent="0.25">
      <c r="A18036" s="23">
        <v>-120.165277777778</v>
      </c>
      <c r="B18036" s="23">
        <v>4.4749999999999899</v>
      </c>
      <c r="C18036" s="27">
        <v>0.67075097560882602</v>
      </c>
    </row>
    <row r="18037" spans="1:3" x14ac:dyDescent="0.25">
      <c r="A18037" s="23">
        <v>-119.16805555555599</v>
      </c>
      <c r="B18037" s="23">
        <v>4.4749999999999899</v>
      </c>
      <c r="C18037" s="27">
        <v>0.67062604427337602</v>
      </c>
    </row>
    <row r="18038" spans="1:3" x14ac:dyDescent="0.25">
      <c r="A18038" s="23">
        <v>-118.17083333333299</v>
      </c>
      <c r="B18038" s="23">
        <v>4.4749999999999899</v>
      </c>
      <c r="C18038" s="27">
        <v>0.67073851823806796</v>
      </c>
    </row>
    <row r="18039" spans="1:3" x14ac:dyDescent="0.25">
      <c r="A18039" s="23">
        <v>-117.173611111111</v>
      </c>
      <c r="B18039" s="23">
        <v>4.4749999999999899</v>
      </c>
      <c r="C18039" s="27">
        <v>0.67080736160278298</v>
      </c>
    </row>
    <row r="18040" spans="1:3" x14ac:dyDescent="0.25">
      <c r="A18040" s="23">
        <v>-116.17638888888899</v>
      </c>
      <c r="B18040" s="23">
        <v>4.4749999999999899</v>
      </c>
      <c r="C18040" s="27">
        <v>0.67112606763839699</v>
      </c>
    </row>
    <row r="18041" spans="1:3" x14ac:dyDescent="0.25">
      <c r="A18041" s="23">
        <v>-115.179166666667</v>
      </c>
      <c r="B18041" s="23">
        <v>4.4749999999999899</v>
      </c>
      <c r="C18041" s="27">
        <v>0.67180722951889005</v>
      </c>
    </row>
    <row r="18042" spans="1:3" x14ac:dyDescent="0.25">
      <c r="A18042" s="23">
        <v>-114.181944444444</v>
      </c>
      <c r="B18042" s="23">
        <v>4.4749999999999899</v>
      </c>
      <c r="C18042" s="27">
        <v>0.67218220233917203</v>
      </c>
    </row>
    <row r="18043" spans="1:3" x14ac:dyDescent="0.25">
      <c r="A18043" s="23">
        <v>-113.18472222222201</v>
      </c>
      <c r="B18043" s="23">
        <v>4.4749999999999899</v>
      </c>
      <c r="C18043" s="27">
        <v>0.67248833179473899</v>
      </c>
    </row>
    <row r="18044" spans="1:3" x14ac:dyDescent="0.25">
      <c r="A18044" s="23">
        <v>-112.1875</v>
      </c>
      <c r="B18044" s="23">
        <v>4.4749999999999899</v>
      </c>
      <c r="C18044" s="27">
        <v>0.67319458723068204</v>
      </c>
    </row>
    <row r="18045" spans="1:3" x14ac:dyDescent="0.25">
      <c r="A18045" s="23">
        <v>-111.19027777777799</v>
      </c>
      <c r="B18045" s="23">
        <v>4.4749999999999899</v>
      </c>
      <c r="C18045" s="27">
        <v>0.67420709133148204</v>
      </c>
    </row>
    <row r="18046" spans="1:3" x14ac:dyDescent="0.25">
      <c r="A18046" s="23">
        <v>-110.193055555556</v>
      </c>
      <c r="B18046" s="23">
        <v>4.4749999999999899</v>
      </c>
      <c r="C18046" s="27">
        <v>0.675207018852234</v>
      </c>
    </row>
    <row r="18047" spans="1:3" x14ac:dyDescent="0.25">
      <c r="A18047" s="23">
        <v>-109.195833333333</v>
      </c>
      <c r="B18047" s="23">
        <v>4.4749999999999899</v>
      </c>
      <c r="C18047" s="27">
        <v>0.67640066146850597</v>
      </c>
    </row>
    <row r="18048" spans="1:3" x14ac:dyDescent="0.25">
      <c r="A18048" s="23">
        <v>-108.19861111111101</v>
      </c>
      <c r="B18048" s="23">
        <v>4.4749999999999899</v>
      </c>
      <c r="C18048" s="27">
        <v>0.67777556180954002</v>
      </c>
    </row>
    <row r="18049" spans="1:3" x14ac:dyDescent="0.25">
      <c r="A18049" s="23">
        <v>-107.201388888889</v>
      </c>
      <c r="B18049" s="23">
        <v>4.4749999999999899</v>
      </c>
      <c r="C18049" s="27">
        <v>0.67934411764144897</v>
      </c>
    </row>
    <row r="18050" spans="1:3" x14ac:dyDescent="0.25">
      <c r="A18050" s="23">
        <v>-106.20416666666701</v>
      </c>
      <c r="B18050" s="23">
        <v>4.4749999999999899</v>
      </c>
      <c r="C18050" s="27">
        <v>0.68110656738281194</v>
      </c>
    </row>
    <row r="18051" spans="1:3" x14ac:dyDescent="0.25">
      <c r="A18051" s="23">
        <v>-105.20694444444401</v>
      </c>
      <c r="B18051" s="23">
        <v>4.4749999999999899</v>
      </c>
      <c r="C18051" s="27">
        <v>0.682925224304199</v>
      </c>
    </row>
    <row r="18052" spans="1:3" x14ac:dyDescent="0.25">
      <c r="A18052" s="23">
        <v>-104.209722222222</v>
      </c>
      <c r="B18052" s="23">
        <v>4.4749999999999899</v>
      </c>
      <c r="C18052" s="27">
        <v>0.68455004692077603</v>
      </c>
    </row>
    <row r="18053" spans="1:3" x14ac:dyDescent="0.25">
      <c r="A18053" s="23">
        <v>-103.21250000000001</v>
      </c>
      <c r="B18053" s="23">
        <v>4.4749999999999899</v>
      </c>
      <c r="C18053" s="27">
        <v>0.68536871671676602</v>
      </c>
    </row>
    <row r="18054" spans="1:3" x14ac:dyDescent="0.25">
      <c r="A18054" s="23">
        <v>-102.215277777778</v>
      </c>
      <c r="B18054" s="23">
        <v>4.4749999999999899</v>
      </c>
      <c r="C18054" s="27">
        <v>0.68189841508865401</v>
      </c>
    </row>
    <row r="18055" spans="1:3" x14ac:dyDescent="0.25">
      <c r="A18055" s="23">
        <v>-101.21805555555601</v>
      </c>
      <c r="B18055" s="23">
        <v>4.4749999999999899</v>
      </c>
      <c r="C18055" s="27">
        <v>0.678303062915802</v>
      </c>
    </row>
    <row r="18056" spans="1:3" x14ac:dyDescent="0.25">
      <c r="A18056" s="23">
        <v>-100.220833333333</v>
      </c>
      <c r="B18056" s="23">
        <v>4.4749999999999899</v>
      </c>
      <c r="C18056" s="27">
        <v>0.67271125316619895</v>
      </c>
    </row>
    <row r="18057" spans="1:3" x14ac:dyDescent="0.25">
      <c r="A18057" s="23">
        <v>-99.223611111111097</v>
      </c>
      <c r="B18057" s="23">
        <v>4.4749999999999899</v>
      </c>
      <c r="C18057" s="27">
        <v>0.66705065965652499</v>
      </c>
    </row>
    <row r="18058" spans="1:3" x14ac:dyDescent="0.25">
      <c r="A18058" s="23">
        <v>-98.226388888888906</v>
      </c>
      <c r="B18058" s="23">
        <v>4.4749999999999899</v>
      </c>
      <c r="C18058" s="27">
        <v>0.66705065965652499</v>
      </c>
    </row>
    <row r="18059" spans="1:3" x14ac:dyDescent="0.25">
      <c r="A18059" s="23">
        <v>-97.2291666666667</v>
      </c>
      <c r="B18059" s="23">
        <v>4.4749999999999899</v>
      </c>
      <c r="C18059" s="27">
        <v>0.66705065965652499</v>
      </c>
    </row>
    <row r="18060" spans="1:3" x14ac:dyDescent="0.25">
      <c r="A18060" s="23">
        <v>-96.231944444444395</v>
      </c>
      <c r="B18060" s="23">
        <v>4.4749999999999899</v>
      </c>
      <c r="C18060" s="27">
        <v>0.66698187589645397</v>
      </c>
    </row>
    <row r="18061" spans="1:3" x14ac:dyDescent="0.25">
      <c r="A18061" s="23">
        <v>-95.234722222222203</v>
      </c>
      <c r="B18061" s="23">
        <v>4.4749999999999899</v>
      </c>
      <c r="C18061" s="27">
        <v>0.66684436798095703</v>
      </c>
    </row>
    <row r="18062" spans="1:3" x14ac:dyDescent="0.25">
      <c r="A18062" s="23">
        <v>-94.237499999999997</v>
      </c>
      <c r="B18062" s="23">
        <v>4.4749999999999899</v>
      </c>
      <c r="C18062" s="27">
        <v>0.66720664501190197</v>
      </c>
    </row>
    <row r="18063" spans="1:3" x14ac:dyDescent="0.25">
      <c r="A18063" s="23">
        <v>-93.240277777777806</v>
      </c>
      <c r="B18063" s="23">
        <v>4.4749999999999899</v>
      </c>
      <c r="C18063" s="27">
        <v>0.667400121688843</v>
      </c>
    </row>
    <row r="18064" spans="1:3" x14ac:dyDescent="0.25">
      <c r="A18064" s="23">
        <v>-92.2430555555556</v>
      </c>
      <c r="B18064" s="23">
        <v>4.4749999999999899</v>
      </c>
      <c r="C18064" s="27">
        <v>0.66716253757476796</v>
      </c>
    </row>
    <row r="18065" spans="1:3" x14ac:dyDescent="0.25">
      <c r="A18065" s="23">
        <v>-91.245833333333294</v>
      </c>
      <c r="B18065" s="23">
        <v>4.4749999999999899</v>
      </c>
      <c r="C18065" s="27">
        <v>0.66759377717971802</v>
      </c>
    </row>
    <row r="18066" spans="1:3" x14ac:dyDescent="0.25">
      <c r="A18066" s="23">
        <v>-90.248611111111103</v>
      </c>
      <c r="B18066" s="23">
        <v>4.4749999999999899</v>
      </c>
      <c r="C18066" s="27">
        <v>0.668662428855896</v>
      </c>
    </row>
    <row r="18067" spans="1:3" x14ac:dyDescent="0.25">
      <c r="A18067" s="23">
        <v>-89.251388888888897</v>
      </c>
      <c r="B18067" s="23">
        <v>4.4749999999999899</v>
      </c>
      <c r="C18067" s="27">
        <v>0.67009365558624301</v>
      </c>
    </row>
    <row r="18068" spans="1:3" x14ac:dyDescent="0.25">
      <c r="A18068" s="23">
        <v>-88.254166666666706</v>
      </c>
      <c r="B18068" s="23">
        <v>4.4749999999999899</v>
      </c>
      <c r="C18068" s="27">
        <v>0.67202466726303101</v>
      </c>
    </row>
    <row r="18069" spans="1:3" x14ac:dyDescent="0.25">
      <c r="A18069" s="23">
        <v>-87.2569444444444</v>
      </c>
      <c r="B18069" s="23">
        <v>4.4749999999999899</v>
      </c>
      <c r="C18069" s="27">
        <v>0.67410570383071899</v>
      </c>
    </row>
    <row r="18070" spans="1:3" x14ac:dyDescent="0.25">
      <c r="A18070" s="23">
        <v>-86.259722222222194</v>
      </c>
      <c r="B18070" s="23">
        <v>4.4749999999999899</v>
      </c>
      <c r="C18070" s="27">
        <v>0.67592430114746105</v>
      </c>
    </row>
    <row r="18071" spans="1:3" x14ac:dyDescent="0.25">
      <c r="A18071" s="23">
        <v>-85.262500000000003</v>
      </c>
      <c r="B18071" s="23">
        <v>4.4749999999999899</v>
      </c>
      <c r="C18071" s="27">
        <v>0.67685544490814198</v>
      </c>
    </row>
    <row r="18072" spans="1:3" x14ac:dyDescent="0.25">
      <c r="A18072" s="23">
        <v>-84.265277777777797</v>
      </c>
      <c r="B18072" s="23">
        <v>4.4749999999999899</v>
      </c>
      <c r="C18072" s="27">
        <v>0.67653679847717296</v>
      </c>
    </row>
    <row r="18073" spans="1:3" x14ac:dyDescent="0.25">
      <c r="A18073" s="23">
        <v>-83.268055555555506</v>
      </c>
      <c r="B18073" s="23">
        <v>4.4749999999999899</v>
      </c>
      <c r="C18073" s="27">
        <v>0.67445582151412997</v>
      </c>
    </row>
    <row r="18074" spans="1:3" x14ac:dyDescent="0.25">
      <c r="A18074" s="23">
        <v>-82.2708333333333</v>
      </c>
      <c r="B18074" s="23">
        <v>4.4749999999999899</v>
      </c>
      <c r="C18074" s="27">
        <v>0.67011243104934703</v>
      </c>
    </row>
    <row r="18075" spans="1:3" x14ac:dyDescent="0.25">
      <c r="A18075" s="23">
        <v>-81.273611111111094</v>
      </c>
      <c r="B18075" s="23">
        <v>4.4749999999999899</v>
      </c>
      <c r="C18075" s="27">
        <v>0.66365605592727706</v>
      </c>
    </row>
    <row r="18076" spans="1:3" x14ac:dyDescent="0.25">
      <c r="A18076" s="23">
        <v>-80.276388888888903</v>
      </c>
      <c r="B18076" s="23">
        <v>4.4749999999999899</v>
      </c>
      <c r="C18076" s="27">
        <v>0.654549419879913</v>
      </c>
    </row>
    <row r="18077" spans="1:3" x14ac:dyDescent="0.25">
      <c r="A18077" s="23">
        <v>-79.279166666666697</v>
      </c>
      <c r="B18077" s="23">
        <v>4.4749999999999899</v>
      </c>
      <c r="C18077" s="27">
        <v>0.64247369766235396</v>
      </c>
    </row>
    <row r="18078" spans="1:3" x14ac:dyDescent="0.25">
      <c r="A18078" s="23">
        <v>-78.281944444444406</v>
      </c>
      <c r="B18078" s="23">
        <v>4.4749999999999899</v>
      </c>
      <c r="C18078" s="27">
        <v>0.62895429134368896</v>
      </c>
    </row>
    <row r="18079" spans="1:3" x14ac:dyDescent="0.25">
      <c r="A18079" s="23">
        <v>-77.2847222222222</v>
      </c>
      <c r="B18079" s="23">
        <v>4.4749999999999899</v>
      </c>
      <c r="C18079" s="27">
        <v>0.61585390567779497</v>
      </c>
    </row>
    <row r="18080" spans="1:3" x14ac:dyDescent="0.25">
      <c r="A18080" s="23">
        <v>-50.359722222222203</v>
      </c>
      <c r="B18080" s="23">
        <v>4.4749999999999899</v>
      </c>
      <c r="C18080" s="27">
        <v>0.69365465641021695</v>
      </c>
    </row>
    <row r="18081" spans="1:3" x14ac:dyDescent="0.25">
      <c r="A18081" s="23">
        <v>-49.362499999999997</v>
      </c>
      <c r="B18081" s="23">
        <v>4.4749999999999899</v>
      </c>
      <c r="C18081" s="27">
        <v>0.70113694667816195</v>
      </c>
    </row>
    <row r="18082" spans="1:3" x14ac:dyDescent="0.25">
      <c r="A18082" s="23">
        <v>-48.365277777777798</v>
      </c>
      <c r="B18082" s="23">
        <v>4.4749999999999899</v>
      </c>
      <c r="C18082" s="27">
        <v>0.70334404706955</v>
      </c>
    </row>
    <row r="18083" spans="1:3" x14ac:dyDescent="0.25">
      <c r="A18083" s="23">
        <v>-47.3680555555555</v>
      </c>
      <c r="B18083" s="23">
        <v>4.4749999999999899</v>
      </c>
      <c r="C18083" s="27">
        <v>0.70209443569183305</v>
      </c>
    </row>
    <row r="18084" spans="1:3" x14ac:dyDescent="0.25">
      <c r="A18084" s="23">
        <v>-46.370833333333302</v>
      </c>
      <c r="B18084" s="23">
        <v>4.4749999999999899</v>
      </c>
      <c r="C18084" s="27">
        <v>0.70090067386627197</v>
      </c>
    </row>
    <row r="18085" spans="1:3" x14ac:dyDescent="0.25">
      <c r="A18085" s="23">
        <v>-45.373611111111103</v>
      </c>
      <c r="B18085" s="23">
        <v>4.4749999999999899</v>
      </c>
      <c r="C18085" s="27">
        <v>0.70083194971084595</v>
      </c>
    </row>
    <row r="18086" spans="1:3" x14ac:dyDescent="0.25">
      <c r="A18086" s="23">
        <v>-44.376388888888897</v>
      </c>
      <c r="B18086" s="23">
        <v>4.4749999999999899</v>
      </c>
      <c r="C18086" s="27">
        <v>0.70090067386627197</v>
      </c>
    </row>
    <row r="18087" spans="1:3" x14ac:dyDescent="0.25">
      <c r="A18087" s="23">
        <v>-43.379166666666698</v>
      </c>
      <c r="B18087" s="23">
        <v>4.4749999999999899</v>
      </c>
      <c r="C18087" s="27">
        <v>0.70085698366165206</v>
      </c>
    </row>
    <row r="18088" spans="1:3" x14ac:dyDescent="0.25">
      <c r="A18088" s="23">
        <v>-42.3819444444445</v>
      </c>
      <c r="B18088" s="23">
        <v>4.4749999999999899</v>
      </c>
      <c r="C18088" s="27">
        <v>0.70075702667236295</v>
      </c>
    </row>
    <row r="18089" spans="1:3" x14ac:dyDescent="0.25">
      <c r="A18089" s="23">
        <v>-41.384722222222202</v>
      </c>
      <c r="B18089" s="23">
        <v>4.4749999999999899</v>
      </c>
      <c r="C18089" s="27">
        <v>0.70000702142715499</v>
      </c>
    </row>
    <row r="18090" spans="1:3" x14ac:dyDescent="0.25">
      <c r="A18090" s="23">
        <v>-40.387500000000003</v>
      </c>
      <c r="B18090" s="23">
        <v>4.4749999999999899</v>
      </c>
      <c r="C18090" s="27">
        <v>0.69950687885284402</v>
      </c>
    </row>
    <row r="18091" spans="1:3" x14ac:dyDescent="0.25">
      <c r="A18091" s="23">
        <v>-39.390277777777797</v>
      </c>
      <c r="B18091" s="23">
        <v>4.4749999999999899</v>
      </c>
      <c r="C18091" s="27">
        <v>0.69970059394836404</v>
      </c>
    </row>
    <row r="18092" spans="1:3" x14ac:dyDescent="0.25">
      <c r="A18092" s="23">
        <v>-38.393055555555499</v>
      </c>
      <c r="B18092" s="23">
        <v>4.4749999999999899</v>
      </c>
      <c r="C18092" s="27">
        <v>0.69989436864852905</v>
      </c>
    </row>
    <row r="18093" spans="1:3" x14ac:dyDescent="0.25">
      <c r="A18093" s="23">
        <v>-37.3958333333333</v>
      </c>
      <c r="B18093" s="23">
        <v>4.4749999999999899</v>
      </c>
      <c r="C18093" s="27">
        <v>0.70103204250335704</v>
      </c>
    </row>
    <row r="18094" spans="1:3" x14ac:dyDescent="0.25">
      <c r="A18094" s="23">
        <v>-36.398611111111101</v>
      </c>
      <c r="B18094" s="23">
        <v>4.4749999999999899</v>
      </c>
      <c r="C18094" s="27">
        <v>0.70236325263977095</v>
      </c>
    </row>
    <row r="18095" spans="1:3" x14ac:dyDescent="0.25">
      <c r="A18095" s="23">
        <v>-35.401388888888903</v>
      </c>
      <c r="B18095" s="23">
        <v>4.4749999999999899</v>
      </c>
      <c r="C18095" s="27">
        <v>0.70323801040649403</v>
      </c>
    </row>
    <row r="18096" spans="1:3" x14ac:dyDescent="0.25">
      <c r="A18096" s="23">
        <v>-34.404166666666697</v>
      </c>
      <c r="B18096" s="23">
        <v>4.4749999999999899</v>
      </c>
      <c r="C18096" s="27">
        <v>0.70436310768127397</v>
      </c>
    </row>
    <row r="18097" spans="1:3" x14ac:dyDescent="0.25">
      <c r="A18097" s="23">
        <v>-33.406944444444399</v>
      </c>
      <c r="B18097" s="23">
        <v>4.4749999999999899</v>
      </c>
      <c r="C18097" s="27">
        <v>0.70550060272216797</v>
      </c>
    </row>
    <row r="18098" spans="1:3" x14ac:dyDescent="0.25">
      <c r="A18098" s="23">
        <v>-32.4097222222222</v>
      </c>
      <c r="B18098" s="23">
        <v>4.4749999999999899</v>
      </c>
      <c r="C18098" s="27">
        <v>0.70638799667358398</v>
      </c>
    </row>
    <row r="18099" spans="1:3" x14ac:dyDescent="0.25">
      <c r="A18099" s="23">
        <v>-31.412500000000001</v>
      </c>
      <c r="B18099" s="23">
        <v>4.4749999999999899</v>
      </c>
      <c r="C18099" s="27">
        <v>0.70752543210983299</v>
      </c>
    </row>
    <row r="18100" spans="1:3" x14ac:dyDescent="0.25">
      <c r="A18100" s="23">
        <v>-30.415277777777799</v>
      </c>
      <c r="B18100" s="23">
        <v>4.4749999999999899</v>
      </c>
      <c r="C18100" s="27">
        <v>0.70927542448043801</v>
      </c>
    </row>
    <row r="18101" spans="1:3" x14ac:dyDescent="0.25">
      <c r="A18101" s="23">
        <v>-29.4180555555556</v>
      </c>
      <c r="B18101" s="23">
        <v>4.4749999999999899</v>
      </c>
      <c r="C18101" s="27">
        <v>0.71059429645538297</v>
      </c>
    </row>
    <row r="18102" spans="1:3" x14ac:dyDescent="0.25">
      <c r="A18102" s="23">
        <v>-28.420833333333299</v>
      </c>
      <c r="B18102" s="23">
        <v>4.4749999999999899</v>
      </c>
      <c r="C18102" s="27">
        <v>0.71160703897476196</v>
      </c>
    </row>
    <row r="18103" spans="1:3" x14ac:dyDescent="0.25">
      <c r="A18103" s="23">
        <v>-27.4236111111111</v>
      </c>
      <c r="B18103" s="23">
        <v>4.4749999999999899</v>
      </c>
      <c r="C18103" s="27">
        <v>0.71248215436935403</v>
      </c>
    </row>
    <row r="18104" spans="1:3" x14ac:dyDescent="0.25">
      <c r="A18104" s="23">
        <v>-26.426388888888901</v>
      </c>
      <c r="B18104" s="23">
        <v>4.4749999999999899</v>
      </c>
      <c r="C18104" s="27">
        <v>0.71259480714797996</v>
      </c>
    </row>
    <row r="18105" spans="1:3" x14ac:dyDescent="0.25">
      <c r="A18105" s="23">
        <v>-25.429166666666699</v>
      </c>
      <c r="B18105" s="23">
        <v>4.4749999999999899</v>
      </c>
      <c r="C18105" s="27">
        <v>0.71252602338790905</v>
      </c>
    </row>
    <row r="18106" spans="1:3" x14ac:dyDescent="0.25">
      <c r="A18106" s="23">
        <v>-24.431944444444401</v>
      </c>
      <c r="B18106" s="23">
        <v>4.4749999999999899</v>
      </c>
      <c r="C18106" s="27">
        <v>0.712388515472412</v>
      </c>
    </row>
    <row r="18107" spans="1:3" x14ac:dyDescent="0.25">
      <c r="A18107" s="23">
        <v>-23.434722222222199</v>
      </c>
      <c r="B18107" s="23">
        <v>4.4749999999999899</v>
      </c>
      <c r="C18107" s="27">
        <v>0.71212595701217696</v>
      </c>
    </row>
    <row r="18108" spans="1:3" x14ac:dyDescent="0.25">
      <c r="A18108" s="23">
        <v>-22.4375</v>
      </c>
      <c r="B18108" s="23">
        <v>4.4749999999999899</v>
      </c>
      <c r="C18108" s="27">
        <v>0.71200102567672696</v>
      </c>
    </row>
    <row r="18109" spans="1:3" x14ac:dyDescent="0.25">
      <c r="A18109" s="23">
        <v>-21.440277777777801</v>
      </c>
      <c r="B18109" s="23">
        <v>4.4749999999999899</v>
      </c>
      <c r="C18109" s="27">
        <v>0.71181958913803101</v>
      </c>
    </row>
    <row r="18110" spans="1:3" x14ac:dyDescent="0.25">
      <c r="A18110" s="23">
        <v>-20.443055555555599</v>
      </c>
      <c r="B18110" s="23">
        <v>4.4749999999999899</v>
      </c>
      <c r="C18110" s="27">
        <v>0.71187555789947499</v>
      </c>
    </row>
    <row r="18111" spans="1:3" x14ac:dyDescent="0.25">
      <c r="A18111" s="23">
        <v>-19.445833333333301</v>
      </c>
      <c r="B18111" s="23">
        <v>4.4749999999999899</v>
      </c>
      <c r="C18111" s="27">
        <v>0.71211302280426003</v>
      </c>
    </row>
    <row r="18112" spans="1:3" x14ac:dyDescent="0.25">
      <c r="A18112" s="23">
        <v>-18.448611111111099</v>
      </c>
      <c r="B18112" s="23">
        <v>4.4749999999999899</v>
      </c>
      <c r="C18112" s="27">
        <v>0.71254426240920998</v>
      </c>
    </row>
    <row r="18113" spans="1:3" x14ac:dyDescent="0.25">
      <c r="A18113" s="23">
        <v>-17.4513888888889</v>
      </c>
      <c r="B18113" s="23">
        <v>4.4749999999999899</v>
      </c>
      <c r="C18113" s="27">
        <v>0.71336305141448997</v>
      </c>
    </row>
    <row r="18114" spans="1:3" x14ac:dyDescent="0.25">
      <c r="A18114" s="23">
        <v>-16.454166666666701</v>
      </c>
      <c r="B18114" s="23">
        <v>4.4749999999999899</v>
      </c>
      <c r="C18114" s="27">
        <v>0.714000403881073</v>
      </c>
    </row>
    <row r="18115" spans="1:3" x14ac:dyDescent="0.25">
      <c r="A18115" s="23">
        <v>-15.4569444444444</v>
      </c>
      <c r="B18115" s="23">
        <v>4.4749999999999899</v>
      </c>
      <c r="C18115" s="27">
        <v>0.71495676040649403</v>
      </c>
    </row>
    <row r="18116" spans="1:3" x14ac:dyDescent="0.25">
      <c r="A18116" s="23">
        <v>-14.459722222222201</v>
      </c>
      <c r="B18116" s="23">
        <v>4.4749999999999899</v>
      </c>
      <c r="C18116" s="27">
        <v>0.71540057659149203</v>
      </c>
    </row>
    <row r="18117" spans="1:3" x14ac:dyDescent="0.25">
      <c r="A18117" s="23">
        <v>-13.4625</v>
      </c>
      <c r="B18117" s="23">
        <v>4.4749999999999899</v>
      </c>
      <c r="C18117" s="27">
        <v>0.71430718898773204</v>
      </c>
    </row>
    <row r="18118" spans="1:3" x14ac:dyDescent="0.25">
      <c r="A18118" s="23">
        <v>-12.4652777777778</v>
      </c>
      <c r="B18118" s="23">
        <v>4.4749999999999899</v>
      </c>
      <c r="C18118" s="27">
        <v>0.71178269386291504</v>
      </c>
    </row>
    <row r="18119" spans="1:3" x14ac:dyDescent="0.25">
      <c r="A18119" s="23">
        <v>-11.468055555555599</v>
      </c>
      <c r="B18119" s="23">
        <v>4.4749999999999899</v>
      </c>
      <c r="C18119" s="27">
        <v>0.70745193958282504</v>
      </c>
    </row>
    <row r="18120" spans="1:3" x14ac:dyDescent="0.25">
      <c r="A18120" s="23">
        <v>-10.470833333333299</v>
      </c>
      <c r="B18120" s="23">
        <v>4.4749999999999899</v>
      </c>
      <c r="C18120" s="27">
        <v>0.70147109031677202</v>
      </c>
    </row>
    <row r="18121" spans="1:3" x14ac:dyDescent="0.25">
      <c r="A18121" s="23">
        <v>-9.4736111111111008</v>
      </c>
      <c r="B18121" s="23">
        <v>4.4749999999999899</v>
      </c>
      <c r="C18121" s="27">
        <v>0.69492161273956299</v>
      </c>
    </row>
    <row r="18122" spans="1:3" x14ac:dyDescent="0.25">
      <c r="A18122" s="23">
        <v>-8.4763888888888896</v>
      </c>
      <c r="B18122" s="23">
        <v>4.4749999999999899</v>
      </c>
      <c r="C18122" s="27">
        <v>0.68975943326950095</v>
      </c>
    </row>
    <row r="18123" spans="1:3" x14ac:dyDescent="0.25">
      <c r="A18123" s="23">
        <v>-6.4819444444444496</v>
      </c>
      <c r="B18123" s="23">
        <v>4.4749999999999899</v>
      </c>
      <c r="C18123" s="27">
        <v>0.68955332040786699</v>
      </c>
    </row>
    <row r="18124" spans="1:3" x14ac:dyDescent="0.25">
      <c r="A18124" s="23">
        <v>-5.4847222222222198</v>
      </c>
      <c r="B18124" s="23">
        <v>4.4749999999999899</v>
      </c>
      <c r="C18124" s="27">
        <v>0.69239681959152199</v>
      </c>
    </row>
    <row r="18125" spans="1:3" x14ac:dyDescent="0.25">
      <c r="A18125" s="23">
        <v>-4.4875000000000096</v>
      </c>
      <c r="B18125" s="23">
        <v>4.4749999999999899</v>
      </c>
      <c r="C18125" s="27">
        <v>0.69565910100936901</v>
      </c>
    </row>
    <row r="18126" spans="1:3" x14ac:dyDescent="0.25">
      <c r="A18126" s="23">
        <v>-3.4902777777777798</v>
      </c>
      <c r="B18126" s="23">
        <v>4.4749999999999899</v>
      </c>
      <c r="C18126" s="27">
        <v>0.69785296916961703</v>
      </c>
    </row>
    <row r="18127" spans="1:3" x14ac:dyDescent="0.25">
      <c r="A18127" s="23">
        <v>-2.4930555555555398</v>
      </c>
      <c r="B18127" s="23">
        <v>4.4749999999999899</v>
      </c>
      <c r="C18127" s="27">
        <v>0.70998144149780296</v>
      </c>
    </row>
    <row r="18128" spans="1:3" x14ac:dyDescent="0.25">
      <c r="A18128" s="23">
        <v>-1.49583333333334</v>
      </c>
      <c r="B18128" s="23">
        <v>4.4749999999999899</v>
      </c>
      <c r="C18128" s="27">
        <v>0.71557462215423595</v>
      </c>
    </row>
    <row r="18129" spans="1:3" x14ac:dyDescent="0.25">
      <c r="A18129" s="23">
        <v>-0.49861111111110301</v>
      </c>
      <c r="B18129" s="23">
        <v>4.4749999999999899</v>
      </c>
      <c r="C18129" s="27">
        <v>0.71098345518112205</v>
      </c>
    </row>
    <row r="18130" spans="1:3" x14ac:dyDescent="0.25">
      <c r="A18130" s="23">
        <v>0.49861111111110301</v>
      </c>
      <c r="B18130" s="23">
        <v>4.4749999999999899</v>
      </c>
      <c r="C18130" s="27">
        <v>0.71550858020782504</v>
      </c>
    </row>
    <row r="18131" spans="1:3" x14ac:dyDescent="0.25">
      <c r="A18131" s="23">
        <v>1.49583333333334</v>
      </c>
      <c r="B18131" s="23">
        <v>4.4749999999999899</v>
      </c>
      <c r="C18131" s="27">
        <v>0.72104591131210305</v>
      </c>
    </row>
    <row r="18132" spans="1:3" x14ac:dyDescent="0.25">
      <c r="A18132" s="23">
        <v>2.49305555555557</v>
      </c>
      <c r="B18132" s="23">
        <v>4.4749999999999899</v>
      </c>
      <c r="C18132" s="27">
        <v>0.72443330287933305</v>
      </c>
    </row>
    <row r="18133" spans="1:3" x14ac:dyDescent="0.25">
      <c r="A18133" s="23">
        <v>3.4902777777777798</v>
      </c>
      <c r="B18133" s="23">
        <v>4.4749999999999899</v>
      </c>
      <c r="C18133" s="27">
        <v>0.72480839490890503</v>
      </c>
    </row>
    <row r="18134" spans="1:3" x14ac:dyDescent="0.25">
      <c r="A18134" s="23">
        <v>4.4875000000000096</v>
      </c>
      <c r="B18134" s="23">
        <v>4.4749999999999899</v>
      </c>
      <c r="C18134" s="27">
        <v>0.72217130661010698</v>
      </c>
    </row>
    <row r="18135" spans="1:3" x14ac:dyDescent="0.25">
      <c r="A18135" s="23">
        <v>48.365277777777798</v>
      </c>
      <c r="B18135" s="23">
        <v>4.4749999999999899</v>
      </c>
      <c r="C18135" s="27">
        <v>0.68888342380523704</v>
      </c>
    </row>
    <row r="18136" spans="1:3" x14ac:dyDescent="0.25">
      <c r="A18136" s="23">
        <v>49.362499999999997</v>
      </c>
      <c r="B18136" s="23">
        <v>4.4749999999999899</v>
      </c>
      <c r="C18136" s="27">
        <v>0.70297056436538696</v>
      </c>
    </row>
    <row r="18137" spans="1:3" x14ac:dyDescent="0.25">
      <c r="A18137" s="23">
        <v>50.359722222222203</v>
      </c>
      <c r="B18137" s="23">
        <v>4.4749999999999899</v>
      </c>
      <c r="C18137" s="27">
        <v>0.71278226375579801</v>
      </c>
    </row>
    <row r="18138" spans="1:3" x14ac:dyDescent="0.25">
      <c r="A18138" s="23">
        <v>51.356944444444501</v>
      </c>
      <c r="B18138" s="23">
        <v>4.4749999999999899</v>
      </c>
      <c r="C18138" s="27">
        <v>0.71738797426223799</v>
      </c>
    </row>
    <row r="18139" spans="1:3" x14ac:dyDescent="0.25">
      <c r="A18139" s="23">
        <v>52.3541666666667</v>
      </c>
      <c r="B18139" s="23">
        <v>4.4749999999999899</v>
      </c>
      <c r="C18139" s="27">
        <v>0.71886909008026101</v>
      </c>
    </row>
    <row r="18140" spans="1:3" x14ac:dyDescent="0.25">
      <c r="A18140" s="23">
        <v>53.351388888888899</v>
      </c>
      <c r="B18140" s="23">
        <v>4.4749999999999899</v>
      </c>
      <c r="C18140" s="27">
        <v>0.71832513809204102</v>
      </c>
    </row>
    <row r="18141" spans="1:3" x14ac:dyDescent="0.25">
      <c r="A18141" s="23">
        <v>54.348611111111097</v>
      </c>
      <c r="B18141" s="23">
        <v>4.4749999999999899</v>
      </c>
      <c r="C18141" s="27">
        <v>0.71720010042190596</v>
      </c>
    </row>
    <row r="18142" spans="1:3" x14ac:dyDescent="0.25">
      <c r="A18142" s="23">
        <v>55.345833333333303</v>
      </c>
      <c r="B18142" s="23">
        <v>4.4749999999999899</v>
      </c>
      <c r="C18142" s="27">
        <v>0.71600645780563399</v>
      </c>
    </row>
    <row r="18143" spans="1:3" x14ac:dyDescent="0.25">
      <c r="A18143" s="23">
        <v>56.343055555555601</v>
      </c>
      <c r="B18143" s="23">
        <v>4.4749999999999899</v>
      </c>
      <c r="C18143" s="27">
        <v>0.71481275558471702</v>
      </c>
    </row>
    <row r="18144" spans="1:3" x14ac:dyDescent="0.25">
      <c r="A18144" s="23">
        <v>57.3402777777778</v>
      </c>
      <c r="B18144" s="23">
        <v>4.4749999999999899</v>
      </c>
      <c r="C18144" s="27">
        <v>0.71411901712417603</v>
      </c>
    </row>
    <row r="18145" spans="1:3" x14ac:dyDescent="0.25">
      <c r="A18145" s="23">
        <v>58.337499999999999</v>
      </c>
      <c r="B18145" s="23">
        <v>4.4749999999999899</v>
      </c>
      <c r="C18145" s="27">
        <v>0.71378785371780396</v>
      </c>
    </row>
    <row r="18146" spans="1:3" x14ac:dyDescent="0.25">
      <c r="A18146" s="23">
        <v>59.334722222222197</v>
      </c>
      <c r="B18146" s="23">
        <v>4.4749999999999899</v>
      </c>
      <c r="C18146" s="27">
        <v>0.71371912956237804</v>
      </c>
    </row>
    <row r="18147" spans="1:3" x14ac:dyDescent="0.25">
      <c r="A18147" s="23">
        <v>60.331944444444403</v>
      </c>
      <c r="B18147" s="23">
        <v>4.4749999999999899</v>
      </c>
      <c r="C18147" s="27">
        <v>0.71311902999877896</v>
      </c>
    </row>
    <row r="18148" spans="1:3" x14ac:dyDescent="0.25">
      <c r="A18148" s="23">
        <v>61.329166666666701</v>
      </c>
      <c r="B18148" s="23">
        <v>4.4749999999999899</v>
      </c>
      <c r="C18148" s="27">
        <v>0.71232527494430498</v>
      </c>
    </row>
    <row r="18149" spans="1:3" x14ac:dyDescent="0.25">
      <c r="A18149" s="23">
        <v>62.3263888888889</v>
      </c>
      <c r="B18149" s="23">
        <v>4.4749999999999899</v>
      </c>
      <c r="C18149" s="27">
        <v>0.71163147687911998</v>
      </c>
    </row>
    <row r="18150" spans="1:3" x14ac:dyDescent="0.25">
      <c r="A18150" s="23">
        <v>63.323611111111099</v>
      </c>
      <c r="B18150" s="23">
        <v>4.4749999999999899</v>
      </c>
      <c r="C18150" s="27">
        <v>0.71099382638931297</v>
      </c>
    </row>
    <row r="18151" spans="1:3" x14ac:dyDescent="0.25">
      <c r="A18151" s="23">
        <v>64.320833333333297</v>
      </c>
      <c r="B18151" s="23">
        <v>4.4749999999999899</v>
      </c>
      <c r="C18151" s="27">
        <v>0.71042519807815596</v>
      </c>
    </row>
    <row r="18152" spans="1:3" x14ac:dyDescent="0.25">
      <c r="A18152" s="23">
        <v>65.318055555555603</v>
      </c>
      <c r="B18152" s="23">
        <v>4.4749999999999899</v>
      </c>
      <c r="C18152" s="27">
        <v>0.70928764343261697</v>
      </c>
    </row>
    <row r="18153" spans="1:3" x14ac:dyDescent="0.25">
      <c r="A18153" s="23">
        <v>66.315277777777794</v>
      </c>
      <c r="B18153" s="23">
        <v>4.4749999999999899</v>
      </c>
      <c r="C18153" s="27">
        <v>0.70808130502700795</v>
      </c>
    </row>
    <row r="18154" spans="1:3" x14ac:dyDescent="0.25">
      <c r="A18154" s="23">
        <v>67.3125</v>
      </c>
      <c r="B18154" s="23">
        <v>4.4749999999999899</v>
      </c>
      <c r="C18154" s="27">
        <v>0.707081317901611</v>
      </c>
    </row>
    <row r="18155" spans="1:3" x14ac:dyDescent="0.25">
      <c r="A18155" s="23">
        <v>68.309722222222206</v>
      </c>
      <c r="B18155" s="23">
        <v>4.4749999999999899</v>
      </c>
      <c r="C18155" s="27">
        <v>0.705818772315979</v>
      </c>
    </row>
    <row r="18156" spans="1:3" x14ac:dyDescent="0.25">
      <c r="A18156" s="23">
        <v>69.306944444444397</v>
      </c>
      <c r="B18156" s="23">
        <v>4.4749999999999899</v>
      </c>
      <c r="C18156" s="27">
        <v>0.70418125391006503</v>
      </c>
    </row>
    <row r="18157" spans="1:3" x14ac:dyDescent="0.25">
      <c r="A18157" s="23">
        <v>70.304166666666703</v>
      </c>
      <c r="B18157" s="23">
        <v>4.4749999999999899</v>
      </c>
      <c r="C18157" s="27">
        <v>0.70176243782043501</v>
      </c>
    </row>
    <row r="18158" spans="1:3" x14ac:dyDescent="0.25">
      <c r="A18158" s="23">
        <v>71.301388888888894</v>
      </c>
      <c r="B18158" s="23">
        <v>4.4749999999999899</v>
      </c>
      <c r="C18158" s="27">
        <v>0.69876229763030995</v>
      </c>
    </row>
    <row r="18159" spans="1:3" x14ac:dyDescent="0.25">
      <c r="A18159" s="23">
        <v>72.2986111111111</v>
      </c>
      <c r="B18159" s="23">
        <v>4.4749999999999899</v>
      </c>
      <c r="C18159" s="27">
        <v>0.69801259040832497</v>
      </c>
    </row>
    <row r="18160" spans="1:3" x14ac:dyDescent="0.25">
      <c r="A18160" s="23">
        <v>73.295833333333306</v>
      </c>
      <c r="B18160" s="23">
        <v>4.4749999999999899</v>
      </c>
      <c r="C18160" s="27">
        <v>0.69942551851272605</v>
      </c>
    </row>
    <row r="18161" spans="1:3" x14ac:dyDescent="0.25">
      <c r="A18161" s="23">
        <v>74.293055555555597</v>
      </c>
      <c r="B18161" s="23">
        <v>4.4749999999999899</v>
      </c>
      <c r="C18161" s="27">
        <v>0.69975644350051902</v>
      </c>
    </row>
    <row r="18162" spans="1:3" x14ac:dyDescent="0.25">
      <c r="A18162" s="23">
        <v>75.290277777777803</v>
      </c>
      <c r="B18162" s="23">
        <v>4.4749999999999899</v>
      </c>
      <c r="C18162" s="27">
        <v>0.69982481002807595</v>
      </c>
    </row>
    <row r="18163" spans="1:3" x14ac:dyDescent="0.25">
      <c r="A18163" s="23">
        <v>76.287499999999994</v>
      </c>
      <c r="B18163" s="23">
        <v>4.4749999999999899</v>
      </c>
      <c r="C18163" s="27">
        <v>0.70014381408691395</v>
      </c>
    </row>
    <row r="18164" spans="1:3" x14ac:dyDescent="0.25">
      <c r="A18164" s="23">
        <v>77.2847222222222</v>
      </c>
      <c r="B18164" s="23">
        <v>4.4749999999999899</v>
      </c>
      <c r="C18164" s="27">
        <v>0.70026844739913896</v>
      </c>
    </row>
    <row r="18165" spans="1:3" x14ac:dyDescent="0.25">
      <c r="A18165" s="23">
        <v>78.281944444444406</v>
      </c>
      <c r="B18165" s="23">
        <v>4.4749999999999899</v>
      </c>
      <c r="C18165" s="27">
        <v>0.70047497749328602</v>
      </c>
    </row>
    <row r="18166" spans="1:3" x14ac:dyDescent="0.25">
      <c r="A18166" s="23">
        <v>79.279166666666697</v>
      </c>
      <c r="B18166" s="23">
        <v>4.4749999999999899</v>
      </c>
      <c r="C18166" s="27">
        <v>0.69866955280303999</v>
      </c>
    </row>
    <row r="18167" spans="1:3" x14ac:dyDescent="0.25">
      <c r="A18167" s="23">
        <v>80.276388888888903</v>
      </c>
      <c r="B18167" s="23">
        <v>4.4749999999999899</v>
      </c>
      <c r="C18167" s="27">
        <v>0.69571346044540405</v>
      </c>
    </row>
    <row r="18168" spans="1:3" x14ac:dyDescent="0.25">
      <c r="A18168" s="23">
        <v>81.273611111111094</v>
      </c>
      <c r="B18168" s="23">
        <v>4.4749999999999899</v>
      </c>
      <c r="C18168" s="27">
        <v>0.69438201189041104</v>
      </c>
    </row>
    <row r="18169" spans="1:3" x14ac:dyDescent="0.25">
      <c r="A18169" s="23">
        <v>82.2708333333333</v>
      </c>
      <c r="B18169" s="23">
        <v>4.4749999999999899</v>
      </c>
      <c r="C18169" s="27">
        <v>0.69456279277801503</v>
      </c>
    </row>
    <row r="18170" spans="1:3" x14ac:dyDescent="0.25">
      <c r="A18170" s="23">
        <v>83.268055555555605</v>
      </c>
      <c r="B18170" s="23">
        <v>4.4749999999999899</v>
      </c>
      <c r="C18170" s="27">
        <v>0.69431257247924805</v>
      </c>
    </row>
    <row r="18171" spans="1:3" x14ac:dyDescent="0.25">
      <c r="A18171" s="23">
        <v>84.265277777777797</v>
      </c>
      <c r="B18171" s="23">
        <v>4.4749999999999899</v>
      </c>
      <c r="C18171" s="27">
        <v>0.69273102283477805</v>
      </c>
    </row>
    <row r="18172" spans="1:3" x14ac:dyDescent="0.25">
      <c r="A18172" s="23">
        <v>85.262500000000003</v>
      </c>
      <c r="B18172" s="23">
        <v>4.4749999999999899</v>
      </c>
      <c r="C18172" s="27">
        <v>0.69027483463287398</v>
      </c>
    </row>
    <row r="18173" spans="1:3" x14ac:dyDescent="0.25">
      <c r="A18173" s="23">
        <v>86.259722222222294</v>
      </c>
      <c r="B18173" s="23">
        <v>4.4749999999999899</v>
      </c>
      <c r="C18173" s="27">
        <v>0.68719369173049905</v>
      </c>
    </row>
    <row r="18174" spans="1:3" x14ac:dyDescent="0.25">
      <c r="A18174" s="23">
        <v>87.2569444444445</v>
      </c>
      <c r="B18174" s="23">
        <v>4.4749999999999899</v>
      </c>
      <c r="C18174" s="27">
        <v>0.68397486209869396</v>
      </c>
    </row>
    <row r="18175" spans="1:3" x14ac:dyDescent="0.25">
      <c r="A18175" s="23">
        <v>88.254166666666706</v>
      </c>
      <c r="B18175" s="23">
        <v>4.4749999999999899</v>
      </c>
      <c r="C18175" s="27">
        <v>0.68097496032714799</v>
      </c>
    </row>
    <row r="18176" spans="1:3" x14ac:dyDescent="0.25">
      <c r="A18176" s="23">
        <v>89.251388888888897</v>
      </c>
      <c r="B18176" s="23">
        <v>4.4749999999999899</v>
      </c>
      <c r="C18176" s="27">
        <v>0.67836254835128795</v>
      </c>
    </row>
    <row r="18177" spans="1:3" x14ac:dyDescent="0.25">
      <c r="A18177" s="23">
        <v>90.248611111111103</v>
      </c>
      <c r="B18177" s="23">
        <v>4.4749999999999899</v>
      </c>
      <c r="C18177" s="27">
        <v>0.67630642652511597</v>
      </c>
    </row>
    <row r="18178" spans="1:3" x14ac:dyDescent="0.25">
      <c r="A18178" s="23">
        <v>91.245833333333294</v>
      </c>
      <c r="B18178" s="23">
        <v>4.4749999999999899</v>
      </c>
      <c r="C18178" s="27">
        <v>0.674444079399109</v>
      </c>
    </row>
    <row r="18179" spans="1:3" x14ac:dyDescent="0.25">
      <c r="A18179" s="23">
        <v>92.2430555555555</v>
      </c>
      <c r="B18179" s="23">
        <v>4.4749999999999899</v>
      </c>
      <c r="C18179" s="27">
        <v>0.67212539911270097</v>
      </c>
    </row>
    <row r="18180" spans="1:3" x14ac:dyDescent="0.25">
      <c r="A18180" s="23">
        <v>93.240277777777806</v>
      </c>
      <c r="B18180" s="23">
        <v>4.4749999999999899</v>
      </c>
      <c r="C18180" s="27">
        <v>0.66805666685104403</v>
      </c>
    </row>
    <row r="18181" spans="1:3" x14ac:dyDescent="0.25">
      <c r="A18181" s="23">
        <v>94.237499999999997</v>
      </c>
      <c r="B18181" s="23">
        <v>4.4749999999999899</v>
      </c>
      <c r="C18181" s="27">
        <v>0.66210031509399403</v>
      </c>
    </row>
    <row r="18182" spans="1:3" x14ac:dyDescent="0.25">
      <c r="A18182" s="23">
        <v>98.226388888888906</v>
      </c>
      <c r="B18182" s="23">
        <v>4.4749999999999899</v>
      </c>
      <c r="C18182" s="27">
        <v>0.62864911556243896</v>
      </c>
    </row>
    <row r="18183" spans="1:3" x14ac:dyDescent="0.25">
      <c r="A18183" s="23">
        <v>99.223611111111097</v>
      </c>
      <c r="B18183" s="23">
        <v>4.4749999999999899</v>
      </c>
      <c r="C18183" s="27">
        <v>0.62536180019378695</v>
      </c>
    </row>
    <row r="18184" spans="1:3" x14ac:dyDescent="0.25">
      <c r="A18184" s="23">
        <v>103.21250000000001</v>
      </c>
      <c r="B18184" s="23">
        <v>4.4749999999999899</v>
      </c>
      <c r="C18184" s="27">
        <v>0.65626811981201205</v>
      </c>
    </row>
    <row r="18185" spans="1:3" x14ac:dyDescent="0.25">
      <c r="A18185" s="23">
        <v>104.209722222222</v>
      </c>
      <c r="B18185" s="23">
        <v>4.4749999999999899</v>
      </c>
      <c r="C18185" s="27">
        <v>0.66602456569671598</v>
      </c>
    </row>
    <row r="18186" spans="1:3" x14ac:dyDescent="0.25">
      <c r="A18186" s="23">
        <v>105.20694444444401</v>
      </c>
      <c r="B18186" s="23">
        <v>4.4749999999999899</v>
      </c>
      <c r="C18186" s="27">
        <v>0.672643542289734</v>
      </c>
    </row>
    <row r="18187" spans="1:3" x14ac:dyDescent="0.25">
      <c r="A18187" s="23">
        <v>106.20416666666701</v>
      </c>
      <c r="B18187" s="23">
        <v>4.4749999999999899</v>
      </c>
      <c r="C18187" s="27">
        <v>0.67622482776641801</v>
      </c>
    </row>
    <row r="18188" spans="1:3" x14ac:dyDescent="0.25">
      <c r="A18188" s="23">
        <v>107.201388888889</v>
      </c>
      <c r="B18188" s="23">
        <v>4.4749999999999899</v>
      </c>
      <c r="C18188" s="27">
        <v>0.677712082862854</v>
      </c>
    </row>
    <row r="18189" spans="1:3" x14ac:dyDescent="0.25">
      <c r="A18189" s="23">
        <v>108.19861111111101</v>
      </c>
      <c r="B18189" s="23">
        <v>4.4749999999999899</v>
      </c>
      <c r="C18189" s="27">
        <v>0.67481166124343905</v>
      </c>
    </row>
    <row r="18190" spans="1:3" x14ac:dyDescent="0.25">
      <c r="A18190" s="23">
        <v>109.195833333333</v>
      </c>
      <c r="B18190" s="23">
        <v>4.4749999999999899</v>
      </c>
      <c r="C18190" s="27">
        <v>0.67154872417449996</v>
      </c>
    </row>
    <row r="18191" spans="1:3" x14ac:dyDescent="0.25">
      <c r="A18191" s="23">
        <v>110.193055555556</v>
      </c>
      <c r="B18191" s="23">
        <v>4.4749999999999899</v>
      </c>
      <c r="C18191" s="27">
        <v>0.67131084203720104</v>
      </c>
    </row>
    <row r="18192" spans="1:3" x14ac:dyDescent="0.25">
      <c r="A18192" s="23">
        <v>111.19027777777799</v>
      </c>
      <c r="B18192" s="23">
        <v>4.4749999999999899</v>
      </c>
      <c r="C18192" s="27">
        <v>0.66849184036254905</v>
      </c>
    </row>
    <row r="18193" spans="1:3" x14ac:dyDescent="0.25">
      <c r="A18193" s="23">
        <v>112.1875</v>
      </c>
      <c r="B18193" s="23">
        <v>4.4749999999999899</v>
      </c>
      <c r="C18193" s="27">
        <v>0.66316032409668002</v>
      </c>
    </row>
    <row r="18194" spans="1:3" x14ac:dyDescent="0.25">
      <c r="A18194" s="23">
        <v>113.18472222222201</v>
      </c>
      <c r="B18194" s="23">
        <v>4.4749999999999899</v>
      </c>
      <c r="C18194" s="27">
        <v>0.65492868423461903</v>
      </c>
    </row>
    <row r="18195" spans="1:3" x14ac:dyDescent="0.25">
      <c r="A18195" s="23">
        <v>119.16805555555599</v>
      </c>
      <c r="B18195" s="23">
        <v>4.4749999999999899</v>
      </c>
      <c r="C18195" s="27">
        <v>0.61970174312591597</v>
      </c>
    </row>
    <row r="18196" spans="1:3" x14ac:dyDescent="0.25">
      <c r="A18196" s="23">
        <v>120.165277777778</v>
      </c>
      <c r="B18196" s="23">
        <v>4.4749999999999899</v>
      </c>
      <c r="C18196" s="27">
        <v>0.62437725067138705</v>
      </c>
    </row>
    <row r="18197" spans="1:3" x14ac:dyDescent="0.25">
      <c r="A18197" s="23">
        <v>121.16249999999999</v>
      </c>
      <c r="B18197" s="23">
        <v>4.4749999999999899</v>
      </c>
      <c r="C18197" s="27">
        <v>0.63228976726532005</v>
      </c>
    </row>
    <row r="18198" spans="1:3" x14ac:dyDescent="0.25">
      <c r="A18198" s="23">
        <v>122.159722222222</v>
      </c>
      <c r="B18198" s="23">
        <v>4.4749999999999899</v>
      </c>
      <c r="C18198" s="27">
        <v>0.64503300189971902</v>
      </c>
    </row>
    <row r="18199" spans="1:3" x14ac:dyDescent="0.25">
      <c r="A18199" s="23">
        <v>123.15694444444399</v>
      </c>
      <c r="B18199" s="23">
        <v>4.4749999999999899</v>
      </c>
      <c r="C18199" s="27">
        <v>0.65917605161666903</v>
      </c>
    </row>
    <row r="18200" spans="1:3" x14ac:dyDescent="0.25">
      <c r="A18200" s="23">
        <v>124.154166666667</v>
      </c>
      <c r="B18200" s="23">
        <v>4.4749999999999899</v>
      </c>
      <c r="C18200" s="27">
        <v>0.67195653915405296</v>
      </c>
    </row>
    <row r="18201" spans="1:3" x14ac:dyDescent="0.25">
      <c r="A18201" s="23">
        <v>125.151388888889</v>
      </c>
      <c r="B18201" s="23">
        <v>4.4749999999999899</v>
      </c>
      <c r="C18201" s="27">
        <v>0.68161213397979703</v>
      </c>
    </row>
    <row r="18202" spans="1:3" x14ac:dyDescent="0.25">
      <c r="A18202" s="23">
        <v>126.14861111111099</v>
      </c>
      <c r="B18202" s="23">
        <v>4.4749999999999899</v>
      </c>
      <c r="C18202" s="27">
        <v>0.68726807832717896</v>
      </c>
    </row>
    <row r="18203" spans="1:3" x14ac:dyDescent="0.25">
      <c r="A18203" s="23">
        <v>127.145833333333</v>
      </c>
      <c r="B18203" s="23">
        <v>4.4749999999999899</v>
      </c>
      <c r="C18203" s="27">
        <v>0.68906170129776001</v>
      </c>
    </row>
    <row r="18204" spans="1:3" x14ac:dyDescent="0.25">
      <c r="A18204" s="23">
        <v>128.143055555556</v>
      </c>
      <c r="B18204" s="23">
        <v>4.4749999999999899</v>
      </c>
      <c r="C18204" s="27">
        <v>0.68661189079284701</v>
      </c>
    </row>
    <row r="18205" spans="1:3" x14ac:dyDescent="0.25">
      <c r="A18205" s="23">
        <v>129.14027777777801</v>
      </c>
      <c r="B18205" s="23">
        <v>4.4749999999999899</v>
      </c>
      <c r="C18205" s="27">
        <v>0.68253093957901001</v>
      </c>
    </row>
    <row r="18206" spans="1:3" x14ac:dyDescent="0.25">
      <c r="A18206" s="23">
        <v>130.13749999999999</v>
      </c>
      <c r="B18206" s="23">
        <v>4.4749999999999899</v>
      </c>
      <c r="C18206" s="27">
        <v>0.67942482233047496</v>
      </c>
    </row>
    <row r="18207" spans="1:3" x14ac:dyDescent="0.25">
      <c r="A18207" s="23">
        <v>131.134722222222</v>
      </c>
      <c r="B18207" s="23">
        <v>4.4749999999999899</v>
      </c>
      <c r="C18207" s="27">
        <v>0.67820614576339699</v>
      </c>
    </row>
    <row r="18208" spans="1:3" x14ac:dyDescent="0.25">
      <c r="A18208" s="23">
        <v>132.131944444444</v>
      </c>
      <c r="B18208" s="23">
        <v>4.4749999999999899</v>
      </c>
      <c r="C18208" s="27">
        <v>0.67839980125427202</v>
      </c>
    </row>
    <row r="18209" spans="1:3" x14ac:dyDescent="0.25">
      <c r="A18209" s="23">
        <v>133.129166666667</v>
      </c>
      <c r="B18209" s="23">
        <v>4.4749999999999899</v>
      </c>
      <c r="C18209" s="27">
        <v>0.67777490615844704</v>
      </c>
    </row>
    <row r="18210" spans="1:3" x14ac:dyDescent="0.25">
      <c r="A18210" s="23">
        <v>134.12638888888901</v>
      </c>
      <c r="B18210" s="23">
        <v>4.4749999999999899</v>
      </c>
      <c r="C18210" s="27">
        <v>0.676375031471252</v>
      </c>
    </row>
    <row r="18211" spans="1:3" x14ac:dyDescent="0.25">
      <c r="A18211" s="23">
        <v>135.12361111111099</v>
      </c>
      <c r="B18211" s="23">
        <v>4.4749999999999899</v>
      </c>
      <c r="C18211" s="27">
        <v>0.67507505416870095</v>
      </c>
    </row>
    <row r="18212" spans="1:3" x14ac:dyDescent="0.25">
      <c r="A18212" s="23">
        <v>136.120833333333</v>
      </c>
      <c r="B18212" s="23">
        <v>4.4749999999999899</v>
      </c>
      <c r="C18212" s="27">
        <v>0.67381250858306896</v>
      </c>
    </row>
    <row r="18213" spans="1:3" x14ac:dyDescent="0.25">
      <c r="A18213" s="23">
        <v>137.118055555556</v>
      </c>
      <c r="B18213" s="23">
        <v>4.4749999999999899</v>
      </c>
      <c r="C18213" s="27">
        <v>0.67271232604980502</v>
      </c>
    </row>
    <row r="18214" spans="1:3" x14ac:dyDescent="0.25">
      <c r="A18214" s="23">
        <v>138.115277777778</v>
      </c>
      <c r="B18214" s="23">
        <v>4.4749999999999899</v>
      </c>
      <c r="C18214" s="27">
        <v>0.67166852951049805</v>
      </c>
    </row>
    <row r="18215" spans="1:3" x14ac:dyDescent="0.25">
      <c r="A18215" s="23">
        <v>139.11250000000001</v>
      </c>
      <c r="B18215" s="23">
        <v>4.4749999999999899</v>
      </c>
      <c r="C18215" s="27">
        <v>0.67059975862503096</v>
      </c>
    </row>
    <row r="18216" spans="1:3" x14ac:dyDescent="0.25">
      <c r="A18216" s="23">
        <v>140.10972222222199</v>
      </c>
      <c r="B18216" s="23">
        <v>4.4749999999999899</v>
      </c>
      <c r="C18216" s="27">
        <v>0.66969972848892201</v>
      </c>
    </row>
    <row r="18217" spans="1:3" x14ac:dyDescent="0.25">
      <c r="A18217" s="23">
        <v>141.106944444444</v>
      </c>
      <c r="B18217" s="23">
        <v>4.4749999999999899</v>
      </c>
      <c r="C18217" s="27">
        <v>0.66910576820373502</v>
      </c>
    </row>
    <row r="18218" spans="1:3" x14ac:dyDescent="0.25">
      <c r="A18218" s="23">
        <v>142.104166666667</v>
      </c>
      <c r="B18218" s="23">
        <v>4.4749999999999899</v>
      </c>
      <c r="C18218" s="27">
        <v>0.66883063316345204</v>
      </c>
    </row>
    <row r="18219" spans="1:3" x14ac:dyDescent="0.25">
      <c r="A18219" s="23">
        <v>143.10138888888901</v>
      </c>
      <c r="B18219" s="23">
        <v>4.4749999999999899</v>
      </c>
      <c r="C18219" s="27">
        <v>0.66888678073883101</v>
      </c>
    </row>
    <row r="18220" spans="1:3" x14ac:dyDescent="0.25">
      <c r="A18220" s="23">
        <v>144.09861111111101</v>
      </c>
      <c r="B18220" s="23">
        <v>4.4749999999999899</v>
      </c>
      <c r="C18220" s="27">
        <v>0.66920548677444502</v>
      </c>
    </row>
    <row r="18221" spans="1:3" x14ac:dyDescent="0.25">
      <c r="A18221" s="23">
        <v>145.09583333333299</v>
      </c>
      <c r="B18221" s="23">
        <v>4.4749999999999899</v>
      </c>
      <c r="C18221" s="27">
        <v>0.66952437162399303</v>
      </c>
    </row>
    <row r="18222" spans="1:3" x14ac:dyDescent="0.25">
      <c r="A18222" s="23">
        <v>146.09305555555599</v>
      </c>
      <c r="B18222" s="23">
        <v>4.4749999999999899</v>
      </c>
      <c r="C18222" s="27">
        <v>0.66938680410385099</v>
      </c>
    </row>
    <row r="18223" spans="1:3" x14ac:dyDescent="0.25">
      <c r="A18223" s="23">
        <v>147.090277777778</v>
      </c>
      <c r="B18223" s="23">
        <v>4.4749999999999899</v>
      </c>
      <c r="C18223" s="27">
        <v>0.66905558109283403</v>
      </c>
    </row>
    <row r="18224" spans="1:3" x14ac:dyDescent="0.25">
      <c r="A18224" s="23">
        <v>148.08750000000001</v>
      </c>
      <c r="B18224" s="23">
        <v>4.4749999999999899</v>
      </c>
      <c r="C18224" s="27">
        <v>0.6685431599617</v>
      </c>
    </row>
    <row r="18225" spans="1:3" x14ac:dyDescent="0.25">
      <c r="A18225" s="23">
        <v>149.08472222222201</v>
      </c>
      <c r="B18225" s="23">
        <v>4.4749999999999899</v>
      </c>
      <c r="C18225" s="27">
        <v>0.66783690452575695</v>
      </c>
    </row>
    <row r="18226" spans="1:3" x14ac:dyDescent="0.25">
      <c r="A18226" s="23">
        <v>150.08194444444399</v>
      </c>
      <c r="B18226" s="23">
        <v>4.4749999999999899</v>
      </c>
      <c r="C18226" s="27">
        <v>0.66731196641921997</v>
      </c>
    </row>
    <row r="18227" spans="1:3" x14ac:dyDescent="0.25">
      <c r="A18227" s="23">
        <v>151.07916666666699</v>
      </c>
      <c r="B18227" s="23">
        <v>4.4749999999999899</v>
      </c>
      <c r="C18227" s="27">
        <v>0.66773068904876698</v>
      </c>
    </row>
    <row r="18228" spans="1:3" x14ac:dyDescent="0.25">
      <c r="A18228" s="23">
        <v>152.076388888889</v>
      </c>
      <c r="B18228" s="23">
        <v>4.4749999999999899</v>
      </c>
      <c r="C18228" s="27">
        <v>0.67016184329986594</v>
      </c>
    </row>
    <row r="18229" spans="1:3" x14ac:dyDescent="0.25">
      <c r="A18229" s="23">
        <v>153.07361111111101</v>
      </c>
      <c r="B18229" s="23">
        <v>4.4749999999999899</v>
      </c>
      <c r="C18229" s="27">
        <v>0.67418652772903398</v>
      </c>
    </row>
    <row r="18230" spans="1:3" x14ac:dyDescent="0.25">
      <c r="A18230" s="23">
        <v>154.07083333333301</v>
      </c>
      <c r="B18230" s="23">
        <v>4.4749999999999899</v>
      </c>
      <c r="C18230" s="27">
        <v>0.68047350645065297</v>
      </c>
    </row>
    <row r="18231" spans="1:3" x14ac:dyDescent="0.25">
      <c r="A18231" s="23">
        <v>155.06805555555599</v>
      </c>
      <c r="B18231" s="23">
        <v>4.4749999999999899</v>
      </c>
      <c r="C18231" s="27">
        <v>0.68831682205200195</v>
      </c>
    </row>
    <row r="18232" spans="1:3" x14ac:dyDescent="0.25">
      <c r="A18232" s="23">
        <v>156.06527777777799</v>
      </c>
      <c r="B18232" s="23">
        <v>4.4749999999999899</v>
      </c>
      <c r="C18232" s="27">
        <v>0.69592261314392101</v>
      </c>
    </row>
    <row r="18233" spans="1:3" x14ac:dyDescent="0.25">
      <c r="A18233" s="23">
        <v>157.0625</v>
      </c>
      <c r="B18233" s="23">
        <v>4.4749999999999899</v>
      </c>
      <c r="C18233" s="27">
        <v>0.70151609182357799</v>
      </c>
    </row>
    <row r="18234" spans="1:3" x14ac:dyDescent="0.25">
      <c r="A18234" s="23">
        <v>158.05972222222201</v>
      </c>
      <c r="B18234" s="23">
        <v>4.4749999999999899</v>
      </c>
      <c r="C18234" s="27">
        <v>0.70345985889434803</v>
      </c>
    </row>
    <row r="18235" spans="1:3" x14ac:dyDescent="0.25">
      <c r="A18235" s="23">
        <v>159.05694444444401</v>
      </c>
      <c r="B18235" s="23">
        <v>4.4749999999999899</v>
      </c>
      <c r="C18235" s="27">
        <v>0.70099133253097501</v>
      </c>
    </row>
    <row r="18236" spans="1:3" x14ac:dyDescent="0.25">
      <c r="A18236" s="23">
        <v>160.05416666666699</v>
      </c>
      <c r="B18236" s="23">
        <v>4.4749999999999899</v>
      </c>
      <c r="C18236" s="27">
        <v>0.69599807262420699</v>
      </c>
    </row>
    <row r="18237" spans="1:3" x14ac:dyDescent="0.25">
      <c r="A18237" s="23">
        <v>161.05138888888899</v>
      </c>
      <c r="B18237" s="23">
        <v>4.4749999999999899</v>
      </c>
      <c r="C18237" s="27">
        <v>0.69102972745895397</v>
      </c>
    </row>
    <row r="18238" spans="1:3" x14ac:dyDescent="0.25">
      <c r="A18238" s="23">
        <v>162.048611111111</v>
      </c>
      <c r="B18238" s="23">
        <v>4.4749999999999899</v>
      </c>
      <c r="C18238" s="27">
        <v>0.68663007020950295</v>
      </c>
    </row>
    <row r="18239" spans="1:3" x14ac:dyDescent="0.25">
      <c r="A18239" s="23">
        <v>163.04583333333301</v>
      </c>
      <c r="B18239" s="23">
        <v>4.4749999999999899</v>
      </c>
      <c r="C18239" s="27">
        <v>0.68441152572631803</v>
      </c>
    </row>
    <row r="18240" spans="1:3" x14ac:dyDescent="0.25">
      <c r="A18240" s="23">
        <v>164.04305555555601</v>
      </c>
      <c r="B18240" s="23">
        <v>4.4749999999999899</v>
      </c>
      <c r="C18240" s="27">
        <v>0.68427419662475597</v>
      </c>
    </row>
    <row r="18241" spans="1:3" x14ac:dyDescent="0.25">
      <c r="A18241" s="23">
        <v>165.04027777777799</v>
      </c>
      <c r="B18241" s="23">
        <v>4.4749999999999899</v>
      </c>
      <c r="C18241" s="27">
        <v>0.68591177463531505</v>
      </c>
    </row>
    <row r="18242" spans="1:3" x14ac:dyDescent="0.25">
      <c r="A18242" s="23">
        <v>166.03749999999999</v>
      </c>
      <c r="B18242" s="23">
        <v>4.4749999999999899</v>
      </c>
      <c r="C18242" s="27">
        <v>0.68929916620254505</v>
      </c>
    </row>
    <row r="18243" spans="1:3" x14ac:dyDescent="0.25">
      <c r="A18243" s="23">
        <v>167.034722222222</v>
      </c>
      <c r="B18243" s="23">
        <v>4.4749999999999899</v>
      </c>
      <c r="C18243" s="27">
        <v>0.69418650865554798</v>
      </c>
    </row>
    <row r="18244" spans="1:3" x14ac:dyDescent="0.25">
      <c r="A18244" s="23">
        <v>168.03194444444401</v>
      </c>
      <c r="B18244" s="23">
        <v>4.4749999999999899</v>
      </c>
      <c r="C18244" s="27">
        <v>0.70037996768951405</v>
      </c>
    </row>
    <row r="18245" spans="1:3" x14ac:dyDescent="0.25">
      <c r="A18245" s="23">
        <v>169.02916666666701</v>
      </c>
      <c r="B18245" s="23">
        <v>4.4749999999999899</v>
      </c>
      <c r="C18245" s="27">
        <v>0.70689189434051503</v>
      </c>
    </row>
    <row r="18246" spans="1:3" x14ac:dyDescent="0.25">
      <c r="A18246" s="23">
        <v>170.02638888888899</v>
      </c>
      <c r="B18246" s="23">
        <v>4.4749999999999899</v>
      </c>
      <c r="C18246" s="27">
        <v>0.712041556835175</v>
      </c>
    </row>
    <row r="18247" spans="1:3" x14ac:dyDescent="0.25">
      <c r="A18247" s="23">
        <v>171.02361111111099</v>
      </c>
      <c r="B18247" s="23">
        <v>4.4749999999999899</v>
      </c>
      <c r="C18247" s="27">
        <v>0.71359771490097001</v>
      </c>
    </row>
    <row r="18248" spans="1:3" x14ac:dyDescent="0.25">
      <c r="A18248" s="23">
        <v>172.020833333333</v>
      </c>
      <c r="B18248" s="23">
        <v>4.4749999999999899</v>
      </c>
      <c r="C18248" s="27">
        <v>0.71074175834655795</v>
      </c>
    </row>
    <row r="18249" spans="1:3" x14ac:dyDescent="0.25">
      <c r="A18249" s="23">
        <v>173.018055555556</v>
      </c>
      <c r="B18249" s="23">
        <v>4.4749999999999899</v>
      </c>
      <c r="C18249" s="27">
        <v>0.70512330532073997</v>
      </c>
    </row>
    <row r="18250" spans="1:3" x14ac:dyDescent="0.25">
      <c r="A18250" s="23">
        <v>174.01527777777801</v>
      </c>
      <c r="B18250" s="23">
        <v>4.4749999999999899</v>
      </c>
      <c r="C18250" s="27">
        <v>0.69857370853424094</v>
      </c>
    </row>
    <row r="18251" spans="1:3" x14ac:dyDescent="0.25">
      <c r="A18251" s="23">
        <v>175.01249999999999</v>
      </c>
      <c r="B18251" s="23">
        <v>4.4749999999999899</v>
      </c>
      <c r="C18251" s="27">
        <v>0.69208019971847501</v>
      </c>
    </row>
    <row r="18252" spans="1:3" x14ac:dyDescent="0.25">
      <c r="A18252" s="23">
        <v>176.009722222222</v>
      </c>
      <c r="B18252" s="23">
        <v>4.4749999999999899</v>
      </c>
      <c r="C18252" s="27">
        <v>0.68690550327301003</v>
      </c>
    </row>
    <row r="18253" spans="1:3" x14ac:dyDescent="0.25">
      <c r="A18253" s="23">
        <v>177.006944444444</v>
      </c>
      <c r="B18253" s="23">
        <v>4.4749999999999899</v>
      </c>
      <c r="C18253" s="27">
        <v>0.68293678760528598</v>
      </c>
    </row>
    <row r="18254" spans="1:3" x14ac:dyDescent="0.25">
      <c r="A18254" s="23">
        <v>178.004166666667</v>
      </c>
      <c r="B18254" s="23">
        <v>4.4749999999999899</v>
      </c>
      <c r="C18254" s="27">
        <v>0.68003690242767301</v>
      </c>
    </row>
    <row r="18255" spans="1:3" x14ac:dyDescent="0.25">
      <c r="A18255" s="23">
        <v>179.00138888888901</v>
      </c>
      <c r="B18255" s="23">
        <v>4.4749999999999899</v>
      </c>
      <c r="C18255" s="27">
        <v>0.67813694477081299</v>
      </c>
    </row>
    <row r="18256" spans="1:3" x14ac:dyDescent="0.25">
      <c r="A18256" s="23">
        <v>-179.00138888888901</v>
      </c>
      <c r="B18256" s="23">
        <v>3.4805555555555499</v>
      </c>
      <c r="C18256" s="27">
        <v>0.67483747005462602</v>
      </c>
    </row>
    <row r="18257" spans="1:3" x14ac:dyDescent="0.25">
      <c r="A18257" s="23">
        <v>-178.004166666667</v>
      </c>
      <c r="B18257" s="23">
        <v>3.4805555555555499</v>
      </c>
      <c r="C18257" s="27">
        <v>0.67363131046295199</v>
      </c>
    </row>
    <row r="18258" spans="1:3" x14ac:dyDescent="0.25">
      <c r="A18258" s="23">
        <v>-177.006944444444</v>
      </c>
      <c r="B18258" s="23">
        <v>3.4805555555555499</v>
      </c>
      <c r="C18258" s="27">
        <v>0.67288130521774303</v>
      </c>
    </row>
    <row r="18259" spans="1:3" x14ac:dyDescent="0.25">
      <c r="A18259" s="23">
        <v>-176.009722222222</v>
      </c>
      <c r="B18259" s="23">
        <v>3.4805555555555499</v>
      </c>
      <c r="C18259" s="27">
        <v>0.67235618829727195</v>
      </c>
    </row>
    <row r="18260" spans="1:3" x14ac:dyDescent="0.25">
      <c r="A18260" s="23">
        <v>-175.01249999999999</v>
      </c>
      <c r="B18260" s="23">
        <v>3.4805555555555499</v>
      </c>
      <c r="C18260" s="27">
        <v>0.67183125019073497</v>
      </c>
    </row>
    <row r="18261" spans="1:3" x14ac:dyDescent="0.25">
      <c r="A18261" s="23">
        <v>-174.01527777777801</v>
      </c>
      <c r="B18261" s="23">
        <v>3.4805555555555499</v>
      </c>
      <c r="C18261" s="27">
        <v>0.67126238346099898</v>
      </c>
    </row>
    <row r="18262" spans="1:3" x14ac:dyDescent="0.25">
      <c r="A18262" s="23">
        <v>-173.018055555556</v>
      </c>
      <c r="B18262" s="23">
        <v>3.4805555555555499</v>
      </c>
      <c r="C18262" s="27">
        <v>0.67062485218048096</v>
      </c>
    </row>
    <row r="18263" spans="1:3" x14ac:dyDescent="0.25">
      <c r="A18263" s="23">
        <v>-172.020833333333</v>
      </c>
      <c r="B18263" s="23">
        <v>3.4805555555555499</v>
      </c>
      <c r="C18263" s="27">
        <v>0.67016857862472501</v>
      </c>
    </row>
    <row r="18264" spans="1:3" x14ac:dyDescent="0.25">
      <c r="A18264" s="23">
        <v>-171.02361111111099</v>
      </c>
      <c r="B18264" s="23">
        <v>3.4805555555555499</v>
      </c>
      <c r="C18264" s="27">
        <v>0.67022490501403797</v>
      </c>
    </row>
    <row r="18265" spans="1:3" x14ac:dyDescent="0.25">
      <c r="A18265" s="23">
        <v>-170.02638888888899</v>
      </c>
      <c r="B18265" s="23">
        <v>3.4805555555555499</v>
      </c>
      <c r="C18265" s="27">
        <v>0.67008745670318604</v>
      </c>
    </row>
    <row r="18266" spans="1:3" x14ac:dyDescent="0.25">
      <c r="A18266" s="23">
        <v>-169.02916666666701</v>
      </c>
      <c r="B18266" s="23">
        <v>3.4805555555555499</v>
      </c>
      <c r="C18266" s="27">
        <v>0.67021238803863503</v>
      </c>
    </row>
    <row r="18267" spans="1:3" x14ac:dyDescent="0.25">
      <c r="A18267" s="23">
        <v>-168.03194444444401</v>
      </c>
      <c r="B18267" s="23">
        <v>3.4805555555555499</v>
      </c>
      <c r="C18267" s="27">
        <v>0.67076867818832397</v>
      </c>
    </row>
    <row r="18268" spans="1:3" x14ac:dyDescent="0.25">
      <c r="A18268" s="23">
        <v>-167.034722222222</v>
      </c>
      <c r="B18268" s="23">
        <v>3.4805555555555499</v>
      </c>
      <c r="C18268" s="27">
        <v>0.67131251096725497</v>
      </c>
    </row>
    <row r="18269" spans="1:3" x14ac:dyDescent="0.25">
      <c r="A18269" s="23">
        <v>-166.03749999999999</v>
      </c>
      <c r="B18269" s="23">
        <v>3.4805555555555499</v>
      </c>
      <c r="C18269" s="27">
        <v>0.67200630903243996</v>
      </c>
    </row>
    <row r="18270" spans="1:3" x14ac:dyDescent="0.25">
      <c r="A18270" s="23">
        <v>-165.04027777777799</v>
      </c>
      <c r="B18270" s="23">
        <v>3.4805555555555499</v>
      </c>
      <c r="C18270" s="27">
        <v>0.67263138294220004</v>
      </c>
    </row>
    <row r="18271" spans="1:3" x14ac:dyDescent="0.25">
      <c r="A18271" s="23">
        <v>-164.04305555555601</v>
      </c>
      <c r="B18271" s="23">
        <v>3.4805555555555499</v>
      </c>
      <c r="C18271" s="27">
        <v>0.67299389839172397</v>
      </c>
    </row>
    <row r="18272" spans="1:3" x14ac:dyDescent="0.25">
      <c r="A18272" s="23">
        <v>-163.04583333333301</v>
      </c>
      <c r="B18272" s="23">
        <v>3.4805555555555499</v>
      </c>
      <c r="C18272" s="27">
        <v>0.67311888933181796</v>
      </c>
    </row>
    <row r="18273" spans="1:3" x14ac:dyDescent="0.25">
      <c r="A18273" s="23">
        <v>-162.048611111111</v>
      </c>
      <c r="B18273" s="23">
        <v>3.4805555555555499</v>
      </c>
      <c r="C18273" s="27">
        <v>0.67292517423629805</v>
      </c>
    </row>
    <row r="18274" spans="1:3" x14ac:dyDescent="0.25">
      <c r="A18274" s="23">
        <v>-161.05138888888899</v>
      </c>
      <c r="B18274" s="23">
        <v>3.4805555555555499</v>
      </c>
      <c r="C18274" s="27">
        <v>0.672787725925446</v>
      </c>
    </row>
    <row r="18275" spans="1:3" x14ac:dyDescent="0.25">
      <c r="A18275" s="23">
        <v>-160.05416666666699</v>
      </c>
      <c r="B18275" s="23">
        <v>3.4805555555555499</v>
      </c>
      <c r="C18275" s="27">
        <v>0.67228764295578003</v>
      </c>
    </row>
    <row r="18276" spans="1:3" x14ac:dyDescent="0.25">
      <c r="A18276" s="23">
        <v>-159.05694444444401</v>
      </c>
      <c r="B18276" s="23">
        <v>3.4805555555555499</v>
      </c>
      <c r="C18276" s="27">
        <v>0.67153769731521595</v>
      </c>
    </row>
    <row r="18277" spans="1:3" x14ac:dyDescent="0.25">
      <c r="A18277" s="23">
        <v>-158.05972222222201</v>
      </c>
      <c r="B18277" s="23">
        <v>3.4805555555555499</v>
      </c>
      <c r="C18277" s="27">
        <v>0.67090022563934304</v>
      </c>
    </row>
    <row r="18278" spans="1:3" x14ac:dyDescent="0.25">
      <c r="A18278" s="23">
        <v>-157.0625</v>
      </c>
      <c r="B18278" s="23">
        <v>3.4805555555555499</v>
      </c>
      <c r="C18278" s="27">
        <v>0.67033141851425204</v>
      </c>
    </row>
    <row r="18279" spans="1:3" x14ac:dyDescent="0.25">
      <c r="A18279" s="23">
        <v>-156.06527777777799</v>
      </c>
      <c r="B18279" s="23">
        <v>3.4805555555555499</v>
      </c>
      <c r="C18279" s="27">
        <v>0.67045646905899003</v>
      </c>
    </row>
    <row r="18280" spans="1:3" x14ac:dyDescent="0.25">
      <c r="A18280" s="23">
        <v>-155.06805555555599</v>
      </c>
      <c r="B18280" s="23">
        <v>3.4805555555555499</v>
      </c>
      <c r="C18280" s="27">
        <v>0.67069399356841997</v>
      </c>
    </row>
    <row r="18281" spans="1:3" x14ac:dyDescent="0.25">
      <c r="A18281" s="23">
        <v>-154.07083333333301</v>
      </c>
      <c r="B18281" s="23">
        <v>3.4805555555555499</v>
      </c>
      <c r="C18281" s="27">
        <v>0.67093145847320601</v>
      </c>
    </row>
    <row r="18282" spans="1:3" x14ac:dyDescent="0.25">
      <c r="A18282" s="23">
        <v>-153.07361111111101</v>
      </c>
      <c r="B18282" s="23">
        <v>3.4805555555555499</v>
      </c>
      <c r="C18282" s="27">
        <v>0.67111265659332298</v>
      </c>
    </row>
    <row r="18283" spans="1:3" x14ac:dyDescent="0.25">
      <c r="A18283" s="23">
        <v>-152.076388888889</v>
      </c>
      <c r="B18283" s="23">
        <v>3.4805555555555499</v>
      </c>
      <c r="C18283" s="27">
        <v>0.67111265659332298</v>
      </c>
    </row>
    <row r="18284" spans="1:3" x14ac:dyDescent="0.25">
      <c r="A18284" s="23">
        <v>-151.07916666666699</v>
      </c>
      <c r="B18284" s="23">
        <v>3.4805555555555499</v>
      </c>
      <c r="C18284" s="27">
        <v>0.67098772525787398</v>
      </c>
    </row>
    <row r="18285" spans="1:3" x14ac:dyDescent="0.25">
      <c r="A18285" s="23">
        <v>-150.08194444444399</v>
      </c>
      <c r="B18285" s="23">
        <v>3.4805555555555499</v>
      </c>
      <c r="C18285" s="27">
        <v>0.67086279392242398</v>
      </c>
    </row>
    <row r="18286" spans="1:3" x14ac:dyDescent="0.25">
      <c r="A18286" s="23">
        <v>-149.08472222222201</v>
      </c>
      <c r="B18286" s="23">
        <v>3.4805555555555499</v>
      </c>
      <c r="C18286" s="27">
        <v>0.67086279392242398</v>
      </c>
    </row>
    <row r="18287" spans="1:3" x14ac:dyDescent="0.25">
      <c r="A18287" s="23">
        <v>-148.08750000000001</v>
      </c>
      <c r="B18287" s="23">
        <v>3.4805555555555499</v>
      </c>
      <c r="C18287" s="27">
        <v>0.67086279392242398</v>
      </c>
    </row>
    <row r="18288" spans="1:3" x14ac:dyDescent="0.25">
      <c r="A18288" s="23">
        <v>-147.090277777778</v>
      </c>
      <c r="B18288" s="23">
        <v>3.4805555555555499</v>
      </c>
      <c r="C18288" s="27">
        <v>0.67080652713775601</v>
      </c>
    </row>
    <row r="18289" spans="1:3" x14ac:dyDescent="0.25">
      <c r="A18289" s="23">
        <v>-146.09305555555599</v>
      </c>
      <c r="B18289" s="23">
        <v>3.4805555555555499</v>
      </c>
      <c r="C18289" s="27">
        <v>0.67075026035308805</v>
      </c>
    </row>
    <row r="18290" spans="1:3" x14ac:dyDescent="0.25">
      <c r="A18290" s="23">
        <v>-145.09583333333299</v>
      </c>
      <c r="B18290" s="23">
        <v>3.4805555555555499</v>
      </c>
      <c r="C18290" s="27">
        <v>0.67075026035308805</v>
      </c>
    </row>
    <row r="18291" spans="1:3" x14ac:dyDescent="0.25">
      <c r="A18291" s="23">
        <v>-144.09861111111101</v>
      </c>
      <c r="B18291" s="23">
        <v>3.4805555555555499</v>
      </c>
      <c r="C18291" s="27">
        <v>0.67075026035308805</v>
      </c>
    </row>
    <row r="18292" spans="1:3" x14ac:dyDescent="0.25">
      <c r="A18292" s="23">
        <v>-143.10138888888901</v>
      </c>
      <c r="B18292" s="23">
        <v>3.4805555555555499</v>
      </c>
      <c r="C18292" s="27">
        <v>0.67069399356841997</v>
      </c>
    </row>
    <row r="18293" spans="1:3" x14ac:dyDescent="0.25">
      <c r="A18293" s="23">
        <v>-142.104166666667</v>
      </c>
      <c r="B18293" s="23">
        <v>3.4805555555555499</v>
      </c>
      <c r="C18293" s="27">
        <v>0.67012530565261796</v>
      </c>
    </row>
    <row r="18294" spans="1:3" x14ac:dyDescent="0.25">
      <c r="A18294" s="23">
        <v>-141.106944444444</v>
      </c>
      <c r="B18294" s="23">
        <v>3.4805555555555499</v>
      </c>
      <c r="C18294" s="27">
        <v>0.66973781585693404</v>
      </c>
    </row>
    <row r="18295" spans="1:3" x14ac:dyDescent="0.25">
      <c r="A18295" s="23">
        <v>-140.10972222222199</v>
      </c>
      <c r="B18295" s="23">
        <v>3.4805555555555499</v>
      </c>
      <c r="C18295" s="27">
        <v>0.67000037431716897</v>
      </c>
    </row>
    <row r="18296" spans="1:3" x14ac:dyDescent="0.25">
      <c r="A18296" s="23">
        <v>-139.11250000000001</v>
      </c>
      <c r="B18296" s="23">
        <v>3.4805555555555499</v>
      </c>
      <c r="C18296" s="27">
        <v>0.67020654678344704</v>
      </c>
    </row>
    <row r="18297" spans="1:3" x14ac:dyDescent="0.25">
      <c r="A18297" s="23">
        <v>-138.115277777778</v>
      </c>
      <c r="B18297" s="23">
        <v>3.4805555555555499</v>
      </c>
      <c r="C18297" s="27">
        <v>0.67040032148361195</v>
      </c>
    </row>
    <row r="18298" spans="1:3" x14ac:dyDescent="0.25">
      <c r="A18298" s="23">
        <v>-137.118055555556</v>
      </c>
      <c r="B18298" s="23">
        <v>3.4805555555555499</v>
      </c>
      <c r="C18298" s="27">
        <v>0.67063784599304199</v>
      </c>
    </row>
    <row r="18299" spans="1:3" x14ac:dyDescent="0.25">
      <c r="A18299" s="23">
        <v>-136.120833333333</v>
      </c>
      <c r="B18299" s="23">
        <v>3.4805555555555499</v>
      </c>
      <c r="C18299" s="27">
        <v>0.670512795448303</v>
      </c>
    </row>
    <row r="18300" spans="1:3" x14ac:dyDescent="0.25">
      <c r="A18300" s="23">
        <v>-135.12361111111099</v>
      </c>
      <c r="B18300" s="23">
        <v>3.4805555555555499</v>
      </c>
      <c r="C18300" s="27">
        <v>0.67040044069290206</v>
      </c>
    </row>
    <row r="18301" spans="1:3" x14ac:dyDescent="0.25">
      <c r="A18301" s="23">
        <v>-134.12638888888901</v>
      </c>
      <c r="B18301" s="23">
        <v>3.4805555555555499</v>
      </c>
      <c r="C18301" s="27">
        <v>0.67058169841766402</v>
      </c>
    </row>
    <row r="18302" spans="1:3" x14ac:dyDescent="0.25">
      <c r="A18302" s="23">
        <v>-133.129166666667</v>
      </c>
      <c r="B18302" s="23">
        <v>3.4805555555555499</v>
      </c>
      <c r="C18302" s="27">
        <v>0.67070668935775801</v>
      </c>
    </row>
    <row r="18303" spans="1:3" x14ac:dyDescent="0.25">
      <c r="A18303" s="23">
        <v>-132.131944444444</v>
      </c>
      <c r="B18303" s="23">
        <v>3.4805555555555499</v>
      </c>
      <c r="C18303" s="27">
        <v>0.67084419727325395</v>
      </c>
    </row>
    <row r="18304" spans="1:3" x14ac:dyDescent="0.25">
      <c r="A18304" s="23">
        <v>-131.134722222222</v>
      </c>
      <c r="B18304" s="23">
        <v>3.4805555555555499</v>
      </c>
      <c r="C18304" s="27">
        <v>0.67142540216445901</v>
      </c>
    </row>
    <row r="18305" spans="1:3" x14ac:dyDescent="0.25">
      <c r="A18305" s="23">
        <v>-130.13749999999999</v>
      </c>
      <c r="B18305" s="23">
        <v>3.4805555555555499</v>
      </c>
      <c r="C18305" s="27">
        <v>0.67210644483566295</v>
      </c>
    </row>
    <row r="18306" spans="1:3" x14ac:dyDescent="0.25">
      <c r="A18306" s="23">
        <v>-129.14027777777801</v>
      </c>
      <c r="B18306" s="23">
        <v>3.4805555555555499</v>
      </c>
      <c r="C18306" s="27">
        <v>0.672343850135803</v>
      </c>
    </row>
    <row r="18307" spans="1:3" x14ac:dyDescent="0.25">
      <c r="A18307" s="23">
        <v>-128.143055555556</v>
      </c>
      <c r="B18307" s="23">
        <v>3.4805555555555499</v>
      </c>
      <c r="C18307" s="27">
        <v>0.67323148250579801</v>
      </c>
    </row>
    <row r="18308" spans="1:3" x14ac:dyDescent="0.25">
      <c r="A18308" s="23">
        <v>-127.145833333333</v>
      </c>
      <c r="B18308" s="23">
        <v>3.4805555555555499</v>
      </c>
      <c r="C18308" s="27">
        <v>0.674244165420532</v>
      </c>
    </row>
    <row r="18309" spans="1:3" x14ac:dyDescent="0.25">
      <c r="A18309" s="23">
        <v>-126.14861111111099</v>
      </c>
      <c r="B18309" s="23">
        <v>3.4805555555555499</v>
      </c>
      <c r="C18309" s="27">
        <v>0.67443788051605202</v>
      </c>
    </row>
    <row r="18310" spans="1:3" x14ac:dyDescent="0.25">
      <c r="A18310" s="23">
        <v>-125.151388888889</v>
      </c>
      <c r="B18310" s="23">
        <v>3.4805555555555499</v>
      </c>
      <c r="C18310" s="27">
        <v>0.67463171482086204</v>
      </c>
    </row>
    <row r="18311" spans="1:3" x14ac:dyDescent="0.25">
      <c r="A18311" s="23">
        <v>-124.154166666667</v>
      </c>
      <c r="B18311" s="23">
        <v>3.4805555555555499</v>
      </c>
      <c r="C18311" s="27">
        <v>0.67507541179657005</v>
      </c>
    </row>
    <row r="18312" spans="1:3" x14ac:dyDescent="0.25">
      <c r="A18312" s="23">
        <v>-123.15694444444399</v>
      </c>
      <c r="B18312" s="23">
        <v>3.4805555555555499</v>
      </c>
      <c r="C18312" s="27">
        <v>0.67558801174163796</v>
      </c>
    </row>
    <row r="18313" spans="1:3" x14ac:dyDescent="0.25">
      <c r="A18313" s="23">
        <v>-122.159722222222</v>
      </c>
      <c r="B18313" s="23">
        <v>3.4805555555555499</v>
      </c>
      <c r="C18313" s="27">
        <v>0.67591935396194502</v>
      </c>
    </row>
    <row r="18314" spans="1:3" x14ac:dyDescent="0.25">
      <c r="A18314" s="23">
        <v>-121.16249999999999</v>
      </c>
      <c r="B18314" s="23">
        <v>3.4805555555555499</v>
      </c>
      <c r="C18314" s="27">
        <v>0.67604434490203902</v>
      </c>
    </row>
    <row r="18315" spans="1:3" x14ac:dyDescent="0.25">
      <c r="A18315" s="23">
        <v>-120.165277777778</v>
      </c>
      <c r="B18315" s="23">
        <v>3.4805555555555499</v>
      </c>
      <c r="C18315" s="27">
        <v>0.67616945505142201</v>
      </c>
    </row>
    <row r="18316" spans="1:3" x14ac:dyDescent="0.25">
      <c r="A18316" s="23">
        <v>-119.16805555555599</v>
      </c>
      <c r="B18316" s="23">
        <v>3.4805555555555499</v>
      </c>
      <c r="C18316" s="27">
        <v>0.67623817920684803</v>
      </c>
    </row>
    <row r="18317" spans="1:3" x14ac:dyDescent="0.25">
      <c r="A18317" s="23">
        <v>-118.17083333333299</v>
      </c>
      <c r="B18317" s="23">
        <v>3.4805555555555499</v>
      </c>
      <c r="C18317" s="27">
        <v>0.67630702257156405</v>
      </c>
    </row>
    <row r="18318" spans="1:3" x14ac:dyDescent="0.25">
      <c r="A18318" s="23">
        <v>-117.173611111111</v>
      </c>
      <c r="B18318" s="23">
        <v>3.4805555555555499</v>
      </c>
      <c r="C18318" s="27">
        <v>0.67662572860717796</v>
      </c>
    </row>
    <row r="18319" spans="1:3" x14ac:dyDescent="0.25">
      <c r="A18319" s="23">
        <v>-116.17638888888899</v>
      </c>
      <c r="B18319" s="23">
        <v>3.4805555555555499</v>
      </c>
      <c r="C18319" s="27">
        <v>0.67712581157684304</v>
      </c>
    </row>
    <row r="18320" spans="1:3" x14ac:dyDescent="0.25">
      <c r="A18320" s="23">
        <v>-115.179166666667</v>
      </c>
      <c r="B18320" s="23">
        <v>3.4805555555555499</v>
      </c>
      <c r="C18320" s="27">
        <v>0.67755705118179299</v>
      </c>
    </row>
    <row r="18321" spans="1:3" x14ac:dyDescent="0.25">
      <c r="A18321" s="23">
        <v>-114.181944444444</v>
      </c>
      <c r="B18321" s="23">
        <v>3.4805555555555499</v>
      </c>
      <c r="C18321" s="27">
        <v>0.67780703306198098</v>
      </c>
    </row>
    <row r="18322" spans="1:3" x14ac:dyDescent="0.25">
      <c r="A18322" s="23">
        <v>-113.18472222222201</v>
      </c>
      <c r="B18322" s="23">
        <v>3.4805555555555499</v>
      </c>
      <c r="C18322" s="27">
        <v>0.67805713415145896</v>
      </c>
    </row>
    <row r="18323" spans="1:3" x14ac:dyDescent="0.25">
      <c r="A18323" s="23">
        <v>-112.1875</v>
      </c>
      <c r="B18323" s="23">
        <v>3.4805555555555499</v>
      </c>
      <c r="C18323" s="27">
        <v>0.67862582206726096</v>
      </c>
    </row>
    <row r="18324" spans="1:3" x14ac:dyDescent="0.25">
      <c r="A18324" s="23">
        <v>-111.19027777777799</v>
      </c>
      <c r="B18324" s="23">
        <v>3.4805555555555499</v>
      </c>
      <c r="C18324" s="27">
        <v>0.67945706844329801</v>
      </c>
    </row>
    <row r="18325" spans="1:3" x14ac:dyDescent="0.25">
      <c r="A18325" s="23">
        <v>-110.193055555556</v>
      </c>
      <c r="B18325" s="23">
        <v>3.4805555555555499</v>
      </c>
      <c r="C18325" s="27">
        <v>0.68020695447921797</v>
      </c>
    </row>
    <row r="18326" spans="1:3" x14ac:dyDescent="0.25">
      <c r="A18326" s="23">
        <v>-109.195833333333</v>
      </c>
      <c r="B18326" s="23">
        <v>3.4805555555555499</v>
      </c>
      <c r="C18326" s="27">
        <v>0.68108195066452004</v>
      </c>
    </row>
    <row r="18327" spans="1:3" x14ac:dyDescent="0.25">
      <c r="A18327" s="23">
        <v>-108.19861111111101</v>
      </c>
      <c r="B18327" s="23">
        <v>3.4805555555555499</v>
      </c>
      <c r="C18327" s="27">
        <v>0.68177568912506104</v>
      </c>
    </row>
    <row r="18328" spans="1:3" x14ac:dyDescent="0.25">
      <c r="A18328" s="23">
        <v>-107.201388888889</v>
      </c>
      <c r="B18328" s="23">
        <v>3.4805555555555499</v>
      </c>
      <c r="C18328" s="27">
        <v>0.68277561664581299</v>
      </c>
    </row>
    <row r="18329" spans="1:3" x14ac:dyDescent="0.25">
      <c r="A18329" s="23">
        <v>-106.20416666666701</v>
      </c>
      <c r="B18329" s="23">
        <v>3.4805555555555499</v>
      </c>
      <c r="C18329" s="27">
        <v>0.68409430980682395</v>
      </c>
    </row>
    <row r="18330" spans="1:3" x14ac:dyDescent="0.25">
      <c r="A18330" s="23">
        <v>-105.20694444444401</v>
      </c>
      <c r="B18330" s="23">
        <v>3.4805555555555499</v>
      </c>
      <c r="C18330" s="27">
        <v>0.68535661697387695</v>
      </c>
    </row>
    <row r="18331" spans="1:3" x14ac:dyDescent="0.25">
      <c r="A18331" s="23">
        <v>-104.209722222222</v>
      </c>
      <c r="B18331" s="23">
        <v>3.4805555555555499</v>
      </c>
      <c r="C18331" s="27">
        <v>0.68327456712722801</v>
      </c>
    </row>
    <row r="18332" spans="1:3" x14ac:dyDescent="0.25">
      <c r="A18332" s="23">
        <v>-103.21250000000001</v>
      </c>
      <c r="B18332" s="23">
        <v>3.4805555555555499</v>
      </c>
      <c r="C18332" s="27">
        <v>0.68044245243072499</v>
      </c>
    </row>
    <row r="18333" spans="1:3" x14ac:dyDescent="0.25">
      <c r="A18333" s="23">
        <v>-102.215277777778</v>
      </c>
      <c r="B18333" s="23">
        <v>3.4805555555555499</v>
      </c>
      <c r="C18333" s="27">
        <v>0.67616850137710605</v>
      </c>
    </row>
    <row r="18334" spans="1:3" x14ac:dyDescent="0.25">
      <c r="A18334" s="23">
        <v>-101.21805555555601</v>
      </c>
      <c r="B18334" s="23">
        <v>3.4805555555555499</v>
      </c>
      <c r="C18334" s="27">
        <v>0.67201954126357999</v>
      </c>
    </row>
    <row r="18335" spans="1:3" x14ac:dyDescent="0.25">
      <c r="A18335" s="23">
        <v>-100.220833333333</v>
      </c>
      <c r="B18335" s="23">
        <v>3.4805555555555499</v>
      </c>
      <c r="C18335" s="27">
        <v>0.67201954126357999</v>
      </c>
    </row>
    <row r="18336" spans="1:3" x14ac:dyDescent="0.25">
      <c r="A18336" s="23">
        <v>-99.223611111111097</v>
      </c>
      <c r="B18336" s="23">
        <v>3.4805555555555499</v>
      </c>
      <c r="C18336" s="27">
        <v>0.67182576656341597</v>
      </c>
    </row>
    <row r="18337" spans="1:3" x14ac:dyDescent="0.25">
      <c r="A18337" s="23">
        <v>-98.226388888888906</v>
      </c>
      <c r="B18337" s="23">
        <v>3.4805555555555499</v>
      </c>
      <c r="C18337" s="27">
        <v>0.67182576656341597</v>
      </c>
    </row>
    <row r="18338" spans="1:3" x14ac:dyDescent="0.25">
      <c r="A18338" s="23">
        <v>-97.2291666666667</v>
      </c>
      <c r="B18338" s="23">
        <v>3.4805555555555499</v>
      </c>
      <c r="C18338" s="27">
        <v>0.67175698280334495</v>
      </c>
    </row>
    <row r="18339" spans="1:3" x14ac:dyDescent="0.25">
      <c r="A18339" s="23">
        <v>-96.231944444444395</v>
      </c>
      <c r="B18339" s="23">
        <v>3.4805555555555499</v>
      </c>
      <c r="C18339" s="27">
        <v>0.67142570018768299</v>
      </c>
    </row>
    <row r="18340" spans="1:3" x14ac:dyDescent="0.25">
      <c r="A18340" s="23">
        <v>-95.234722222222203</v>
      </c>
      <c r="B18340" s="23">
        <v>3.4805555555555499</v>
      </c>
      <c r="C18340" s="27">
        <v>0.67096936702728305</v>
      </c>
    </row>
    <row r="18341" spans="1:3" x14ac:dyDescent="0.25">
      <c r="A18341" s="23">
        <v>-94.237499999999997</v>
      </c>
      <c r="B18341" s="23">
        <v>3.4805555555555499</v>
      </c>
      <c r="C18341" s="27">
        <v>0.67070686817169201</v>
      </c>
    </row>
    <row r="18342" spans="1:3" x14ac:dyDescent="0.25">
      <c r="A18342" s="23">
        <v>-93.240277777777806</v>
      </c>
      <c r="B18342" s="23">
        <v>3.4805555555555499</v>
      </c>
      <c r="C18342" s="27">
        <v>0.67002552747726396</v>
      </c>
    </row>
    <row r="18343" spans="1:3" x14ac:dyDescent="0.25">
      <c r="A18343" s="23">
        <v>-92.2430555555556</v>
      </c>
      <c r="B18343" s="23">
        <v>3.4805555555555499</v>
      </c>
      <c r="C18343" s="27">
        <v>0.66909420490264904</v>
      </c>
    </row>
    <row r="18344" spans="1:3" x14ac:dyDescent="0.25">
      <c r="A18344" s="23">
        <v>-91.245833333333294</v>
      </c>
      <c r="B18344" s="23">
        <v>3.4805555555555499</v>
      </c>
      <c r="C18344" s="27">
        <v>0.66890031099319502</v>
      </c>
    </row>
    <row r="18345" spans="1:3" x14ac:dyDescent="0.25">
      <c r="A18345" s="23">
        <v>-90.248611111111103</v>
      </c>
      <c r="B18345" s="23">
        <v>3.4805555555555499</v>
      </c>
      <c r="C18345" s="27">
        <v>0.66934394836425803</v>
      </c>
    </row>
    <row r="18346" spans="1:3" x14ac:dyDescent="0.25">
      <c r="A18346" s="23">
        <v>-89.251388888888897</v>
      </c>
      <c r="B18346" s="23">
        <v>3.4805555555555499</v>
      </c>
      <c r="C18346" s="27">
        <v>0.67008131742477395</v>
      </c>
    </row>
    <row r="18347" spans="1:3" x14ac:dyDescent="0.25">
      <c r="A18347" s="23">
        <v>-88.254166666666706</v>
      </c>
      <c r="B18347" s="23">
        <v>3.4805555555555499</v>
      </c>
      <c r="C18347" s="27">
        <v>0.67094367742538497</v>
      </c>
    </row>
    <row r="18348" spans="1:3" x14ac:dyDescent="0.25">
      <c r="A18348" s="23">
        <v>-87.2569444444444</v>
      </c>
      <c r="B18348" s="23">
        <v>3.4805555555555499</v>
      </c>
      <c r="C18348" s="27">
        <v>0.67202490568161</v>
      </c>
    </row>
    <row r="18349" spans="1:3" x14ac:dyDescent="0.25">
      <c r="A18349" s="23">
        <v>-86.259722222222194</v>
      </c>
      <c r="B18349" s="23">
        <v>3.4805555555555499</v>
      </c>
      <c r="C18349" s="27">
        <v>0.67314982414245605</v>
      </c>
    </row>
    <row r="18350" spans="1:3" x14ac:dyDescent="0.25">
      <c r="A18350" s="23">
        <v>-85.262500000000003</v>
      </c>
      <c r="B18350" s="23">
        <v>3.4805555555555499</v>
      </c>
      <c r="C18350" s="27">
        <v>0.67369347810745195</v>
      </c>
    </row>
    <row r="18351" spans="1:3" x14ac:dyDescent="0.25">
      <c r="A18351" s="23">
        <v>-84.265277777777797</v>
      </c>
      <c r="B18351" s="23">
        <v>3.4805555555555499</v>
      </c>
      <c r="C18351" s="27">
        <v>0.67351227998733498</v>
      </c>
    </row>
    <row r="18352" spans="1:3" x14ac:dyDescent="0.25">
      <c r="A18352" s="23">
        <v>-83.268055555555506</v>
      </c>
      <c r="B18352" s="23">
        <v>3.4805555555555499</v>
      </c>
      <c r="C18352" s="27">
        <v>0.67233097553253196</v>
      </c>
    </row>
    <row r="18353" spans="1:3" x14ac:dyDescent="0.25">
      <c r="A18353" s="23">
        <v>-82.2708333333333</v>
      </c>
      <c r="B18353" s="23">
        <v>3.4805555555555499</v>
      </c>
      <c r="C18353" s="27">
        <v>0.66843080520629905</v>
      </c>
    </row>
    <row r="18354" spans="1:3" x14ac:dyDescent="0.25">
      <c r="A18354" s="23">
        <v>-81.273611111111094</v>
      </c>
      <c r="B18354" s="23">
        <v>3.4805555555555499</v>
      </c>
      <c r="C18354" s="27">
        <v>0.66057431697845503</v>
      </c>
    </row>
    <row r="18355" spans="1:3" x14ac:dyDescent="0.25">
      <c r="A18355" s="23">
        <v>-80.276388888888903</v>
      </c>
      <c r="B18355" s="23">
        <v>3.4805555555555499</v>
      </c>
      <c r="C18355" s="27">
        <v>0.64856755733490001</v>
      </c>
    </row>
    <row r="18356" spans="1:3" x14ac:dyDescent="0.25">
      <c r="A18356" s="23">
        <v>-79.279166666666697</v>
      </c>
      <c r="B18356" s="23">
        <v>3.4805555555555499</v>
      </c>
      <c r="C18356" s="27">
        <v>0.63271713256835904</v>
      </c>
    </row>
    <row r="18357" spans="1:3" x14ac:dyDescent="0.25">
      <c r="A18357" s="23">
        <v>-78.281944444444406</v>
      </c>
      <c r="B18357" s="23">
        <v>3.4805555555555499</v>
      </c>
      <c r="C18357" s="27">
        <v>0.615991830825806</v>
      </c>
    </row>
    <row r="18358" spans="1:3" x14ac:dyDescent="0.25">
      <c r="A18358" s="23">
        <v>-77.2847222222222</v>
      </c>
      <c r="B18358" s="23">
        <v>3.4805555555555499</v>
      </c>
      <c r="C18358" s="27">
        <v>0.60258573293685902</v>
      </c>
    </row>
    <row r="18359" spans="1:3" x14ac:dyDescent="0.25">
      <c r="A18359" s="23">
        <v>-50.359722222222203</v>
      </c>
      <c r="B18359" s="23">
        <v>3.4805555555555499</v>
      </c>
      <c r="C18359" s="27">
        <v>0.68409240245819103</v>
      </c>
    </row>
    <row r="18360" spans="1:3" x14ac:dyDescent="0.25">
      <c r="A18360" s="23">
        <v>-49.362499999999997</v>
      </c>
      <c r="B18360" s="23">
        <v>3.4805555555555499</v>
      </c>
      <c r="C18360" s="27">
        <v>0.69537389278411899</v>
      </c>
    </row>
    <row r="18361" spans="1:3" x14ac:dyDescent="0.25">
      <c r="A18361" s="23">
        <v>-48.365277777777798</v>
      </c>
      <c r="B18361" s="23">
        <v>3.4805555555555499</v>
      </c>
      <c r="C18361" s="27">
        <v>0.70210564136505105</v>
      </c>
    </row>
    <row r="18362" spans="1:3" x14ac:dyDescent="0.25">
      <c r="A18362" s="23">
        <v>-47.3680555555555</v>
      </c>
      <c r="B18362" s="23">
        <v>3.4805555555555499</v>
      </c>
      <c r="C18362" s="27">
        <v>0.70410621166229204</v>
      </c>
    </row>
    <row r="18363" spans="1:3" x14ac:dyDescent="0.25">
      <c r="A18363" s="23">
        <v>-46.370833333333302</v>
      </c>
      <c r="B18363" s="23">
        <v>3.4805555555555499</v>
      </c>
      <c r="C18363" s="27">
        <v>0.70410650968551602</v>
      </c>
    </row>
    <row r="18364" spans="1:3" x14ac:dyDescent="0.25">
      <c r="A18364" s="23">
        <v>-45.373611111111103</v>
      </c>
      <c r="B18364" s="23">
        <v>3.4805555555555499</v>
      </c>
      <c r="C18364" s="27">
        <v>0.70423161983490001</v>
      </c>
    </row>
    <row r="18365" spans="1:3" x14ac:dyDescent="0.25">
      <c r="A18365" s="23">
        <v>-44.376388888888897</v>
      </c>
      <c r="B18365" s="23">
        <v>3.4805555555555499</v>
      </c>
      <c r="C18365" s="27">
        <v>0.70480048656463601</v>
      </c>
    </row>
    <row r="18366" spans="1:3" x14ac:dyDescent="0.25">
      <c r="A18366" s="23">
        <v>-43.379166666666698</v>
      </c>
      <c r="B18366" s="23">
        <v>3.4805555555555499</v>
      </c>
      <c r="C18366" s="27">
        <v>0.70556318759918202</v>
      </c>
    </row>
    <row r="18367" spans="1:3" x14ac:dyDescent="0.25">
      <c r="A18367" s="23">
        <v>-42.3819444444445</v>
      </c>
      <c r="B18367" s="23">
        <v>3.4805555555555499</v>
      </c>
      <c r="C18367" s="27">
        <v>0.70571327209472701</v>
      </c>
    </row>
    <row r="18368" spans="1:3" x14ac:dyDescent="0.25">
      <c r="A18368" s="23">
        <v>-41.384722222222202</v>
      </c>
      <c r="B18368" s="23">
        <v>3.4805555555555499</v>
      </c>
      <c r="C18368" s="27">
        <v>0.70503199100494396</v>
      </c>
    </row>
    <row r="18369" spans="1:3" x14ac:dyDescent="0.25">
      <c r="A18369" s="23">
        <v>-40.387500000000003</v>
      </c>
      <c r="B18369" s="23">
        <v>3.4805555555555499</v>
      </c>
      <c r="C18369" s="27">
        <v>0.70446330308914196</v>
      </c>
    </row>
    <row r="18370" spans="1:3" x14ac:dyDescent="0.25">
      <c r="A18370" s="23">
        <v>-39.390277777777797</v>
      </c>
      <c r="B18370" s="23">
        <v>3.4805555555555499</v>
      </c>
      <c r="C18370" s="27">
        <v>0.70446330308914196</v>
      </c>
    </row>
    <row r="18371" spans="1:3" x14ac:dyDescent="0.25">
      <c r="A18371" s="23">
        <v>-38.393055555555499</v>
      </c>
      <c r="B18371" s="23">
        <v>3.4805555555555499</v>
      </c>
      <c r="C18371" s="27">
        <v>0.70485079288482699</v>
      </c>
    </row>
    <row r="18372" spans="1:3" x14ac:dyDescent="0.25">
      <c r="A18372" s="23">
        <v>-37.3958333333333</v>
      </c>
      <c r="B18372" s="23">
        <v>3.4805555555555499</v>
      </c>
      <c r="C18372" s="27">
        <v>0.70606946945190396</v>
      </c>
    </row>
    <row r="18373" spans="1:3" x14ac:dyDescent="0.25">
      <c r="A18373" s="23">
        <v>-36.398611111111101</v>
      </c>
      <c r="B18373" s="23">
        <v>3.4805555555555499</v>
      </c>
      <c r="C18373" s="27">
        <v>0.70708191394805897</v>
      </c>
    </row>
    <row r="18374" spans="1:3" x14ac:dyDescent="0.25">
      <c r="A18374" s="23">
        <v>-35.401388888888903</v>
      </c>
      <c r="B18374" s="23">
        <v>3.4805555555555499</v>
      </c>
      <c r="C18374" s="27">
        <v>0.70750075578689597</v>
      </c>
    </row>
    <row r="18375" spans="1:3" x14ac:dyDescent="0.25">
      <c r="A18375" s="23">
        <v>-34.404166666666697</v>
      </c>
      <c r="B18375" s="23">
        <v>3.4805555555555499</v>
      </c>
      <c r="C18375" s="27">
        <v>0.70862567424774203</v>
      </c>
    </row>
    <row r="18376" spans="1:3" x14ac:dyDescent="0.25">
      <c r="A18376" s="23">
        <v>-33.406944444444399</v>
      </c>
      <c r="B18376" s="23">
        <v>3.4805555555555499</v>
      </c>
      <c r="C18376" s="27">
        <v>0.70951312780380205</v>
      </c>
    </row>
    <row r="18377" spans="1:3" x14ac:dyDescent="0.25">
      <c r="A18377" s="23">
        <v>-32.4097222222222</v>
      </c>
      <c r="B18377" s="23">
        <v>3.4805555555555499</v>
      </c>
      <c r="C18377" s="27">
        <v>0.71015059947967496</v>
      </c>
    </row>
    <row r="18378" spans="1:3" x14ac:dyDescent="0.25">
      <c r="A18378" s="23">
        <v>-31.412500000000001</v>
      </c>
      <c r="B18378" s="23">
        <v>3.4805555555555499</v>
      </c>
      <c r="C18378" s="27">
        <v>0.71135687828063998</v>
      </c>
    </row>
    <row r="18379" spans="1:3" x14ac:dyDescent="0.25">
      <c r="A18379" s="23">
        <v>-30.415277777777799</v>
      </c>
      <c r="B18379" s="23">
        <v>3.4805555555555499</v>
      </c>
      <c r="C18379" s="27">
        <v>0.71280062198638905</v>
      </c>
    </row>
    <row r="18380" spans="1:3" x14ac:dyDescent="0.25">
      <c r="A18380" s="23">
        <v>-29.4180555555556</v>
      </c>
      <c r="B18380" s="23">
        <v>3.4805555555555499</v>
      </c>
      <c r="C18380" s="27">
        <v>0.71418803930282604</v>
      </c>
    </row>
    <row r="18381" spans="1:3" x14ac:dyDescent="0.25">
      <c r="A18381" s="23">
        <v>-28.420833333333299</v>
      </c>
      <c r="B18381" s="23">
        <v>3.4805555555555499</v>
      </c>
      <c r="C18381" s="27">
        <v>0.71557545661926303</v>
      </c>
    </row>
    <row r="18382" spans="1:3" x14ac:dyDescent="0.25">
      <c r="A18382" s="23">
        <v>-27.4236111111111</v>
      </c>
      <c r="B18382" s="23">
        <v>3.4805555555555499</v>
      </c>
      <c r="C18382" s="27">
        <v>0.71675664186477706</v>
      </c>
    </row>
    <row r="18383" spans="1:3" x14ac:dyDescent="0.25">
      <c r="A18383" s="23">
        <v>-26.426388888888901</v>
      </c>
      <c r="B18383" s="23">
        <v>3.4805555555555499</v>
      </c>
      <c r="C18383" s="27">
        <v>0.71743798255920399</v>
      </c>
    </row>
    <row r="18384" spans="1:3" x14ac:dyDescent="0.25">
      <c r="A18384" s="23">
        <v>-25.429166666666699</v>
      </c>
      <c r="B18384" s="23">
        <v>3.4805555555555499</v>
      </c>
      <c r="C18384" s="27">
        <v>0.71793812513351396</v>
      </c>
    </row>
    <row r="18385" spans="1:3" x14ac:dyDescent="0.25">
      <c r="A18385" s="23">
        <v>-24.431944444444401</v>
      </c>
      <c r="B18385" s="23">
        <v>3.4805555555555499</v>
      </c>
      <c r="C18385" s="27">
        <v>0.71792572736740101</v>
      </c>
    </row>
    <row r="18386" spans="1:3" x14ac:dyDescent="0.25">
      <c r="A18386" s="23">
        <v>-23.434722222222199</v>
      </c>
      <c r="B18386" s="23">
        <v>3.4805555555555499</v>
      </c>
      <c r="C18386" s="27">
        <v>0.71791326999664296</v>
      </c>
    </row>
    <row r="18387" spans="1:3" x14ac:dyDescent="0.25">
      <c r="A18387" s="23">
        <v>-22.4375</v>
      </c>
      <c r="B18387" s="23">
        <v>3.4805555555555499</v>
      </c>
      <c r="C18387" s="27">
        <v>0.71784460544586204</v>
      </c>
    </row>
    <row r="18388" spans="1:3" x14ac:dyDescent="0.25">
      <c r="A18388" s="23">
        <v>-21.440277777777801</v>
      </c>
      <c r="B18388" s="23">
        <v>3.4805555555555499</v>
      </c>
      <c r="C18388" s="27">
        <v>0.71721953153610196</v>
      </c>
    </row>
    <row r="18389" spans="1:3" x14ac:dyDescent="0.25">
      <c r="A18389" s="23">
        <v>-20.443055555555599</v>
      </c>
      <c r="B18389" s="23">
        <v>3.4805555555555499</v>
      </c>
      <c r="C18389" s="27">
        <v>0.71696960926055897</v>
      </c>
    </row>
    <row r="18390" spans="1:3" x14ac:dyDescent="0.25">
      <c r="A18390" s="23">
        <v>-19.445833333333301</v>
      </c>
      <c r="B18390" s="23">
        <v>3.4805555555555499</v>
      </c>
      <c r="C18390" s="27">
        <v>0.71690094470977805</v>
      </c>
    </row>
    <row r="18391" spans="1:3" x14ac:dyDescent="0.25">
      <c r="A18391" s="23">
        <v>-18.448611111111099</v>
      </c>
      <c r="B18391" s="23">
        <v>3.4805555555555499</v>
      </c>
      <c r="C18391" s="27">
        <v>0.71720707416534402</v>
      </c>
    </row>
    <row r="18392" spans="1:3" x14ac:dyDescent="0.25">
      <c r="A18392" s="23">
        <v>-17.4513888888889</v>
      </c>
      <c r="B18392" s="23">
        <v>3.4805555555555499</v>
      </c>
      <c r="C18392" s="27">
        <v>0.71776324510574296</v>
      </c>
    </row>
    <row r="18393" spans="1:3" x14ac:dyDescent="0.25">
      <c r="A18393" s="23">
        <v>-16.454166666666701</v>
      </c>
      <c r="B18393" s="23">
        <v>3.4805555555555499</v>
      </c>
      <c r="C18393" s="27">
        <v>0.71813821792602495</v>
      </c>
    </row>
    <row r="18394" spans="1:3" x14ac:dyDescent="0.25">
      <c r="A18394" s="23">
        <v>-15.4569444444444</v>
      </c>
      <c r="B18394" s="23">
        <v>3.4805555555555499</v>
      </c>
      <c r="C18394" s="27">
        <v>0.71915072202682495</v>
      </c>
    </row>
    <row r="18395" spans="1:3" x14ac:dyDescent="0.25">
      <c r="A18395" s="23">
        <v>-14.459722222222201</v>
      </c>
      <c r="B18395" s="23">
        <v>3.4805555555555499</v>
      </c>
      <c r="C18395" s="27">
        <v>0.72016322612762496</v>
      </c>
    </row>
    <row r="18396" spans="1:3" x14ac:dyDescent="0.25">
      <c r="A18396" s="23">
        <v>-13.4625</v>
      </c>
      <c r="B18396" s="23">
        <v>3.4805555555555499</v>
      </c>
      <c r="C18396" s="27">
        <v>0.72034466266632102</v>
      </c>
    </row>
    <row r="18397" spans="1:3" x14ac:dyDescent="0.25">
      <c r="A18397" s="23">
        <v>-12.4652777777778</v>
      </c>
      <c r="B18397" s="23">
        <v>3.4805555555555499</v>
      </c>
      <c r="C18397" s="27">
        <v>0.71971976757049605</v>
      </c>
    </row>
    <row r="18398" spans="1:3" x14ac:dyDescent="0.25">
      <c r="A18398" s="23">
        <v>-11.468055555555599</v>
      </c>
      <c r="B18398" s="23">
        <v>3.4805555555555499</v>
      </c>
      <c r="C18398" s="27">
        <v>0.71772003173828103</v>
      </c>
    </row>
    <row r="18399" spans="1:3" x14ac:dyDescent="0.25">
      <c r="A18399" s="23">
        <v>-10.470833333333299</v>
      </c>
      <c r="B18399" s="23">
        <v>3.4805555555555499</v>
      </c>
      <c r="C18399" s="27">
        <v>0.71432036161422696</v>
      </c>
    </row>
    <row r="18400" spans="1:3" x14ac:dyDescent="0.25">
      <c r="A18400" s="23">
        <v>-9.4736111111111008</v>
      </c>
      <c r="B18400" s="23">
        <v>3.4805555555555499</v>
      </c>
      <c r="C18400" s="27">
        <v>0.71072703599929798</v>
      </c>
    </row>
    <row r="18401" spans="1:3" x14ac:dyDescent="0.25">
      <c r="A18401" s="23">
        <v>-8.4763888888888896</v>
      </c>
      <c r="B18401" s="23">
        <v>3.4805555555555499</v>
      </c>
      <c r="C18401" s="27">
        <v>0.70764607191085804</v>
      </c>
    </row>
    <row r="18402" spans="1:3" x14ac:dyDescent="0.25">
      <c r="A18402" s="23">
        <v>-7.4791666666666599</v>
      </c>
      <c r="B18402" s="23">
        <v>3.4805555555555499</v>
      </c>
      <c r="C18402" s="27">
        <v>0.70688372850418102</v>
      </c>
    </row>
    <row r="18403" spans="1:3" x14ac:dyDescent="0.25">
      <c r="A18403" s="23">
        <v>-6.4819444444444496</v>
      </c>
      <c r="B18403" s="23">
        <v>3.4805555555555499</v>
      </c>
      <c r="C18403" s="27">
        <v>0.70827120542526201</v>
      </c>
    </row>
    <row r="18404" spans="1:3" x14ac:dyDescent="0.25">
      <c r="A18404" s="23">
        <v>-5.4847222222222198</v>
      </c>
      <c r="B18404" s="23">
        <v>3.4805555555555499</v>
      </c>
      <c r="C18404" s="27">
        <v>0.710102379322052</v>
      </c>
    </row>
    <row r="18405" spans="1:3" x14ac:dyDescent="0.25">
      <c r="A18405" s="23">
        <v>-4.4875000000000096</v>
      </c>
      <c r="B18405" s="23">
        <v>3.4805555555555499</v>
      </c>
      <c r="C18405" s="27">
        <v>0.71248972415924094</v>
      </c>
    </row>
    <row r="18406" spans="1:3" x14ac:dyDescent="0.25">
      <c r="A18406" s="23">
        <v>-3.4902777777777798</v>
      </c>
      <c r="B18406" s="23">
        <v>3.4805555555555499</v>
      </c>
      <c r="C18406" s="27">
        <v>0.71468335390090898</v>
      </c>
    </row>
    <row r="18407" spans="1:3" x14ac:dyDescent="0.25">
      <c r="A18407" s="23">
        <v>-2.4930555555555398</v>
      </c>
      <c r="B18407" s="23">
        <v>3.4805555555555499</v>
      </c>
      <c r="C18407" s="27">
        <v>0.717251777648926</v>
      </c>
    </row>
    <row r="18408" spans="1:3" x14ac:dyDescent="0.25">
      <c r="A18408" s="23">
        <v>-1.49583333333334</v>
      </c>
      <c r="B18408" s="23">
        <v>3.4805555555555499</v>
      </c>
      <c r="C18408" s="27">
        <v>0.72001397609710704</v>
      </c>
    </row>
    <row r="18409" spans="1:3" x14ac:dyDescent="0.25">
      <c r="A18409" s="23">
        <v>-0.49861111111110301</v>
      </c>
      <c r="B18409" s="23">
        <v>3.4805555555555499</v>
      </c>
      <c r="C18409" s="27">
        <v>0.72297024726867698</v>
      </c>
    </row>
    <row r="18410" spans="1:3" x14ac:dyDescent="0.25">
      <c r="A18410" s="23">
        <v>0.49861111111110301</v>
      </c>
      <c r="B18410" s="23">
        <v>3.4805555555555499</v>
      </c>
      <c r="C18410" s="27">
        <v>0.727244973182678</v>
      </c>
    </row>
    <row r="18411" spans="1:3" x14ac:dyDescent="0.25">
      <c r="A18411" s="23">
        <v>1.49583333333334</v>
      </c>
      <c r="B18411" s="23">
        <v>3.4805555555555499</v>
      </c>
      <c r="C18411" s="27">
        <v>0.73138231039047197</v>
      </c>
    </row>
    <row r="18412" spans="1:3" x14ac:dyDescent="0.25">
      <c r="A18412" s="23">
        <v>2.49305555555557</v>
      </c>
      <c r="B18412" s="23">
        <v>3.4805555555555499</v>
      </c>
      <c r="C18412" s="27">
        <v>0.73382592201232899</v>
      </c>
    </row>
    <row r="18413" spans="1:3" x14ac:dyDescent="0.25">
      <c r="A18413" s="23">
        <v>3.4902777777777798</v>
      </c>
      <c r="B18413" s="23">
        <v>3.4805555555555499</v>
      </c>
      <c r="C18413" s="27">
        <v>0.73476970195770297</v>
      </c>
    </row>
    <row r="18414" spans="1:3" x14ac:dyDescent="0.25">
      <c r="A18414" s="23">
        <v>4.4875000000000096</v>
      </c>
      <c r="B18414" s="23">
        <v>3.4805555555555499</v>
      </c>
      <c r="C18414" s="27">
        <v>0.73452007770538297</v>
      </c>
    </row>
    <row r="18415" spans="1:3" x14ac:dyDescent="0.25">
      <c r="A18415" s="23">
        <v>5.4847222222222198</v>
      </c>
      <c r="B18415" s="23">
        <v>3.4805555555555499</v>
      </c>
      <c r="C18415" s="27">
        <v>0.73243916034698497</v>
      </c>
    </row>
    <row r="18416" spans="1:3" x14ac:dyDescent="0.25">
      <c r="A18416" s="23">
        <v>6.4819444444444496</v>
      </c>
      <c r="B18416" s="23">
        <v>3.4805555555555499</v>
      </c>
      <c r="C18416" s="27">
        <v>0.72822058200836204</v>
      </c>
    </row>
    <row r="18417" spans="1:3" x14ac:dyDescent="0.25">
      <c r="A18417" s="23">
        <v>7.4791666666666599</v>
      </c>
      <c r="B18417" s="23">
        <v>3.4805555555555499</v>
      </c>
      <c r="C18417" s="27">
        <v>0.72212672233581499</v>
      </c>
    </row>
    <row r="18418" spans="1:3" x14ac:dyDescent="0.25">
      <c r="A18418" s="23">
        <v>47.3680555555556</v>
      </c>
      <c r="B18418" s="23">
        <v>3.4805555555555499</v>
      </c>
      <c r="C18418" s="27">
        <v>0.68810814619064298</v>
      </c>
    </row>
    <row r="18419" spans="1:3" x14ac:dyDescent="0.25">
      <c r="A18419" s="23">
        <v>48.365277777777798</v>
      </c>
      <c r="B18419" s="23">
        <v>3.4805555555555499</v>
      </c>
      <c r="C18419" s="27">
        <v>0.70095771551132202</v>
      </c>
    </row>
    <row r="18420" spans="1:3" x14ac:dyDescent="0.25">
      <c r="A18420" s="23">
        <v>49.362499999999997</v>
      </c>
      <c r="B18420" s="23">
        <v>3.4805555555555499</v>
      </c>
      <c r="C18420" s="27">
        <v>0.71146333217620805</v>
      </c>
    </row>
    <row r="18421" spans="1:3" x14ac:dyDescent="0.25">
      <c r="A18421" s="23">
        <v>50.359722222222203</v>
      </c>
      <c r="B18421" s="23">
        <v>3.4805555555555499</v>
      </c>
      <c r="C18421" s="27">
        <v>0.71762543916702304</v>
      </c>
    </row>
    <row r="18422" spans="1:3" x14ac:dyDescent="0.25">
      <c r="A18422" s="23">
        <v>51.356944444444501</v>
      </c>
      <c r="B18422" s="23">
        <v>3.4805555555555499</v>
      </c>
      <c r="C18422" s="27">
        <v>0.71973150968551602</v>
      </c>
    </row>
    <row r="18423" spans="1:3" x14ac:dyDescent="0.25">
      <c r="A18423" s="23">
        <v>52.3541666666667</v>
      </c>
      <c r="B18423" s="23">
        <v>3.4805555555555499</v>
      </c>
      <c r="C18423" s="27">
        <v>0.72001880407333396</v>
      </c>
    </row>
    <row r="18424" spans="1:3" x14ac:dyDescent="0.25">
      <c r="A18424" s="23">
        <v>53.351388888888899</v>
      </c>
      <c r="B18424" s="23">
        <v>3.4805555555555499</v>
      </c>
      <c r="C18424" s="27">
        <v>0.71901881694793701</v>
      </c>
    </row>
    <row r="18425" spans="1:3" x14ac:dyDescent="0.25">
      <c r="A18425" s="23">
        <v>54.348611111111097</v>
      </c>
      <c r="B18425" s="23">
        <v>3.4805555555555499</v>
      </c>
      <c r="C18425" s="27">
        <v>0.71782511472702004</v>
      </c>
    </row>
    <row r="18426" spans="1:3" x14ac:dyDescent="0.25">
      <c r="A18426" s="23">
        <v>55.345833333333303</v>
      </c>
      <c r="B18426" s="23">
        <v>3.4805555555555499</v>
      </c>
      <c r="C18426" s="27">
        <v>0.71682506799697898</v>
      </c>
    </row>
    <row r="18427" spans="1:3" x14ac:dyDescent="0.25">
      <c r="A18427" s="23">
        <v>56.343055555555601</v>
      </c>
      <c r="B18427" s="23">
        <v>3.4805555555555499</v>
      </c>
      <c r="C18427" s="27">
        <v>0.71575629711151101</v>
      </c>
    </row>
    <row r="18428" spans="1:3" x14ac:dyDescent="0.25">
      <c r="A18428" s="23">
        <v>57.3402777777778</v>
      </c>
      <c r="B18428" s="23">
        <v>3.4805555555555499</v>
      </c>
      <c r="C18428" s="27">
        <v>0.71511882543563798</v>
      </c>
    </row>
    <row r="18429" spans="1:3" x14ac:dyDescent="0.25">
      <c r="A18429" s="23">
        <v>58.337499999999999</v>
      </c>
      <c r="B18429" s="23">
        <v>3.4805555555555499</v>
      </c>
      <c r="C18429" s="27">
        <v>0.71492499113082897</v>
      </c>
    </row>
    <row r="18430" spans="1:3" x14ac:dyDescent="0.25">
      <c r="A18430" s="23">
        <v>59.334722222222197</v>
      </c>
      <c r="B18430" s="23">
        <v>3.4805555555555499</v>
      </c>
      <c r="C18430" s="27">
        <v>0.71485626697540305</v>
      </c>
    </row>
    <row r="18431" spans="1:3" x14ac:dyDescent="0.25">
      <c r="A18431" s="23">
        <v>60.331944444444403</v>
      </c>
      <c r="B18431" s="23">
        <v>3.4805555555555499</v>
      </c>
      <c r="C18431" s="27">
        <v>0.71417498588562001</v>
      </c>
    </row>
    <row r="18432" spans="1:3" x14ac:dyDescent="0.25">
      <c r="A18432" s="23">
        <v>61.329166666666701</v>
      </c>
      <c r="B18432" s="23">
        <v>3.4805555555555499</v>
      </c>
      <c r="C18432" s="27">
        <v>0.71324378252029397</v>
      </c>
    </row>
    <row r="18433" spans="1:3" x14ac:dyDescent="0.25">
      <c r="A18433" s="23">
        <v>62.3263888888889</v>
      </c>
      <c r="B18433" s="23">
        <v>3.4805555555555499</v>
      </c>
      <c r="C18433" s="27">
        <v>0.71217501163482699</v>
      </c>
    </row>
    <row r="18434" spans="1:3" x14ac:dyDescent="0.25">
      <c r="A18434" s="23">
        <v>63.323611111111099</v>
      </c>
      <c r="B18434" s="23">
        <v>3.4805555555555499</v>
      </c>
      <c r="C18434" s="27">
        <v>0.71131253242492698</v>
      </c>
    </row>
    <row r="18435" spans="1:3" x14ac:dyDescent="0.25">
      <c r="A18435" s="23">
        <v>64.320833333333297</v>
      </c>
      <c r="B18435" s="23">
        <v>3.4805555555555499</v>
      </c>
      <c r="C18435" s="27">
        <v>0.71056240797042802</v>
      </c>
    </row>
    <row r="18436" spans="1:3" x14ac:dyDescent="0.25">
      <c r="A18436" s="23">
        <v>65.318055555555603</v>
      </c>
      <c r="B18436" s="23">
        <v>3.4805555555555499</v>
      </c>
      <c r="C18436" s="27">
        <v>0.70903736352920499</v>
      </c>
    </row>
    <row r="18437" spans="1:3" x14ac:dyDescent="0.25">
      <c r="A18437" s="23">
        <v>66.315277777777794</v>
      </c>
      <c r="B18437" s="23">
        <v>3.4805555555555499</v>
      </c>
      <c r="C18437" s="27">
        <v>0.70770609378814697</v>
      </c>
    </row>
    <row r="18438" spans="1:3" x14ac:dyDescent="0.25">
      <c r="A18438" s="23">
        <v>67.3125</v>
      </c>
      <c r="B18438" s="23">
        <v>3.4805555555555499</v>
      </c>
      <c r="C18438" s="27">
        <v>0.70670616626739502</v>
      </c>
    </row>
    <row r="18439" spans="1:3" x14ac:dyDescent="0.25">
      <c r="A18439" s="23">
        <v>68.309722222222206</v>
      </c>
      <c r="B18439" s="23">
        <v>3.4805555555555499</v>
      </c>
      <c r="C18439" s="27">
        <v>0.70526230335235596</v>
      </c>
    </row>
    <row r="18440" spans="1:3" x14ac:dyDescent="0.25">
      <c r="A18440" s="23">
        <v>69.306944444444397</v>
      </c>
      <c r="B18440" s="23">
        <v>3.4805555555555499</v>
      </c>
      <c r="C18440" s="27">
        <v>0.703374803066254</v>
      </c>
    </row>
    <row r="18441" spans="1:3" x14ac:dyDescent="0.25">
      <c r="A18441" s="23">
        <v>70.304166666666703</v>
      </c>
      <c r="B18441" s="23">
        <v>3.4805555555555499</v>
      </c>
      <c r="C18441" s="27">
        <v>0.70074975490570102</v>
      </c>
    </row>
    <row r="18442" spans="1:3" x14ac:dyDescent="0.25">
      <c r="A18442" s="23">
        <v>71.301388888888894</v>
      </c>
      <c r="B18442" s="23">
        <v>3.4805555555555499</v>
      </c>
      <c r="C18442" s="27">
        <v>0.69748723506927501</v>
      </c>
    </row>
    <row r="18443" spans="1:3" x14ac:dyDescent="0.25">
      <c r="A18443" s="23">
        <v>72.2986111111111</v>
      </c>
      <c r="B18443" s="23">
        <v>3.4805555555555499</v>
      </c>
      <c r="C18443" s="27">
        <v>0.69579303264617898</v>
      </c>
    </row>
    <row r="18444" spans="1:3" x14ac:dyDescent="0.25">
      <c r="A18444" s="23">
        <v>73.295833333333306</v>
      </c>
      <c r="B18444" s="23">
        <v>3.4805555555555499</v>
      </c>
      <c r="C18444" s="27">
        <v>0.69669264554977395</v>
      </c>
    </row>
    <row r="18445" spans="1:3" x14ac:dyDescent="0.25">
      <c r="A18445" s="23">
        <v>74.293055555555597</v>
      </c>
      <c r="B18445" s="23">
        <v>3.4805555555555499</v>
      </c>
      <c r="C18445" s="27">
        <v>0.697024166584015</v>
      </c>
    </row>
    <row r="18446" spans="1:3" x14ac:dyDescent="0.25">
      <c r="A18446" s="23">
        <v>75.290277777777803</v>
      </c>
      <c r="B18446" s="23">
        <v>3.4805555555555499</v>
      </c>
      <c r="C18446" s="27">
        <v>0.69741201400756803</v>
      </c>
    </row>
    <row r="18447" spans="1:3" x14ac:dyDescent="0.25">
      <c r="A18447" s="23">
        <v>76.287499999999994</v>
      </c>
      <c r="B18447" s="23">
        <v>3.4805555555555499</v>
      </c>
      <c r="C18447" s="27">
        <v>0.698480784893036</v>
      </c>
    </row>
    <row r="18448" spans="1:3" x14ac:dyDescent="0.25">
      <c r="A18448" s="23">
        <v>77.2847222222222</v>
      </c>
      <c r="B18448" s="23">
        <v>3.4805555555555499</v>
      </c>
      <c r="C18448" s="27">
        <v>0.697912096977234</v>
      </c>
    </row>
    <row r="18449" spans="1:3" x14ac:dyDescent="0.25">
      <c r="A18449" s="23">
        <v>78.281944444444406</v>
      </c>
      <c r="B18449" s="23">
        <v>3.4805555555555499</v>
      </c>
      <c r="C18449" s="27">
        <v>0.69792431592941295</v>
      </c>
    </row>
    <row r="18450" spans="1:3" x14ac:dyDescent="0.25">
      <c r="A18450" s="23">
        <v>79.279166666666697</v>
      </c>
      <c r="B18450" s="23">
        <v>3.4805555555555499</v>
      </c>
      <c r="C18450" s="27">
        <v>0.69925576448440596</v>
      </c>
    </row>
    <row r="18451" spans="1:3" x14ac:dyDescent="0.25">
      <c r="A18451" s="23">
        <v>80.276388888888903</v>
      </c>
      <c r="B18451" s="23">
        <v>3.4805555555555499</v>
      </c>
      <c r="C18451" s="27">
        <v>0.69895011186599698</v>
      </c>
    </row>
    <row r="18452" spans="1:3" x14ac:dyDescent="0.25">
      <c r="A18452" s="23">
        <v>81.273611111111094</v>
      </c>
      <c r="B18452" s="23">
        <v>3.4805555555555499</v>
      </c>
      <c r="C18452" s="27">
        <v>0.69695007801055897</v>
      </c>
    </row>
    <row r="18453" spans="1:3" x14ac:dyDescent="0.25">
      <c r="A18453" s="23">
        <v>82.2708333333333</v>
      </c>
      <c r="B18453" s="23">
        <v>3.4805555555555499</v>
      </c>
      <c r="C18453" s="27">
        <v>0.695312440395355</v>
      </c>
    </row>
    <row r="18454" spans="1:3" x14ac:dyDescent="0.25">
      <c r="A18454" s="23">
        <v>83.268055555555605</v>
      </c>
      <c r="B18454" s="23">
        <v>3.4805555555555499</v>
      </c>
      <c r="C18454" s="27">
        <v>0.69385612010955799</v>
      </c>
    </row>
    <row r="18455" spans="1:3" x14ac:dyDescent="0.25">
      <c r="A18455" s="23">
        <v>84.265277777777797</v>
      </c>
      <c r="B18455" s="23">
        <v>3.4805555555555499</v>
      </c>
      <c r="C18455" s="27">
        <v>0.69184368848800704</v>
      </c>
    </row>
    <row r="18456" spans="1:3" x14ac:dyDescent="0.25">
      <c r="A18456" s="23">
        <v>85.262500000000003</v>
      </c>
      <c r="B18456" s="23">
        <v>3.4805555555555499</v>
      </c>
      <c r="C18456" s="27">
        <v>0.689206123352051</v>
      </c>
    </row>
    <row r="18457" spans="1:3" x14ac:dyDescent="0.25">
      <c r="A18457" s="23">
        <v>86.259722222222294</v>
      </c>
      <c r="B18457" s="23">
        <v>3.4805555555555499</v>
      </c>
      <c r="C18457" s="27">
        <v>0.68643110990524303</v>
      </c>
    </row>
    <row r="18458" spans="1:3" x14ac:dyDescent="0.25">
      <c r="A18458" s="23">
        <v>87.2569444444445</v>
      </c>
      <c r="B18458" s="23">
        <v>3.4805555555555499</v>
      </c>
      <c r="C18458" s="27">
        <v>0.68360006809234597</v>
      </c>
    </row>
    <row r="18459" spans="1:3" x14ac:dyDescent="0.25">
      <c r="A18459" s="23">
        <v>88.254166666666706</v>
      </c>
      <c r="B18459" s="23">
        <v>3.4805555555555499</v>
      </c>
      <c r="C18459" s="27">
        <v>0.68098753690719604</v>
      </c>
    </row>
    <row r="18460" spans="1:3" x14ac:dyDescent="0.25">
      <c r="A18460" s="23">
        <v>89.251388888888897</v>
      </c>
      <c r="B18460" s="23">
        <v>3.4805555555555499</v>
      </c>
      <c r="C18460" s="27">
        <v>0.67887508869171098</v>
      </c>
    </row>
    <row r="18461" spans="1:3" x14ac:dyDescent="0.25">
      <c r="A18461" s="23">
        <v>90.248611111111103</v>
      </c>
      <c r="B18461" s="23">
        <v>3.4805555555555499</v>
      </c>
      <c r="C18461" s="27">
        <v>0.67762517929077104</v>
      </c>
    </row>
    <row r="18462" spans="1:3" x14ac:dyDescent="0.25">
      <c r="A18462" s="23">
        <v>91.245833333333294</v>
      </c>
      <c r="B18462" s="23">
        <v>3.4805555555555499</v>
      </c>
      <c r="C18462" s="27">
        <v>0.67651271820068404</v>
      </c>
    </row>
    <row r="18463" spans="1:3" x14ac:dyDescent="0.25">
      <c r="A18463" s="23">
        <v>92.2430555555555</v>
      </c>
      <c r="B18463" s="23">
        <v>3.4805555555555499</v>
      </c>
      <c r="C18463" s="27">
        <v>0.67445647716522195</v>
      </c>
    </row>
    <row r="18464" spans="1:3" x14ac:dyDescent="0.25">
      <c r="A18464" s="23">
        <v>93.240277777777806</v>
      </c>
      <c r="B18464" s="23">
        <v>3.4805555555555499</v>
      </c>
      <c r="C18464" s="27">
        <v>0.67101293802261397</v>
      </c>
    </row>
    <row r="18465" spans="1:3" x14ac:dyDescent="0.25">
      <c r="A18465" s="23">
        <v>94.237499999999997</v>
      </c>
      <c r="B18465" s="23">
        <v>3.4805555555555499</v>
      </c>
      <c r="C18465" s="27">
        <v>0.66500055789947499</v>
      </c>
    </row>
    <row r="18466" spans="1:3" x14ac:dyDescent="0.25">
      <c r="A18466" s="23">
        <v>95.234722222222203</v>
      </c>
      <c r="B18466" s="23">
        <v>3.4805555555555499</v>
      </c>
      <c r="C18466" s="27">
        <v>0.65601933002471902</v>
      </c>
    </row>
    <row r="18467" spans="1:3" x14ac:dyDescent="0.25">
      <c r="A18467" s="23">
        <v>96.231944444444395</v>
      </c>
      <c r="B18467" s="23">
        <v>3.4805555555555499</v>
      </c>
      <c r="C18467" s="27">
        <v>0.64476311206817605</v>
      </c>
    </row>
    <row r="18468" spans="1:3" x14ac:dyDescent="0.25">
      <c r="A18468" s="23">
        <v>100.220833333333</v>
      </c>
      <c r="B18468" s="23">
        <v>3.4805555555555499</v>
      </c>
      <c r="C18468" s="27">
        <v>0.61956816911697399</v>
      </c>
    </row>
    <row r="18469" spans="1:3" x14ac:dyDescent="0.25">
      <c r="A18469" s="23">
        <v>103.21250000000001</v>
      </c>
      <c r="B18469" s="23">
        <v>3.4805555555555499</v>
      </c>
      <c r="C18469" s="27">
        <v>0.65343725681304898</v>
      </c>
    </row>
    <row r="18470" spans="1:3" x14ac:dyDescent="0.25">
      <c r="A18470" s="23">
        <v>104.209722222222</v>
      </c>
      <c r="B18470" s="23">
        <v>3.4805555555555499</v>
      </c>
      <c r="C18470" s="27">
        <v>0.66388726234436002</v>
      </c>
    </row>
    <row r="18471" spans="1:3" x14ac:dyDescent="0.25">
      <c r="A18471" s="23">
        <v>105.20694444444401</v>
      </c>
      <c r="B18471" s="23">
        <v>3.4805555555555499</v>
      </c>
      <c r="C18471" s="27">
        <v>0.67057460546493497</v>
      </c>
    </row>
    <row r="18472" spans="1:3" x14ac:dyDescent="0.25">
      <c r="A18472" s="23">
        <v>106.20416666666701</v>
      </c>
      <c r="B18472" s="23">
        <v>3.4805555555555499</v>
      </c>
      <c r="C18472" s="27">
        <v>0.67378073930740401</v>
      </c>
    </row>
    <row r="18473" spans="1:3" x14ac:dyDescent="0.25">
      <c r="A18473" s="23">
        <v>107.201388888889</v>
      </c>
      <c r="B18473" s="23">
        <v>3.4805555555555499</v>
      </c>
      <c r="C18473" s="27">
        <v>0.67451822757720903</v>
      </c>
    </row>
    <row r="18474" spans="1:3" x14ac:dyDescent="0.25">
      <c r="A18474" s="23">
        <v>108.19861111111101</v>
      </c>
      <c r="B18474" s="23">
        <v>3.4805555555555499</v>
      </c>
      <c r="C18474" s="27">
        <v>0.66929924488067605</v>
      </c>
    </row>
    <row r="18475" spans="1:3" x14ac:dyDescent="0.25">
      <c r="A18475" s="23">
        <v>109.195833333333</v>
      </c>
      <c r="B18475" s="23">
        <v>3.4805555555555499</v>
      </c>
      <c r="C18475" s="27">
        <v>0.66359263658523604</v>
      </c>
    </row>
    <row r="18476" spans="1:3" x14ac:dyDescent="0.25">
      <c r="A18476" s="23">
        <v>110.193055555556</v>
      </c>
      <c r="B18476" s="23">
        <v>3.4805555555555499</v>
      </c>
      <c r="C18476" s="27">
        <v>0.66128611564636197</v>
      </c>
    </row>
    <row r="18477" spans="1:3" x14ac:dyDescent="0.25">
      <c r="A18477" s="23">
        <v>111.19027777777799</v>
      </c>
      <c r="B18477" s="23">
        <v>3.4805555555555499</v>
      </c>
      <c r="C18477" s="27">
        <v>0.65656709671020497</v>
      </c>
    </row>
    <row r="18478" spans="1:3" x14ac:dyDescent="0.25">
      <c r="A18478" s="23">
        <v>112.1875</v>
      </c>
      <c r="B18478" s="23">
        <v>3.4805555555555499</v>
      </c>
      <c r="C18478" s="27">
        <v>0.64932298660278298</v>
      </c>
    </row>
    <row r="18479" spans="1:3" x14ac:dyDescent="0.25">
      <c r="A18479" s="23">
        <v>118.17083333333299</v>
      </c>
      <c r="B18479" s="23">
        <v>3.4805555555555499</v>
      </c>
      <c r="C18479" s="27">
        <v>0.62300741672515902</v>
      </c>
    </row>
    <row r="18480" spans="1:3" x14ac:dyDescent="0.25">
      <c r="A18480" s="23">
        <v>119.16805555555599</v>
      </c>
      <c r="B18480" s="23">
        <v>3.4805555555555499</v>
      </c>
      <c r="C18480" s="27">
        <v>0.63051402568817105</v>
      </c>
    </row>
    <row r="18481" spans="1:3" x14ac:dyDescent="0.25">
      <c r="A18481" s="23">
        <v>120.165277777778</v>
      </c>
      <c r="B18481" s="23">
        <v>3.4805555555555499</v>
      </c>
      <c r="C18481" s="27">
        <v>0.63673275709152199</v>
      </c>
    </row>
    <row r="18482" spans="1:3" x14ac:dyDescent="0.25">
      <c r="A18482" s="23">
        <v>121.16249999999999</v>
      </c>
      <c r="B18482" s="23">
        <v>3.4805555555555499</v>
      </c>
      <c r="C18482" s="27">
        <v>0.64377009868621804</v>
      </c>
    </row>
    <row r="18483" spans="1:3" x14ac:dyDescent="0.25">
      <c r="A18483" s="23">
        <v>122.159722222222</v>
      </c>
      <c r="B18483" s="23">
        <v>3.4805555555555499</v>
      </c>
      <c r="C18483" s="27">
        <v>0.65344464778900102</v>
      </c>
    </row>
    <row r="18484" spans="1:3" x14ac:dyDescent="0.25">
      <c r="A18484" s="23">
        <v>123.15694444444399</v>
      </c>
      <c r="B18484" s="23">
        <v>3.4805555555555499</v>
      </c>
      <c r="C18484" s="27">
        <v>0.663812935352325</v>
      </c>
    </row>
    <row r="18485" spans="1:3" x14ac:dyDescent="0.25">
      <c r="A18485" s="23">
        <v>124.154166666667</v>
      </c>
      <c r="B18485" s="23">
        <v>3.4805555555555499</v>
      </c>
      <c r="C18485" s="27">
        <v>0.672568678855896</v>
      </c>
    </row>
    <row r="18486" spans="1:3" x14ac:dyDescent="0.25">
      <c r="A18486" s="23">
        <v>125.151388888889</v>
      </c>
      <c r="B18486" s="23">
        <v>3.4805555555555499</v>
      </c>
      <c r="C18486" s="27">
        <v>0.67868697643279996</v>
      </c>
    </row>
    <row r="18487" spans="1:3" x14ac:dyDescent="0.25">
      <c r="A18487" s="23">
        <v>126.14861111111099</v>
      </c>
      <c r="B18487" s="23">
        <v>3.4805555555555499</v>
      </c>
      <c r="C18487" s="27">
        <v>0.68168032169341997</v>
      </c>
    </row>
    <row r="18488" spans="1:3" x14ac:dyDescent="0.25">
      <c r="A18488" s="23">
        <v>127.145833333333</v>
      </c>
      <c r="B18488" s="23">
        <v>3.4805555555555499</v>
      </c>
      <c r="C18488" s="27">
        <v>0.68263018131256104</v>
      </c>
    </row>
    <row r="18489" spans="1:3" x14ac:dyDescent="0.25">
      <c r="A18489" s="23">
        <v>128.143055555556</v>
      </c>
      <c r="B18489" s="23">
        <v>3.4805555555555499</v>
      </c>
      <c r="C18489" s="27">
        <v>0.68136155605316195</v>
      </c>
    </row>
    <row r="18490" spans="1:3" x14ac:dyDescent="0.25">
      <c r="A18490" s="23">
        <v>129.14027777777801</v>
      </c>
      <c r="B18490" s="23">
        <v>3.4805555555555499</v>
      </c>
      <c r="C18490" s="27">
        <v>0.67922437191009499</v>
      </c>
    </row>
    <row r="18491" spans="1:3" x14ac:dyDescent="0.25">
      <c r="A18491" s="23">
        <v>130.13749999999999</v>
      </c>
      <c r="B18491" s="23">
        <v>3.4805555555555499</v>
      </c>
      <c r="C18491" s="27">
        <v>0.67782467603683505</v>
      </c>
    </row>
    <row r="18492" spans="1:3" x14ac:dyDescent="0.25">
      <c r="A18492" s="23">
        <v>131.134722222222</v>
      </c>
      <c r="B18492" s="23">
        <v>3.4805555555555499</v>
      </c>
      <c r="C18492" s="27">
        <v>0.677437424659729</v>
      </c>
    </row>
    <row r="18493" spans="1:3" x14ac:dyDescent="0.25">
      <c r="A18493" s="23">
        <v>132.131944444444</v>
      </c>
      <c r="B18493" s="23">
        <v>3.4805555555555499</v>
      </c>
      <c r="C18493" s="27">
        <v>0.67788124084472701</v>
      </c>
    </row>
    <row r="18494" spans="1:3" x14ac:dyDescent="0.25">
      <c r="A18494" s="23">
        <v>133.129166666667</v>
      </c>
      <c r="B18494" s="23">
        <v>3.4805555555555499</v>
      </c>
      <c r="C18494" s="27">
        <v>0.677906394004822</v>
      </c>
    </row>
    <row r="18495" spans="1:3" x14ac:dyDescent="0.25">
      <c r="A18495" s="23">
        <v>134.12638888888901</v>
      </c>
      <c r="B18495" s="23">
        <v>3.4805555555555499</v>
      </c>
      <c r="C18495" s="27">
        <v>0.67728143930435203</v>
      </c>
    </row>
    <row r="18496" spans="1:3" x14ac:dyDescent="0.25">
      <c r="A18496" s="23">
        <v>135.12361111111099</v>
      </c>
      <c r="B18496" s="23">
        <v>3.4805555555555499</v>
      </c>
      <c r="C18496" s="27">
        <v>0.67624402046203602</v>
      </c>
    </row>
    <row r="18497" spans="1:3" x14ac:dyDescent="0.25">
      <c r="A18497" s="23">
        <v>136.120833333333</v>
      </c>
      <c r="B18497" s="23">
        <v>3.4805555555555499</v>
      </c>
      <c r="C18497" s="27">
        <v>0.67516285181045499</v>
      </c>
    </row>
    <row r="18498" spans="1:3" x14ac:dyDescent="0.25">
      <c r="A18498" s="23">
        <v>137.118055555556</v>
      </c>
      <c r="B18498" s="23">
        <v>3.4805555555555499</v>
      </c>
      <c r="C18498" s="27">
        <v>0.67417550086975098</v>
      </c>
    </row>
    <row r="18499" spans="1:3" x14ac:dyDescent="0.25">
      <c r="A18499" s="23">
        <v>138.115277777778</v>
      </c>
      <c r="B18499" s="23">
        <v>3.4805555555555499</v>
      </c>
      <c r="C18499" s="27">
        <v>0.67299425601959195</v>
      </c>
    </row>
    <row r="18500" spans="1:3" x14ac:dyDescent="0.25">
      <c r="A18500" s="23">
        <v>139.11250000000001</v>
      </c>
      <c r="B18500" s="23">
        <v>3.4805555555555499</v>
      </c>
      <c r="C18500" s="27">
        <v>0.67167538404464699</v>
      </c>
    </row>
    <row r="18501" spans="1:3" x14ac:dyDescent="0.25">
      <c r="A18501" s="23">
        <v>140.10972222222199</v>
      </c>
      <c r="B18501" s="23">
        <v>3.4805555555555499</v>
      </c>
      <c r="C18501" s="27">
        <v>0.67015039920806896</v>
      </c>
    </row>
    <row r="18502" spans="1:3" x14ac:dyDescent="0.25">
      <c r="A18502" s="23">
        <v>141.106944444444</v>
      </c>
      <c r="B18502" s="23">
        <v>3.4805555555555499</v>
      </c>
      <c r="C18502" s="27">
        <v>0.66893160343170199</v>
      </c>
    </row>
    <row r="18503" spans="1:3" x14ac:dyDescent="0.25">
      <c r="A18503" s="23">
        <v>142.104166666667</v>
      </c>
      <c r="B18503" s="23">
        <v>3.4805555555555499</v>
      </c>
      <c r="C18503" s="27">
        <v>0.66804403066635099</v>
      </c>
    </row>
    <row r="18504" spans="1:3" x14ac:dyDescent="0.25">
      <c r="A18504" s="23">
        <v>143.10138888888901</v>
      </c>
      <c r="B18504" s="23">
        <v>3.4805555555555499</v>
      </c>
      <c r="C18504" s="27">
        <v>0.66778153181076005</v>
      </c>
    </row>
    <row r="18505" spans="1:3" x14ac:dyDescent="0.25">
      <c r="A18505" s="23">
        <v>144.09861111111101</v>
      </c>
      <c r="B18505" s="23">
        <v>3.4805555555555499</v>
      </c>
      <c r="C18505" s="27">
        <v>0.66790646314621005</v>
      </c>
    </row>
    <row r="18506" spans="1:3" x14ac:dyDescent="0.25">
      <c r="A18506" s="23">
        <v>145.09583333333299</v>
      </c>
      <c r="B18506" s="23">
        <v>3.4805555555555499</v>
      </c>
      <c r="C18506" s="27">
        <v>0.66776877641677901</v>
      </c>
    </row>
    <row r="18507" spans="1:3" x14ac:dyDescent="0.25">
      <c r="A18507" s="23">
        <v>146.09305555555599</v>
      </c>
      <c r="B18507" s="23">
        <v>3.4805555555555499</v>
      </c>
      <c r="C18507" s="27">
        <v>0.66761887073516801</v>
      </c>
    </row>
    <row r="18508" spans="1:3" x14ac:dyDescent="0.25">
      <c r="A18508" s="23">
        <v>147.090277777778</v>
      </c>
      <c r="B18508" s="23">
        <v>3.4805555555555499</v>
      </c>
      <c r="C18508" s="27">
        <v>0.66723126173019398</v>
      </c>
    </row>
    <row r="18509" spans="1:3" x14ac:dyDescent="0.25">
      <c r="A18509" s="23">
        <v>148.08750000000001</v>
      </c>
      <c r="B18509" s="23">
        <v>3.4805555555555499</v>
      </c>
      <c r="C18509" s="27">
        <v>0.66671878099441495</v>
      </c>
    </row>
    <row r="18510" spans="1:3" x14ac:dyDescent="0.25">
      <c r="A18510" s="23">
        <v>149.08472222222201</v>
      </c>
      <c r="B18510" s="23">
        <v>3.4805555555555499</v>
      </c>
      <c r="C18510" s="27">
        <v>0.66626250743866</v>
      </c>
    </row>
    <row r="18511" spans="1:3" x14ac:dyDescent="0.25">
      <c r="A18511" s="23">
        <v>150.08194444444399</v>
      </c>
      <c r="B18511" s="23">
        <v>3.4805555555555499</v>
      </c>
      <c r="C18511" s="27">
        <v>0.665793776512146</v>
      </c>
    </row>
    <row r="18512" spans="1:3" x14ac:dyDescent="0.25">
      <c r="A18512" s="23">
        <v>151.07916666666699</v>
      </c>
      <c r="B18512" s="23">
        <v>3.4805555555555499</v>
      </c>
      <c r="C18512" s="27">
        <v>0.66590619087219205</v>
      </c>
    </row>
    <row r="18513" spans="1:3" x14ac:dyDescent="0.25">
      <c r="A18513" s="23">
        <v>152.076388888889</v>
      </c>
      <c r="B18513" s="23">
        <v>3.4805555555555499</v>
      </c>
      <c r="C18513" s="27">
        <v>0.66753107309341397</v>
      </c>
    </row>
    <row r="18514" spans="1:3" x14ac:dyDescent="0.25">
      <c r="A18514" s="23">
        <v>153.07361111111101</v>
      </c>
      <c r="B18514" s="23">
        <v>3.4805555555555499</v>
      </c>
      <c r="C18514" s="27">
        <v>0.67016845941543601</v>
      </c>
    </row>
    <row r="18515" spans="1:3" x14ac:dyDescent="0.25">
      <c r="A18515" s="23">
        <v>154.07083333333301</v>
      </c>
      <c r="B18515" s="23">
        <v>3.4805555555555499</v>
      </c>
      <c r="C18515" s="27">
        <v>0.67444330453872703</v>
      </c>
    </row>
    <row r="18516" spans="1:3" x14ac:dyDescent="0.25">
      <c r="A18516" s="23">
        <v>155.06805555555599</v>
      </c>
      <c r="B18516" s="23">
        <v>3.4805555555555499</v>
      </c>
      <c r="C18516" s="27">
        <v>0.67995542287826505</v>
      </c>
    </row>
    <row r="18517" spans="1:3" x14ac:dyDescent="0.25">
      <c r="A18517" s="23">
        <v>156.06527777777799</v>
      </c>
      <c r="B18517" s="23">
        <v>3.4805555555555499</v>
      </c>
      <c r="C18517" s="27">
        <v>0.685036480426788</v>
      </c>
    </row>
    <row r="18518" spans="1:3" x14ac:dyDescent="0.25">
      <c r="A18518" s="23">
        <v>157.0625</v>
      </c>
      <c r="B18518" s="23">
        <v>3.4805555555555499</v>
      </c>
      <c r="C18518" s="27">
        <v>0.68917381763458296</v>
      </c>
    </row>
    <row r="18519" spans="1:3" x14ac:dyDescent="0.25">
      <c r="A18519" s="23">
        <v>158.05972222222201</v>
      </c>
      <c r="B18519" s="23">
        <v>3.4805555555555499</v>
      </c>
      <c r="C18519" s="27">
        <v>0.69097995758056596</v>
      </c>
    </row>
    <row r="18520" spans="1:3" x14ac:dyDescent="0.25">
      <c r="A18520" s="23">
        <v>159.05694444444401</v>
      </c>
      <c r="B18520" s="23">
        <v>3.4805555555555499</v>
      </c>
      <c r="C18520" s="27">
        <v>0.68995511531829801</v>
      </c>
    </row>
    <row r="18521" spans="1:3" x14ac:dyDescent="0.25">
      <c r="A18521" s="23">
        <v>160.05416666666699</v>
      </c>
      <c r="B18521" s="23">
        <v>3.4805555555555499</v>
      </c>
      <c r="C18521" s="27">
        <v>0.68748676776885997</v>
      </c>
    </row>
    <row r="18522" spans="1:3" x14ac:dyDescent="0.25">
      <c r="A18522" s="23">
        <v>161.05138888888899</v>
      </c>
      <c r="B18522" s="23">
        <v>3.4805555555555499</v>
      </c>
      <c r="C18522" s="27">
        <v>0.68446195125579801</v>
      </c>
    </row>
    <row r="18523" spans="1:3" x14ac:dyDescent="0.25">
      <c r="A18523" s="23">
        <v>162.048611111111</v>
      </c>
      <c r="B18523" s="23">
        <v>3.4805555555555499</v>
      </c>
      <c r="C18523" s="27">
        <v>0.682062208652496</v>
      </c>
    </row>
    <row r="18524" spans="1:3" x14ac:dyDescent="0.25">
      <c r="A18524" s="23">
        <v>163.04583333333301</v>
      </c>
      <c r="B18524" s="23">
        <v>3.4805555555555499</v>
      </c>
      <c r="C18524" s="27">
        <v>0.68129992485046398</v>
      </c>
    </row>
    <row r="18525" spans="1:3" x14ac:dyDescent="0.25">
      <c r="A18525" s="23">
        <v>164.04305555555601</v>
      </c>
      <c r="B18525" s="23">
        <v>3.4805555555555499</v>
      </c>
      <c r="C18525" s="27">
        <v>0.68178749084472701</v>
      </c>
    </row>
    <row r="18526" spans="1:3" x14ac:dyDescent="0.25">
      <c r="A18526" s="23">
        <v>165.04027777777799</v>
      </c>
      <c r="B18526" s="23">
        <v>3.4805555555555499</v>
      </c>
      <c r="C18526" s="27">
        <v>0.68359375</v>
      </c>
    </row>
    <row r="18527" spans="1:3" x14ac:dyDescent="0.25">
      <c r="A18527" s="23">
        <v>166.03749999999999</v>
      </c>
      <c r="B18527" s="23">
        <v>3.4805555555555499</v>
      </c>
      <c r="C18527" s="27">
        <v>0.68678742647170998</v>
      </c>
    </row>
    <row r="18528" spans="1:3" x14ac:dyDescent="0.25">
      <c r="A18528" s="23">
        <v>167.034722222222</v>
      </c>
      <c r="B18528" s="23">
        <v>3.4805555555555499</v>
      </c>
      <c r="C18528" s="27">
        <v>0.69085615873336803</v>
      </c>
    </row>
    <row r="18529" spans="1:3" x14ac:dyDescent="0.25">
      <c r="A18529" s="23">
        <v>168.03194444444401</v>
      </c>
      <c r="B18529" s="23">
        <v>3.4805555555555499</v>
      </c>
      <c r="C18529" s="27">
        <v>0.69529974460601796</v>
      </c>
    </row>
    <row r="18530" spans="1:3" x14ac:dyDescent="0.25">
      <c r="A18530" s="23">
        <v>169.02916666666701</v>
      </c>
      <c r="B18530" s="23">
        <v>3.4805555555555499</v>
      </c>
      <c r="C18530" s="27">
        <v>0.699743151664734</v>
      </c>
    </row>
    <row r="18531" spans="1:3" x14ac:dyDescent="0.25">
      <c r="A18531" s="23">
        <v>170.02638888888899</v>
      </c>
      <c r="B18531" s="23">
        <v>3.4805555555555499</v>
      </c>
      <c r="C18531" s="27">
        <v>0.70299303531646695</v>
      </c>
    </row>
    <row r="18532" spans="1:3" x14ac:dyDescent="0.25">
      <c r="A18532" s="23">
        <v>171.02361111111099</v>
      </c>
      <c r="B18532" s="23">
        <v>3.4805555555555499</v>
      </c>
      <c r="C18532" s="27">
        <v>0.70404922962188698</v>
      </c>
    </row>
    <row r="18533" spans="1:3" x14ac:dyDescent="0.25">
      <c r="A18533" s="23">
        <v>172.020833333333</v>
      </c>
      <c r="B18533" s="23">
        <v>3.4805555555555499</v>
      </c>
      <c r="C18533" s="27">
        <v>0.70239937305450395</v>
      </c>
    </row>
    <row r="18534" spans="1:3" x14ac:dyDescent="0.25">
      <c r="A18534" s="23">
        <v>173.018055555556</v>
      </c>
      <c r="B18534" s="23">
        <v>3.4805555555555499</v>
      </c>
      <c r="C18534" s="27">
        <v>0.69859957695007302</v>
      </c>
    </row>
    <row r="18535" spans="1:3" x14ac:dyDescent="0.25">
      <c r="A18535" s="23">
        <v>174.01527777777801</v>
      </c>
      <c r="B18535" s="23">
        <v>3.4805555555555499</v>
      </c>
      <c r="C18535" s="27">
        <v>0.69374352693557695</v>
      </c>
    </row>
    <row r="18536" spans="1:3" x14ac:dyDescent="0.25">
      <c r="A18536" s="23">
        <v>175.01249999999999</v>
      </c>
      <c r="B18536" s="23">
        <v>3.4805555555555499</v>
      </c>
      <c r="C18536" s="27">
        <v>0.68851232528686501</v>
      </c>
    </row>
    <row r="18537" spans="1:3" x14ac:dyDescent="0.25">
      <c r="A18537" s="23">
        <v>176.009722222222</v>
      </c>
      <c r="B18537" s="23">
        <v>3.4805555555555499</v>
      </c>
      <c r="C18537" s="27">
        <v>0.68409985303878795</v>
      </c>
    </row>
    <row r="18538" spans="1:3" x14ac:dyDescent="0.25">
      <c r="A18538" s="23">
        <v>177.006944444444</v>
      </c>
      <c r="B18538" s="23">
        <v>3.4805555555555499</v>
      </c>
      <c r="C18538" s="27">
        <v>0.68063122034072898</v>
      </c>
    </row>
    <row r="18539" spans="1:3" x14ac:dyDescent="0.25">
      <c r="A18539" s="23">
        <v>178.004166666667</v>
      </c>
      <c r="B18539" s="23">
        <v>3.4805555555555499</v>
      </c>
      <c r="C18539" s="27">
        <v>0.67784363031387296</v>
      </c>
    </row>
    <row r="18540" spans="1:3" x14ac:dyDescent="0.25">
      <c r="A18540" s="23">
        <v>179.00138888888901</v>
      </c>
      <c r="B18540" s="23">
        <v>3.4805555555555499</v>
      </c>
      <c r="C18540" s="27">
        <v>0.67612487077713002</v>
      </c>
    </row>
    <row r="18541" spans="1:3" x14ac:dyDescent="0.25">
      <c r="A18541" s="23">
        <v>-179.00138888888901</v>
      </c>
      <c r="B18541" s="23">
        <v>2.4861111111111098</v>
      </c>
      <c r="C18541" s="27">
        <v>0.67573767900466897</v>
      </c>
    </row>
    <row r="18542" spans="1:3" x14ac:dyDescent="0.25">
      <c r="A18542" s="23">
        <v>-178.004166666667</v>
      </c>
      <c r="B18542" s="23">
        <v>2.4861111111111098</v>
      </c>
      <c r="C18542" s="27">
        <v>0.67466890811920199</v>
      </c>
    </row>
    <row r="18543" spans="1:3" x14ac:dyDescent="0.25">
      <c r="A18543" s="23">
        <v>-177.006944444444</v>
      </c>
      <c r="B18543" s="23">
        <v>2.4861111111111098</v>
      </c>
      <c r="C18543" s="27">
        <v>0.67372518777847301</v>
      </c>
    </row>
    <row r="18544" spans="1:3" x14ac:dyDescent="0.25">
      <c r="A18544" s="23">
        <v>-176.009722222222</v>
      </c>
      <c r="B18544" s="23">
        <v>2.4861111111111098</v>
      </c>
      <c r="C18544" s="27">
        <v>0.67288130521774303</v>
      </c>
    </row>
    <row r="18545" spans="1:3" x14ac:dyDescent="0.25">
      <c r="A18545" s="23">
        <v>-175.01249999999999</v>
      </c>
      <c r="B18545" s="23">
        <v>2.4861111111111098</v>
      </c>
      <c r="C18545" s="27">
        <v>0.671925067901611</v>
      </c>
    </row>
    <row r="18546" spans="1:3" x14ac:dyDescent="0.25">
      <c r="A18546" s="23">
        <v>-174.01527777777801</v>
      </c>
      <c r="B18546" s="23">
        <v>2.4861111111111098</v>
      </c>
      <c r="C18546" s="27">
        <v>0.67092502117157005</v>
      </c>
    </row>
    <row r="18547" spans="1:3" x14ac:dyDescent="0.25">
      <c r="A18547" s="23">
        <v>-173.018055555556</v>
      </c>
      <c r="B18547" s="23">
        <v>2.4861111111111098</v>
      </c>
      <c r="C18547" s="27">
        <v>0.66991245746612504</v>
      </c>
    </row>
    <row r="18548" spans="1:3" x14ac:dyDescent="0.25">
      <c r="A18548" s="23">
        <v>-172.020833333333</v>
      </c>
      <c r="B18548" s="23">
        <v>2.4861111111111098</v>
      </c>
      <c r="C18548" s="27">
        <v>0.66926246881484996</v>
      </c>
    </row>
    <row r="18549" spans="1:3" x14ac:dyDescent="0.25">
      <c r="A18549" s="23">
        <v>-171.02361111111099</v>
      </c>
      <c r="B18549" s="23">
        <v>2.4861111111111098</v>
      </c>
      <c r="C18549" s="27">
        <v>0.66912490129470803</v>
      </c>
    </row>
    <row r="18550" spans="1:3" x14ac:dyDescent="0.25">
      <c r="A18550" s="23">
        <v>-170.02638888888899</v>
      </c>
      <c r="B18550" s="23">
        <v>2.4861111111111098</v>
      </c>
      <c r="C18550" s="27">
        <v>0.669181227684021</v>
      </c>
    </row>
    <row r="18551" spans="1:3" x14ac:dyDescent="0.25">
      <c r="A18551" s="23">
        <v>-169.02916666666701</v>
      </c>
      <c r="B18551" s="23">
        <v>2.4861111111111098</v>
      </c>
      <c r="C18551" s="27">
        <v>0.66980630159378096</v>
      </c>
    </row>
    <row r="18552" spans="1:3" x14ac:dyDescent="0.25">
      <c r="A18552" s="23">
        <v>-168.03194444444401</v>
      </c>
      <c r="B18552" s="23">
        <v>2.4861111111111098</v>
      </c>
      <c r="C18552" s="27">
        <v>0.67123764753341697</v>
      </c>
    </row>
    <row r="18553" spans="1:3" x14ac:dyDescent="0.25">
      <c r="A18553" s="23">
        <v>-167.034722222222</v>
      </c>
      <c r="B18553" s="23">
        <v>2.4861111111111098</v>
      </c>
      <c r="C18553" s="27">
        <v>0.67230635881423995</v>
      </c>
    </row>
    <row r="18554" spans="1:3" x14ac:dyDescent="0.25">
      <c r="A18554" s="23">
        <v>-166.03749999999999</v>
      </c>
      <c r="B18554" s="23">
        <v>2.4861111111111098</v>
      </c>
      <c r="C18554" s="27">
        <v>0.67295634746551503</v>
      </c>
    </row>
    <row r="18555" spans="1:3" x14ac:dyDescent="0.25">
      <c r="A18555" s="23">
        <v>-165.04027777777799</v>
      </c>
      <c r="B18555" s="23">
        <v>2.4861111111111098</v>
      </c>
      <c r="C18555" s="27">
        <v>0.67381882667541504</v>
      </c>
    </row>
    <row r="18556" spans="1:3" x14ac:dyDescent="0.25">
      <c r="A18556" s="23">
        <v>-164.04305555555601</v>
      </c>
      <c r="B18556" s="23">
        <v>2.4861111111111098</v>
      </c>
      <c r="C18556" s="27">
        <v>0.67436265945434604</v>
      </c>
    </row>
    <row r="18557" spans="1:3" x14ac:dyDescent="0.25">
      <c r="A18557" s="23">
        <v>-163.04583333333301</v>
      </c>
      <c r="B18557" s="23">
        <v>2.4861111111111098</v>
      </c>
      <c r="C18557" s="27">
        <v>0.67450016736984297</v>
      </c>
    </row>
    <row r="18558" spans="1:3" x14ac:dyDescent="0.25">
      <c r="A18558" s="23">
        <v>-162.048611111111</v>
      </c>
      <c r="B18558" s="23">
        <v>2.4861111111111098</v>
      </c>
      <c r="C18558" s="27">
        <v>0.67456901073455799</v>
      </c>
    </row>
    <row r="18559" spans="1:3" x14ac:dyDescent="0.25">
      <c r="A18559" s="23">
        <v>-161.05138888888899</v>
      </c>
      <c r="B18559" s="23">
        <v>2.4861111111111098</v>
      </c>
      <c r="C18559" s="27">
        <v>0.67443144321441695</v>
      </c>
    </row>
    <row r="18560" spans="1:3" x14ac:dyDescent="0.25">
      <c r="A18560" s="23">
        <v>-160.05416666666699</v>
      </c>
      <c r="B18560" s="23">
        <v>2.4861111111111098</v>
      </c>
      <c r="C18560" s="27">
        <v>0.67380642890930198</v>
      </c>
    </row>
    <row r="18561" spans="1:3" x14ac:dyDescent="0.25">
      <c r="A18561" s="23">
        <v>-159.05694444444401</v>
      </c>
      <c r="B18561" s="23">
        <v>2.4861111111111098</v>
      </c>
      <c r="C18561" s="27">
        <v>0.67300015687942505</v>
      </c>
    </row>
    <row r="18562" spans="1:3" x14ac:dyDescent="0.25">
      <c r="A18562" s="23">
        <v>-158.05972222222201</v>
      </c>
      <c r="B18562" s="23">
        <v>2.4861111111111098</v>
      </c>
      <c r="C18562" s="27">
        <v>0.67250025272369396</v>
      </c>
    </row>
    <row r="18563" spans="1:3" x14ac:dyDescent="0.25">
      <c r="A18563" s="23">
        <v>-157.0625</v>
      </c>
      <c r="B18563" s="23">
        <v>2.4861111111111098</v>
      </c>
      <c r="C18563" s="27">
        <v>0.67225021123886097</v>
      </c>
    </row>
    <row r="18564" spans="1:3" x14ac:dyDescent="0.25">
      <c r="A18564" s="23">
        <v>-156.06527777777799</v>
      </c>
      <c r="B18564" s="23">
        <v>2.4861111111111098</v>
      </c>
      <c r="C18564" s="27">
        <v>0.67237526178359996</v>
      </c>
    </row>
    <row r="18565" spans="1:3" x14ac:dyDescent="0.25">
      <c r="A18565" s="23">
        <v>-155.06805555555599</v>
      </c>
      <c r="B18565" s="23">
        <v>2.4861111111111098</v>
      </c>
      <c r="C18565" s="27">
        <v>0.67268145084381104</v>
      </c>
    </row>
    <row r="18566" spans="1:3" x14ac:dyDescent="0.25">
      <c r="A18566" s="23">
        <v>-154.07083333333301</v>
      </c>
      <c r="B18566" s="23">
        <v>2.4861111111111098</v>
      </c>
      <c r="C18566" s="27">
        <v>0.67291891574859597</v>
      </c>
    </row>
    <row r="18567" spans="1:3" x14ac:dyDescent="0.25">
      <c r="A18567" s="23">
        <v>-153.07361111111101</v>
      </c>
      <c r="B18567" s="23">
        <v>2.4861111111111098</v>
      </c>
      <c r="C18567" s="27">
        <v>0.67290645837783802</v>
      </c>
    </row>
    <row r="18568" spans="1:3" x14ac:dyDescent="0.25">
      <c r="A18568" s="23">
        <v>-152.076388888889</v>
      </c>
      <c r="B18568" s="23">
        <v>2.4861111111111098</v>
      </c>
      <c r="C18568" s="27">
        <v>0.67271268367767301</v>
      </c>
    </row>
    <row r="18569" spans="1:3" x14ac:dyDescent="0.25">
      <c r="A18569" s="23">
        <v>-151.07916666666699</v>
      </c>
      <c r="B18569" s="23">
        <v>2.4861111111111098</v>
      </c>
      <c r="C18569" s="27">
        <v>0.67251890897750899</v>
      </c>
    </row>
    <row r="18570" spans="1:3" x14ac:dyDescent="0.25">
      <c r="A18570" s="23">
        <v>-150.08194444444399</v>
      </c>
      <c r="B18570" s="23">
        <v>2.4861111111111098</v>
      </c>
      <c r="C18570" s="27">
        <v>0.67245018482208296</v>
      </c>
    </row>
    <row r="18571" spans="1:3" x14ac:dyDescent="0.25">
      <c r="A18571" s="23">
        <v>-149.08472222222201</v>
      </c>
      <c r="B18571" s="23">
        <v>2.4861111111111098</v>
      </c>
      <c r="C18571" s="27">
        <v>0.67245018482208296</v>
      </c>
    </row>
    <row r="18572" spans="1:3" x14ac:dyDescent="0.25">
      <c r="A18572" s="23">
        <v>-148.08750000000001</v>
      </c>
      <c r="B18572" s="23">
        <v>2.4861111111111098</v>
      </c>
      <c r="C18572" s="27">
        <v>0.67245018482208296</v>
      </c>
    </row>
    <row r="18573" spans="1:3" x14ac:dyDescent="0.25">
      <c r="A18573" s="23">
        <v>-147.090277777778</v>
      </c>
      <c r="B18573" s="23">
        <v>2.4861111111111098</v>
      </c>
      <c r="C18573" s="27">
        <v>0.67245018482208296</v>
      </c>
    </row>
    <row r="18574" spans="1:3" x14ac:dyDescent="0.25">
      <c r="A18574" s="23">
        <v>-146.09305555555599</v>
      </c>
      <c r="B18574" s="23">
        <v>2.4861111111111098</v>
      </c>
      <c r="C18574" s="27">
        <v>0.67251890897750899</v>
      </c>
    </row>
    <row r="18575" spans="1:3" x14ac:dyDescent="0.25">
      <c r="A18575" s="23">
        <v>-145.09583333333299</v>
      </c>
      <c r="B18575" s="23">
        <v>2.4861111111111098</v>
      </c>
      <c r="C18575" s="27">
        <v>0.67246264219284102</v>
      </c>
    </row>
    <row r="18576" spans="1:3" x14ac:dyDescent="0.25">
      <c r="A18576" s="23">
        <v>-144.09861111111101</v>
      </c>
      <c r="B18576" s="23">
        <v>2.4861111111111098</v>
      </c>
      <c r="C18576" s="27">
        <v>0.67233765125274703</v>
      </c>
    </row>
    <row r="18577" spans="1:3" x14ac:dyDescent="0.25">
      <c r="A18577" s="23">
        <v>-143.10138888888901</v>
      </c>
      <c r="B18577" s="23">
        <v>2.4861111111111098</v>
      </c>
      <c r="C18577" s="27">
        <v>0.67233765125274703</v>
      </c>
    </row>
    <row r="18578" spans="1:3" x14ac:dyDescent="0.25">
      <c r="A18578" s="23">
        <v>-142.104166666667</v>
      </c>
      <c r="B18578" s="23">
        <v>2.4861111111111098</v>
      </c>
      <c r="C18578" s="27">
        <v>0.67208766937255904</v>
      </c>
    </row>
    <row r="18579" spans="1:3" x14ac:dyDescent="0.25">
      <c r="A18579" s="23">
        <v>-141.106944444444</v>
      </c>
      <c r="B18579" s="23">
        <v>2.4861111111111098</v>
      </c>
      <c r="C18579" s="27">
        <v>0.67196261882782005</v>
      </c>
    </row>
    <row r="18580" spans="1:3" x14ac:dyDescent="0.25">
      <c r="A18580" s="23">
        <v>-140.10972222222199</v>
      </c>
      <c r="B18580" s="23">
        <v>2.4861111111111098</v>
      </c>
      <c r="C18580" s="27">
        <v>0.67215645313262895</v>
      </c>
    </row>
    <row r="18581" spans="1:3" x14ac:dyDescent="0.25">
      <c r="A18581" s="23">
        <v>-139.11250000000001</v>
      </c>
      <c r="B18581" s="23">
        <v>2.4861111111111098</v>
      </c>
      <c r="C18581" s="27">
        <v>0.67222517728805498</v>
      </c>
    </row>
    <row r="18582" spans="1:3" x14ac:dyDescent="0.25">
      <c r="A18582" s="23">
        <v>-138.115277777778</v>
      </c>
      <c r="B18582" s="23">
        <v>2.4861111111111098</v>
      </c>
      <c r="C18582" s="27">
        <v>0.672293961048126</v>
      </c>
    </row>
    <row r="18583" spans="1:3" x14ac:dyDescent="0.25">
      <c r="A18583" s="23">
        <v>-137.118055555556</v>
      </c>
      <c r="B18583" s="23">
        <v>2.4861111111111098</v>
      </c>
      <c r="C18583" s="27">
        <v>0.67247521877288796</v>
      </c>
    </row>
    <row r="18584" spans="1:3" x14ac:dyDescent="0.25">
      <c r="A18584" s="23">
        <v>-136.120833333333</v>
      </c>
      <c r="B18584" s="23">
        <v>2.4861111111111098</v>
      </c>
      <c r="C18584" s="27">
        <v>0.67240637540817305</v>
      </c>
    </row>
    <row r="18585" spans="1:3" x14ac:dyDescent="0.25">
      <c r="A18585" s="23">
        <v>-135.12361111111099</v>
      </c>
      <c r="B18585" s="23">
        <v>2.4861111111111098</v>
      </c>
      <c r="C18585" s="27">
        <v>0.67235004901885997</v>
      </c>
    </row>
    <row r="18586" spans="1:3" x14ac:dyDescent="0.25">
      <c r="A18586" s="23">
        <v>-134.12638888888901</v>
      </c>
      <c r="B18586" s="23">
        <v>2.4861111111111098</v>
      </c>
      <c r="C18586" s="27">
        <v>0.67272508144378695</v>
      </c>
    </row>
    <row r="18587" spans="1:3" x14ac:dyDescent="0.25">
      <c r="A18587" s="23">
        <v>-133.129166666667</v>
      </c>
      <c r="B18587" s="23">
        <v>2.4861111111111098</v>
      </c>
      <c r="C18587" s="27">
        <v>0.67310011386871305</v>
      </c>
    </row>
    <row r="18588" spans="1:3" x14ac:dyDescent="0.25">
      <c r="A18588" s="23">
        <v>-132.131944444444</v>
      </c>
      <c r="B18588" s="23">
        <v>2.4861111111111098</v>
      </c>
      <c r="C18588" s="27">
        <v>0.67322510480880704</v>
      </c>
    </row>
    <row r="18589" spans="1:3" x14ac:dyDescent="0.25">
      <c r="A18589" s="23">
        <v>-131.134722222222</v>
      </c>
      <c r="B18589" s="23">
        <v>2.4861111111111098</v>
      </c>
      <c r="C18589" s="27">
        <v>0.673431396484375</v>
      </c>
    </row>
    <row r="18590" spans="1:3" x14ac:dyDescent="0.25">
      <c r="A18590" s="23">
        <v>-130.13749999999999</v>
      </c>
      <c r="B18590" s="23">
        <v>2.4861111111111098</v>
      </c>
      <c r="C18590" s="27">
        <v>0.673431396484375</v>
      </c>
    </row>
    <row r="18591" spans="1:3" x14ac:dyDescent="0.25">
      <c r="A18591" s="23">
        <v>-129.14027777777801</v>
      </c>
      <c r="B18591" s="23">
        <v>2.4861111111111098</v>
      </c>
      <c r="C18591" s="27">
        <v>0.67336261272430398</v>
      </c>
    </row>
    <row r="18592" spans="1:3" x14ac:dyDescent="0.25">
      <c r="A18592" s="23">
        <v>-128.143055555556</v>
      </c>
      <c r="B18592" s="23">
        <v>2.4861111111111098</v>
      </c>
      <c r="C18592" s="27">
        <v>0.67444384098053001</v>
      </c>
    </row>
    <row r="18593" spans="1:3" x14ac:dyDescent="0.25">
      <c r="A18593" s="23">
        <v>-127.145833333333</v>
      </c>
      <c r="B18593" s="23">
        <v>2.4861111111111098</v>
      </c>
      <c r="C18593" s="27">
        <v>0.67563742399215698</v>
      </c>
    </row>
    <row r="18594" spans="1:3" x14ac:dyDescent="0.25">
      <c r="A18594" s="23">
        <v>-126.14861111111099</v>
      </c>
      <c r="B18594" s="23">
        <v>2.4861111111111098</v>
      </c>
      <c r="C18594" s="27">
        <v>0.67646884918212902</v>
      </c>
    </row>
    <row r="18595" spans="1:3" x14ac:dyDescent="0.25">
      <c r="A18595" s="23">
        <v>-125.151388888889</v>
      </c>
      <c r="B18595" s="23">
        <v>2.4861111111111098</v>
      </c>
      <c r="C18595" s="27">
        <v>0.67748147249221802</v>
      </c>
    </row>
    <row r="18596" spans="1:3" x14ac:dyDescent="0.25">
      <c r="A18596" s="23">
        <v>-124.154166666667</v>
      </c>
      <c r="B18596" s="23">
        <v>2.4861111111111098</v>
      </c>
      <c r="C18596" s="27">
        <v>0.67823153734207198</v>
      </c>
    </row>
    <row r="18597" spans="1:3" x14ac:dyDescent="0.25">
      <c r="A18597" s="23">
        <v>-123.15694444444399</v>
      </c>
      <c r="B18597" s="23">
        <v>2.4861111111111098</v>
      </c>
      <c r="C18597" s="27">
        <v>0.67881268262863204</v>
      </c>
    </row>
    <row r="18598" spans="1:3" x14ac:dyDescent="0.25">
      <c r="A18598" s="23">
        <v>-122.159722222222</v>
      </c>
      <c r="B18598" s="23">
        <v>2.4861111111111098</v>
      </c>
      <c r="C18598" s="27">
        <v>0.67921268939971902</v>
      </c>
    </row>
    <row r="18599" spans="1:3" x14ac:dyDescent="0.25">
      <c r="A18599" s="23">
        <v>-121.16249999999999</v>
      </c>
      <c r="B18599" s="23">
        <v>2.4861111111111098</v>
      </c>
      <c r="C18599" s="27">
        <v>0.67965644598007202</v>
      </c>
    </row>
    <row r="18600" spans="1:3" x14ac:dyDescent="0.25">
      <c r="A18600" s="23">
        <v>-120.165277777778</v>
      </c>
      <c r="B18600" s="23">
        <v>2.4861111111111098</v>
      </c>
      <c r="C18600" s="27">
        <v>0.68035030364990201</v>
      </c>
    </row>
    <row r="18601" spans="1:3" x14ac:dyDescent="0.25">
      <c r="A18601" s="23">
        <v>-119.16805555555599</v>
      </c>
      <c r="B18601" s="23">
        <v>2.4861111111111098</v>
      </c>
      <c r="C18601" s="27">
        <v>0.68073785305023204</v>
      </c>
    </row>
    <row r="18602" spans="1:3" x14ac:dyDescent="0.25">
      <c r="A18602" s="23">
        <v>-118.17083333333299</v>
      </c>
      <c r="B18602" s="23">
        <v>2.4861111111111098</v>
      </c>
      <c r="C18602" s="27">
        <v>0.68080657720565796</v>
      </c>
    </row>
    <row r="18603" spans="1:3" x14ac:dyDescent="0.25">
      <c r="A18603" s="23">
        <v>-117.173611111111</v>
      </c>
      <c r="B18603" s="23">
        <v>2.4861111111111098</v>
      </c>
      <c r="C18603" s="27">
        <v>0.68105655908584595</v>
      </c>
    </row>
    <row r="18604" spans="1:3" x14ac:dyDescent="0.25">
      <c r="A18604" s="23">
        <v>-116.17638888888899</v>
      </c>
      <c r="B18604" s="23">
        <v>2.4861111111111098</v>
      </c>
      <c r="C18604" s="27">
        <v>0.681737840175629</v>
      </c>
    </row>
    <row r="18605" spans="1:3" x14ac:dyDescent="0.25">
      <c r="A18605" s="23">
        <v>-115.179166666667</v>
      </c>
      <c r="B18605" s="23">
        <v>2.4861111111111098</v>
      </c>
      <c r="C18605" s="27">
        <v>0.68223780393600497</v>
      </c>
    </row>
    <row r="18606" spans="1:3" x14ac:dyDescent="0.25">
      <c r="A18606" s="23">
        <v>-114.181944444444</v>
      </c>
      <c r="B18606" s="23">
        <v>2.4861111111111098</v>
      </c>
      <c r="C18606" s="27">
        <v>0.68269413709640503</v>
      </c>
    </row>
    <row r="18607" spans="1:3" x14ac:dyDescent="0.25">
      <c r="A18607" s="23">
        <v>-113.18472222222201</v>
      </c>
      <c r="B18607" s="23">
        <v>2.4861111111111098</v>
      </c>
      <c r="C18607" s="27">
        <v>0.68320661783218395</v>
      </c>
    </row>
    <row r="18608" spans="1:3" x14ac:dyDescent="0.25">
      <c r="A18608" s="23">
        <v>-112.1875</v>
      </c>
      <c r="B18608" s="23">
        <v>2.4861111111111098</v>
      </c>
      <c r="C18608" s="27">
        <v>0.683762907981873</v>
      </c>
    </row>
    <row r="18609" spans="1:3" x14ac:dyDescent="0.25">
      <c r="A18609" s="23">
        <v>-111.19027777777799</v>
      </c>
      <c r="B18609" s="23">
        <v>2.4861111111111098</v>
      </c>
      <c r="C18609" s="27">
        <v>0.68458169698715199</v>
      </c>
    </row>
    <row r="18610" spans="1:3" x14ac:dyDescent="0.25">
      <c r="A18610" s="23">
        <v>-110.193055555556</v>
      </c>
      <c r="B18610" s="23">
        <v>2.4861111111111098</v>
      </c>
      <c r="C18610" s="27">
        <v>0.68508166074752797</v>
      </c>
    </row>
    <row r="18611" spans="1:3" x14ac:dyDescent="0.25">
      <c r="A18611" s="23">
        <v>-109.195833333333</v>
      </c>
      <c r="B18611" s="23">
        <v>2.4861111111111098</v>
      </c>
      <c r="C18611" s="27">
        <v>0.68565034866332997</v>
      </c>
    </row>
    <row r="18612" spans="1:3" x14ac:dyDescent="0.25">
      <c r="A18612" s="23">
        <v>-108.19861111111101</v>
      </c>
      <c r="B18612" s="23">
        <v>2.4861111111111098</v>
      </c>
      <c r="C18612" s="27">
        <v>0.68641293048858598</v>
      </c>
    </row>
    <row r="18613" spans="1:3" x14ac:dyDescent="0.25">
      <c r="A18613" s="23">
        <v>-107.201388888889</v>
      </c>
      <c r="B18613" s="23">
        <v>2.4861111111111098</v>
      </c>
      <c r="C18613" s="27">
        <v>0.68735665082931496</v>
      </c>
    </row>
    <row r="18614" spans="1:3" x14ac:dyDescent="0.25">
      <c r="A18614" s="23">
        <v>-106.20416666666701</v>
      </c>
      <c r="B18614" s="23">
        <v>2.4861111111111098</v>
      </c>
      <c r="C18614" s="27">
        <v>0.68603754043579102</v>
      </c>
    </row>
    <row r="18615" spans="1:3" x14ac:dyDescent="0.25">
      <c r="A18615" s="23">
        <v>-105.20694444444401</v>
      </c>
      <c r="B18615" s="23">
        <v>2.4861111111111098</v>
      </c>
      <c r="C18615" s="27">
        <v>0.68459331989288297</v>
      </c>
    </row>
    <row r="18616" spans="1:3" x14ac:dyDescent="0.25">
      <c r="A18616" s="23">
        <v>-104.209722222222</v>
      </c>
      <c r="B18616" s="23">
        <v>2.4861111111111098</v>
      </c>
      <c r="C18616" s="27">
        <v>0.68188750743866</v>
      </c>
    </row>
    <row r="18617" spans="1:3" x14ac:dyDescent="0.25">
      <c r="A18617" s="23">
        <v>-103.21250000000001</v>
      </c>
      <c r="B18617" s="23">
        <v>2.4861111111111098</v>
      </c>
      <c r="C18617" s="27">
        <v>0.67873811721801802</v>
      </c>
    </row>
    <row r="18618" spans="1:3" x14ac:dyDescent="0.25">
      <c r="A18618" s="23">
        <v>-102.215277777778</v>
      </c>
      <c r="B18618" s="23">
        <v>2.4861111111111098</v>
      </c>
      <c r="C18618" s="27">
        <v>0.67848813533783003</v>
      </c>
    </row>
    <row r="18619" spans="1:3" x14ac:dyDescent="0.25">
      <c r="A18619" s="23">
        <v>-101.21805555555601</v>
      </c>
      <c r="B18619" s="23">
        <v>2.4861111111111098</v>
      </c>
      <c r="C18619" s="27">
        <v>0.67823809385299705</v>
      </c>
    </row>
    <row r="18620" spans="1:3" x14ac:dyDescent="0.25">
      <c r="A18620" s="23">
        <v>-100.220833333333</v>
      </c>
      <c r="B18620" s="23">
        <v>2.4861111111111098</v>
      </c>
      <c r="C18620" s="27">
        <v>0.67786306142806996</v>
      </c>
    </row>
    <row r="18621" spans="1:3" x14ac:dyDescent="0.25">
      <c r="A18621" s="23">
        <v>-99.223611111111097</v>
      </c>
      <c r="B18621" s="23">
        <v>2.4861111111111098</v>
      </c>
      <c r="C18621" s="27">
        <v>0.67754429578781095</v>
      </c>
    </row>
    <row r="18622" spans="1:3" x14ac:dyDescent="0.25">
      <c r="A18622" s="23">
        <v>-98.226388888888906</v>
      </c>
      <c r="B18622" s="23">
        <v>2.4861111111111098</v>
      </c>
      <c r="C18622" s="27">
        <v>0.67754429578781095</v>
      </c>
    </row>
    <row r="18623" spans="1:3" x14ac:dyDescent="0.25">
      <c r="A18623" s="23">
        <v>-97.2291666666667</v>
      </c>
      <c r="B18623" s="23">
        <v>2.4861111111111098</v>
      </c>
      <c r="C18623" s="27">
        <v>0.67729425430297896</v>
      </c>
    </row>
    <row r="18624" spans="1:3" x14ac:dyDescent="0.25">
      <c r="A18624" s="23">
        <v>-96.231944444444395</v>
      </c>
      <c r="B18624" s="23">
        <v>2.4861111111111098</v>
      </c>
      <c r="C18624" s="27">
        <v>0.67697560787200906</v>
      </c>
    </row>
    <row r="18625" spans="1:3" x14ac:dyDescent="0.25">
      <c r="A18625" s="23">
        <v>-95.234722222222203</v>
      </c>
      <c r="B18625" s="23">
        <v>2.4861111111111098</v>
      </c>
      <c r="C18625" s="27">
        <v>0.67633807659149203</v>
      </c>
    </row>
    <row r="18626" spans="1:3" x14ac:dyDescent="0.25">
      <c r="A18626" s="23">
        <v>-94.237499999999997</v>
      </c>
      <c r="B18626" s="23">
        <v>2.4861111111111098</v>
      </c>
      <c r="C18626" s="27">
        <v>0.67525666952133201</v>
      </c>
    </row>
    <row r="18627" spans="1:3" x14ac:dyDescent="0.25">
      <c r="A18627" s="23">
        <v>-93.240277777777806</v>
      </c>
      <c r="B18627" s="23">
        <v>2.4861111111111098</v>
      </c>
      <c r="C18627" s="27">
        <v>0.67424410581588701</v>
      </c>
    </row>
    <row r="18628" spans="1:3" x14ac:dyDescent="0.25">
      <c r="A18628" s="23">
        <v>-92.2430555555556</v>
      </c>
      <c r="B18628" s="23">
        <v>2.4861111111111098</v>
      </c>
      <c r="C18628" s="27">
        <v>0.67291289567947399</v>
      </c>
    </row>
    <row r="18629" spans="1:3" x14ac:dyDescent="0.25">
      <c r="A18629" s="23">
        <v>-91.245833333333294</v>
      </c>
      <c r="B18629" s="23">
        <v>2.4861111111111098</v>
      </c>
      <c r="C18629" s="27">
        <v>0.67140024900436401</v>
      </c>
    </row>
    <row r="18630" spans="1:3" x14ac:dyDescent="0.25">
      <c r="A18630" s="23">
        <v>-90.248611111111103</v>
      </c>
      <c r="B18630" s="23">
        <v>2.4861111111111098</v>
      </c>
      <c r="C18630" s="27">
        <v>0.67045634984970104</v>
      </c>
    </row>
    <row r="18631" spans="1:3" x14ac:dyDescent="0.25">
      <c r="A18631" s="23">
        <v>-89.251388888888897</v>
      </c>
      <c r="B18631" s="23">
        <v>2.4861111111111098</v>
      </c>
      <c r="C18631" s="27">
        <v>0.67044371366500899</v>
      </c>
    </row>
    <row r="18632" spans="1:3" x14ac:dyDescent="0.25">
      <c r="A18632" s="23">
        <v>-88.254166666666706</v>
      </c>
      <c r="B18632" s="23">
        <v>2.4861111111111098</v>
      </c>
      <c r="C18632" s="27">
        <v>0.67112505435943604</v>
      </c>
    </row>
    <row r="18633" spans="1:3" x14ac:dyDescent="0.25">
      <c r="A18633" s="23">
        <v>-87.2569444444444</v>
      </c>
      <c r="B18633" s="23">
        <v>2.4861111111111098</v>
      </c>
      <c r="C18633" s="27">
        <v>0.67219382524490401</v>
      </c>
    </row>
    <row r="18634" spans="1:3" x14ac:dyDescent="0.25">
      <c r="A18634" s="23">
        <v>-86.259722222222194</v>
      </c>
      <c r="B18634" s="23">
        <v>2.4861111111111098</v>
      </c>
      <c r="C18634" s="27">
        <v>0.67294389009475697</v>
      </c>
    </row>
    <row r="18635" spans="1:3" x14ac:dyDescent="0.25">
      <c r="A18635" s="23">
        <v>-85.262500000000003</v>
      </c>
      <c r="B18635" s="23">
        <v>2.4861111111111098</v>
      </c>
      <c r="C18635" s="27">
        <v>0.67300003767013505</v>
      </c>
    </row>
    <row r="18636" spans="1:3" x14ac:dyDescent="0.25">
      <c r="A18636" s="23">
        <v>-84.265277777777797</v>
      </c>
      <c r="B18636" s="23">
        <v>2.4861111111111098</v>
      </c>
      <c r="C18636" s="27">
        <v>0.67213737964630105</v>
      </c>
    </row>
    <row r="18637" spans="1:3" x14ac:dyDescent="0.25">
      <c r="A18637" s="23">
        <v>-83.268055555555506</v>
      </c>
      <c r="B18637" s="23">
        <v>2.4861111111111098</v>
      </c>
      <c r="C18637" s="27">
        <v>0.66951215267181396</v>
      </c>
    </row>
    <row r="18638" spans="1:3" x14ac:dyDescent="0.25">
      <c r="A18638" s="23">
        <v>-82.2708333333333</v>
      </c>
      <c r="B18638" s="23">
        <v>2.4861111111111098</v>
      </c>
      <c r="C18638" s="27">
        <v>0.66378068923950195</v>
      </c>
    </row>
    <row r="18639" spans="1:3" x14ac:dyDescent="0.25">
      <c r="A18639" s="23">
        <v>-81.273611111111094</v>
      </c>
      <c r="B18639" s="23">
        <v>2.4861111111111098</v>
      </c>
      <c r="C18639" s="27">
        <v>0.65346795320510898</v>
      </c>
    </row>
    <row r="18640" spans="1:3" x14ac:dyDescent="0.25">
      <c r="A18640" s="23">
        <v>-80.276388888888903</v>
      </c>
      <c r="B18640" s="23">
        <v>2.4861111111111098</v>
      </c>
      <c r="C18640" s="27">
        <v>0.63807380199432395</v>
      </c>
    </row>
    <row r="18641" spans="1:3" x14ac:dyDescent="0.25">
      <c r="A18641" s="23">
        <v>-79.279166666666697</v>
      </c>
      <c r="B18641" s="23">
        <v>2.4861111111111098</v>
      </c>
      <c r="C18641" s="27">
        <v>0.61901730298996005</v>
      </c>
    </row>
    <row r="18642" spans="1:3" x14ac:dyDescent="0.25">
      <c r="A18642" s="23">
        <v>-78.281944444444406</v>
      </c>
      <c r="B18642" s="23">
        <v>2.4861111111111098</v>
      </c>
      <c r="C18642" s="27">
        <v>0.60119855403900102</v>
      </c>
    </row>
    <row r="18643" spans="1:3" x14ac:dyDescent="0.25">
      <c r="A18643" s="23">
        <v>-49.362499999999997</v>
      </c>
      <c r="B18643" s="23">
        <v>2.4861111111111098</v>
      </c>
      <c r="C18643" s="27">
        <v>0.68567389249801602</v>
      </c>
    </row>
    <row r="18644" spans="1:3" x14ac:dyDescent="0.25">
      <c r="A18644" s="23">
        <v>-48.365277777777798</v>
      </c>
      <c r="B18644" s="23">
        <v>2.4861111111111098</v>
      </c>
      <c r="C18644" s="27">
        <v>0.69429266452789296</v>
      </c>
    </row>
    <row r="18645" spans="1:3" x14ac:dyDescent="0.25">
      <c r="A18645" s="23">
        <v>-47.3680555555555</v>
      </c>
      <c r="B18645" s="23">
        <v>2.4861111111111098</v>
      </c>
      <c r="C18645" s="27">
        <v>0.70008051395416304</v>
      </c>
    </row>
    <row r="18646" spans="1:3" x14ac:dyDescent="0.25">
      <c r="A18646" s="23">
        <v>-46.370833333333302</v>
      </c>
      <c r="B18646" s="23">
        <v>2.4861111111111098</v>
      </c>
      <c r="C18646" s="27">
        <v>0.70329964160919201</v>
      </c>
    </row>
    <row r="18647" spans="1:3" x14ac:dyDescent="0.25">
      <c r="A18647" s="23">
        <v>-45.373611111111103</v>
      </c>
      <c r="B18647" s="23">
        <v>2.4861111111111098</v>
      </c>
      <c r="C18647" s="27">
        <v>0.70563125610351596</v>
      </c>
    </row>
    <row r="18648" spans="1:3" x14ac:dyDescent="0.25">
      <c r="A18648" s="23">
        <v>-44.376388888888897</v>
      </c>
      <c r="B18648" s="23">
        <v>2.4861111111111098</v>
      </c>
      <c r="C18648" s="27">
        <v>0.70770013332366899</v>
      </c>
    </row>
    <row r="18649" spans="1:3" x14ac:dyDescent="0.25">
      <c r="A18649" s="23">
        <v>-43.379166666666698</v>
      </c>
      <c r="B18649" s="23">
        <v>2.4861111111111098</v>
      </c>
      <c r="C18649" s="27">
        <v>0.70965653657913197</v>
      </c>
    </row>
    <row r="18650" spans="1:3" x14ac:dyDescent="0.25">
      <c r="A18650" s="23">
        <v>-42.3819444444445</v>
      </c>
      <c r="B18650" s="23">
        <v>2.4861111111111098</v>
      </c>
      <c r="C18650" s="27">
        <v>0.71068173646926902</v>
      </c>
    </row>
    <row r="18651" spans="1:3" x14ac:dyDescent="0.25">
      <c r="A18651" s="23">
        <v>-41.384722222222202</v>
      </c>
      <c r="B18651" s="23">
        <v>2.4861111111111098</v>
      </c>
      <c r="C18651" s="27">
        <v>0.71062546968460105</v>
      </c>
    </row>
    <row r="18652" spans="1:3" x14ac:dyDescent="0.25">
      <c r="A18652" s="23">
        <v>-40.387500000000003</v>
      </c>
      <c r="B18652" s="23">
        <v>2.4861111111111098</v>
      </c>
      <c r="C18652" s="27">
        <v>0.71005672216415405</v>
      </c>
    </row>
    <row r="18653" spans="1:3" x14ac:dyDescent="0.25">
      <c r="A18653" s="23">
        <v>-39.390277777777797</v>
      </c>
      <c r="B18653" s="23">
        <v>2.4861111111111098</v>
      </c>
      <c r="C18653" s="27">
        <v>0.70973795652389504</v>
      </c>
    </row>
    <row r="18654" spans="1:3" x14ac:dyDescent="0.25">
      <c r="A18654" s="23">
        <v>-38.393055555555499</v>
      </c>
      <c r="B18654" s="23">
        <v>2.4861111111111098</v>
      </c>
      <c r="C18654" s="27">
        <v>0.71031922101974498</v>
      </c>
    </row>
    <row r="18655" spans="1:3" x14ac:dyDescent="0.25">
      <c r="A18655" s="23">
        <v>-37.3958333333333</v>
      </c>
      <c r="B18655" s="23">
        <v>2.4861111111111098</v>
      </c>
      <c r="C18655" s="27">
        <v>0.71116292476654097</v>
      </c>
    </row>
    <row r="18656" spans="1:3" x14ac:dyDescent="0.25">
      <c r="A18656" s="23">
        <v>-36.398611111111101</v>
      </c>
      <c r="B18656" s="23">
        <v>2.4861111111111098</v>
      </c>
      <c r="C18656" s="27">
        <v>0.71173161268234297</v>
      </c>
    </row>
    <row r="18657" spans="1:3" x14ac:dyDescent="0.25">
      <c r="A18657" s="23">
        <v>-35.401388888888903</v>
      </c>
      <c r="B18657" s="23">
        <v>2.4861111111111098</v>
      </c>
      <c r="C18657" s="27">
        <v>0.712344169616699</v>
      </c>
    </row>
    <row r="18658" spans="1:3" x14ac:dyDescent="0.25">
      <c r="A18658" s="23">
        <v>-34.404166666666697</v>
      </c>
      <c r="B18658" s="23">
        <v>2.4861111111111098</v>
      </c>
      <c r="C18658" s="27">
        <v>0.71328788995742798</v>
      </c>
    </row>
    <row r="18659" spans="1:3" x14ac:dyDescent="0.25">
      <c r="A18659" s="23">
        <v>-33.406944444444399</v>
      </c>
      <c r="B18659" s="23">
        <v>2.4861111111111098</v>
      </c>
      <c r="C18659" s="27">
        <v>0.71405047178268399</v>
      </c>
    </row>
    <row r="18660" spans="1:3" x14ac:dyDescent="0.25">
      <c r="A18660" s="23">
        <v>-32.4097222222222</v>
      </c>
      <c r="B18660" s="23">
        <v>2.4861111111111098</v>
      </c>
      <c r="C18660" s="27">
        <v>0.71486920118331898</v>
      </c>
    </row>
    <row r="18661" spans="1:3" x14ac:dyDescent="0.25">
      <c r="A18661" s="23">
        <v>-31.412500000000001</v>
      </c>
      <c r="B18661" s="23">
        <v>2.4861111111111098</v>
      </c>
      <c r="C18661" s="27">
        <v>0.71606290340423595</v>
      </c>
    </row>
    <row r="18662" spans="1:3" x14ac:dyDescent="0.25">
      <c r="A18662" s="23">
        <v>-30.415277777777799</v>
      </c>
      <c r="B18662" s="23">
        <v>2.4861111111111098</v>
      </c>
      <c r="C18662" s="27">
        <v>0.71725666522979703</v>
      </c>
    </row>
    <row r="18663" spans="1:3" x14ac:dyDescent="0.25">
      <c r="A18663" s="23">
        <v>-29.4180555555556</v>
      </c>
      <c r="B18663" s="23">
        <v>2.4861111111111098</v>
      </c>
      <c r="C18663" s="27">
        <v>0.718325436115265</v>
      </c>
    </row>
    <row r="18664" spans="1:3" x14ac:dyDescent="0.25">
      <c r="A18664" s="23">
        <v>-28.420833333333299</v>
      </c>
      <c r="B18664" s="23">
        <v>2.4861111111111098</v>
      </c>
      <c r="C18664" s="27">
        <v>0.71939414739608798</v>
      </c>
    </row>
    <row r="18665" spans="1:3" x14ac:dyDescent="0.25">
      <c r="A18665" s="23">
        <v>-27.4236111111111</v>
      </c>
      <c r="B18665" s="23">
        <v>2.4861111111111098</v>
      </c>
      <c r="C18665" s="27">
        <v>0.72039413452148404</v>
      </c>
    </row>
    <row r="18666" spans="1:3" x14ac:dyDescent="0.25">
      <c r="A18666" s="23">
        <v>-26.426388888888901</v>
      </c>
      <c r="B18666" s="23">
        <v>2.4861111111111098</v>
      </c>
      <c r="C18666" s="27">
        <v>0.72139418125152599</v>
      </c>
    </row>
    <row r="18667" spans="1:3" x14ac:dyDescent="0.25">
      <c r="A18667" s="23">
        <v>-25.429166666666699</v>
      </c>
      <c r="B18667" s="23">
        <v>2.4861111111111098</v>
      </c>
      <c r="C18667" s="27">
        <v>0.72233784198760997</v>
      </c>
    </row>
    <row r="18668" spans="1:3" x14ac:dyDescent="0.25">
      <c r="A18668" s="23">
        <v>-24.431944444444401</v>
      </c>
      <c r="B18668" s="23">
        <v>2.4861111111111098</v>
      </c>
      <c r="C18668" s="27">
        <v>0.72308796644210804</v>
      </c>
    </row>
    <row r="18669" spans="1:3" x14ac:dyDescent="0.25">
      <c r="A18669" s="23">
        <v>-23.434722222222199</v>
      </c>
      <c r="B18669" s="23">
        <v>2.4861111111111098</v>
      </c>
      <c r="C18669" s="27">
        <v>0.72371304035186801</v>
      </c>
    </row>
    <row r="18670" spans="1:3" x14ac:dyDescent="0.25">
      <c r="A18670" s="23">
        <v>-22.4375</v>
      </c>
      <c r="B18670" s="23">
        <v>2.4861111111111098</v>
      </c>
      <c r="C18670" s="27">
        <v>0.72364437580108598</v>
      </c>
    </row>
    <row r="18671" spans="1:3" x14ac:dyDescent="0.25">
      <c r="A18671" s="23">
        <v>-21.440277777777801</v>
      </c>
      <c r="B18671" s="23">
        <v>2.4861111111111098</v>
      </c>
      <c r="C18671" s="27">
        <v>0.72332561016082797</v>
      </c>
    </row>
    <row r="18672" spans="1:3" x14ac:dyDescent="0.25">
      <c r="A18672" s="23">
        <v>-20.443055555555599</v>
      </c>
      <c r="B18672" s="23">
        <v>2.4861111111111098</v>
      </c>
      <c r="C18672" s="27">
        <v>0.72345054149627697</v>
      </c>
    </row>
    <row r="18673" spans="1:3" x14ac:dyDescent="0.25">
      <c r="A18673" s="23">
        <v>-19.445833333333301</v>
      </c>
      <c r="B18673" s="23">
        <v>2.4861111111111098</v>
      </c>
      <c r="C18673" s="27">
        <v>0.72345054149627697</v>
      </c>
    </row>
    <row r="18674" spans="1:3" x14ac:dyDescent="0.25">
      <c r="A18674" s="23">
        <v>-18.448611111111099</v>
      </c>
      <c r="B18674" s="23">
        <v>2.4861111111111098</v>
      </c>
      <c r="C18674" s="27">
        <v>0.72357559204101596</v>
      </c>
    </row>
    <row r="18675" spans="1:3" x14ac:dyDescent="0.25">
      <c r="A18675" s="23">
        <v>-17.4513888888889</v>
      </c>
      <c r="B18675" s="23">
        <v>2.4861111111111098</v>
      </c>
      <c r="C18675" s="27">
        <v>0.72375690937042203</v>
      </c>
    </row>
    <row r="18676" spans="1:3" x14ac:dyDescent="0.25">
      <c r="A18676" s="23">
        <v>-16.454166666666701</v>
      </c>
      <c r="B18676" s="23">
        <v>2.4861111111111098</v>
      </c>
      <c r="C18676" s="27">
        <v>0.72393810749053999</v>
      </c>
    </row>
    <row r="18677" spans="1:3" x14ac:dyDescent="0.25">
      <c r="A18677" s="23">
        <v>-15.4569444444444</v>
      </c>
      <c r="B18677" s="23">
        <v>2.4861111111111098</v>
      </c>
      <c r="C18677" s="27">
        <v>0.72475683689117398</v>
      </c>
    </row>
    <row r="18678" spans="1:3" x14ac:dyDescent="0.25">
      <c r="A18678" s="23">
        <v>-14.459722222222201</v>
      </c>
      <c r="B18678" s="23">
        <v>2.4861111111111098</v>
      </c>
      <c r="C18678" s="27">
        <v>0.72589433193206798</v>
      </c>
    </row>
    <row r="18679" spans="1:3" x14ac:dyDescent="0.25">
      <c r="A18679" s="23">
        <v>-13.4625</v>
      </c>
      <c r="B18679" s="23">
        <v>2.4861111111111098</v>
      </c>
      <c r="C18679" s="27">
        <v>0.72658812999725297</v>
      </c>
    </row>
    <row r="18680" spans="1:3" x14ac:dyDescent="0.25">
      <c r="A18680" s="23">
        <v>-12.4652777777778</v>
      </c>
      <c r="B18680" s="23">
        <v>2.4861111111111098</v>
      </c>
      <c r="C18680" s="27">
        <v>0.72683823108673096</v>
      </c>
    </row>
    <row r="18681" spans="1:3" x14ac:dyDescent="0.25">
      <c r="A18681" s="23">
        <v>-11.468055555555599</v>
      </c>
      <c r="B18681" s="23">
        <v>2.4861111111111098</v>
      </c>
      <c r="C18681" s="27">
        <v>0.72665703296661399</v>
      </c>
    </row>
    <row r="18682" spans="1:3" x14ac:dyDescent="0.25">
      <c r="A18682" s="23">
        <v>-10.470833333333299</v>
      </c>
      <c r="B18682" s="23">
        <v>2.4861111111111098</v>
      </c>
      <c r="C18682" s="27">
        <v>0.72564476728439298</v>
      </c>
    </row>
    <row r="18683" spans="1:3" x14ac:dyDescent="0.25">
      <c r="A18683" s="23">
        <v>-9.4736111111111008</v>
      </c>
      <c r="B18683" s="23">
        <v>2.4861111111111098</v>
      </c>
      <c r="C18683" s="27">
        <v>0.72425740957260099</v>
      </c>
    </row>
    <row r="18684" spans="1:3" x14ac:dyDescent="0.25">
      <c r="A18684" s="23">
        <v>-8.4763888888888896</v>
      </c>
      <c r="B18684" s="23">
        <v>2.4861111111111098</v>
      </c>
      <c r="C18684" s="27">
        <v>0.72307628393173196</v>
      </c>
    </row>
    <row r="18685" spans="1:3" x14ac:dyDescent="0.25">
      <c r="A18685" s="23">
        <v>-7.4791666666666599</v>
      </c>
      <c r="B18685" s="23">
        <v>2.4861111111111098</v>
      </c>
      <c r="C18685" s="27">
        <v>0.72320133447647095</v>
      </c>
    </row>
    <row r="18686" spans="1:3" x14ac:dyDescent="0.25">
      <c r="A18686" s="23">
        <v>-6.4819444444444496</v>
      </c>
      <c r="B18686" s="23">
        <v>2.4861111111111098</v>
      </c>
      <c r="C18686" s="27">
        <v>0.72439503669738803</v>
      </c>
    </row>
    <row r="18687" spans="1:3" x14ac:dyDescent="0.25">
      <c r="A18687" s="23">
        <v>-5.4847222222222198</v>
      </c>
      <c r="B18687" s="23">
        <v>2.4861111111111098</v>
      </c>
      <c r="C18687" s="27">
        <v>0.72578257322311401</v>
      </c>
    </row>
    <row r="18688" spans="1:3" x14ac:dyDescent="0.25">
      <c r="A18688" s="23">
        <v>-4.4875000000000096</v>
      </c>
      <c r="B18688" s="23">
        <v>2.4861111111111098</v>
      </c>
      <c r="C18688" s="27">
        <v>0.72735130786895796</v>
      </c>
    </row>
    <row r="18689" spans="1:3" x14ac:dyDescent="0.25">
      <c r="A18689" s="23">
        <v>-3.4902777777777798</v>
      </c>
      <c r="B18689" s="23">
        <v>2.4861111111111098</v>
      </c>
      <c r="C18689" s="27">
        <v>0.72860109806060802</v>
      </c>
    </row>
    <row r="18690" spans="1:3" x14ac:dyDescent="0.25">
      <c r="A18690" s="23">
        <v>-2.4930555555555398</v>
      </c>
      <c r="B18690" s="23">
        <v>2.4861111111111098</v>
      </c>
      <c r="C18690" s="27">
        <v>0.72929477691650402</v>
      </c>
    </row>
    <row r="18691" spans="1:3" x14ac:dyDescent="0.25">
      <c r="A18691" s="23">
        <v>-1.49583333333334</v>
      </c>
      <c r="B18691" s="23">
        <v>2.4861111111111098</v>
      </c>
      <c r="C18691" s="27">
        <v>0.73054468631744396</v>
      </c>
    </row>
    <row r="18692" spans="1:3" x14ac:dyDescent="0.25">
      <c r="A18692" s="23">
        <v>-0.49861111111110301</v>
      </c>
      <c r="B18692" s="23">
        <v>2.4861111111111098</v>
      </c>
      <c r="C18692" s="27">
        <v>0.73248827457428001</v>
      </c>
    </row>
    <row r="18693" spans="1:3" x14ac:dyDescent="0.25">
      <c r="A18693" s="23">
        <v>0.49861111111110301</v>
      </c>
      <c r="B18693" s="23">
        <v>2.4861111111111098</v>
      </c>
      <c r="C18693" s="27">
        <v>0.73487550020217896</v>
      </c>
    </row>
    <row r="18694" spans="1:3" x14ac:dyDescent="0.25">
      <c r="A18694" s="23">
        <v>1.49583333333334</v>
      </c>
      <c r="B18694" s="23">
        <v>2.4861111111111098</v>
      </c>
      <c r="C18694" s="27">
        <v>0.73744416236877397</v>
      </c>
    </row>
    <row r="18695" spans="1:3" x14ac:dyDescent="0.25">
      <c r="A18695" s="23">
        <v>2.49305555555557</v>
      </c>
      <c r="B18695" s="23">
        <v>2.4861111111111098</v>
      </c>
      <c r="C18695" s="27">
        <v>0.73933160305023204</v>
      </c>
    </row>
    <row r="18696" spans="1:3" x14ac:dyDescent="0.25">
      <c r="A18696" s="23">
        <v>3.4902777777777798</v>
      </c>
      <c r="B18696" s="23">
        <v>2.4861111111111098</v>
      </c>
      <c r="C18696" s="27">
        <v>0.74090039730071999</v>
      </c>
    </row>
    <row r="18697" spans="1:3" x14ac:dyDescent="0.25">
      <c r="A18697" s="23">
        <v>4.4875000000000096</v>
      </c>
      <c r="B18697" s="23">
        <v>2.4861111111111098</v>
      </c>
      <c r="C18697" s="27">
        <v>0.74234426021575906</v>
      </c>
    </row>
    <row r="18698" spans="1:3" x14ac:dyDescent="0.25">
      <c r="A18698" s="23">
        <v>5.4847222222222198</v>
      </c>
      <c r="B18698" s="23">
        <v>2.4861111111111098</v>
      </c>
      <c r="C18698" s="27">
        <v>0.74252569675445601</v>
      </c>
    </row>
    <row r="18699" spans="1:3" x14ac:dyDescent="0.25">
      <c r="A18699" s="23">
        <v>6.4819444444444496</v>
      </c>
      <c r="B18699" s="23">
        <v>2.4861111111111098</v>
      </c>
      <c r="C18699" s="27">
        <v>0.73987591266632102</v>
      </c>
    </row>
    <row r="18700" spans="1:3" x14ac:dyDescent="0.25">
      <c r="A18700" s="23">
        <v>7.4791666666666599</v>
      </c>
      <c r="B18700" s="23">
        <v>2.4861111111111098</v>
      </c>
      <c r="C18700" s="27">
        <v>0.73353219032287598</v>
      </c>
    </row>
    <row r="18701" spans="1:3" x14ac:dyDescent="0.25">
      <c r="A18701" s="23">
        <v>8.4763888888888896</v>
      </c>
      <c r="B18701" s="23">
        <v>2.4861111111111098</v>
      </c>
      <c r="C18701" s="27">
        <v>0.72377562522888195</v>
      </c>
    </row>
    <row r="18702" spans="1:3" x14ac:dyDescent="0.25">
      <c r="A18702" s="23">
        <v>9.4736111111111292</v>
      </c>
      <c r="B18702" s="23">
        <v>2.4861111111111098</v>
      </c>
      <c r="C18702" s="27">
        <v>0.70973151922225997</v>
      </c>
    </row>
    <row r="18703" spans="1:3" x14ac:dyDescent="0.25">
      <c r="A18703" s="23">
        <v>46.370833333333302</v>
      </c>
      <c r="B18703" s="23">
        <v>2.4861111111111098</v>
      </c>
      <c r="C18703" s="27">
        <v>0.68910771608352706</v>
      </c>
    </row>
    <row r="18704" spans="1:3" x14ac:dyDescent="0.25">
      <c r="A18704" s="23">
        <v>47.3680555555556</v>
      </c>
      <c r="B18704" s="23">
        <v>2.4861111111111098</v>
      </c>
      <c r="C18704" s="27">
        <v>0.70087611675262496</v>
      </c>
    </row>
    <row r="18705" spans="1:3" x14ac:dyDescent="0.25">
      <c r="A18705" s="23">
        <v>48.365277777777798</v>
      </c>
      <c r="B18705" s="23">
        <v>2.4861111111111098</v>
      </c>
      <c r="C18705" s="27">
        <v>0.71050703525543202</v>
      </c>
    </row>
    <row r="18706" spans="1:3" x14ac:dyDescent="0.25">
      <c r="A18706" s="23">
        <v>49.362499999999997</v>
      </c>
      <c r="B18706" s="23">
        <v>2.4861111111111098</v>
      </c>
      <c r="C18706" s="27">
        <v>0.71693164110183705</v>
      </c>
    </row>
    <row r="18707" spans="1:3" x14ac:dyDescent="0.25">
      <c r="A18707" s="23">
        <v>50.359722222222203</v>
      </c>
      <c r="B18707" s="23">
        <v>2.4861111111111098</v>
      </c>
      <c r="C18707" s="27">
        <v>0.71988761425018299</v>
      </c>
    </row>
    <row r="18708" spans="1:3" x14ac:dyDescent="0.25">
      <c r="A18708" s="23">
        <v>51.356944444444501</v>
      </c>
      <c r="B18708" s="23">
        <v>2.4861111111111098</v>
      </c>
      <c r="C18708" s="27">
        <v>0.72042495012283303</v>
      </c>
    </row>
    <row r="18709" spans="1:3" x14ac:dyDescent="0.25">
      <c r="A18709" s="23">
        <v>52.3541666666667</v>
      </c>
      <c r="B18709" s="23">
        <v>2.4861111111111098</v>
      </c>
      <c r="C18709" s="27">
        <v>0.71994990110397294</v>
      </c>
    </row>
    <row r="18710" spans="1:3" x14ac:dyDescent="0.25">
      <c r="A18710" s="23">
        <v>53.351388888888899</v>
      </c>
      <c r="B18710" s="23">
        <v>2.4861111111111098</v>
      </c>
      <c r="C18710" s="27">
        <v>0.71888118982315097</v>
      </c>
    </row>
    <row r="18711" spans="1:3" x14ac:dyDescent="0.25">
      <c r="A18711" s="23">
        <v>54.348611111111097</v>
      </c>
      <c r="B18711" s="23">
        <v>2.4861111111111098</v>
      </c>
      <c r="C18711" s="27">
        <v>0.71736860275268599</v>
      </c>
    </row>
    <row r="18712" spans="1:3" x14ac:dyDescent="0.25">
      <c r="A18712" s="23">
        <v>55.345833333333303</v>
      </c>
      <c r="B18712" s="23">
        <v>2.4861111111111098</v>
      </c>
      <c r="C18712" s="27">
        <v>0.71604984998703003</v>
      </c>
    </row>
    <row r="18713" spans="1:3" x14ac:dyDescent="0.25">
      <c r="A18713" s="23">
        <v>56.343055555555601</v>
      </c>
      <c r="B18713" s="23">
        <v>2.4861111111111098</v>
      </c>
      <c r="C18713" s="27">
        <v>0.71529984474182096</v>
      </c>
    </row>
    <row r="18714" spans="1:3" x14ac:dyDescent="0.25">
      <c r="A18714" s="23">
        <v>57.3402777777778</v>
      </c>
      <c r="B18714" s="23">
        <v>2.4861111111111098</v>
      </c>
      <c r="C18714" s="27">
        <v>0.71498119831085205</v>
      </c>
    </row>
    <row r="18715" spans="1:3" x14ac:dyDescent="0.25">
      <c r="A18715" s="23">
        <v>58.337499999999999</v>
      </c>
      <c r="B18715" s="23">
        <v>2.4861111111111098</v>
      </c>
      <c r="C18715" s="27">
        <v>0.71435612440109297</v>
      </c>
    </row>
    <row r="18716" spans="1:3" x14ac:dyDescent="0.25">
      <c r="A18716" s="23">
        <v>59.334722222222197</v>
      </c>
      <c r="B18716" s="23">
        <v>2.4861111111111098</v>
      </c>
      <c r="C18716" s="27">
        <v>0.71353721618652299</v>
      </c>
    </row>
    <row r="18717" spans="1:3" x14ac:dyDescent="0.25">
      <c r="A18717" s="23">
        <v>60.331944444444403</v>
      </c>
      <c r="B18717" s="23">
        <v>2.4861111111111098</v>
      </c>
      <c r="C18717" s="27">
        <v>0.71271842718124401</v>
      </c>
    </row>
    <row r="18718" spans="1:3" x14ac:dyDescent="0.25">
      <c r="A18718" s="23">
        <v>61.329166666666701</v>
      </c>
      <c r="B18718" s="23">
        <v>2.4861111111111098</v>
      </c>
      <c r="C18718" s="27">
        <v>0.71171844005584695</v>
      </c>
    </row>
    <row r="18719" spans="1:3" x14ac:dyDescent="0.25">
      <c r="A18719" s="23">
        <v>62.3263888888889</v>
      </c>
      <c r="B18719" s="23">
        <v>2.4861111111111098</v>
      </c>
      <c r="C18719" s="27">
        <v>0.71064966917037997</v>
      </c>
    </row>
    <row r="18720" spans="1:3" x14ac:dyDescent="0.25">
      <c r="A18720" s="23">
        <v>63.323611111111099</v>
      </c>
      <c r="B18720" s="23">
        <v>2.4861111111111098</v>
      </c>
      <c r="C18720" s="27">
        <v>0.70953714847564697</v>
      </c>
    </row>
    <row r="18721" spans="1:3" x14ac:dyDescent="0.25">
      <c r="A18721" s="23">
        <v>64.320833333333297</v>
      </c>
      <c r="B18721" s="23">
        <v>2.4861111111111098</v>
      </c>
      <c r="C18721" s="27">
        <v>0.70810586214065596</v>
      </c>
    </row>
    <row r="18722" spans="1:3" x14ac:dyDescent="0.25">
      <c r="A18722" s="23">
        <v>65.318055555555603</v>
      </c>
      <c r="B18722" s="23">
        <v>2.4861111111111098</v>
      </c>
      <c r="C18722" s="27">
        <v>0.70671844482421897</v>
      </c>
    </row>
    <row r="18723" spans="1:3" x14ac:dyDescent="0.25">
      <c r="A18723" s="23">
        <v>66.315277777777794</v>
      </c>
      <c r="B18723" s="23">
        <v>2.4861111111111098</v>
      </c>
      <c r="C18723" s="27">
        <v>0.70556843280792203</v>
      </c>
    </row>
    <row r="18724" spans="1:3" x14ac:dyDescent="0.25">
      <c r="A18724" s="23">
        <v>67.3125</v>
      </c>
      <c r="B18724" s="23">
        <v>2.4861111111111098</v>
      </c>
      <c r="C18724" s="27">
        <v>0.70437467098236095</v>
      </c>
    </row>
    <row r="18725" spans="1:3" x14ac:dyDescent="0.25">
      <c r="A18725" s="23">
        <v>68.309722222222206</v>
      </c>
      <c r="B18725" s="23">
        <v>2.4861111111111098</v>
      </c>
      <c r="C18725" s="27">
        <v>0.70287466049194303</v>
      </c>
    </row>
    <row r="18726" spans="1:3" x14ac:dyDescent="0.25">
      <c r="A18726" s="23">
        <v>69.306944444444397</v>
      </c>
      <c r="B18726" s="23">
        <v>2.4861111111111098</v>
      </c>
      <c r="C18726" s="27">
        <v>0.70091837644577004</v>
      </c>
    </row>
    <row r="18727" spans="1:3" x14ac:dyDescent="0.25">
      <c r="A18727" s="23">
        <v>70.304166666666703</v>
      </c>
      <c r="B18727" s="23">
        <v>2.4861111111111098</v>
      </c>
      <c r="C18727" s="27">
        <v>0.69815587997436501</v>
      </c>
    </row>
    <row r="18728" spans="1:3" x14ac:dyDescent="0.25">
      <c r="A18728" s="23">
        <v>71.301388888888894</v>
      </c>
      <c r="B18728" s="23">
        <v>2.4861111111111098</v>
      </c>
      <c r="C18728" s="27">
        <v>0.69451838731765703</v>
      </c>
    </row>
    <row r="18729" spans="1:3" x14ac:dyDescent="0.25">
      <c r="A18729" s="23">
        <v>72.2986111111111</v>
      </c>
      <c r="B18729" s="23">
        <v>2.4861111111111098</v>
      </c>
      <c r="C18729" s="27">
        <v>0.69125586748123202</v>
      </c>
    </row>
    <row r="18730" spans="1:3" x14ac:dyDescent="0.25">
      <c r="A18730" s="23">
        <v>73.295833333333306</v>
      </c>
      <c r="B18730" s="23">
        <v>2.4861111111111098</v>
      </c>
      <c r="C18730" s="27">
        <v>0.69032460451126099</v>
      </c>
    </row>
    <row r="18731" spans="1:3" x14ac:dyDescent="0.25">
      <c r="A18731" s="23">
        <v>74.293055555555597</v>
      </c>
      <c r="B18731" s="23">
        <v>2.4861111111111098</v>
      </c>
      <c r="C18731" s="27">
        <v>0.69147455692291304</v>
      </c>
    </row>
    <row r="18732" spans="1:3" x14ac:dyDescent="0.25">
      <c r="A18732" s="23">
        <v>75.290277777777803</v>
      </c>
      <c r="B18732" s="23">
        <v>2.4861111111111098</v>
      </c>
      <c r="C18732" s="27">
        <v>0.69330585002899203</v>
      </c>
    </row>
    <row r="18733" spans="1:3" x14ac:dyDescent="0.25">
      <c r="A18733" s="23">
        <v>76.287499999999994</v>
      </c>
      <c r="B18733" s="23">
        <v>2.4861111111111098</v>
      </c>
      <c r="C18733" s="27">
        <v>0.69444334506988503</v>
      </c>
    </row>
    <row r="18734" spans="1:3" x14ac:dyDescent="0.25">
      <c r="A18734" s="23">
        <v>77.2847222222222</v>
      </c>
      <c r="B18734" s="23">
        <v>2.4861111111111098</v>
      </c>
      <c r="C18734" s="27">
        <v>0.69438707828521695</v>
      </c>
    </row>
    <row r="18735" spans="1:3" x14ac:dyDescent="0.25">
      <c r="A18735" s="23">
        <v>78.281944444444406</v>
      </c>
      <c r="B18735" s="23">
        <v>2.4861111111111098</v>
      </c>
      <c r="C18735" s="27">
        <v>0.69351214170455899</v>
      </c>
    </row>
    <row r="18736" spans="1:3" x14ac:dyDescent="0.25">
      <c r="A18736" s="23">
        <v>79.279166666666697</v>
      </c>
      <c r="B18736" s="23">
        <v>2.4861111111111098</v>
      </c>
      <c r="C18736" s="27">
        <v>0.69364929199218806</v>
      </c>
    </row>
    <row r="18737" spans="1:3" x14ac:dyDescent="0.25">
      <c r="A18737" s="23">
        <v>80.276388888888903</v>
      </c>
      <c r="B18737" s="23">
        <v>2.4861111111111098</v>
      </c>
      <c r="C18737" s="27">
        <v>0.69548058509826705</v>
      </c>
    </row>
    <row r="18738" spans="1:3" x14ac:dyDescent="0.25">
      <c r="A18738" s="23">
        <v>81.273611111111094</v>
      </c>
      <c r="B18738" s="23">
        <v>2.4861111111111098</v>
      </c>
      <c r="C18738" s="27">
        <v>0.69561845064163197</v>
      </c>
    </row>
    <row r="18739" spans="1:3" x14ac:dyDescent="0.25">
      <c r="A18739" s="23">
        <v>82.2708333333333</v>
      </c>
      <c r="B18739" s="23">
        <v>2.4861111111111098</v>
      </c>
      <c r="C18739" s="27">
        <v>0.69367474317550704</v>
      </c>
    </row>
    <row r="18740" spans="1:3" x14ac:dyDescent="0.25">
      <c r="A18740" s="23">
        <v>83.268055555555605</v>
      </c>
      <c r="B18740" s="23">
        <v>2.4861111111111098</v>
      </c>
      <c r="C18740" s="27">
        <v>0.69184339046478305</v>
      </c>
    </row>
    <row r="18741" spans="1:3" x14ac:dyDescent="0.25">
      <c r="A18741" s="23">
        <v>84.265277777777797</v>
      </c>
      <c r="B18741" s="23">
        <v>2.4861111111111098</v>
      </c>
      <c r="C18741" s="27">
        <v>0.69027471542358398</v>
      </c>
    </row>
    <row r="18742" spans="1:3" x14ac:dyDescent="0.25">
      <c r="A18742" s="23">
        <v>85.262500000000003</v>
      </c>
      <c r="B18742" s="23">
        <v>2.4861111111111098</v>
      </c>
      <c r="C18742" s="27">
        <v>0.68801242113113403</v>
      </c>
    </row>
    <row r="18743" spans="1:3" x14ac:dyDescent="0.25">
      <c r="A18743" s="23">
        <v>86.259722222222294</v>
      </c>
      <c r="B18743" s="23">
        <v>2.4861111111111098</v>
      </c>
      <c r="C18743" s="27">
        <v>0.68568122386932395</v>
      </c>
    </row>
    <row r="18744" spans="1:3" x14ac:dyDescent="0.25">
      <c r="A18744" s="23">
        <v>87.2569444444445</v>
      </c>
      <c r="B18744" s="23">
        <v>2.4861111111111098</v>
      </c>
      <c r="C18744" s="27">
        <v>0.68343120813369795</v>
      </c>
    </row>
    <row r="18745" spans="1:3" x14ac:dyDescent="0.25">
      <c r="A18745" s="23">
        <v>88.254166666666706</v>
      </c>
      <c r="B18745" s="23">
        <v>2.4861111111111098</v>
      </c>
      <c r="C18745" s="27">
        <v>0.68099993467330899</v>
      </c>
    </row>
    <row r="18746" spans="1:3" x14ac:dyDescent="0.25">
      <c r="A18746" s="23">
        <v>89.251388888888897</v>
      </c>
      <c r="B18746" s="23">
        <v>2.4861111111111098</v>
      </c>
      <c r="C18746" s="27">
        <v>0.679193794727325</v>
      </c>
    </row>
    <row r="18747" spans="1:3" x14ac:dyDescent="0.25">
      <c r="A18747" s="23">
        <v>90.248611111111103</v>
      </c>
      <c r="B18747" s="23">
        <v>2.4861111111111098</v>
      </c>
      <c r="C18747" s="27">
        <v>0.67826253175735496</v>
      </c>
    </row>
    <row r="18748" spans="1:3" x14ac:dyDescent="0.25">
      <c r="A18748" s="23">
        <v>91.245833333333294</v>
      </c>
      <c r="B18748" s="23">
        <v>2.4861111111111098</v>
      </c>
      <c r="C18748" s="27">
        <v>0.67739999294280995</v>
      </c>
    </row>
    <row r="18749" spans="1:3" x14ac:dyDescent="0.25">
      <c r="A18749" s="23">
        <v>92.2430555555555</v>
      </c>
      <c r="B18749" s="23">
        <v>2.4861111111111098</v>
      </c>
      <c r="C18749" s="27">
        <v>0.67616260051727295</v>
      </c>
    </row>
    <row r="18750" spans="1:3" x14ac:dyDescent="0.25">
      <c r="A18750" s="23">
        <v>93.240277777777806</v>
      </c>
      <c r="B18750" s="23">
        <v>2.4861111111111098</v>
      </c>
      <c r="C18750" s="27">
        <v>0.67366266250610396</v>
      </c>
    </row>
    <row r="18751" spans="1:3" x14ac:dyDescent="0.25">
      <c r="A18751" s="23">
        <v>94.237499999999997</v>
      </c>
      <c r="B18751" s="23">
        <v>2.4861111111111098</v>
      </c>
      <c r="C18751" s="27">
        <v>0.66865026950836204</v>
      </c>
    </row>
    <row r="18752" spans="1:3" x14ac:dyDescent="0.25">
      <c r="A18752" s="23">
        <v>95.234722222222203</v>
      </c>
      <c r="B18752" s="23">
        <v>2.4861111111111098</v>
      </c>
      <c r="C18752" s="27">
        <v>0.660794258117676</v>
      </c>
    </row>
    <row r="18753" spans="1:3" x14ac:dyDescent="0.25">
      <c r="A18753" s="23">
        <v>96.231944444444395</v>
      </c>
      <c r="B18753" s="23">
        <v>2.4861111111111098</v>
      </c>
      <c r="C18753" s="27">
        <v>0.65030062198638905</v>
      </c>
    </row>
    <row r="18754" spans="1:3" x14ac:dyDescent="0.25">
      <c r="A18754" s="23">
        <v>104.209722222222</v>
      </c>
      <c r="B18754" s="23">
        <v>2.4861111111111098</v>
      </c>
      <c r="C18754" s="27">
        <v>0.66126215457916304</v>
      </c>
    </row>
    <row r="18755" spans="1:3" x14ac:dyDescent="0.25">
      <c r="A18755" s="23">
        <v>105.20694444444401</v>
      </c>
      <c r="B18755" s="23">
        <v>2.4861111111111098</v>
      </c>
      <c r="C18755" s="27">
        <v>0.66793727874755904</v>
      </c>
    </row>
    <row r="18756" spans="1:3" x14ac:dyDescent="0.25">
      <c r="A18756" s="23">
        <v>106.20416666666701</v>
      </c>
      <c r="B18756" s="23">
        <v>2.4861111111111098</v>
      </c>
      <c r="C18756" s="27">
        <v>0.67064350843429599</v>
      </c>
    </row>
    <row r="18757" spans="1:3" x14ac:dyDescent="0.25">
      <c r="A18757" s="23">
        <v>107.201388888889</v>
      </c>
      <c r="B18757" s="23">
        <v>2.4861111111111098</v>
      </c>
      <c r="C18757" s="27">
        <v>0.67090594768524203</v>
      </c>
    </row>
    <row r="18758" spans="1:3" x14ac:dyDescent="0.25">
      <c r="A18758" s="23">
        <v>108.19861111111101</v>
      </c>
      <c r="B18758" s="23">
        <v>2.4861111111111098</v>
      </c>
      <c r="C18758" s="27">
        <v>0.66367447376251198</v>
      </c>
    </row>
    <row r="18759" spans="1:3" x14ac:dyDescent="0.25">
      <c r="A18759" s="23">
        <v>109.195833333333</v>
      </c>
      <c r="B18759" s="23">
        <v>2.4861111111111098</v>
      </c>
      <c r="C18759" s="27">
        <v>0.655167937278748</v>
      </c>
    </row>
    <row r="18760" spans="1:3" x14ac:dyDescent="0.25">
      <c r="A18760" s="23">
        <v>110.193055555556</v>
      </c>
      <c r="B18760" s="23">
        <v>2.4861111111111098</v>
      </c>
      <c r="C18760" s="27">
        <v>0.65071147680282604</v>
      </c>
    </row>
    <row r="18761" spans="1:3" x14ac:dyDescent="0.25">
      <c r="A18761" s="23">
        <v>118.17083333333299</v>
      </c>
      <c r="B18761" s="23">
        <v>2.4861111111111098</v>
      </c>
      <c r="C18761" s="27">
        <v>0.63136321306228604</v>
      </c>
    </row>
    <row r="18762" spans="1:3" x14ac:dyDescent="0.25">
      <c r="A18762" s="23">
        <v>119.16805555555599</v>
      </c>
      <c r="B18762" s="23">
        <v>2.4861111111111098</v>
      </c>
      <c r="C18762" s="27">
        <v>0.64030081033706698</v>
      </c>
    </row>
    <row r="18763" spans="1:3" x14ac:dyDescent="0.25">
      <c r="A18763" s="23">
        <v>120.165277777778</v>
      </c>
      <c r="B18763" s="23">
        <v>2.4861111111111098</v>
      </c>
      <c r="C18763" s="27">
        <v>0.64595061540603604</v>
      </c>
    </row>
    <row r="18764" spans="1:3" x14ac:dyDescent="0.25">
      <c r="A18764" s="23">
        <v>121.16249999999999</v>
      </c>
      <c r="B18764" s="23">
        <v>2.4861111111111098</v>
      </c>
      <c r="C18764" s="27">
        <v>0.65098792314529397</v>
      </c>
    </row>
    <row r="18765" spans="1:3" x14ac:dyDescent="0.25">
      <c r="A18765" s="23">
        <v>122.159722222222</v>
      </c>
      <c r="B18765" s="23">
        <v>2.4861111111111098</v>
      </c>
      <c r="C18765" s="27">
        <v>0.65745639801025402</v>
      </c>
    </row>
    <row r="18766" spans="1:3" x14ac:dyDescent="0.25">
      <c r="A18766" s="23">
        <v>123.15694444444399</v>
      </c>
      <c r="B18766" s="23">
        <v>2.4861111111111098</v>
      </c>
      <c r="C18766" s="27">
        <v>0.66468739509582497</v>
      </c>
    </row>
    <row r="18767" spans="1:3" x14ac:dyDescent="0.25">
      <c r="A18767" s="23">
        <v>124.154166666667</v>
      </c>
      <c r="B18767" s="23">
        <v>2.4861111111111098</v>
      </c>
      <c r="C18767" s="27">
        <v>0.67073714733123802</v>
      </c>
    </row>
    <row r="18768" spans="1:3" x14ac:dyDescent="0.25">
      <c r="A18768" s="23">
        <v>125.151388888889</v>
      </c>
      <c r="B18768" s="23">
        <v>2.4861111111111098</v>
      </c>
      <c r="C18768" s="27">
        <v>0.67394322156906095</v>
      </c>
    </row>
    <row r="18769" spans="1:3" x14ac:dyDescent="0.25">
      <c r="A18769" s="23">
        <v>126.14861111111099</v>
      </c>
      <c r="B18769" s="23">
        <v>2.4861111111111098</v>
      </c>
      <c r="C18769" s="27">
        <v>0.67471808195114102</v>
      </c>
    </row>
    <row r="18770" spans="1:3" x14ac:dyDescent="0.25">
      <c r="A18770" s="23">
        <v>127.145833333333</v>
      </c>
      <c r="B18770" s="23">
        <v>2.4861111111111098</v>
      </c>
      <c r="C18770" s="27">
        <v>0.67475551366805997</v>
      </c>
    </row>
    <row r="18771" spans="1:3" x14ac:dyDescent="0.25">
      <c r="A18771" s="23">
        <v>128.143055555556</v>
      </c>
      <c r="B18771" s="23">
        <v>2.4861111111111098</v>
      </c>
      <c r="C18771" s="27">
        <v>0.67409932613372803</v>
      </c>
    </row>
    <row r="18772" spans="1:3" x14ac:dyDescent="0.25">
      <c r="A18772" s="23">
        <v>129.14027777777801</v>
      </c>
      <c r="B18772" s="23">
        <v>2.4861111111111098</v>
      </c>
      <c r="C18772" s="27">
        <v>0.67416822910308805</v>
      </c>
    </row>
    <row r="18773" spans="1:3" x14ac:dyDescent="0.25">
      <c r="A18773" s="23">
        <v>130.13749999999999</v>
      </c>
      <c r="B18773" s="23">
        <v>2.4861111111111098</v>
      </c>
      <c r="C18773" s="27">
        <v>0.67504346370696999</v>
      </c>
    </row>
    <row r="18774" spans="1:3" x14ac:dyDescent="0.25">
      <c r="A18774" s="23">
        <v>131.134722222222</v>
      </c>
      <c r="B18774" s="23">
        <v>2.4861111111111098</v>
      </c>
      <c r="C18774" s="27">
        <v>0.67605608701705899</v>
      </c>
    </row>
    <row r="18775" spans="1:3" x14ac:dyDescent="0.25">
      <c r="A18775" s="23">
        <v>132.131944444444</v>
      </c>
      <c r="B18775" s="23">
        <v>2.4861111111111098</v>
      </c>
      <c r="C18775" s="27">
        <v>0.67719364166259799</v>
      </c>
    </row>
    <row r="18776" spans="1:3" x14ac:dyDescent="0.25">
      <c r="A18776" s="23">
        <v>133.129166666667</v>
      </c>
      <c r="B18776" s="23">
        <v>2.4861111111111098</v>
      </c>
      <c r="C18776" s="27">
        <v>0.67791241407394398</v>
      </c>
    </row>
    <row r="18777" spans="1:3" x14ac:dyDescent="0.25">
      <c r="A18777" s="23">
        <v>134.12638888888901</v>
      </c>
      <c r="B18777" s="23">
        <v>2.4861111111111098</v>
      </c>
      <c r="C18777" s="27">
        <v>0.67835628986358598</v>
      </c>
    </row>
    <row r="18778" spans="1:3" x14ac:dyDescent="0.25">
      <c r="A18778" s="23">
        <v>135.12361111111099</v>
      </c>
      <c r="B18778" s="23">
        <v>2.4861111111111098</v>
      </c>
      <c r="C18778" s="27">
        <v>0.67820644378662098</v>
      </c>
    </row>
    <row r="18779" spans="1:3" x14ac:dyDescent="0.25">
      <c r="A18779" s="23">
        <v>136.120833333333</v>
      </c>
      <c r="B18779" s="23">
        <v>2.4861111111111098</v>
      </c>
      <c r="C18779" s="27">
        <v>0.67801278829574596</v>
      </c>
    </row>
    <row r="18780" spans="1:3" x14ac:dyDescent="0.25">
      <c r="A18780" s="23">
        <v>137.118055555556</v>
      </c>
      <c r="B18780" s="23">
        <v>2.4861111111111098</v>
      </c>
      <c r="C18780" s="27">
        <v>0.67756903171539296</v>
      </c>
    </row>
    <row r="18781" spans="1:3" x14ac:dyDescent="0.25">
      <c r="A18781" s="23">
        <v>138.115277777778</v>
      </c>
      <c r="B18781" s="23">
        <v>2.4861111111111098</v>
      </c>
      <c r="C18781" s="27">
        <v>0.67630654573440596</v>
      </c>
    </row>
    <row r="18782" spans="1:3" x14ac:dyDescent="0.25">
      <c r="A18782" s="23">
        <v>139.11250000000001</v>
      </c>
      <c r="B18782" s="23">
        <v>2.4861111111111098</v>
      </c>
      <c r="C18782" s="27">
        <v>0.67504405975341797</v>
      </c>
    </row>
    <row r="18783" spans="1:3" x14ac:dyDescent="0.25">
      <c r="A18783" s="23">
        <v>140.10972222222199</v>
      </c>
      <c r="B18783" s="23">
        <v>2.4861111111111098</v>
      </c>
      <c r="C18783" s="27">
        <v>0.67358785867690996</v>
      </c>
    </row>
    <row r="18784" spans="1:3" x14ac:dyDescent="0.25">
      <c r="A18784" s="23">
        <v>141.106944444444</v>
      </c>
      <c r="B18784" s="23">
        <v>2.4861111111111098</v>
      </c>
      <c r="C18784" s="27">
        <v>0.67250669002533003</v>
      </c>
    </row>
    <row r="18785" spans="1:3" x14ac:dyDescent="0.25">
      <c r="A18785" s="23">
        <v>142.104166666667</v>
      </c>
      <c r="B18785" s="23">
        <v>2.4861111111111098</v>
      </c>
      <c r="C18785" s="27">
        <v>0.671550452709198</v>
      </c>
    </row>
    <row r="18786" spans="1:3" x14ac:dyDescent="0.25">
      <c r="A18786" s="23">
        <v>143.10138888888901</v>
      </c>
      <c r="B18786" s="23">
        <v>2.4861111111111098</v>
      </c>
      <c r="C18786" s="27">
        <v>0.67103797197341897</v>
      </c>
    </row>
    <row r="18787" spans="1:3" x14ac:dyDescent="0.25">
      <c r="A18787" s="23">
        <v>144.09861111111101</v>
      </c>
      <c r="B18787" s="23">
        <v>2.4861111111111098</v>
      </c>
      <c r="C18787" s="27">
        <v>0.67085665464401201</v>
      </c>
    </row>
    <row r="18788" spans="1:3" x14ac:dyDescent="0.25">
      <c r="A18788" s="23">
        <v>145.09583333333299</v>
      </c>
      <c r="B18788" s="23">
        <v>2.4861111111111098</v>
      </c>
      <c r="C18788" s="27">
        <v>0.67015039920806896</v>
      </c>
    </row>
    <row r="18789" spans="1:3" x14ac:dyDescent="0.25">
      <c r="A18789" s="23">
        <v>146.09305555555599</v>
      </c>
      <c r="B18789" s="23">
        <v>2.4861111111111098</v>
      </c>
      <c r="C18789" s="27">
        <v>0.66969412565231301</v>
      </c>
    </row>
    <row r="18790" spans="1:3" x14ac:dyDescent="0.25">
      <c r="A18790" s="23">
        <v>147.090277777778</v>
      </c>
      <c r="B18790" s="23">
        <v>2.4861111111111098</v>
      </c>
      <c r="C18790" s="27">
        <v>0.66900026798248302</v>
      </c>
    </row>
    <row r="18791" spans="1:3" x14ac:dyDescent="0.25">
      <c r="A18791" s="23">
        <v>148.08750000000001</v>
      </c>
      <c r="B18791" s="23">
        <v>2.4861111111111098</v>
      </c>
      <c r="C18791" s="27">
        <v>0.66811275482177701</v>
      </c>
    </row>
    <row r="18792" spans="1:3" x14ac:dyDescent="0.25">
      <c r="A18792" s="23">
        <v>149.08472222222201</v>
      </c>
      <c r="B18792" s="23">
        <v>2.4861111111111098</v>
      </c>
      <c r="C18792" s="27">
        <v>0.66740643978118896</v>
      </c>
    </row>
    <row r="18793" spans="1:3" x14ac:dyDescent="0.25">
      <c r="A18793" s="23">
        <v>150.08194444444399</v>
      </c>
      <c r="B18793" s="23">
        <v>2.4861111111111098</v>
      </c>
      <c r="C18793" s="27">
        <v>0.66661888360977195</v>
      </c>
    </row>
    <row r="18794" spans="1:3" x14ac:dyDescent="0.25">
      <c r="A18794" s="23">
        <v>151.07916666666699</v>
      </c>
      <c r="B18794" s="23">
        <v>2.4861111111111098</v>
      </c>
      <c r="C18794" s="27">
        <v>0.66628760099411</v>
      </c>
    </row>
    <row r="18795" spans="1:3" x14ac:dyDescent="0.25">
      <c r="A18795" s="23">
        <v>152.076388888889</v>
      </c>
      <c r="B18795" s="23">
        <v>2.4861111111111098</v>
      </c>
      <c r="C18795" s="27">
        <v>0.66705006361007702</v>
      </c>
    </row>
    <row r="18796" spans="1:3" x14ac:dyDescent="0.25">
      <c r="A18796" s="23">
        <v>153.07361111111101</v>
      </c>
      <c r="B18796" s="23">
        <v>2.4861111111111098</v>
      </c>
      <c r="C18796" s="27">
        <v>0.66888123750686601</v>
      </c>
    </row>
    <row r="18797" spans="1:3" x14ac:dyDescent="0.25">
      <c r="A18797" s="23">
        <v>154.07083333333301</v>
      </c>
      <c r="B18797" s="23">
        <v>2.4861111111111098</v>
      </c>
      <c r="C18797" s="27">
        <v>0.67182481288909901</v>
      </c>
    </row>
    <row r="18798" spans="1:3" x14ac:dyDescent="0.25">
      <c r="A18798" s="23">
        <v>155.06805555555599</v>
      </c>
      <c r="B18798" s="23">
        <v>2.4861111111111098</v>
      </c>
      <c r="C18798" s="27">
        <v>0.67538088560104403</v>
      </c>
    </row>
    <row r="18799" spans="1:3" x14ac:dyDescent="0.25">
      <c r="A18799" s="23">
        <v>156.06527777777799</v>
      </c>
      <c r="B18799" s="23">
        <v>2.4861111111111098</v>
      </c>
      <c r="C18799" s="27">
        <v>0.67913091182708696</v>
      </c>
    </row>
    <row r="18800" spans="1:3" x14ac:dyDescent="0.25">
      <c r="A18800" s="23">
        <v>157.0625</v>
      </c>
      <c r="B18800" s="23">
        <v>2.4861111111111098</v>
      </c>
      <c r="C18800" s="27">
        <v>0.68238079547882102</v>
      </c>
    </row>
    <row r="18801" spans="1:3" x14ac:dyDescent="0.25">
      <c r="A18801" s="23">
        <v>158.05972222222201</v>
      </c>
      <c r="B18801" s="23">
        <v>2.4861111111111098</v>
      </c>
      <c r="C18801" s="27">
        <v>0.68417459726333596</v>
      </c>
    </row>
    <row r="18802" spans="1:3" x14ac:dyDescent="0.25">
      <c r="A18802" s="23">
        <v>159.05694444444401</v>
      </c>
      <c r="B18802" s="23">
        <v>2.4861111111111098</v>
      </c>
      <c r="C18802" s="27">
        <v>0.68433094024658203</v>
      </c>
    </row>
    <row r="18803" spans="1:3" x14ac:dyDescent="0.25">
      <c r="A18803" s="23">
        <v>160.05416666666699</v>
      </c>
      <c r="B18803" s="23">
        <v>2.4861111111111098</v>
      </c>
      <c r="C18803" s="27">
        <v>0.68349975347518899</v>
      </c>
    </row>
    <row r="18804" spans="1:3" x14ac:dyDescent="0.25">
      <c r="A18804" s="23">
        <v>161.05138888888899</v>
      </c>
      <c r="B18804" s="23">
        <v>2.4861111111111098</v>
      </c>
      <c r="C18804" s="27">
        <v>0.68216878175735496</v>
      </c>
    </row>
    <row r="18805" spans="1:3" x14ac:dyDescent="0.25">
      <c r="A18805" s="23">
        <v>162.048611111111</v>
      </c>
      <c r="B18805" s="23">
        <v>2.4861111111111098</v>
      </c>
      <c r="C18805" s="27">
        <v>0.681393802165985</v>
      </c>
    </row>
    <row r="18806" spans="1:3" x14ac:dyDescent="0.25">
      <c r="A18806" s="23">
        <v>163.04583333333301</v>
      </c>
      <c r="B18806" s="23">
        <v>2.4861111111111098</v>
      </c>
      <c r="C18806" s="27">
        <v>0.68189394474029497</v>
      </c>
    </row>
    <row r="18807" spans="1:3" x14ac:dyDescent="0.25">
      <c r="A18807" s="23">
        <v>164.04305555555601</v>
      </c>
      <c r="B18807" s="23">
        <v>2.4861111111111098</v>
      </c>
      <c r="C18807" s="27">
        <v>0.68320024013519298</v>
      </c>
    </row>
    <row r="18808" spans="1:3" x14ac:dyDescent="0.25">
      <c r="A18808" s="23">
        <v>165.04027777777799</v>
      </c>
      <c r="B18808" s="23">
        <v>2.4861111111111098</v>
      </c>
      <c r="C18808" s="27">
        <v>0.68518781661987305</v>
      </c>
    </row>
    <row r="18809" spans="1:3" x14ac:dyDescent="0.25">
      <c r="A18809" s="23">
        <v>166.03749999999999</v>
      </c>
      <c r="B18809" s="23">
        <v>2.4861111111111098</v>
      </c>
      <c r="C18809" s="27">
        <v>0.68813151121139504</v>
      </c>
    </row>
    <row r="18810" spans="1:3" x14ac:dyDescent="0.25">
      <c r="A18810" s="23">
        <v>167.034722222222</v>
      </c>
      <c r="B18810" s="23">
        <v>2.4861111111111098</v>
      </c>
      <c r="C18810" s="27">
        <v>0.69157522916793801</v>
      </c>
    </row>
    <row r="18811" spans="1:3" x14ac:dyDescent="0.25">
      <c r="A18811" s="23">
        <v>168.03194444444401</v>
      </c>
      <c r="B18811" s="23">
        <v>2.4861111111111098</v>
      </c>
      <c r="C18811" s="27">
        <v>0.69470012187957797</v>
      </c>
    </row>
    <row r="18812" spans="1:3" x14ac:dyDescent="0.25">
      <c r="A18812" s="23">
        <v>169.02916666666701</v>
      </c>
      <c r="B18812" s="23">
        <v>2.4861111111111098</v>
      </c>
      <c r="C18812" s="27">
        <v>0.69750624895095803</v>
      </c>
    </row>
    <row r="18813" spans="1:3" x14ac:dyDescent="0.25">
      <c r="A18813" s="23">
        <v>170.02638888888899</v>
      </c>
      <c r="B18813" s="23">
        <v>2.4861111111111098</v>
      </c>
      <c r="C18813" s="27">
        <v>0.69968736171722401</v>
      </c>
    </row>
    <row r="18814" spans="1:3" x14ac:dyDescent="0.25">
      <c r="A18814" s="23">
        <v>171.02361111111099</v>
      </c>
      <c r="B18814" s="23">
        <v>2.4861111111111098</v>
      </c>
      <c r="C18814" s="27">
        <v>0.700506091117859</v>
      </c>
    </row>
    <row r="18815" spans="1:3" x14ac:dyDescent="0.25">
      <c r="A18815" s="23">
        <v>172.020833333333</v>
      </c>
      <c r="B18815" s="23">
        <v>2.4861111111111098</v>
      </c>
      <c r="C18815" s="27">
        <v>0.69954991340637196</v>
      </c>
    </row>
    <row r="18816" spans="1:3" x14ac:dyDescent="0.25">
      <c r="A18816" s="23">
        <v>173.018055555556</v>
      </c>
      <c r="B18816" s="23">
        <v>2.4861111111111098</v>
      </c>
      <c r="C18816" s="27">
        <v>0.69681870937347401</v>
      </c>
    </row>
    <row r="18817" spans="1:3" x14ac:dyDescent="0.25">
      <c r="A18817" s="23">
        <v>174.01527777777801</v>
      </c>
      <c r="B18817" s="23">
        <v>2.4861111111111098</v>
      </c>
      <c r="C18817" s="27">
        <v>0.69283753633499101</v>
      </c>
    </row>
    <row r="18818" spans="1:3" x14ac:dyDescent="0.25">
      <c r="A18818" s="23">
        <v>175.01249999999999</v>
      </c>
      <c r="B18818" s="23">
        <v>2.4861111111111098</v>
      </c>
      <c r="C18818" s="27">
        <v>0.68848139047622703</v>
      </c>
    </row>
    <row r="18819" spans="1:3" x14ac:dyDescent="0.25">
      <c r="A18819" s="23">
        <v>176.009722222222</v>
      </c>
      <c r="B18819" s="23">
        <v>2.4861111111111098</v>
      </c>
      <c r="C18819" s="27">
        <v>0.68450015783309903</v>
      </c>
    </row>
    <row r="18820" spans="1:3" x14ac:dyDescent="0.25">
      <c r="A18820" s="23">
        <v>177.006944444444</v>
      </c>
      <c r="B18820" s="23">
        <v>2.4861111111111098</v>
      </c>
      <c r="C18820" s="27">
        <v>0.68139392137527499</v>
      </c>
    </row>
    <row r="18821" spans="1:3" x14ac:dyDescent="0.25">
      <c r="A18821" s="23">
        <v>178.004166666667</v>
      </c>
      <c r="B18821" s="23">
        <v>2.4861111111111098</v>
      </c>
      <c r="C18821" s="27">
        <v>0.67873150110244795</v>
      </c>
    </row>
    <row r="18822" spans="1:3" x14ac:dyDescent="0.25">
      <c r="A18822" s="23">
        <v>179.00138888888901</v>
      </c>
      <c r="B18822" s="23">
        <v>2.4861111111111098</v>
      </c>
      <c r="C18822" s="27">
        <v>0.67676270008087203</v>
      </c>
    </row>
    <row r="18823" spans="1:3" x14ac:dyDescent="0.25">
      <c r="A18823" s="23">
        <v>-179.00138888888901</v>
      </c>
      <c r="B18823" s="23">
        <v>1.49166666666666</v>
      </c>
      <c r="C18823" s="27">
        <v>0.67807519435882602</v>
      </c>
    </row>
    <row r="18824" spans="1:3" x14ac:dyDescent="0.25">
      <c r="A18824" s="23">
        <v>-178.004166666667</v>
      </c>
      <c r="B18824" s="23">
        <v>1.49166666666666</v>
      </c>
      <c r="C18824" s="27">
        <v>0.67692518234252896</v>
      </c>
    </row>
    <row r="18825" spans="1:3" x14ac:dyDescent="0.25">
      <c r="A18825" s="23">
        <v>-177.006944444444</v>
      </c>
      <c r="B18825" s="23">
        <v>1.49166666666666</v>
      </c>
      <c r="C18825" s="27">
        <v>0.67546886205673196</v>
      </c>
    </row>
    <row r="18826" spans="1:3" x14ac:dyDescent="0.25">
      <c r="A18826" s="23">
        <v>-176.009722222222</v>
      </c>
      <c r="B18826" s="23">
        <v>1.49166666666666</v>
      </c>
      <c r="C18826" s="27">
        <v>0.67408126592636097</v>
      </c>
    </row>
    <row r="18827" spans="1:3" x14ac:dyDescent="0.25">
      <c r="A18827" s="23">
        <v>-175.01249999999999</v>
      </c>
      <c r="B18827" s="23">
        <v>1.49166666666666</v>
      </c>
      <c r="C18827" s="27">
        <v>0.67237502336502097</v>
      </c>
    </row>
    <row r="18828" spans="1:3" x14ac:dyDescent="0.25">
      <c r="A18828" s="23">
        <v>-174.01527777777801</v>
      </c>
      <c r="B18828" s="23">
        <v>1.49166666666666</v>
      </c>
      <c r="C18828" s="27">
        <v>0.67068117856979403</v>
      </c>
    </row>
    <row r="18829" spans="1:3" x14ac:dyDescent="0.25">
      <c r="A18829" s="23">
        <v>-173.018055555556</v>
      </c>
      <c r="B18829" s="23">
        <v>1.49166666666666</v>
      </c>
      <c r="C18829" s="27">
        <v>0.66911238431930498</v>
      </c>
    </row>
    <row r="18830" spans="1:3" x14ac:dyDescent="0.25">
      <c r="A18830" s="23">
        <v>-172.020833333333</v>
      </c>
      <c r="B18830" s="23">
        <v>1.49166666666666</v>
      </c>
      <c r="C18830" s="27">
        <v>0.66782486438751198</v>
      </c>
    </row>
    <row r="18831" spans="1:3" x14ac:dyDescent="0.25">
      <c r="A18831" s="23">
        <v>-171.02361111111099</v>
      </c>
      <c r="B18831" s="23">
        <v>1.49166666666666</v>
      </c>
      <c r="C18831" s="27">
        <v>0.66749364137649503</v>
      </c>
    </row>
    <row r="18832" spans="1:3" x14ac:dyDescent="0.25">
      <c r="A18832" s="23">
        <v>-170.02638888888899</v>
      </c>
      <c r="B18832" s="23">
        <v>1.49166666666666</v>
      </c>
      <c r="C18832" s="27">
        <v>0.66811871528625499</v>
      </c>
    </row>
    <row r="18833" spans="1:3" x14ac:dyDescent="0.25">
      <c r="A18833" s="23">
        <v>-169.02916666666701</v>
      </c>
      <c r="B18833" s="23">
        <v>1.49166666666666</v>
      </c>
      <c r="C18833" s="27">
        <v>0.66967499256134</v>
      </c>
    </row>
    <row r="18834" spans="1:3" x14ac:dyDescent="0.25">
      <c r="A18834" s="23">
        <v>-168.03194444444401</v>
      </c>
      <c r="B18834" s="23">
        <v>1.49166666666666</v>
      </c>
      <c r="C18834" s="27">
        <v>0.67174375057220503</v>
      </c>
    </row>
    <row r="18835" spans="1:3" x14ac:dyDescent="0.25">
      <c r="A18835" s="23">
        <v>-167.034722222222</v>
      </c>
      <c r="B18835" s="23">
        <v>1.49166666666666</v>
      </c>
      <c r="C18835" s="27">
        <v>0.67307502031326305</v>
      </c>
    </row>
    <row r="18836" spans="1:3" x14ac:dyDescent="0.25">
      <c r="A18836" s="23">
        <v>-166.03749999999999</v>
      </c>
      <c r="B18836" s="23">
        <v>1.49166666666666</v>
      </c>
      <c r="C18836" s="27">
        <v>0.67390620708465598</v>
      </c>
    </row>
    <row r="18837" spans="1:3" x14ac:dyDescent="0.25">
      <c r="A18837" s="23">
        <v>-165.04027777777799</v>
      </c>
      <c r="B18837" s="23">
        <v>1.49166666666666</v>
      </c>
      <c r="C18837" s="27">
        <v>0.67503130435943604</v>
      </c>
    </row>
    <row r="18838" spans="1:3" x14ac:dyDescent="0.25">
      <c r="A18838" s="23">
        <v>-164.04305555555601</v>
      </c>
      <c r="B18838" s="23">
        <v>1.49166666666666</v>
      </c>
      <c r="C18838" s="27">
        <v>0.67583757638931297</v>
      </c>
    </row>
    <row r="18839" spans="1:3" x14ac:dyDescent="0.25">
      <c r="A18839" s="23">
        <v>-163.04583333333301</v>
      </c>
      <c r="B18839" s="23">
        <v>1.49166666666666</v>
      </c>
      <c r="C18839" s="27">
        <v>0.67615634202957198</v>
      </c>
    </row>
    <row r="18840" spans="1:3" x14ac:dyDescent="0.25">
      <c r="A18840" s="23">
        <v>-162.048611111111</v>
      </c>
      <c r="B18840" s="23">
        <v>1.49166666666666</v>
      </c>
      <c r="C18840" s="27">
        <v>0.676225066184998</v>
      </c>
    </row>
    <row r="18841" spans="1:3" x14ac:dyDescent="0.25">
      <c r="A18841" s="23">
        <v>-161.05138888888899</v>
      </c>
      <c r="B18841" s="23">
        <v>1.49166666666666</v>
      </c>
      <c r="C18841" s="27">
        <v>0.67615634202957198</v>
      </c>
    </row>
    <row r="18842" spans="1:3" x14ac:dyDescent="0.25">
      <c r="A18842" s="23">
        <v>-160.05416666666699</v>
      </c>
      <c r="B18842" s="23">
        <v>1.49166666666666</v>
      </c>
      <c r="C18842" s="27">
        <v>0.67571264505386397</v>
      </c>
    </row>
    <row r="18843" spans="1:3" x14ac:dyDescent="0.25">
      <c r="A18843" s="23">
        <v>-159.05694444444401</v>
      </c>
      <c r="B18843" s="23">
        <v>1.49166666666666</v>
      </c>
      <c r="C18843" s="27">
        <v>0.67478138208389304</v>
      </c>
    </row>
    <row r="18844" spans="1:3" x14ac:dyDescent="0.25">
      <c r="A18844" s="23">
        <v>-158.05972222222201</v>
      </c>
      <c r="B18844" s="23">
        <v>1.49166666666666</v>
      </c>
      <c r="C18844" s="27">
        <v>0.67422503232955899</v>
      </c>
    </row>
    <row r="18845" spans="1:3" x14ac:dyDescent="0.25">
      <c r="A18845" s="23">
        <v>-157.0625</v>
      </c>
      <c r="B18845" s="23">
        <v>1.49166666666666</v>
      </c>
      <c r="C18845" s="27">
        <v>0.67422503232955899</v>
      </c>
    </row>
    <row r="18846" spans="1:3" x14ac:dyDescent="0.25">
      <c r="A18846" s="23">
        <v>-156.06527777777799</v>
      </c>
      <c r="B18846" s="23">
        <v>1.49166666666666</v>
      </c>
      <c r="C18846" s="27">
        <v>0.67422503232955899</v>
      </c>
    </row>
    <row r="18847" spans="1:3" x14ac:dyDescent="0.25">
      <c r="A18847" s="23">
        <v>-155.06805555555599</v>
      </c>
      <c r="B18847" s="23">
        <v>1.49166666666666</v>
      </c>
      <c r="C18847" s="27">
        <v>0.67428129911422696</v>
      </c>
    </row>
    <row r="18848" spans="1:3" x14ac:dyDescent="0.25">
      <c r="A18848" s="23">
        <v>-154.07083333333301</v>
      </c>
      <c r="B18848" s="23">
        <v>1.49166666666666</v>
      </c>
      <c r="C18848" s="27">
        <v>0.67446249723434404</v>
      </c>
    </row>
    <row r="18849" spans="1:3" x14ac:dyDescent="0.25">
      <c r="A18849" s="23">
        <v>-153.07361111111101</v>
      </c>
      <c r="B18849" s="23">
        <v>1.49166666666666</v>
      </c>
      <c r="C18849" s="27">
        <v>0.67451876401901201</v>
      </c>
    </row>
    <row r="18850" spans="1:3" x14ac:dyDescent="0.25">
      <c r="A18850" s="23">
        <v>-152.076388888889</v>
      </c>
      <c r="B18850" s="23">
        <v>1.49166666666666</v>
      </c>
      <c r="C18850" s="27">
        <v>0.67425632476806596</v>
      </c>
    </row>
    <row r="18851" spans="1:3" x14ac:dyDescent="0.25">
      <c r="A18851" s="23">
        <v>-151.07916666666699</v>
      </c>
      <c r="B18851" s="23">
        <v>1.49166666666666</v>
      </c>
      <c r="C18851" s="27">
        <v>0.67399376630783103</v>
      </c>
    </row>
    <row r="18852" spans="1:3" x14ac:dyDescent="0.25">
      <c r="A18852" s="23">
        <v>-150.08194444444399</v>
      </c>
      <c r="B18852" s="23">
        <v>1.49166666666666</v>
      </c>
      <c r="C18852" s="27">
        <v>0.67392504215240501</v>
      </c>
    </row>
    <row r="18853" spans="1:3" x14ac:dyDescent="0.25">
      <c r="A18853" s="23">
        <v>-149.08472222222201</v>
      </c>
      <c r="B18853" s="23">
        <v>1.49166666666666</v>
      </c>
      <c r="C18853" s="27">
        <v>0.67385637760162398</v>
      </c>
    </row>
    <row r="18854" spans="1:3" x14ac:dyDescent="0.25">
      <c r="A18854" s="23">
        <v>-148.08750000000001</v>
      </c>
      <c r="B18854" s="23">
        <v>1.49166666666666</v>
      </c>
      <c r="C18854" s="27">
        <v>0.67378753423690796</v>
      </c>
    </row>
    <row r="18855" spans="1:3" x14ac:dyDescent="0.25">
      <c r="A18855" s="23">
        <v>-147.090277777778</v>
      </c>
      <c r="B18855" s="23">
        <v>1.49166666666666</v>
      </c>
      <c r="C18855" s="27">
        <v>0.67378753423690796</v>
      </c>
    </row>
    <row r="18856" spans="1:3" x14ac:dyDescent="0.25">
      <c r="A18856" s="23">
        <v>-146.09305555555599</v>
      </c>
      <c r="B18856" s="23">
        <v>1.49166666666666</v>
      </c>
      <c r="C18856" s="27">
        <v>0.67385631799697898</v>
      </c>
    </row>
    <row r="18857" spans="1:3" x14ac:dyDescent="0.25">
      <c r="A18857" s="23">
        <v>-145.09583333333299</v>
      </c>
      <c r="B18857" s="23">
        <v>1.49166666666666</v>
      </c>
      <c r="C18857" s="27">
        <v>0.67380005121231101</v>
      </c>
    </row>
    <row r="18858" spans="1:3" x14ac:dyDescent="0.25">
      <c r="A18858" s="23">
        <v>-144.09861111111101</v>
      </c>
      <c r="B18858" s="23">
        <v>1.49166666666666</v>
      </c>
      <c r="C18858" s="27">
        <v>0.67367506027221702</v>
      </c>
    </row>
    <row r="18859" spans="1:3" x14ac:dyDescent="0.25">
      <c r="A18859" s="23">
        <v>-143.10138888888901</v>
      </c>
      <c r="B18859" s="23">
        <v>1.49166666666666</v>
      </c>
      <c r="C18859" s="27">
        <v>0.67367506027221702</v>
      </c>
    </row>
    <row r="18860" spans="1:3" x14ac:dyDescent="0.25">
      <c r="A18860" s="23">
        <v>-142.104166666667</v>
      </c>
      <c r="B18860" s="23">
        <v>1.49166666666666</v>
      </c>
      <c r="C18860" s="27">
        <v>0.67336881160736095</v>
      </c>
    </row>
    <row r="18861" spans="1:3" x14ac:dyDescent="0.25">
      <c r="A18861" s="23">
        <v>-141.106944444444</v>
      </c>
      <c r="B18861" s="23">
        <v>1.49166666666666</v>
      </c>
      <c r="C18861" s="27">
        <v>0.67306256294250499</v>
      </c>
    </row>
    <row r="18862" spans="1:3" x14ac:dyDescent="0.25">
      <c r="A18862" s="23">
        <v>-140.10972222222199</v>
      </c>
      <c r="B18862" s="23">
        <v>1.49166666666666</v>
      </c>
      <c r="C18862" s="27">
        <v>0.67311877012252797</v>
      </c>
    </row>
    <row r="18863" spans="1:3" x14ac:dyDescent="0.25">
      <c r="A18863" s="23">
        <v>-139.11250000000001</v>
      </c>
      <c r="B18863" s="23">
        <v>1.49166666666666</v>
      </c>
      <c r="C18863" s="27">
        <v>0.67317497730255105</v>
      </c>
    </row>
    <row r="18864" spans="1:3" x14ac:dyDescent="0.25">
      <c r="A18864" s="23">
        <v>-138.115277777778</v>
      </c>
      <c r="B18864" s="23">
        <v>1.49166666666666</v>
      </c>
      <c r="C18864" s="27">
        <v>0.67331254482269298</v>
      </c>
    </row>
    <row r="18865" spans="1:3" x14ac:dyDescent="0.25">
      <c r="A18865" s="23">
        <v>-137.118055555556</v>
      </c>
      <c r="B18865" s="23">
        <v>1.49166666666666</v>
      </c>
      <c r="C18865" s="27">
        <v>0.67357504367828402</v>
      </c>
    </row>
    <row r="18866" spans="1:3" x14ac:dyDescent="0.25">
      <c r="A18866" s="23">
        <v>-136.120833333333</v>
      </c>
      <c r="B18866" s="23">
        <v>1.49166666666666</v>
      </c>
      <c r="C18866" s="27">
        <v>0.67382508516311601</v>
      </c>
    </row>
    <row r="18867" spans="1:3" x14ac:dyDescent="0.25">
      <c r="A18867" s="23">
        <v>-135.12361111111099</v>
      </c>
      <c r="B18867" s="23">
        <v>1.49166666666666</v>
      </c>
      <c r="C18867" s="27">
        <v>0.67363137006759599</v>
      </c>
    </row>
    <row r="18868" spans="1:3" x14ac:dyDescent="0.25">
      <c r="A18868" s="23">
        <v>-134.12638888888901</v>
      </c>
      <c r="B18868" s="23">
        <v>1.49166666666666</v>
      </c>
      <c r="C18868" s="27">
        <v>0.67370003461837802</v>
      </c>
    </row>
    <row r="18869" spans="1:3" x14ac:dyDescent="0.25">
      <c r="A18869" s="23">
        <v>-133.129166666667</v>
      </c>
      <c r="B18869" s="23">
        <v>1.49166666666666</v>
      </c>
      <c r="C18869" s="27">
        <v>0.67414379119873002</v>
      </c>
    </row>
    <row r="18870" spans="1:3" x14ac:dyDescent="0.25">
      <c r="A18870" s="23">
        <v>-132.131944444444</v>
      </c>
      <c r="B18870" s="23">
        <v>1.49166666666666</v>
      </c>
      <c r="C18870" s="27">
        <v>0.67432510852813698</v>
      </c>
    </row>
    <row r="18871" spans="1:3" x14ac:dyDescent="0.25">
      <c r="A18871" s="23">
        <v>-131.134722222222</v>
      </c>
      <c r="B18871" s="23">
        <v>1.49166666666666</v>
      </c>
      <c r="C18871" s="27">
        <v>0.674518823623657</v>
      </c>
    </row>
    <row r="18872" spans="1:3" x14ac:dyDescent="0.25">
      <c r="A18872" s="23">
        <v>-130.13749999999999</v>
      </c>
      <c r="B18872" s="23">
        <v>1.49166666666666</v>
      </c>
      <c r="C18872" s="27">
        <v>0.67439377307891801</v>
      </c>
    </row>
    <row r="18873" spans="1:3" x14ac:dyDescent="0.25">
      <c r="A18873" s="23">
        <v>-129.14027777777801</v>
      </c>
      <c r="B18873" s="23">
        <v>1.49166666666666</v>
      </c>
      <c r="C18873" s="27">
        <v>0.67446249723434404</v>
      </c>
    </row>
    <row r="18874" spans="1:3" x14ac:dyDescent="0.25">
      <c r="A18874" s="23">
        <v>-128.143055555556</v>
      </c>
      <c r="B18874" s="23">
        <v>1.49166666666666</v>
      </c>
      <c r="C18874" s="27">
        <v>0.67504382133483898</v>
      </c>
    </row>
    <row r="18875" spans="1:3" x14ac:dyDescent="0.25">
      <c r="A18875" s="23">
        <v>-127.145833333333</v>
      </c>
      <c r="B18875" s="23">
        <v>1.49166666666666</v>
      </c>
      <c r="C18875" s="27">
        <v>0.67554378509521495</v>
      </c>
    </row>
    <row r="18876" spans="1:3" x14ac:dyDescent="0.25">
      <c r="A18876" s="23">
        <v>-126.14861111111099</v>
      </c>
      <c r="B18876" s="23">
        <v>1.49166666666666</v>
      </c>
      <c r="C18876" s="27">
        <v>0.67649996280670199</v>
      </c>
    </row>
    <row r="18877" spans="1:3" x14ac:dyDescent="0.25">
      <c r="A18877" s="23">
        <v>-125.151388888889</v>
      </c>
      <c r="B18877" s="23">
        <v>1.49166666666666</v>
      </c>
      <c r="C18877" s="27">
        <v>0.67770612239837602</v>
      </c>
    </row>
    <row r="18878" spans="1:3" x14ac:dyDescent="0.25">
      <c r="A18878" s="23">
        <v>-124.154166666667</v>
      </c>
      <c r="B18878" s="23">
        <v>1.49166666666666</v>
      </c>
      <c r="C18878" s="27">
        <v>0.67909365892410301</v>
      </c>
    </row>
    <row r="18879" spans="1:3" x14ac:dyDescent="0.25">
      <c r="A18879" s="23">
        <v>-123.15694444444399</v>
      </c>
      <c r="B18879" s="23">
        <v>1.49166666666666</v>
      </c>
      <c r="C18879" s="27">
        <v>0.68005001544952404</v>
      </c>
    </row>
    <row r="18880" spans="1:3" x14ac:dyDescent="0.25">
      <c r="A18880" s="23">
        <v>-122.159722222222</v>
      </c>
      <c r="B18880" s="23">
        <v>1.49166666666666</v>
      </c>
      <c r="C18880" s="27">
        <v>0.68018746376037598</v>
      </c>
    </row>
    <row r="18881" spans="1:3" x14ac:dyDescent="0.25">
      <c r="A18881" s="23">
        <v>-121.16249999999999</v>
      </c>
      <c r="B18881" s="23">
        <v>1.49166666666666</v>
      </c>
      <c r="C18881" s="27">
        <v>0.68050622940063499</v>
      </c>
    </row>
    <row r="18882" spans="1:3" x14ac:dyDescent="0.25">
      <c r="A18882" s="23">
        <v>-120.165277777778</v>
      </c>
      <c r="B18882" s="23">
        <v>1.49166666666666</v>
      </c>
      <c r="C18882" s="27">
        <v>0.68150627613067605</v>
      </c>
    </row>
    <row r="18883" spans="1:3" x14ac:dyDescent="0.25">
      <c r="A18883" s="23">
        <v>-119.16805555555599</v>
      </c>
      <c r="B18883" s="23">
        <v>1.49166666666666</v>
      </c>
      <c r="C18883" s="27">
        <v>0.68232494592666604</v>
      </c>
    </row>
    <row r="18884" spans="1:3" x14ac:dyDescent="0.25">
      <c r="A18884" s="23">
        <v>-118.17083333333299</v>
      </c>
      <c r="B18884" s="23">
        <v>1.49166666666666</v>
      </c>
      <c r="C18884" s="27">
        <v>0.68246251344680797</v>
      </c>
    </row>
    <row r="18885" spans="1:3" x14ac:dyDescent="0.25">
      <c r="A18885" s="23">
        <v>-117.173611111111</v>
      </c>
      <c r="B18885" s="23">
        <v>1.49166666666666</v>
      </c>
      <c r="C18885" s="27">
        <v>0.68266868591308605</v>
      </c>
    </row>
    <row r="18886" spans="1:3" x14ac:dyDescent="0.25">
      <c r="A18886" s="23">
        <v>-116.17638888888899</v>
      </c>
      <c r="B18886" s="23">
        <v>1.49166666666666</v>
      </c>
      <c r="C18886" s="27">
        <v>0.683543801307678</v>
      </c>
    </row>
    <row r="18887" spans="1:3" x14ac:dyDescent="0.25">
      <c r="A18887" s="23">
        <v>-115.179166666667</v>
      </c>
      <c r="B18887" s="23">
        <v>1.49166666666666</v>
      </c>
      <c r="C18887" s="27">
        <v>0.68435001373291005</v>
      </c>
    </row>
    <row r="18888" spans="1:3" x14ac:dyDescent="0.25">
      <c r="A18888" s="23">
        <v>-114.181944444444</v>
      </c>
      <c r="B18888" s="23">
        <v>1.49166666666666</v>
      </c>
      <c r="C18888" s="27">
        <v>0.684681296348572</v>
      </c>
    </row>
    <row r="18889" spans="1:3" x14ac:dyDescent="0.25">
      <c r="A18889" s="23">
        <v>-113.18472222222201</v>
      </c>
      <c r="B18889" s="23">
        <v>1.49166666666666</v>
      </c>
      <c r="C18889" s="27">
        <v>0.68526256084442105</v>
      </c>
    </row>
    <row r="18890" spans="1:3" x14ac:dyDescent="0.25">
      <c r="A18890" s="23">
        <v>-112.1875</v>
      </c>
      <c r="B18890" s="23">
        <v>1.49166666666666</v>
      </c>
      <c r="C18890" s="27">
        <v>0.68620622158050504</v>
      </c>
    </row>
    <row r="18891" spans="1:3" x14ac:dyDescent="0.25">
      <c r="A18891" s="23">
        <v>-111.19027777777799</v>
      </c>
      <c r="B18891" s="23">
        <v>1.49166666666666</v>
      </c>
      <c r="C18891" s="27">
        <v>0.68702501058578502</v>
      </c>
    </row>
    <row r="18892" spans="1:3" x14ac:dyDescent="0.25">
      <c r="A18892" s="23">
        <v>-110.193055555556</v>
      </c>
      <c r="B18892" s="23">
        <v>1.49166666666666</v>
      </c>
      <c r="C18892" s="27">
        <v>0.68765008449554399</v>
      </c>
    </row>
    <row r="18893" spans="1:3" x14ac:dyDescent="0.25">
      <c r="A18893" s="23">
        <v>-109.195833333333</v>
      </c>
      <c r="B18893" s="23">
        <v>1.49166666666666</v>
      </c>
      <c r="C18893" s="27">
        <v>0.68841254711151101</v>
      </c>
    </row>
    <row r="18894" spans="1:3" x14ac:dyDescent="0.25">
      <c r="A18894" s="23">
        <v>-108.19861111111101</v>
      </c>
      <c r="B18894" s="23">
        <v>1.49166666666666</v>
      </c>
      <c r="C18894" s="27">
        <v>0.68917500972747803</v>
      </c>
    </row>
    <row r="18895" spans="1:3" x14ac:dyDescent="0.25">
      <c r="A18895" s="23">
        <v>-107.201388888889</v>
      </c>
      <c r="B18895" s="23">
        <v>1.49166666666666</v>
      </c>
      <c r="C18895" s="27">
        <v>0.68854987621307395</v>
      </c>
    </row>
    <row r="18896" spans="1:3" x14ac:dyDescent="0.25">
      <c r="A18896" s="23">
        <v>-106.20416666666701</v>
      </c>
      <c r="B18896" s="23">
        <v>1.49166666666666</v>
      </c>
      <c r="C18896" s="27">
        <v>0.68553745746612504</v>
      </c>
    </row>
    <row r="18897" spans="1:3" x14ac:dyDescent="0.25">
      <c r="A18897" s="23">
        <v>-105.20694444444401</v>
      </c>
      <c r="B18897" s="23">
        <v>1.49166666666666</v>
      </c>
      <c r="C18897" s="27">
        <v>0.68365019559860196</v>
      </c>
    </row>
    <row r="18898" spans="1:3" x14ac:dyDescent="0.25">
      <c r="A18898" s="23">
        <v>-104.209722222222</v>
      </c>
      <c r="B18898" s="23">
        <v>1.49166666666666</v>
      </c>
      <c r="C18898" s="27">
        <v>0.68363767862319902</v>
      </c>
    </row>
    <row r="18899" spans="1:3" x14ac:dyDescent="0.25">
      <c r="A18899" s="23">
        <v>-103.21250000000001</v>
      </c>
      <c r="B18899" s="23">
        <v>1.49166666666666</v>
      </c>
      <c r="C18899" s="27">
        <v>0.68356895446777299</v>
      </c>
    </row>
    <row r="18900" spans="1:3" x14ac:dyDescent="0.25">
      <c r="A18900" s="23">
        <v>-102.215277777778</v>
      </c>
      <c r="B18900" s="23">
        <v>1.49166666666666</v>
      </c>
      <c r="C18900" s="27">
        <v>0.68351268768310502</v>
      </c>
    </row>
    <row r="18901" spans="1:3" x14ac:dyDescent="0.25">
      <c r="A18901" s="23">
        <v>-101.21805555555601</v>
      </c>
      <c r="B18901" s="23">
        <v>1.49166666666666</v>
      </c>
      <c r="C18901" s="27">
        <v>0.68350023031234697</v>
      </c>
    </row>
    <row r="18902" spans="1:3" x14ac:dyDescent="0.25">
      <c r="A18902" s="23">
        <v>-100.220833333333</v>
      </c>
      <c r="B18902" s="23">
        <v>1.49166666666666</v>
      </c>
      <c r="C18902" s="27">
        <v>0.68323779106140103</v>
      </c>
    </row>
    <row r="18903" spans="1:3" x14ac:dyDescent="0.25">
      <c r="A18903" s="23">
        <v>-99.223611111111097</v>
      </c>
      <c r="B18903" s="23">
        <v>1.49166666666666</v>
      </c>
      <c r="C18903" s="27">
        <v>0.68293154239654497</v>
      </c>
    </row>
    <row r="18904" spans="1:3" x14ac:dyDescent="0.25">
      <c r="A18904" s="23">
        <v>-98.226388888888906</v>
      </c>
      <c r="B18904" s="23">
        <v>1.49166666666666</v>
      </c>
      <c r="C18904" s="27">
        <v>0.68306905031204201</v>
      </c>
    </row>
    <row r="18905" spans="1:3" x14ac:dyDescent="0.25">
      <c r="A18905" s="23">
        <v>-97.2291666666667</v>
      </c>
      <c r="B18905" s="23">
        <v>1.49166666666666</v>
      </c>
      <c r="C18905" s="27">
        <v>0.68288779258728005</v>
      </c>
    </row>
    <row r="18906" spans="1:3" x14ac:dyDescent="0.25">
      <c r="A18906" s="23">
        <v>-96.231944444444395</v>
      </c>
      <c r="B18906" s="23">
        <v>1.49166666666666</v>
      </c>
      <c r="C18906" s="27">
        <v>0.68245655298232999</v>
      </c>
    </row>
    <row r="18907" spans="1:3" x14ac:dyDescent="0.25">
      <c r="A18907" s="23">
        <v>-95.234722222222203</v>
      </c>
      <c r="B18907" s="23">
        <v>1.49166666666666</v>
      </c>
      <c r="C18907" s="27">
        <v>0.68175023794174205</v>
      </c>
    </row>
    <row r="18908" spans="1:3" x14ac:dyDescent="0.25">
      <c r="A18908" s="23">
        <v>-94.237499999999997</v>
      </c>
      <c r="B18908" s="23">
        <v>1.49166666666666</v>
      </c>
      <c r="C18908" s="27">
        <v>0.68016904592514005</v>
      </c>
    </row>
    <row r="18909" spans="1:3" x14ac:dyDescent="0.25">
      <c r="A18909" s="23">
        <v>-93.240277777777806</v>
      </c>
      <c r="B18909" s="23">
        <v>1.49166666666666</v>
      </c>
      <c r="C18909" s="27">
        <v>0.67821270227432295</v>
      </c>
    </row>
    <row r="18910" spans="1:3" x14ac:dyDescent="0.25">
      <c r="A18910" s="23">
        <v>-92.2430555555556</v>
      </c>
      <c r="B18910" s="23">
        <v>1.49166666666666</v>
      </c>
      <c r="C18910" s="27">
        <v>0.67580008506774902</v>
      </c>
    </row>
    <row r="18911" spans="1:3" x14ac:dyDescent="0.25">
      <c r="A18911" s="23">
        <v>-91.245833333333294</v>
      </c>
      <c r="B18911" s="23">
        <v>1.49166666666666</v>
      </c>
      <c r="C18911" s="27">
        <v>0.67302501201629605</v>
      </c>
    </row>
    <row r="18912" spans="1:3" x14ac:dyDescent="0.25">
      <c r="A18912" s="23">
        <v>-90.248611111111103</v>
      </c>
      <c r="B18912" s="23">
        <v>1.49166666666666</v>
      </c>
      <c r="C18912" s="27">
        <v>0.67069375514984098</v>
      </c>
    </row>
    <row r="18913" spans="1:3" x14ac:dyDescent="0.25">
      <c r="A18913" s="23">
        <v>-89.251388888888897</v>
      </c>
      <c r="B18913" s="23">
        <v>1.49166666666666</v>
      </c>
      <c r="C18913" s="27">
        <v>0.67049998044967696</v>
      </c>
    </row>
    <row r="18914" spans="1:3" x14ac:dyDescent="0.25">
      <c r="A18914" s="23">
        <v>-88.254166666666706</v>
      </c>
      <c r="B18914" s="23">
        <v>1.49166666666666</v>
      </c>
      <c r="C18914" s="27">
        <v>0.67200005054473899</v>
      </c>
    </row>
    <row r="18915" spans="1:3" x14ac:dyDescent="0.25">
      <c r="A18915" s="23">
        <v>-87.2569444444444</v>
      </c>
      <c r="B18915" s="23">
        <v>1.49166666666666</v>
      </c>
      <c r="C18915" s="27">
        <v>0.67344385385513295</v>
      </c>
    </row>
    <row r="18916" spans="1:3" x14ac:dyDescent="0.25">
      <c r="A18916" s="23">
        <v>-86.259722222222194</v>
      </c>
      <c r="B18916" s="23">
        <v>1.49166666666666</v>
      </c>
      <c r="C18916" s="27">
        <v>0.67413759231567405</v>
      </c>
    </row>
    <row r="18917" spans="1:3" x14ac:dyDescent="0.25">
      <c r="A18917" s="23">
        <v>-85.262500000000003</v>
      </c>
      <c r="B18917" s="23">
        <v>1.49166666666666</v>
      </c>
      <c r="C18917" s="27">
        <v>0.67351257801055897</v>
      </c>
    </row>
    <row r="18918" spans="1:3" x14ac:dyDescent="0.25">
      <c r="A18918" s="23">
        <v>-84.265277777777797</v>
      </c>
      <c r="B18918" s="23">
        <v>1.49166666666666</v>
      </c>
      <c r="C18918" s="27">
        <v>0.67126244306564298</v>
      </c>
    </row>
    <row r="18919" spans="1:3" x14ac:dyDescent="0.25">
      <c r="A18919" s="23">
        <v>-83.268055555555506</v>
      </c>
      <c r="B18919" s="23">
        <v>1.49166666666666</v>
      </c>
      <c r="C18919" s="27">
        <v>0.66661232709884599</v>
      </c>
    </row>
    <row r="18920" spans="1:3" x14ac:dyDescent="0.25">
      <c r="A18920" s="23">
        <v>-82.2708333333333</v>
      </c>
      <c r="B18920" s="23">
        <v>1.49166666666666</v>
      </c>
      <c r="C18920" s="27">
        <v>0.65786838531494096</v>
      </c>
    </row>
    <row r="18921" spans="1:3" x14ac:dyDescent="0.25">
      <c r="A18921" s="23">
        <v>-81.273611111111094</v>
      </c>
      <c r="B18921" s="23">
        <v>1.49166666666666</v>
      </c>
      <c r="C18921" s="27">
        <v>0.64397442340850797</v>
      </c>
    </row>
    <row r="18922" spans="1:3" x14ac:dyDescent="0.25">
      <c r="A18922" s="23">
        <v>-80.276388888888903</v>
      </c>
      <c r="B18922" s="23">
        <v>1.49166666666666</v>
      </c>
      <c r="C18922" s="27">
        <v>0.62541800737381004</v>
      </c>
    </row>
    <row r="18923" spans="1:3" x14ac:dyDescent="0.25">
      <c r="A18923" s="23">
        <v>-79.279166666666697</v>
      </c>
      <c r="B18923" s="23">
        <v>1.49166666666666</v>
      </c>
      <c r="C18923" s="27">
        <v>0.604905486106873</v>
      </c>
    </row>
    <row r="18924" spans="1:3" x14ac:dyDescent="0.25">
      <c r="A18924" s="23">
        <v>-49.362499999999997</v>
      </c>
      <c r="B18924" s="23">
        <v>1.49166666666666</v>
      </c>
      <c r="C18924" s="27">
        <v>0.67358672618866</v>
      </c>
    </row>
    <row r="18925" spans="1:3" x14ac:dyDescent="0.25">
      <c r="A18925" s="23">
        <v>-48.365277777777798</v>
      </c>
      <c r="B18925" s="23">
        <v>1.49166666666666</v>
      </c>
      <c r="C18925" s="27">
        <v>0.68183052539825395</v>
      </c>
    </row>
    <row r="18926" spans="1:3" x14ac:dyDescent="0.25">
      <c r="A18926" s="23">
        <v>-47.3680555555555</v>
      </c>
      <c r="B18926" s="23">
        <v>1.49166666666666</v>
      </c>
      <c r="C18926" s="27">
        <v>0.68957424163818404</v>
      </c>
    </row>
    <row r="18927" spans="1:3" x14ac:dyDescent="0.25">
      <c r="A18927" s="23">
        <v>-46.370833333333302</v>
      </c>
      <c r="B18927" s="23">
        <v>1.49166666666666</v>
      </c>
      <c r="C18927" s="27">
        <v>0.69619315862655595</v>
      </c>
    </row>
    <row r="18928" spans="1:3" x14ac:dyDescent="0.25">
      <c r="A18928" s="23">
        <v>-45.373611111111103</v>
      </c>
      <c r="B18928" s="23">
        <v>1.49166666666666</v>
      </c>
      <c r="C18928" s="27">
        <v>0.70217454433441195</v>
      </c>
    </row>
    <row r="18929" spans="1:3" x14ac:dyDescent="0.25">
      <c r="A18929" s="23">
        <v>-44.376388888888897</v>
      </c>
      <c r="B18929" s="23">
        <v>1.49166666666666</v>
      </c>
      <c r="C18929" s="27">
        <v>0.70675599575042702</v>
      </c>
    </row>
    <row r="18930" spans="1:3" x14ac:dyDescent="0.25">
      <c r="A18930" s="23">
        <v>-43.379166666666698</v>
      </c>
      <c r="B18930" s="23">
        <v>1.49166666666666</v>
      </c>
      <c r="C18930" s="27">
        <v>0.71059989929199197</v>
      </c>
    </row>
    <row r="18931" spans="1:3" x14ac:dyDescent="0.25">
      <c r="A18931" s="23">
        <v>-42.3819444444445</v>
      </c>
      <c r="B18931" s="23">
        <v>1.49166666666666</v>
      </c>
      <c r="C18931" s="27">
        <v>0.71331876516342196</v>
      </c>
    </row>
    <row r="18932" spans="1:3" x14ac:dyDescent="0.25">
      <c r="A18932" s="23">
        <v>-41.384722222222202</v>
      </c>
      <c r="B18932" s="23">
        <v>1.49166666666666</v>
      </c>
      <c r="C18932" s="27">
        <v>0.714275121688843</v>
      </c>
    </row>
    <row r="18933" spans="1:3" x14ac:dyDescent="0.25">
      <c r="A18933" s="23">
        <v>-40.387500000000003</v>
      </c>
      <c r="B18933" s="23">
        <v>1.49166666666666</v>
      </c>
      <c r="C18933" s="27">
        <v>0.714150190353394</v>
      </c>
    </row>
    <row r="18934" spans="1:3" x14ac:dyDescent="0.25">
      <c r="A18934" s="23">
        <v>-39.390277777777797</v>
      </c>
      <c r="B18934" s="23">
        <v>1.49166666666666</v>
      </c>
      <c r="C18934" s="27">
        <v>0.71383154392242398</v>
      </c>
    </row>
    <row r="18935" spans="1:3" x14ac:dyDescent="0.25">
      <c r="A18935" s="23">
        <v>-38.393055555555499</v>
      </c>
      <c r="B18935" s="23">
        <v>1.49166666666666</v>
      </c>
      <c r="C18935" s="27">
        <v>0.71421897411346402</v>
      </c>
    </row>
    <row r="18936" spans="1:3" x14ac:dyDescent="0.25">
      <c r="A18936" s="23">
        <v>-37.3958333333333</v>
      </c>
      <c r="B18936" s="23">
        <v>1.49166666666666</v>
      </c>
      <c r="C18936" s="27">
        <v>0.71510636806488004</v>
      </c>
    </row>
    <row r="18937" spans="1:3" x14ac:dyDescent="0.25">
      <c r="A18937" s="23">
        <v>-36.398611111111101</v>
      </c>
      <c r="B18937" s="23">
        <v>1.49166666666666</v>
      </c>
      <c r="C18937" s="27">
        <v>0.71567523479461703</v>
      </c>
    </row>
    <row r="18938" spans="1:3" x14ac:dyDescent="0.25">
      <c r="A18938" s="23">
        <v>-35.401388888888903</v>
      </c>
      <c r="B18938" s="23">
        <v>1.49166666666666</v>
      </c>
      <c r="C18938" s="27">
        <v>0.71605026721954301</v>
      </c>
    </row>
    <row r="18939" spans="1:3" x14ac:dyDescent="0.25">
      <c r="A18939" s="23">
        <v>-34.404166666666697</v>
      </c>
      <c r="B18939" s="23">
        <v>1.49166666666666</v>
      </c>
      <c r="C18939" s="27">
        <v>0.71663141250610396</v>
      </c>
    </row>
    <row r="18940" spans="1:3" x14ac:dyDescent="0.25">
      <c r="A18940" s="23">
        <v>-33.406944444444399</v>
      </c>
      <c r="B18940" s="23">
        <v>1.49166666666666</v>
      </c>
      <c r="C18940" s="27">
        <v>0.71739387512206998</v>
      </c>
    </row>
    <row r="18941" spans="1:3" x14ac:dyDescent="0.25">
      <c r="A18941" s="23">
        <v>-32.4097222222222</v>
      </c>
      <c r="B18941" s="23">
        <v>1.49166666666666</v>
      </c>
      <c r="C18941" s="27">
        <v>0.718131363391876</v>
      </c>
    </row>
    <row r="18942" spans="1:3" x14ac:dyDescent="0.25">
      <c r="A18942" s="23">
        <v>-31.412500000000001</v>
      </c>
      <c r="B18942" s="23">
        <v>1.49166666666666</v>
      </c>
      <c r="C18942" s="27">
        <v>0.71895009279251099</v>
      </c>
    </row>
    <row r="18943" spans="1:3" x14ac:dyDescent="0.25">
      <c r="A18943" s="23">
        <v>-30.415277777777799</v>
      </c>
      <c r="B18943" s="23">
        <v>1.49166666666666</v>
      </c>
      <c r="C18943" s="27">
        <v>0.71996253728866599</v>
      </c>
    </row>
    <row r="18944" spans="1:3" x14ac:dyDescent="0.25">
      <c r="A18944" s="23">
        <v>-29.4180555555556</v>
      </c>
      <c r="B18944" s="23">
        <v>1.49166666666666</v>
      </c>
      <c r="C18944" s="27">
        <v>0.72096252441406194</v>
      </c>
    </row>
    <row r="18945" spans="1:3" x14ac:dyDescent="0.25">
      <c r="A18945" s="23">
        <v>-28.420833333333299</v>
      </c>
      <c r="B18945" s="23">
        <v>1.49166666666666</v>
      </c>
      <c r="C18945" s="27">
        <v>0.721962571144104</v>
      </c>
    </row>
    <row r="18946" spans="1:3" x14ac:dyDescent="0.25">
      <c r="A18946" s="23">
        <v>-27.4236111111111</v>
      </c>
      <c r="B18946" s="23">
        <v>1.49166666666666</v>
      </c>
      <c r="C18946" s="27">
        <v>0.72296255826950095</v>
      </c>
    </row>
    <row r="18947" spans="1:3" x14ac:dyDescent="0.25">
      <c r="A18947" s="23">
        <v>-26.426388888888901</v>
      </c>
      <c r="B18947" s="23">
        <v>1.49166666666666</v>
      </c>
      <c r="C18947" s="27">
        <v>0.72403132915496804</v>
      </c>
    </row>
    <row r="18948" spans="1:3" x14ac:dyDescent="0.25">
      <c r="A18948" s="23">
        <v>-25.429166666666699</v>
      </c>
      <c r="B18948" s="23">
        <v>1.49166666666666</v>
      </c>
      <c r="C18948" s="27">
        <v>0.72497510910034202</v>
      </c>
    </row>
    <row r="18949" spans="1:3" x14ac:dyDescent="0.25">
      <c r="A18949" s="23">
        <v>-24.431944444444401</v>
      </c>
      <c r="B18949" s="23">
        <v>1.49166666666666</v>
      </c>
      <c r="C18949" s="27">
        <v>0.72616887092590299</v>
      </c>
    </row>
    <row r="18950" spans="1:3" x14ac:dyDescent="0.25">
      <c r="A18950" s="23">
        <v>-23.434722222222199</v>
      </c>
      <c r="B18950" s="23">
        <v>1.49166666666666</v>
      </c>
      <c r="C18950" s="27">
        <v>0.72736263275146495</v>
      </c>
    </row>
    <row r="18951" spans="1:3" x14ac:dyDescent="0.25">
      <c r="A18951" s="23">
        <v>-22.4375</v>
      </c>
      <c r="B18951" s="23">
        <v>1.49166666666666</v>
      </c>
      <c r="C18951" s="27">
        <v>0.72793132066726696</v>
      </c>
    </row>
    <row r="18952" spans="1:3" x14ac:dyDescent="0.25">
      <c r="A18952" s="23">
        <v>-21.440277777777801</v>
      </c>
      <c r="B18952" s="23">
        <v>1.49166666666666</v>
      </c>
      <c r="C18952" s="27">
        <v>0.72793132066726696</v>
      </c>
    </row>
    <row r="18953" spans="1:3" x14ac:dyDescent="0.25">
      <c r="A18953" s="23">
        <v>-20.443055555555599</v>
      </c>
      <c r="B18953" s="23">
        <v>1.49166666666666</v>
      </c>
      <c r="C18953" s="27">
        <v>0.72793132066726696</v>
      </c>
    </row>
    <row r="18954" spans="1:3" x14ac:dyDescent="0.25">
      <c r="A18954" s="23">
        <v>-19.445833333333301</v>
      </c>
      <c r="B18954" s="23">
        <v>1.49166666666666</v>
      </c>
      <c r="C18954" s="27">
        <v>0.72823768854141202</v>
      </c>
    </row>
    <row r="18955" spans="1:3" x14ac:dyDescent="0.25">
      <c r="A18955" s="23">
        <v>-18.448611111111099</v>
      </c>
      <c r="B18955" s="23">
        <v>1.49166666666666</v>
      </c>
      <c r="C18955" s="27">
        <v>0.72866892814636197</v>
      </c>
    </row>
    <row r="18956" spans="1:3" x14ac:dyDescent="0.25">
      <c r="A18956" s="23">
        <v>-17.4513888888889</v>
      </c>
      <c r="B18956" s="23">
        <v>1.49166666666666</v>
      </c>
      <c r="C18956" s="27">
        <v>0.72893148660659801</v>
      </c>
    </row>
    <row r="18957" spans="1:3" x14ac:dyDescent="0.25">
      <c r="A18957" s="23">
        <v>-16.454166666666701</v>
      </c>
      <c r="B18957" s="23">
        <v>1.49166666666666</v>
      </c>
      <c r="C18957" s="27">
        <v>0.72912532091140703</v>
      </c>
    </row>
    <row r="18958" spans="1:3" x14ac:dyDescent="0.25">
      <c r="A18958" s="23">
        <v>-15.4569444444444</v>
      </c>
      <c r="B18958" s="23">
        <v>1.49166666666666</v>
      </c>
      <c r="C18958" s="27">
        <v>0.72980654239654497</v>
      </c>
    </row>
    <row r="18959" spans="1:3" x14ac:dyDescent="0.25">
      <c r="A18959" s="23">
        <v>-14.459722222222201</v>
      </c>
      <c r="B18959" s="23">
        <v>1.49166666666666</v>
      </c>
      <c r="C18959" s="27">
        <v>0.73087525367736805</v>
      </c>
    </row>
    <row r="18960" spans="1:3" x14ac:dyDescent="0.25">
      <c r="A18960" s="23">
        <v>-13.4625</v>
      </c>
      <c r="B18960" s="23">
        <v>1.49166666666666</v>
      </c>
      <c r="C18960" s="27">
        <v>0.73163771629333496</v>
      </c>
    </row>
    <row r="18961" spans="1:3" x14ac:dyDescent="0.25">
      <c r="A18961" s="23">
        <v>-12.4652777777778</v>
      </c>
      <c r="B18961" s="23">
        <v>1.49166666666666</v>
      </c>
      <c r="C18961" s="27">
        <v>0.73231899738311801</v>
      </c>
    </row>
    <row r="18962" spans="1:3" x14ac:dyDescent="0.25">
      <c r="A18962" s="23">
        <v>-11.468055555555599</v>
      </c>
      <c r="B18962" s="23">
        <v>1.49166666666666</v>
      </c>
      <c r="C18962" s="27">
        <v>0.733137726783752</v>
      </c>
    </row>
    <row r="18963" spans="1:3" x14ac:dyDescent="0.25">
      <c r="A18963" s="23">
        <v>-10.470833333333299</v>
      </c>
      <c r="B18963" s="23">
        <v>1.49166666666666</v>
      </c>
      <c r="C18963" s="27">
        <v>0.733456611633301</v>
      </c>
    </row>
    <row r="18964" spans="1:3" x14ac:dyDescent="0.25">
      <c r="A18964" s="23">
        <v>-9.4736111111111008</v>
      </c>
      <c r="B18964" s="23">
        <v>1.49166666666666</v>
      </c>
      <c r="C18964" s="27">
        <v>0.73338782787322998</v>
      </c>
    </row>
    <row r="18965" spans="1:3" x14ac:dyDescent="0.25">
      <c r="A18965" s="23">
        <v>-8.4763888888888896</v>
      </c>
      <c r="B18965" s="23">
        <v>1.49166666666666</v>
      </c>
      <c r="C18965" s="27">
        <v>0.73338788747787498</v>
      </c>
    </row>
    <row r="18966" spans="1:3" x14ac:dyDescent="0.25">
      <c r="A18966" s="23">
        <v>-7.4791666666666599</v>
      </c>
      <c r="B18966" s="23">
        <v>1.49166666666666</v>
      </c>
      <c r="C18966" s="27">
        <v>0.73395669460296598</v>
      </c>
    </row>
    <row r="18967" spans="1:3" x14ac:dyDescent="0.25">
      <c r="A18967" s="23">
        <v>-6.4819444444444496</v>
      </c>
      <c r="B18967" s="23">
        <v>1.49166666666666</v>
      </c>
      <c r="C18967" s="27">
        <v>0.73521918058395397</v>
      </c>
    </row>
    <row r="18968" spans="1:3" x14ac:dyDescent="0.25">
      <c r="A18968" s="23">
        <v>-5.4847222222222198</v>
      </c>
      <c r="B18968" s="23">
        <v>1.49166666666666</v>
      </c>
      <c r="C18968" s="27">
        <v>0.73635661602020297</v>
      </c>
    </row>
    <row r="18969" spans="1:3" x14ac:dyDescent="0.25">
      <c r="A18969" s="23">
        <v>-4.4875000000000096</v>
      </c>
      <c r="B18969" s="23">
        <v>1.49166666666666</v>
      </c>
      <c r="C18969" s="27">
        <v>0.73703783750534102</v>
      </c>
    </row>
    <row r="18970" spans="1:3" x14ac:dyDescent="0.25">
      <c r="A18970" s="23">
        <v>-3.4902777777777798</v>
      </c>
      <c r="B18970" s="23">
        <v>1.49166666666666</v>
      </c>
      <c r="C18970" s="27">
        <v>0.73759412765502896</v>
      </c>
    </row>
    <row r="18971" spans="1:3" x14ac:dyDescent="0.25">
      <c r="A18971" s="23">
        <v>-2.4930555555555398</v>
      </c>
      <c r="B18971" s="23">
        <v>1.49166666666666</v>
      </c>
      <c r="C18971" s="27">
        <v>0.73778784275054898</v>
      </c>
    </row>
    <row r="18972" spans="1:3" x14ac:dyDescent="0.25">
      <c r="A18972" s="23">
        <v>-1.49583333333334</v>
      </c>
      <c r="B18972" s="23">
        <v>1.49166666666666</v>
      </c>
      <c r="C18972" s="27">
        <v>0.73821908235549905</v>
      </c>
    </row>
    <row r="18973" spans="1:3" x14ac:dyDescent="0.25">
      <c r="A18973" s="23">
        <v>-0.49861111111110301</v>
      </c>
      <c r="B18973" s="23">
        <v>1.49166666666666</v>
      </c>
      <c r="C18973" s="27">
        <v>0.73903769254684404</v>
      </c>
    </row>
    <row r="18974" spans="1:3" x14ac:dyDescent="0.25">
      <c r="A18974" s="23">
        <v>0.49861111111110301</v>
      </c>
      <c r="B18974" s="23">
        <v>1.49166666666666</v>
      </c>
      <c r="C18974" s="27">
        <v>0.73998153209686302</v>
      </c>
    </row>
    <row r="18975" spans="1:3" x14ac:dyDescent="0.25">
      <c r="A18975" s="23">
        <v>1.49583333333334</v>
      </c>
      <c r="B18975" s="23">
        <v>1.49166666666666</v>
      </c>
      <c r="C18975" s="27">
        <v>0.74110645055770896</v>
      </c>
    </row>
    <row r="18976" spans="1:3" x14ac:dyDescent="0.25">
      <c r="A18976" s="23">
        <v>2.49305555555557</v>
      </c>
      <c r="B18976" s="23">
        <v>1.49166666666666</v>
      </c>
      <c r="C18976" s="27">
        <v>0.74274384975433305</v>
      </c>
    </row>
    <row r="18977" spans="1:3" x14ac:dyDescent="0.25">
      <c r="A18977" s="23">
        <v>3.4902777777777798</v>
      </c>
      <c r="B18977" s="23">
        <v>1.49166666666666</v>
      </c>
      <c r="C18977" s="27">
        <v>0.74506264925003096</v>
      </c>
    </row>
    <row r="18978" spans="1:3" x14ac:dyDescent="0.25">
      <c r="A18978" s="23">
        <v>4.4875000000000096</v>
      </c>
      <c r="B18978" s="23">
        <v>1.49166666666666</v>
      </c>
      <c r="C18978" s="27">
        <v>0.74725651741027799</v>
      </c>
    </row>
    <row r="18979" spans="1:3" x14ac:dyDescent="0.25">
      <c r="A18979" s="23">
        <v>5.4847222222222198</v>
      </c>
      <c r="B18979" s="23">
        <v>1.49166666666666</v>
      </c>
      <c r="C18979" s="27">
        <v>0.74845021963119496</v>
      </c>
    </row>
    <row r="18980" spans="1:3" x14ac:dyDescent="0.25">
      <c r="A18980" s="23">
        <v>6.4819444444444496</v>
      </c>
      <c r="B18980" s="23">
        <v>1.49166666666666</v>
      </c>
      <c r="C18980" s="27">
        <v>0.74693769216537498</v>
      </c>
    </row>
    <row r="18981" spans="1:3" x14ac:dyDescent="0.25">
      <c r="A18981" s="23">
        <v>7.4791666666666599</v>
      </c>
      <c r="B18981" s="23">
        <v>1.49166666666666</v>
      </c>
      <c r="C18981" s="27">
        <v>0.74077522754669201</v>
      </c>
    </row>
    <row r="18982" spans="1:3" x14ac:dyDescent="0.25">
      <c r="A18982" s="23">
        <v>8.4763888888888896</v>
      </c>
      <c r="B18982" s="23">
        <v>1.49166666666666</v>
      </c>
      <c r="C18982" s="27">
        <v>0.72882521152496305</v>
      </c>
    </row>
    <row r="18983" spans="1:3" x14ac:dyDescent="0.25">
      <c r="A18983" s="23">
        <v>45.373611111111103</v>
      </c>
      <c r="B18983" s="23">
        <v>1.49166666666666</v>
      </c>
      <c r="C18983" s="27">
        <v>0.69178831577301003</v>
      </c>
    </row>
    <row r="18984" spans="1:3" x14ac:dyDescent="0.25">
      <c r="A18984" s="23">
        <v>46.370833333333302</v>
      </c>
      <c r="B18984" s="23">
        <v>1.49166666666666</v>
      </c>
      <c r="C18984" s="27">
        <v>0.70231932401657104</v>
      </c>
    </row>
    <row r="18985" spans="1:3" x14ac:dyDescent="0.25">
      <c r="A18985" s="23">
        <v>47.3680555555556</v>
      </c>
      <c r="B18985" s="23">
        <v>1.49166666666666</v>
      </c>
      <c r="C18985" s="27">
        <v>0.71025669574737504</v>
      </c>
    </row>
    <row r="18986" spans="1:3" x14ac:dyDescent="0.25">
      <c r="A18986" s="23">
        <v>48.365277777777798</v>
      </c>
      <c r="B18986" s="23">
        <v>1.49166666666666</v>
      </c>
      <c r="C18986" s="27">
        <v>0.71598768234252896</v>
      </c>
    </row>
    <row r="18987" spans="1:3" x14ac:dyDescent="0.25">
      <c r="A18987" s="23">
        <v>49.362499999999997</v>
      </c>
      <c r="B18987" s="23">
        <v>1.49166666666666</v>
      </c>
      <c r="C18987" s="27">
        <v>0.71926248073577903</v>
      </c>
    </row>
    <row r="18988" spans="1:3" x14ac:dyDescent="0.25">
      <c r="A18988" s="23">
        <v>50.359722222222203</v>
      </c>
      <c r="B18988" s="23">
        <v>1.49166666666666</v>
      </c>
      <c r="C18988" s="27">
        <v>0.71995621919632002</v>
      </c>
    </row>
    <row r="18989" spans="1:3" x14ac:dyDescent="0.25">
      <c r="A18989" s="23">
        <v>51.356944444444501</v>
      </c>
      <c r="B18989" s="23">
        <v>1.49166666666666</v>
      </c>
      <c r="C18989" s="27">
        <v>0.71941244602203402</v>
      </c>
    </row>
    <row r="18990" spans="1:3" x14ac:dyDescent="0.25">
      <c r="A18990" s="23">
        <v>52.3541666666667</v>
      </c>
      <c r="B18990" s="23">
        <v>1.49166666666666</v>
      </c>
      <c r="C18990" s="27">
        <v>0.71860611438751198</v>
      </c>
    </row>
    <row r="18991" spans="1:3" x14ac:dyDescent="0.25">
      <c r="A18991" s="23">
        <v>53.351388888888899</v>
      </c>
      <c r="B18991" s="23">
        <v>1.49166666666666</v>
      </c>
      <c r="C18991" s="27">
        <v>0.71703732013702404</v>
      </c>
    </row>
    <row r="18992" spans="1:3" x14ac:dyDescent="0.25">
      <c r="A18992" s="23">
        <v>54.348611111111097</v>
      </c>
      <c r="B18992" s="23">
        <v>1.49166666666666</v>
      </c>
      <c r="C18992" s="27">
        <v>0.71552485227584794</v>
      </c>
    </row>
    <row r="18993" spans="1:3" x14ac:dyDescent="0.25">
      <c r="A18993" s="23">
        <v>55.345833333333303</v>
      </c>
      <c r="B18993" s="23">
        <v>1.49166666666666</v>
      </c>
      <c r="C18993" s="27">
        <v>0.71438735723495495</v>
      </c>
    </row>
    <row r="18994" spans="1:3" x14ac:dyDescent="0.25">
      <c r="A18994" s="23">
        <v>56.343055555555601</v>
      </c>
      <c r="B18994" s="23">
        <v>1.49166666666666</v>
      </c>
      <c r="C18994" s="27">
        <v>0.71363735198974598</v>
      </c>
    </row>
    <row r="18995" spans="1:3" x14ac:dyDescent="0.25">
      <c r="A18995" s="23">
        <v>57.3402777777778</v>
      </c>
      <c r="B18995" s="23">
        <v>1.49166666666666</v>
      </c>
      <c r="C18995" s="27">
        <v>0.71338737010955799</v>
      </c>
    </row>
    <row r="18996" spans="1:3" x14ac:dyDescent="0.25">
      <c r="A18996" s="23">
        <v>58.337499999999999</v>
      </c>
      <c r="B18996" s="23">
        <v>1.49166666666666</v>
      </c>
      <c r="C18996" s="27">
        <v>0.71245610713958696</v>
      </c>
    </row>
    <row r="18997" spans="1:3" x14ac:dyDescent="0.25">
      <c r="A18997" s="23">
        <v>59.334722222222197</v>
      </c>
      <c r="B18997" s="23">
        <v>1.49166666666666</v>
      </c>
      <c r="C18997" s="27">
        <v>0.71095609664917003</v>
      </c>
    </row>
    <row r="18998" spans="1:3" x14ac:dyDescent="0.25">
      <c r="A18998" s="23">
        <v>60.331944444444403</v>
      </c>
      <c r="B18998" s="23">
        <v>1.49166666666666</v>
      </c>
      <c r="C18998" s="27">
        <v>0.70970612764358498</v>
      </c>
    </row>
    <row r="18999" spans="1:3" x14ac:dyDescent="0.25">
      <c r="A18999" s="23">
        <v>61.329166666666701</v>
      </c>
      <c r="B18999" s="23">
        <v>1.49166666666666</v>
      </c>
      <c r="C18999" s="27">
        <v>0.70833104848861705</v>
      </c>
    </row>
    <row r="19000" spans="1:3" x14ac:dyDescent="0.25">
      <c r="A19000" s="23">
        <v>62.3263888888889</v>
      </c>
      <c r="B19000" s="23">
        <v>1.49166666666666</v>
      </c>
      <c r="C19000" s="27">
        <v>0.70719349384307895</v>
      </c>
    </row>
    <row r="19001" spans="1:3" x14ac:dyDescent="0.25">
      <c r="A19001" s="23">
        <v>63.323611111111099</v>
      </c>
      <c r="B19001" s="23">
        <v>1.49166666666666</v>
      </c>
      <c r="C19001" s="27">
        <v>0.70587480068206798</v>
      </c>
    </row>
    <row r="19002" spans="1:3" x14ac:dyDescent="0.25">
      <c r="A19002" s="23">
        <v>64.320833333333297</v>
      </c>
      <c r="B19002" s="23">
        <v>1.49166666666666</v>
      </c>
      <c r="C19002" s="27">
        <v>0.70405608415603604</v>
      </c>
    </row>
    <row r="19003" spans="1:3" x14ac:dyDescent="0.25">
      <c r="A19003" s="23">
        <v>65.318055555555603</v>
      </c>
      <c r="B19003" s="23">
        <v>1.49166666666666</v>
      </c>
      <c r="C19003" s="27">
        <v>0.70274972915649403</v>
      </c>
    </row>
    <row r="19004" spans="1:3" x14ac:dyDescent="0.25">
      <c r="A19004" s="23">
        <v>66.315277777777794</v>
      </c>
      <c r="B19004" s="23">
        <v>1.49166666666666</v>
      </c>
      <c r="C19004" s="27">
        <v>0.70168101787567105</v>
      </c>
    </row>
    <row r="19005" spans="1:3" x14ac:dyDescent="0.25">
      <c r="A19005" s="23">
        <v>67.3125</v>
      </c>
      <c r="B19005" s="23">
        <v>1.49166666666666</v>
      </c>
      <c r="C19005" s="27">
        <v>0.70041853189468395</v>
      </c>
    </row>
    <row r="19006" spans="1:3" x14ac:dyDescent="0.25">
      <c r="A19006" s="23">
        <v>68.309722222222206</v>
      </c>
      <c r="B19006" s="23">
        <v>1.49166666666666</v>
      </c>
      <c r="C19006" s="27">
        <v>0.698849737644196</v>
      </c>
    </row>
    <row r="19007" spans="1:3" x14ac:dyDescent="0.25">
      <c r="A19007" s="23">
        <v>69.306944444444397</v>
      </c>
      <c r="B19007" s="23">
        <v>1.49166666666666</v>
      </c>
      <c r="C19007" s="27">
        <v>0.69689345359802202</v>
      </c>
    </row>
    <row r="19008" spans="1:3" x14ac:dyDescent="0.25">
      <c r="A19008" s="23">
        <v>70.304166666666703</v>
      </c>
      <c r="B19008" s="23">
        <v>1.49166666666666</v>
      </c>
      <c r="C19008" s="27">
        <v>0.69407474994659402</v>
      </c>
    </row>
    <row r="19009" spans="1:3" x14ac:dyDescent="0.25">
      <c r="A19009" s="23">
        <v>71.301388888888894</v>
      </c>
      <c r="B19009" s="23">
        <v>1.49166666666666</v>
      </c>
      <c r="C19009" s="27">
        <v>0.690493524074554</v>
      </c>
    </row>
    <row r="19010" spans="1:3" x14ac:dyDescent="0.25">
      <c r="A19010" s="23">
        <v>72.2986111111111</v>
      </c>
      <c r="B19010" s="23">
        <v>1.49166666666666</v>
      </c>
      <c r="C19010" s="27">
        <v>0.68773108720779397</v>
      </c>
    </row>
    <row r="19011" spans="1:3" x14ac:dyDescent="0.25">
      <c r="A19011" s="23">
        <v>73.295833333333306</v>
      </c>
      <c r="B19011" s="23">
        <v>1.49166666666666</v>
      </c>
      <c r="C19011" s="27">
        <v>0.68661856651306197</v>
      </c>
    </row>
    <row r="19012" spans="1:3" x14ac:dyDescent="0.25">
      <c r="A19012" s="23">
        <v>74.293055555555597</v>
      </c>
      <c r="B19012" s="23">
        <v>1.49166666666666</v>
      </c>
      <c r="C19012" s="27">
        <v>0.68688094615936302</v>
      </c>
    </row>
    <row r="19013" spans="1:3" x14ac:dyDescent="0.25">
      <c r="A19013" s="23">
        <v>75.290277777777803</v>
      </c>
      <c r="B19013" s="23">
        <v>1.49166666666666</v>
      </c>
      <c r="C19013" s="27">
        <v>0.688268423080444</v>
      </c>
    </row>
    <row r="19014" spans="1:3" x14ac:dyDescent="0.25">
      <c r="A19014" s="23">
        <v>76.287499999999994</v>
      </c>
      <c r="B19014" s="23">
        <v>1.49166666666666</v>
      </c>
      <c r="C19014" s="27">
        <v>0.68947470188140902</v>
      </c>
    </row>
    <row r="19015" spans="1:3" x14ac:dyDescent="0.25">
      <c r="A19015" s="23">
        <v>77.2847222222222</v>
      </c>
      <c r="B19015" s="23">
        <v>1.49166666666666</v>
      </c>
      <c r="C19015" s="27">
        <v>0.68941843509674094</v>
      </c>
    </row>
    <row r="19016" spans="1:3" x14ac:dyDescent="0.25">
      <c r="A19016" s="23">
        <v>78.281944444444406</v>
      </c>
      <c r="B19016" s="23">
        <v>1.49166666666666</v>
      </c>
      <c r="C19016" s="27">
        <v>0.68847465515136697</v>
      </c>
    </row>
    <row r="19017" spans="1:3" x14ac:dyDescent="0.25">
      <c r="A19017" s="23">
        <v>79.279166666666697</v>
      </c>
      <c r="B19017" s="23">
        <v>1.49166666666666</v>
      </c>
      <c r="C19017" s="27">
        <v>0.68691837787628196</v>
      </c>
    </row>
    <row r="19018" spans="1:3" x14ac:dyDescent="0.25">
      <c r="A19018" s="23">
        <v>80.276388888888903</v>
      </c>
      <c r="B19018" s="23">
        <v>1.49166666666666</v>
      </c>
      <c r="C19018" s="27">
        <v>0.68718069791793801</v>
      </c>
    </row>
    <row r="19019" spans="1:3" x14ac:dyDescent="0.25">
      <c r="A19019" s="23">
        <v>81.273611111111094</v>
      </c>
      <c r="B19019" s="23">
        <v>1.49166666666666</v>
      </c>
      <c r="C19019" s="27">
        <v>0.68951195478439298</v>
      </c>
    </row>
    <row r="19020" spans="1:3" x14ac:dyDescent="0.25">
      <c r="A19020" s="23">
        <v>82.2708333333333</v>
      </c>
      <c r="B19020" s="23">
        <v>1.49166666666666</v>
      </c>
      <c r="C19020" s="27">
        <v>0.68983095884323098</v>
      </c>
    </row>
    <row r="19021" spans="1:3" x14ac:dyDescent="0.25">
      <c r="A19021" s="23">
        <v>83.268055555555605</v>
      </c>
      <c r="B19021" s="23">
        <v>1.49166666666666</v>
      </c>
      <c r="C19021" s="27">
        <v>0.688193500041962</v>
      </c>
    </row>
    <row r="19022" spans="1:3" x14ac:dyDescent="0.25">
      <c r="A19022" s="23">
        <v>84.265277777777797</v>
      </c>
      <c r="B19022" s="23">
        <v>1.49166666666666</v>
      </c>
      <c r="C19022" s="27">
        <v>0.68649971485137895</v>
      </c>
    </row>
    <row r="19023" spans="1:3" x14ac:dyDescent="0.25">
      <c r="A19023" s="23">
        <v>85.262500000000003</v>
      </c>
      <c r="B19023" s="23">
        <v>1.49166666666666</v>
      </c>
      <c r="C19023" s="27">
        <v>0.68487471342086803</v>
      </c>
    </row>
    <row r="19024" spans="1:3" x14ac:dyDescent="0.25">
      <c r="A19024" s="23">
        <v>86.259722222222294</v>
      </c>
      <c r="B19024" s="23">
        <v>1.49166666666666</v>
      </c>
      <c r="C19024" s="27">
        <v>0.68318098783492998</v>
      </c>
    </row>
    <row r="19025" spans="1:3" x14ac:dyDescent="0.25">
      <c r="A19025" s="23">
        <v>87.2569444444445</v>
      </c>
      <c r="B19025" s="23">
        <v>1.49166666666666</v>
      </c>
      <c r="C19025" s="27">
        <v>0.68123728036880504</v>
      </c>
    </row>
    <row r="19026" spans="1:3" x14ac:dyDescent="0.25">
      <c r="A19026" s="23">
        <v>88.254166666666706</v>
      </c>
      <c r="B19026" s="23">
        <v>1.49166666666666</v>
      </c>
      <c r="C19026" s="27">
        <v>0.67955607175827004</v>
      </c>
    </row>
    <row r="19027" spans="1:3" x14ac:dyDescent="0.25">
      <c r="A19027" s="23">
        <v>89.251388888888897</v>
      </c>
      <c r="B19027" s="23">
        <v>1.49166666666666</v>
      </c>
      <c r="C19027" s="27">
        <v>0.67826241254806496</v>
      </c>
    </row>
    <row r="19028" spans="1:3" x14ac:dyDescent="0.25">
      <c r="A19028" s="23">
        <v>90.248611111111103</v>
      </c>
      <c r="B19028" s="23">
        <v>1.49166666666666</v>
      </c>
      <c r="C19028" s="27">
        <v>0.67727488279342696</v>
      </c>
    </row>
    <row r="19029" spans="1:3" x14ac:dyDescent="0.25">
      <c r="A19029" s="23">
        <v>91.245833333333294</v>
      </c>
      <c r="B19029" s="23">
        <v>1.49166666666666</v>
      </c>
      <c r="C19029" s="27">
        <v>0.67634361982345603</v>
      </c>
    </row>
    <row r="19030" spans="1:3" x14ac:dyDescent="0.25">
      <c r="A19030" s="23">
        <v>92.2430555555555</v>
      </c>
      <c r="B19030" s="23">
        <v>1.49166666666666</v>
      </c>
      <c r="C19030" s="27">
        <v>0.67566239833831798</v>
      </c>
    </row>
    <row r="19031" spans="1:3" x14ac:dyDescent="0.25">
      <c r="A19031" s="23">
        <v>93.240277777777806</v>
      </c>
      <c r="B19031" s="23">
        <v>1.49166666666666</v>
      </c>
      <c r="C19031" s="27">
        <v>0.67453753948211703</v>
      </c>
    </row>
    <row r="19032" spans="1:3" x14ac:dyDescent="0.25">
      <c r="A19032" s="23">
        <v>94.237499999999997</v>
      </c>
      <c r="B19032" s="23">
        <v>1.49166666666666</v>
      </c>
      <c r="C19032" s="27">
        <v>0.67134392261505105</v>
      </c>
    </row>
    <row r="19033" spans="1:3" x14ac:dyDescent="0.25">
      <c r="A19033" s="23">
        <v>95.234722222222203</v>
      </c>
      <c r="B19033" s="23">
        <v>1.49166666666666</v>
      </c>
      <c r="C19033" s="27">
        <v>0.665568947792053</v>
      </c>
    </row>
    <row r="19034" spans="1:3" x14ac:dyDescent="0.25">
      <c r="A19034" s="23">
        <v>96.231944444444395</v>
      </c>
      <c r="B19034" s="23">
        <v>1.49166666666666</v>
      </c>
      <c r="C19034" s="27">
        <v>0.65658789873123202</v>
      </c>
    </row>
    <row r="19035" spans="1:3" x14ac:dyDescent="0.25">
      <c r="A19035" s="23">
        <v>97.2291666666667</v>
      </c>
      <c r="B19035" s="23">
        <v>1.49166666666666</v>
      </c>
      <c r="C19035" s="27">
        <v>0.64527541399002097</v>
      </c>
    </row>
    <row r="19036" spans="1:3" x14ac:dyDescent="0.25">
      <c r="A19036" s="23">
        <v>105.20694444444401</v>
      </c>
      <c r="B19036" s="23">
        <v>1.49166666666666</v>
      </c>
      <c r="C19036" s="27">
        <v>0.66525608301162698</v>
      </c>
    </row>
    <row r="19037" spans="1:3" x14ac:dyDescent="0.25">
      <c r="A19037" s="23">
        <v>106.20416666666701</v>
      </c>
      <c r="B19037" s="23">
        <v>1.49166666666666</v>
      </c>
      <c r="C19037" s="27">
        <v>0.66801851987838701</v>
      </c>
    </row>
    <row r="19038" spans="1:3" x14ac:dyDescent="0.25">
      <c r="A19038" s="23">
        <v>107.201388888889</v>
      </c>
      <c r="B19038" s="23">
        <v>1.49166666666666</v>
      </c>
      <c r="C19038" s="27">
        <v>0.66759979724884</v>
      </c>
    </row>
    <row r="19039" spans="1:3" x14ac:dyDescent="0.25">
      <c r="A19039" s="23">
        <v>108.19861111111101</v>
      </c>
      <c r="B19039" s="23">
        <v>1.49166666666666</v>
      </c>
      <c r="C19039" s="27">
        <v>0.65835595130920399</v>
      </c>
    </row>
    <row r="19040" spans="1:3" x14ac:dyDescent="0.25">
      <c r="A19040" s="23">
        <v>119.16805555555599</v>
      </c>
      <c r="B19040" s="23">
        <v>1.49166666666666</v>
      </c>
      <c r="C19040" s="27">
        <v>0.64542514085769698</v>
      </c>
    </row>
    <row r="19041" spans="1:3" x14ac:dyDescent="0.25">
      <c r="A19041" s="23">
        <v>120.165277777778</v>
      </c>
      <c r="B19041" s="23">
        <v>1.49166666666666</v>
      </c>
      <c r="C19041" s="27">
        <v>0.64800608158111594</v>
      </c>
    </row>
    <row r="19042" spans="1:3" x14ac:dyDescent="0.25">
      <c r="A19042" s="23">
        <v>121.16249999999999</v>
      </c>
      <c r="B19042" s="23">
        <v>1.49166666666666</v>
      </c>
      <c r="C19042" s="27">
        <v>0.64978086948394798</v>
      </c>
    </row>
    <row r="19043" spans="1:3" x14ac:dyDescent="0.25">
      <c r="A19043" s="23">
        <v>122.159722222222</v>
      </c>
      <c r="B19043" s="23">
        <v>1.49166666666666</v>
      </c>
      <c r="C19043" s="27">
        <v>0.65416830778121904</v>
      </c>
    </row>
    <row r="19044" spans="1:3" x14ac:dyDescent="0.25">
      <c r="A19044" s="23">
        <v>123.15694444444399</v>
      </c>
      <c r="B19044" s="23">
        <v>1.49166666666666</v>
      </c>
      <c r="C19044" s="27">
        <v>0.66008079051971402</v>
      </c>
    </row>
    <row r="19045" spans="1:3" x14ac:dyDescent="0.25">
      <c r="A19045" s="23">
        <v>125.151388888889</v>
      </c>
      <c r="B19045" s="23">
        <v>1.49166666666666</v>
      </c>
      <c r="C19045" s="27">
        <v>0.66782462596893299</v>
      </c>
    </row>
    <row r="19046" spans="1:3" x14ac:dyDescent="0.25">
      <c r="A19046" s="23">
        <v>126.14861111111099</v>
      </c>
      <c r="B19046" s="23">
        <v>1.49166666666666</v>
      </c>
      <c r="C19046" s="27">
        <v>0.66821217536926303</v>
      </c>
    </row>
    <row r="19047" spans="1:3" x14ac:dyDescent="0.25">
      <c r="A19047" s="23">
        <v>128.143055555556</v>
      </c>
      <c r="B19047" s="23">
        <v>1.49166666666666</v>
      </c>
      <c r="C19047" s="27">
        <v>0.66631829738616899</v>
      </c>
    </row>
    <row r="19048" spans="1:3" x14ac:dyDescent="0.25">
      <c r="A19048" s="23">
        <v>129.14027777777801</v>
      </c>
      <c r="B19048" s="23">
        <v>1.49166666666666</v>
      </c>
      <c r="C19048" s="27">
        <v>0.66791206598281905</v>
      </c>
    </row>
    <row r="19049" spans="1:3" x14ac:dyDescent="0.25">
      <c r="A19049" s="23">
        <v>130.13749999999999</v>
      </c>
      <c r="B19049" s="23">
        <v>1.49166666666666</v>
      </c>
      <c r="C19049" s="27">
        <v>0.67010581493377697</v>
      </c>
    </row>
    <row r="19050" spans="1:3" x14ac:dyDescent="0.25">
      <c r="A19050" s="23">
        <v>131.134722222222</v>
      </c>
      <c r="B19050" s="23">
        <v>1.49166666666666</v>
      </c>
      <c r="C19050" s="27">
        <v>0.67204964160919201</v>
      </c>
    </row>
    <row r="19051" spans="1:3" x14ac:dyDescent="0.25">
      <c r="A19051" s="23">
        <v>132.131944444444</v>
      </c>
      <c r="B19051" s="23">
        <v>1.49166666666666</v>
      </c>
      <c r="C19051" s="27">
        <v>0.67368716001510598</v>
      </c>
    </row>
    <row r="19052" spans="1:3" x14ac:dyDescent="0.25">
      <c r="A19052" s="23">
        <v>133.129166666667</v>
      </c>
      <c r="B19052" s="23">
        <v>1.49166666666666</v>
      </c>
      <c r="C19052" s="27">
        <v>0.67507469654083296</v>
      </c>
    </row>
    <row r="19053" spans="1:3" x14ac:dyDescent="0.25">
      <c r="A19053" s="23">
        <v>134.12638888888901</v>
      </c>
      <c r="B19053" s="23">
        <v>1.49166666666666</v>
      </c>
      <c r="C19053" s="27">
        <v>0.67646229267120395</v>
      </c>
    </row>
    <row r="19054" spans="1:3" x14ac:dyDescent="0.25">
      <c r="A19054" s="23">
        <v>135.12361111111099</v>
      </c>
      <c r="B19054" s="23">
        <v>1.49166666666666</v>
      </c>
      <c r="C19054" s="27">
        <v>0.677587330341339</v>
      </c>
    </row>
    <row r="19055" spans="1:3" x14ac:dyDescent="0.25">
      <c r="A19055" s="23">
        <v>136.120833333333</v>
      </c>
      <c r="B19055" s="23">
        <v>1.49166666666666</v>
      </c>
      <c r="C19055" s="27">
        <v>0.67814362049102805</v>
      </c>
    </row>
    <row r="19056" spans="1:3" x14ac:dyDescent="0.25">
      <c r="A19056" s="23">
        <v>137.118055555556</v>
      </c>
      <c r="B19056" s="23">
        <v>1.49166666666666</v>
      </c>
      <c r="C19056" s="27">
        <v>0.67813116312027</v>
      </c>
    </row>
    <row r="19057" spans="1:3" x14ac:dyDescent="0.25">
      <c r="A19057" s="23">
        <v>138.115277777778</v>
      </c>
      <c r="B19057" s="23">
        <v>1.49166666666666</v>
      </c>
      <c r="C19057" s="27">
        <v>0.67774373292922996</v>
      </c>
    </row>
    <row r="19058" spans="1:3" x14ac:dyDescent="0.25">
      <c r="A19058" s="23">
        <v>139.11250000000001</v>
      </c>
      <c r="B19058" s="23">
        <v>1.49166666666666</v>
      </c>
      <c r="C19058" s="27">
        <v>0.67728751897811901</v>
      </c>
    </row>
    <row r="19059" spans="1:3" x14ac:dyDescent="0.25">
      <c r="A19059" s="23">
        <v>140.10972222222199</v>
      </c>
      <c r="B19059" s="23">
        <v>1.49166666666666</v>
      </c>
      <c r="C19059" s="27">
        <v>0.67677509784698497</v>
      </c>
    </row>
    <row r="19060" spans="1:3" x14ac:dyDescent="0.25">
      <c r="A19060" s="23">
        <v>141.106944444444</v>
      </c>
      <c r="B19060" s="23">
        <v>1.49166666666666</v>
      </c>
      <c r="C19060" s="27">
        <v>0.67633140087127697</v>
      </c>
    </row>
    <row r="19061" spans="1:3" x14ac:dyDescent="0.25">
      <c r="A19061" s="23">
        <v>142.104166666667</v>
      </c>
      <c r="B19061" s="23">
        <v>1.49166666666666</v>
      </c>
      <c r="C19061" s="27">
        <v>0.67580646276473999</v>
      </c>
    </row>
    <row r="19062" spans="1:3" x14ac:dyDescent="0.25">
      <c r="A19062" s="23">
        <v>143.10138888888901</v>
      </c>
      <c r="B19062" s="23">
        <v>1.49166666666666</v>
      </c>
      <c r="C19062" s="27">
        <v>0.67541897296905495</v>
      </c>
    </row>
    <row r="19063" spans="1:3" x14ac:dyDescent="0.25">
      <c r="A19063" s="23">
        <v>144.09861111111101</v>
      </c>
      <c r="B19063" s="23">
        <v>1.49166666666666</v>
      </c>
      <c r="C19063" s="27">
        <v>0.67493140697479204</v>
      </c>
    </row>
    <row r="19064" spans="1:3" x14ac:dyDescent="0.25">
      <c r="A19064" s="23">
        <v>145.09583333333299</v>
      </c>
      <c r="B19064" s="23">
        <v>1.49166666666666</v>
      </c>
      <c r="C19064" s="27">
        <v>0.67423772811889604</v>
      </c>
    </row>
    <row r="19065" spans="1:3" x14ac:dyDescent="0.25">
      <c r="A19065" s="23">
        <v>146.09305555555599</v>
      </c>
      <c r="B19065" s="23">
        <v>1.49166666666666</v>
      </c>
      <c r="C19065" s="27">
        <v>0.67341899871826205</v>
      </c>
    </row>
    <row r="19066" spans="1:3" x14ac:dyDescent="0.25">
      <c r="A19066" s="23">
        <v>147.090277777778</v>
      </c>
      <c r="B19066" s="23">
        <v>1.49166666666666</v>
      </c>
      <c r="C19066" s="27">
        <v>0.67228150367736805</v>
      </c>
    </row>
    <row r="19067" spans="1:3" x14ac:dyDescent="0.25">
      <c r="A19067" s="23">
        <v>148.08750000000001</v>
      </c>
      <c r="B19067" s="23">
        <v>1.49166666666666</v>
      </c>
      <c r="C19067" s="27">
        <v>0.67100644111633301</v>
      </c>
    </row>
    <row r="19068" spans="1:3" x14ac:dyDescent="0.25">
      <c r="A19068" s="23">
        <v>149.08472222222201</v>
      </c>
      <c r="B19068" s="23">
        <v>1.49166666666666</v>
      </c>
      <c r="C19068" s="27">
        <v>0.66935634613037098</v>
      </c>
    </row>
    <row r="19069" spans="1:3" x14ac:dyDescent="0.25">
      <c r="A19069" s="23">
        <v>150.08194444444399</v>
      </c>
      <c r="B19069" s="23">
        <v>1.49166666666666</v>
      </c>
      <c r="C19069" s="27">
        <v>0.66770631074905396</v>
      </c>
    </row>
    <row r="19070" spans="1:3" x14ac:dyDescent="0.25">
      <c r="A19070" s="23">
        <v>151.07916666666699</v>
      </c>
      <c r="B19070" s="23">
        <v>1.49166666666666</v>
      </c>
      <c r="C19070" s="27">
        <v>0.66669374704360995</v>
      </c>
    </row>
    <row r="19071" spans="1:3" x14ac:dyDescent="0.25">
      <c r="A19071" s="23">
        <v>152.076388888889</v>
      </c>
      <c r="B19071" s="23">
        <v>1.49166666666666</v>
      </c>
      <c r="C19071" s="27">
        <v>0.666387438774109</v>
      </c>
    </row>
    <row r="19072" spans="1:3" x14ac:dyDescent="0.25">
      <c r="A19072" s="23">
        <v>153.07361111111101</v>
      </c>
      <c r="B19072" s="23">
        <v>1.49166666666666</v>
      </c>
      <c r="C19072" s="27">
        <v>0.66739976406097401</v>
      </c>
    </row>
    <row r="19073" spans="1:3" x14ac:dyDescent="0.25">
      <c r="A19073" s="23">
        <v>154.07083333333301</v>
      </c>
      <c r="B19073" s="23">
        <v>1.49166666666666</v>
      </c>
      <c r="C19073" s="27">
        <v>0.66959363222122203</v>
      </c>
    </row>
    <row r="19074" spans="1:3" x14ac:dyDescent="0.25">
      <c r="A19074" s="23">
        <v>155.06805555555599</v>
      </c>
      <c r="B19074" s="23">
        <v>1.49166666666666</v>
      </c>
      <c r="C19074" s="27">
        <v>0.67252492904663097</v>
      </c>
    </row>
    <row r="19075" spans="1:3" x14ac:dyDescent="0.25">
      <c r="A19075" s="23">
        <v>156.06527777777799</v>
      </c>
      <c r="B19075" s="23">
        <v>1.49166666666666</v>
      </c>
      <c r="C19075" s="27">
        <v>0.67608118057250999</v>
      </c>
    </row>
    <row r="19076" spans="1:3" x14ac:dyDescent="0.25">
      <c r="A19076" s="23">
        <v>157.0625</v>
      </c>
      <c r="B19076" s="23">
        <v>1.49166666666666</v>
      </c>
      <c r="C19076" s="27">
        <v>0.67881858348846402</v>
      </c>
    </row>
    <row r="19077" spans="1:3" x14ac:dyDescent="0.25">
      <c r="A19077" s="23">
        <v>158.05972222222201</v>
      </c>
      <c r="B19077" s="23">
        <v>1.49166666666666</v>
      </c>
      <c r="C19077" s="27">
        <v>0.68079358339309703</v>
      </c>
    </row>
    <row r="19078" spans="1:3" x14ac:dyDescent="0.25">
      <c r="A19078" s="23">
        <v>159.05694444444401</v>
      </c>
      <c r="B19078" s="23">
        <v>1.49166666666666</v>
      </c>
      <c r="C19078" s="27">
        <v>0.68158733844757102</v>
      </c>
    </row>
    <row r="19079" spans="1:3" x14ac:dyDescent="0.25">
      <c r="A19079" s="23">
        <v>160.05416666666699</v>
      </c>
      <c r="B19079" s="23">
        <v>1.49166666666666</v>
      </c>
      <c r="C19079" s="27">
        <v>0.68168747425079301</v>
      </c>
    </row>
    <row r="19080" spans="1:3" x14ac:dyDescent="0.25">
      <c r="A19080" s="23">
        <v>161.05138888888899</v>
      </c>
      <c r="B19080" s="23">
        <v>1.49166666666666</v>
      </c>
      <c r="C19080" s="27">
        <v>0.68185621500015303</v>
      </c>
    </row>
    <row r="19081" spans="1:3" x14ac:dyDescent="0.25">
      <c r="A19081" s="23">
        <v>162.048611111111</v>
      </c>
      <c r="B19081" s="23">
        <v>1.49166666666666</v>
      </c>
      <c r="C19081" s="27">
        <v>0.68215006589889504</v>
      </c>
    </row>
    <row r="19082" spans="1:3" x14ac:dyDescent="0.25">
      <c r="A19082" s="23">
        <v>163.04583333333301</v>
      </c>
      <c r="B19082" s="23">
        <v>1.49166666666666</v>
      </c>
      <c r="C19082" s="27">
        <v>0.68345636129379295</v>
      </c>
    </row>
    <row r="19083" spans="1:3" x14ac:dyDescent="0.25">
      <c r="A19083" s="23">
        <v>164.04305555555601</v>
      </c>
      <c r="B19083" s="23">
        <v>1.49166666666666</v>
      </c>
      <c r="C19083" s="27">
        <v>0.68584388494491599</v>
      </c>
    </row>
    <row r="19084" spans="1:3" x14ac:dyDescent="0.25">
      <c r="A19084" s="23">
        <v>165.04027777777799</v>
      </c>
      <c r="B19084" s="23">
        <v>1.49166666666666</v>
      </c>
      <c r="C19084" s="27">
        <v>0.68884402513503995</v>
      </c>
    </row>
    <row r="19085" spans="1:3" x14ac:dyDescent="0.25">
      <c r="A19085" s="23">
        <v>166.03749999999999</v>
      </c>
      <c r="B19085" s="23">
        <v>1.49166666666666</v>
      </c>
      <c r="C19085" s="27">
        <v>0.69171899557113603</v>
      </c>
    </row>
    <row r="19086" spans="1:3" x14ac:dyDescent="0.25">
      <c r="A19086" s="23">
        <v>167.034722222222</v>
      </c>
      <c r="B19086" s="23">
        <v>1.49166666666666</v>
      </c>
      <c r="C19086" s="27">
        <v>0.69421899318695102</v>
      </c>
    </row>
    <row r="19087" spans="1:3" x14ac:dyDescent="0.25">
      <c r="A19087" s="23">
        <v>168.03194444444401</v>
      </c>
      <c r="B19087" s="23">
        <v>1.49166666666666</v>
      </c>
      <c r="C19087" s="27">
        <v>0.69633138179779097</v>
      </c>
    </row>
    <row r="19088" spans="1:3" x14ac:dyDescent="0.25">
      <c r="A19088" s="23">
        <v>169.02916666666701</v>
      </c>
      <c r="B19088" s="23">
        <v>1.49166666666666</v>
      </c>
      <c r="C19088" s="27">
        <v>0.69762504100799605</v>
      </c>
    </row>
    <row r="19089" spans="1:3" x14ac:dyDescent="0.25">
      <c r="A19089" s="23">
        <v>170.02638888888899</v>
      </c>
      <c r="B19089" s="23">
        <v>1.49166666666666</v>
      </c>
      <c r="C19089" s="27">
        <v>0.69873750209808305</v>
      </c>
    </row>
    <row r="19090" spans="1:3" x14ac:dyDescent="0.25">
      <c r="A19090" s="23">
        <v>171.02361111111099</v>
      </c>
      <c r="B19090" s="23">
        <v>1.49166666666666</v>
      </c>
      <c r="C19090" s="27">
        <v>0.69948744773864702</v>
      </c>
    </row>
    <row r="19091" spans="1:3" x14ac:dyDescent="0.25">
      <c r="A19091" s="23">
        <v>172.020833333333</v>
      </c>
      <c r="B19091" s="23">
        <v>1.49166666666666</v>
      </c>
      <c r="C19091" s="27">
        <v>0.69878113269805897</v>
      </c>
    </row>
    <row r="19092" spans="1:3" x14ac:dyDescent="0.25">
      <c r="A19092" s="23">
        <v>173.018055555556</v>
      </c>
      <c r="B19092" s="23">
        <v>1.49166666666666</v>
      </c>
      <c r="C19092" s="27">
        <v>0.69661873579025302</v>
      </c>
    </row>
    <row r="19093" spans="1:3" x14ac:dyDescent="0.25">
      <c r="A19093" s="23">
        <v>174.01527777777801</v>
      </c>
      <c r="B19093" s="23">
        <v>1.49166666666666</v>
      </c>
      <c r="C19093" s="27">
        <v>0.69345629215240501</v>
      </c>
    </row>
    <row r="19094" spans="1:3" x14ac:dyDescent="0.25">
      <c r="A19094" s="23">
        <v>175.01249999999999</v>
      </c>
      <c r="B19094" s="23">
        <v>1.49166666666666</v>
      </c>
      <c r="C19094" s="27">
        <v>0.68998754024505604</v>
      </c>
    </row>
    <row r="19095" spans="1:3" x14ac:dyDescent="0.25">
      <c r="A19095" s="23">
        <v>176.009722222222</v>
      </c>
      <c r="B19095" s="23">
        <v>1.49166666666666</v>
      </c>
      <c r="C19095" s="27">
        <v>0.68650639057159402</v>
      </c>
    </row>
    <row r="19096" spans="1:3" x14ac:dyDescent="0.25">
      <c r="A19096" s="23">
        <v>177.006944444444</v>
      </c>
      <c r="B19096" s="23">
        <v>1.49166666666666</v>
      </c>
      <c r="C19096" s="27">
        <v>0.68363761901855502</v>
      </c>
    </row>
    <row r="19097" spans="1:3" x14ac:dyDescent="0.25">
      <c r="A19097" s="23">
        <v>178.004166666667</v>
      </c>
      <c r="B19097" s="23">
        <v>1.49166666666666</v>
      </c>
      <c r="C19097" s="27">
        <v>0.681293904781342</v>
      </c>
    </row>
    <row r="19098" spans="1:3" x14ac:dyDescent="0.25">
      <c r="A19098" s="23">
        <v>179.00138888888901</v>
      </c>
      <c r="B19098" s="23">
        <v>1.49166666666666</v>
      </c>
      <c r="C19098" s="27">
        <v>0.67928135395050004</v>
      </c>
    </row>
    <row r="19099" spans="1:3" x14ac:dyDescent="0.25">
      <c r="A19099" s="23">
        <v>-179.00138888888901</v>
      </c>
      <c r="B19099" s="23">
        <v>0.49722222222222001</v>
      </c>
      <c r="C19099" s="27">
        <v>0.67973124980926503</v>
      </c>
    </row>
    <row r="19100" spans="1:3" x14ac:dyDescent="0.25">
      <c r="A19100" s="23">
        <v>-178.004166666667</v>
      </c>
      <c r="B19100" s="23">
        <v>0.49722222222222001</v>
      </c>
      <c r="C19100" s="27">
        <v>0.67838752269744895</v>
      </c>
    </row>
    <row r="19101" spans="1:3" x14ac:dyDescent="0.25">
      <c r="A19101" s="23">
        <v>-177.006944444444</v>
      </c>
      <c r="B19101" s="23">
        <v>0.49722222222222001</v>
      </c>
      <c r="C19101" s="27">
        <v>0.67649996280670199</v>
      </c>
    </row>
    <row r="19102" spans="1:3" x14ac:dyDescent="0.25">
      <c r="A19102" s="23">
        <v>-176.009722222222</v>
      </c>
      <c r="B19102" s="23">
        <v>0.49722222222222001</v>
      </c>
      <c r="C19102" s="27">
        <v>0.67448747158050504</v>
      </c>
    </row>
    <row r="19103" spans="1:3" x14ac:dyDescent="0.25">
      <c r="A19103" s="23">
        <v>-175.01249999999999</v>
      </c>
      <c r="B19103" s="23">
        <v>0.49722222222222001</v>
      </c>
      <c r="C19103" s="27">
        <v>0.67171251773834195</v>
      </c>
    </row>
    <row r="19104" spans="1:3" x14ac:dyDescent="0.25">
      <c r="A19104" s="23">
        <v>-174.01527777777801</v>
      </c>
      <c r="B19104" s="23">
        <v>0.49722222222222001</v>
      </c>
      <c r="C19104" s="27">
        <v>0.66875618696212802</v>
      </c>
    </row>
    <row r="19105" spans="1:3" x14ac:dyDescent="0.25">
      <c r="A19105" s="23">
        <v>-173.018055555556</v>
      </c>
      <c r="B19105" s="23">
        <v>0.49722222222222001</v>
      </c>
      <c r="C19105" s="27">
        <v>0.66624367237091098</v>
      </c>
    </row>
    <row r="19106" spans="1:3" x14ac:dyDescent="0.25">
      <c r="A19106" s="23">
        <v>-172.020833333333</v>
      </c>
      <c r="B19106" s="23">
        <v>0.49722222222222001</v>
      </c>
      <c r="C19106" s="27">
        <v>0.66434365510940596</v>
      </c>
    </row>
    <row r="19107" spans="1:3" x14ac:dyDescent="0.25">
      <c r="A19107" s="23">
        <v>-171.02361111111099</v>
      </c>
      <c r="B19107" s="23">
        <v>0.49722222222222001</v>
      </c>
      <c r="C19107" s="27">
        <v>0.66376239061355602</v>
      </c>
    </row>
    <row r="19108" spans="1:3" x14ac:dyDescent="0.25">
      <c r="A19108" s="23">
        <v>-170.02638888888899</v>
      </c>
      <c r="B19108" s="23">
        <v>0.49722222222222001</v>
      </c>
      <c r="C19108" s="27">
        <v>0.66488742828369096</v>
      </c>
    </row>
    <row r="19109" spans="1:3" x14ac:dyDescent="0.25">
      <c r="A19109" s="23">
        <v>-169.02916666666701</v>
      </c>
      <c r="B19109" s="23">
        <v>0.49722222222222001</v>
      </c>
      <c r="C19109" s="27">
        <v>0.66726243495941195</v>
      </c>
    </row>
    <row r="19110" spans="1:3" x14ac:dyDescent="0.25">
      <c r="A19110" s="23">
        <v>-168.03194444444401</v>
      </c>
      <c r="B19110" s="23">
        <v>0.49722222222222001</v>
      </c>
      <c r="C19110" s="27">
        <v>0.67002499103546098</v>
      </c>
    </row>
    <row r="19111" spans="1:3" x14ac:dyDescent="0.25">
      <c r="A19111" s="23">
        <v>-167.034722222222</v>
      </c>
      <c r="B19111" s="23">
        <v>0.49722222222222001</v>
      </c>
      <c r="C19111" s="27">
        <v>0.67229998111724898</v>
      </c>
    </row>
    <row r="19112" spans="1:3" x14ac:dyDescent="0.25">
      <c r="A19112" s="23">
        <v>-166.03749999999999</v>
      </c>
      <c r="B19112" s="23">
        <v>0.49722222222222001</v>
      </c>
      <c r="C19112" s="27">
        <v>0.67393749952316295</v>
      </c>
    </row>
    <row r="19113" spans="1:3" x14ac:dyDescent="0.25">
      <c r="A19113" s="23">
        <v>-165.04027777777799</v>
      </c>
      <c r="B19113" s="23">
        <v>0.49722222222222001</v>
      </c>
      <c r="C19113" s="27">
        <v>0.67563122510910001</v>
      </c>
    </row>
    <row r="19114" spans="1:3" x14ac:dyDescent="0.25">
      <c r="A19114" s="23">
        <v>-164.04305555555601</v>
      </c>
      <c r="B19114" s="23">
        <v>0.49722222222222001</v>
      </c>
      <c r="C19114" s="27">
        <v>0.67663127183914196</v>
      </c>
    </row>
    <row r="19115" spans="1:3" x14ac:dyDescent="0.25">
      <c r="A19115" s="23">
        <v>-163.04583333333301</v>
      </c>
      <c r="B19115" s="23">
        <v>0.49722222222222001</v>
      </c>
      <c r="C19115" s="27">
        <v>0.67681252956390403</v>
      </c>
    </row>
    <row r="19116" spans="1:3" x14ac:dyDescent="0.25">
      <c r="A19116" s="23">
        <v>-162.048611111111</v>
      </c>
      <c r="B19116" s="23">
        <v>0.49722222222222001</v>
      </c>
      <c r="C19116" s="27">
        <v>0.67681252956390403</v>
      </c>
    </row>
    <row r="19117" spans="1:3" x14ac:dyDescent="0.25">
      <c r="A19117" s="23">
        <v>-161.05138888888899</v>
      </c>
      <c r="B19117" s="23">
        <v>0.49722222222222001</v>
      </c>
      <c r="C19117" s="27">
        <v>0.67681252956390403</v>
      </c>
    </row>
    <row r="19118" spans="1:3" x14ac:dyDescent="0.25">
      <c r="A19118" s="23">
        <v>-160.05416666666699</v>
      </c>
      <c r="B19118" s="23">
        <v>0.49722222222222001</v>
      </c>
      <c r="C19118" s="27">
        <v>0.67656242847442605</v>
      </c>
    </row>
    <row r="19119" spans="1:3" x14ac:dyDescent="0.25">
      <c r="A19119" s="23">
        <v>-159.05694444444401</v>
      </c>
      <c r="B19119" s="23">
        <v>0.49722222222222001</v>
      </c>
      <c r="C19119" s="27">
        <v>0.67581248283386197</v>
      </c>
    </row>
    <row r="19120" spans="1:3" x14ac:dyDescent="0.25">
      <c r="A19120" s="23">
        <v>-158.05972222222201</v>
      </c>
      <c r="B19120" s="23">
        <v>0.49722222222222001</v>
      </c>
      <c r="C19120" s="27">
        <v>0.67513126134872403</v>
      </c>
    </row>
    <row r="19121" spans="1:3" x14ac:dyDescent="0.25">
      <c r="A19121" s="23">
        <v>-157.0625</v>
      </c>
      <c r="B19121" s="23">
        <v>0.49722222222222001</v>
      </c>
      <c r="C19121" s="27">
        <v>0.67495000362396196</v>
      </c>
    </row>
    <row r="19122" spans="1:3" x14ac:dyDescent="0.25">
      <c r="A19122" s="23">
        <v>-156.06527777777799</v>
      </c>
      <c r="B19122" s="23">
        <v>0.49722222222222001</v>
      </c>
      <c r="C19122" s="27">
        <v>0.67488121986389205</v>
      </c>
    </row>
    <row r="19123" spans="1:3" x14ac:dyDescent="0.25">
      <c r="A19123" s="23">
        <v>-155.06805555555599</v>
      </c>
      <c r="B19123" s="23">
        <v>0.49722222222222001</v>
      </c>
      <c r="C19123" s="27">
        <v>0.67486870288848899</v>
      </c>
    </row>
    <row r="19124" spans="1:3" x14ac:dyDescent="0.25">
      <c r="A19124" s="23">
        <v>-154.07083333333301</v>
      </c>
      <c r="B19124" s="23">
        <v>0.49722222222222001</v>
      </c>
      <c r="C19124" s="27">
        <v>0.67486870288848899</v>
      </c>
    </row>
    <row r="19125" spans="1:3" x14ac:dyDescent="0.25">
      <c r="A19125" s="23">
        <v>-153.07361111111101</v>
      </c>
      <c r="B19125" s="23">
        <v>0.49722222222222001</v>
      </c>
      <c r="C19125" s="27">
        <v>0.67481249570846602</v>
      </c>
    </row>
    <row r="19126" spans="1:3" x14ac:dyDescent="0.25">
      <c r="A19126" s="23">
        <v>-152.076388888889</v>
      </c>
      <c r="B19126" s="23">
        <v>0.49722222222222001</v>
      </c>
      <c r="C19126" s="27">
        <v>0.67467498779296897</v>
      </c>
    </row>
    <row r="19127" spans="1:3" x14ac:dyDescent="0.25">
      <c r="A19127" s="23">
        <v>-151.07916666666699</v>
      </c>
      <c r="B19127" s="23">
        <v>0.49722222222222001</v>
      </c>
      <c r="C19127" s="27">
        <v>0.67453747987747203</v>
      </c>
    </row>
    <row r="19128" spans="1:3" x14ac:dyDescent="0.25">
      <c r="A19128" s="23">
        <v>-150.08194444444399</v>
      </c>
      <c r="B19128" s="23">
        <v>0.49722222222222001</v>
      </c>
      <c r="C19128" s="27">
        <v>0.67453747987747203</v>
      </c>
    </row>
    <row r="19129" spans="1:3" x14ac:dyDescent="0.25">
      <c r="A19129" s="23">
        <v>-149.08472222222201</v>
      </c>
      <c r="B19129" s="23">
        <v>0.49722222222222001</v>
      </c>
      <c r="C19129" s="27">
        <v>0.67446869611740101</v>
      </c>
    </row>
    <row r="19130" spans="1:3" x14ac:dyDescent="0.25">
      <c r="A19130" s="23">
        <v>-148.08750000000001</v>
      </c>
      <c r="B19130" s="23">
        <v>0.49722222222222001</v>
      </c>
      <c r="C19130" s="27">
        <v>0.67439997196197499</v>
      </c>
    </row>
    <row r="19131" spans="1:3" x14ac:dyDescent="0.25">
      <c r="A19131" s="23">
        <v>-147.090277777778</v>
      </c>
      <c r="B19131" s="23">
        <v>0.49722222222222001</v>
      </c>
      <c r="C19131" s="27">
        <v>0.67439997196197499</v>
      </c>
    </row>
    <row r="19132" spans="1:3" x14ac:dyDescent="0.25">
      <c r="A19132" s="23">
        <v>-146.09305555555599</v>
      </c>
      <c r="B19132" s="23">
        <v>0.49722222222222001</v>
      </c>
      <c r="C19132" s="27">
        <v>0.67408120632171598</v>
      </c>
    </row>
    <row r="19133" spans="1:3" x14ac:dyDescent="0.25">
      <c r="A19133" s="23">
        <v>-145.09583333333299</v>
      </c>
      <c r="B19133" s="23">
        <v>0.49722222222222001</v>
      </c>
      <c r="C19133" s="27">
        <v>0.67395627498626698</v>
      </c>
    </row>
    <row r="19134" spans="1:3" x14ac:dyDescent="0.25">
      <c r="A19134" s="23">
        <v>-144.09861111111101</v>
      </c>
      <c r="B19134" s="23">
        <v>0.49722222222222001</v>
      </c>
      <c r="C19134" s="27">
        <v>0.67395627498626698</v>
      </c>
    </row>
    <row r="19135" spans="1:3" x14ac:dyDescent="0.25">
      <c r="A19135" s="23">
        <v>-143.10138888888901</v>
      </c>
      <c r="B19135" s="23">
        <v>0.49722222222222001</v>
      </c>
      <c r="C19135" s="27">
        <v>0.67383122444152799</v>
      </c>
    </row>
    <row r="19136" spans="1:3" x14ac:dyDescent="0.25">
      <c r="A19136" s="23">
        <v>-142.104166666667</v>
      </c>
      <c r="B19136" s="23">
        <v>0.49722222222222001</v>
      </c>
      <c r="C19136" s="27">
        <v>0.67341250181198098</v>
      </c>
    </row>
    <row r="19137" spans="1:3" x14ac:dyDescent="0.25">
      <c r="A19137" s="23">
        <v>-141.106944444444</v>
      </c>
      <c r="B19137" s="23">
        <v>0.49722222222222001</v>
      </c>
      <c r="C19137" s="27">
        <v>0.67299377918243397</v>
      </c>
    </row>
    <row r="19138" spans="1:3" x14ac:dyDescent="0.25">
      <c r="A19138" s="23">
        <v>-140.10972222222199</v>
      </c>
      <c r="B19138" s="23">
        <v>0.49722222222222001</v>
      </c>
      <c r="C19138" s="27">
        <v>0.67311871051788297</v>
      </c>
    </row>
    <row r="19139" spans="1:3" x14ac:dyDescent="0.25">
      <c r="A19139" s="23">
        <v>-139.11250000000001</v>
      </c>
      <c r="B19139" s="23">
        <v>0.49722222222222001</v>
      </c>
      <c r="C19139" s="27">
        <v>0.67323124408721902</v>
      </c>
    </row>
    <row r="19140" spans="1:3" x14ac:dyDescent="0.25">
      <c r="A19140" s="23">
        <v>-138.115277777778</v>
      </c>
      <c r="B19140" s="23">
        <v>0.49722222222222001</v>
      </c>
      <c r="C19140" s="27">
        <v>0.67335623502731301</v>
      </c>
    </row>
    <row r="19141" spans="1:3" x14ac:dyDescent="0.25">
      <c r="A19141" s="23">
        <v>-137.118055555556</v>
      </c>
      <c r="B19141" s="23">
        <v>0.49722222222222001</v>
      </c>
      <c r="C19141" s="27">
        <v>0.67367494106292702</v>
      </c>
    </row>
    <row r="19142" spans="1:3" x14ac:dyDescent="0.25">
      <c r="A19142" s="23">
        <v>-136.120833333333</v>
      </c>
      <c r="B19142" s="23">
        <v>0.49722222222222001</v>
      </c>
      <c r="C19142" s="27">
        <v>0.67406255006790206</v>
      </c>
    </row>
    <row r="19143" spans="1:3" x14ac:dyDescent="0.25">
      <c r="A19143" s="23">
        <v>-135.12361111111099</v>
      </c>
      <c r="B19143" s="23">
        <v>0.49722222222222001</v>
      </c>
      <c r="C19143" s="27">
        <v>0.67381250858306896</v>
      </c>
    </row>
    <row r="19144" spans="1:3" x14ac:dyDescent="0.25">
      <c r="A19144" s="23">
        <v>-134.12638888888901</v>
      </c>
      <c r="B19144" s="23">
        <v>0.49722222222222001</v>
      </c>
      <c r="C19144" s="27">
        <v>0.67368745803832997</v>
      </c>
    </row>
    <row r="19145" spans="1:3" x14ac:dyDescent="0.25">
      <c r="A19145" s="23">
        <v>-133.129166666667</v>
      </c>
      <c r="B19145" s="23">
        <v>0.49722222222222001</v>
      </c>
      <c r="C19145" s="27">
        <v>0.674074947834015</v>
      </c>
    </row>
    <row r="19146" spans="1:3" x14ac:dyDescent="0.25">
      <c r="A19146" s="23">
        <v>-132.131944444444</v>
      </c>
      <c r="B19146" s="23">
        <v>0.49722222222222001</v>
      </c>
      <c r="C19146" s="27">
        <v>0.67445003986358598</v>
      </c>
    </row>
    <row r="19147" spans="1:3" x14ac:dyDescent="0.25">
      <c r="A19147" s="23">
        <v>-131.134722222222</v>
      </c>
      <c r="B19147" s="23">
        <v>0.49722222222222001</v>
      </c>
      <c r="C19147" s="27">
        <v>0.67469996213912997</v>
      </c>
    </row>
    <row r="19148" spans="1:3" x14ac:dyDescent="0.25">
      <c r="A19148" s="23">
        <v>-130.13749999999999</v>
      </c>
      <c r="B19148" s="23">
        <v>0.49722222222222001</v>
      </c>
      <c r="C19148" s="27">
        <v>0.67457497119903598</v>
      </c>
    </row>
    <row r="19149" spans="1:3" x14ac:dyDescent="0.25">
      <c r="A19149" s="23">
        <v>-129.14027777777801</v>
      </c>
      <c r="B19149" s="23">
        <v>0.49722222222222001</v>
      </c>
      <c r="C19149" s="27">
        <v>0.674643754959106</v>
      </c>
    </row>
    <row r="19150" spans="1:3" x14ac:dyDescent="0.25">
      <c r="A19150" s="23">
        <v>-128.143055555556</v>
      </c>
      <c r="B19150" s="23">
        <v>0.49722222222222001</v>
      </c>
      <c r="C19150" s="27">
        <v>0.67503130435943604</v>
      </c>
    </row>
    <row r="19151" spans="1:3" x14ac:dyDescent="0.25">
      <c r="A19151" s="23">
        <v>-127.145833333333</v>
      </c>
      <c r="B19151" s="23">
        <v>0.49722222222222001</v>
      </c>
      <c r="C19151" s="27">
        <v>0.67547500133514404</v>
      </c>
    </row>
    <row r="19152" spans="1:3" x14ac:dyDescent="0.25">
      <c r="A19152" s="23">
        <v>-126.14861111111099</v>
      </c>
      <c r="B19152" s="23">
        <v>0.49722222222222001</v>
      </c>
      <c r="C19152" s="27">
        <v>0.67591869831085205</v>
      </c>
    </row>
    <row r="19153" spans="1:3" x14ac:dyDescent="0.25">
      <c r="A19153" s="23">
        <v>-125.151388888889</v>
      </c>
      <c r="B19153" s="23">
        <v>0.49722222222222001</v>
      </c>
      <c r="C19153" s="27">
        <v>0.67643123865127597</v>
      </c>
    </row>
    <row r="19154" spans="1:3" x14ac:dyDescent="0.25">
      <c r="A19154" s="23">
        <v>-124.154166666667</v>
      </c>
      <c r="B19154" s="23">
        <v>0.49722222222222001</v>
      </c>
      <c r="C19154" s="27">
        <v>0.677512466907501</v>
      </c>
    </row>
    <row r="19155" spans="1:3" x14ac:dyDescent="0.25">
      <c r="A19155" s="23">
        <v>-123.15694444444399</v>
      </c>
      <c r="B19155" s="23">
        <v>0.49722222222222001</v>
      </c>
      <c r="C19155" s="27">
        <v>0.67827498912811302</v>
      </c>
    </row>
    <row r="19156" spans="1:3" x14ac:dyDescent="0.25">
      <c r="A19156" s="23">
        <v>-122.159722222222</v>
      </c>
      <c r="B19156" s="23">
        <v>0.49722222222222001</v>
      </c>
      <c r="C19156" s="27">
        <v>0.67889994382858299</v>
      </c>
    </row>
    <row r="19157" spans="1:3" x14ac:dyDescent="0.25">
      <c r="A19157" s="23">
        <v>-121.16249999999999</v>
      </c>
      <c r="B19157" s="23">
        <v>0.49722222222222001</v>
      </c>
      <c r="C19157" s="27">
        <v>0.679787456989288</v>
      </c>
    </row>
    <row r="19158" spans="1:3" x14ac:dyDescent="0.25">
      <c r="A19158" s="23">
        <v>-120.165277777778</v>
      </c>
      <c r="B19158" s="23">
        <v>0.49722222222222001</v>
      </c>
      <c r="C19158" s="27">
        <v>0.68054997920990001</v>
      </c>
    </row>
    <row r="19159" spans="1:3" x14ac:dyDescent="0.25">
      <c r="A19159" s="23">
        <v>-119.16805555555599</v>
      </c>
      <c r="B19159" s="23">
        <v>0.49722222222222001</v>
      </c>
      <c r="C19159" s="27">
        <v>0.68123126029968295</v>
      </c>
    </row>
    <row r="19160" spans="1:3" x14ac:dyDescent="0.25">
      <c r="A19160" s="23">
        <v>-118.17083333333299</v>
      </c>
      <c r="B19160" s="23">
        <v>0.49722222222222001</v>
      </c>
      <c r="C19160" s="27">
        <v>0.68174368143081698</v>
      </c>
    </row>
    <row r="19161" spans="1:3" x14ac:dyDescent="0.25">
      <c r="A19161" s="23">
        <v>-117.173611111111</v>
      </c>
      <c r="B19161" s="23">
        <v>0.49722222222222001</v>
      </c>
      <c r="C19161" s="27">
        <v>0.68220001459121704</v>
      </c>
    </row>
    <row r="19162" spans="1:3" x14ac:dyDescent="0.25">
      <c r="A19162" s="23">
        <v>-116.17638888888899</v>
      </c>
      <c r="B19162" s="23">
        <v>0.49722222222222001</v>
      </c>
      <c r="C19162" s="27">
        <v>0.68289375305175803</v>
      </c>
    </row>
    <row r="19163" spans="1:3" x14ac:dyDescent="0.25">
      <c r="A19163" s="23">
        <v>-115.179166666667</v>
      </c>
      <c r="B19163" s="23">
        <v>0.49722222222222001</v>
      </c>
      <c r="C19163" s="27">
        <v>0.68353116512298595</v>
      </c>
    </row>
    <row r="19164" spans="1:3" x14ac:dyDescent="0.25">
      <c r="A19164" s="23">
        <v>-114.181944444444</v>
      </c>
      <c r="B19164" s="23">
        <v>0.49722222222222001</v>
      </c>
      <c r="C19164" s="27">
        <v>0.68416869640350297</v>
      </c>
    </row>
    <row r="19165" spans="1:3" x14ac:dyDescent="0.25">
      <c r="A19165" s="23">
        <v>-113.18472222222201</v>
      </c>
      <c r="B19165" s="23">
        <v>0.49722222222222001</v>
      </c>
      <c r="C19165" s="27">
        <v>0.68505620956420898</v>
      </c>
    </row>
    <row r="19166" spans="1:3" x14ac:dyDescent="0.25">
      <c r="A19166" s="23">
        <v>-112.1875</v>
      </c>
      <c r="B19166" s="23">
        <v>0.49722222222222001</v>
      </c>
      <c r="C19166" s="27">
        <v>0.68569368124008201</v>
      </c>
    </row>
    <row r="19167" spans="1:3" x14ac:dyDescent="0.25">
      <c r="A19167" s="23">
        <v>-111.19027777777799</v>
      </c>
      <c r="B19167" s="23">
        <v>0.49722222222222001</v>
      </c>
      <c r="C19167" s="27">
        <v>0.68613743782043501</v>
      </c>
    </row>
    <row r="19168" spans="1:3" x14ac:dyDescent="0.25">
      <c r="A19168" s="23">
        <v>-110.193055555556</v>
      </c>
      <c r="B19168" s="23">
        <v>0.49722222222222001</v>
      </c>
      <c r="C19168" s="27">
        <v>0.68713742494583097</v>
      </c>
    </row>
    <row r="19169" spans="1:3" x14ac:dyDescent="0.25">
      <c r="A19169" s="23">
        <v>-109.195833333333</v>
      </c>
      <c r="B19169" s="23">
        <v>0.49722222222222001</v>
      </c>
      <c r="C19169" s="27">
        <v>0.68726241588592496</v>
      </c>
    </row>
    <row r="19170" spans="1:3" x14ac:dyDescent="0.25">
      <c r="A19170" s="23">
        <v>-108.19861111111101</v>
      </c>
      <c r="B19170" s="23">
        <v>0.49722222222222001</v>
      </c>
      <c r="C19170" s="27">
        <v>0.68663740158081099</v>
      </c>
    </row>
    <row r="19171" spans="1:3" x14ac:dyDescent="0.25">
      <c r="A19171" s="23">
        <v>-107.201388888889</v>
      </c>
      <c r="B19171" s="23">
        <v>0.49722222222222001</v>
      </c>
      <c r="C19171" s="27">
        <v>0.68556869029998802</v>
      </c>
    </row>
    <row r="19172" spans="1:3" x14ac:dyDescent="0.25">
      <c r="A19172" s="23">
        <v>-106.20416666666701</v>
      </c>
      <c r="B19172" s="23">
        <v>0.49722222222222001</v>
      </c>
      <c r="C19172" s="27">
        <v>0.68437498807907104</v>
      </c>
    </row>
    <row r="19173" spans="1:3" x14ac:dyDescent="0.25">
      <c r="A19173" s="23">
        <v>-105.20694444444401</v>
      </c>
      <c r="B19173" s="23">
        <v>0.49722222222222001</v>
      </c>
      <c r="C19173" s="27">
        <v>0.68449997901916504</v>
      </c>
    </row>
    <row r="19174" spans="1:3" x14ac:dyDescent="0.25">
      <c r="A19174" s="23">
        <v>-104.209722222222</v>
      </c>
      <c r="B19174" s="23">
        <v>0.49722222222222001</v>
      </c>
      <c r="C19174" s="27">
        <v>0.684681236743927</v>
      </c>
    </row>
    <row r="19175" spans="1:3" x14ac:dyDescent="0.25">
      <c r="A19175" s="23">
        <v>-103.21250000000001</v>
      </c>
      <c r="B19175" s="23">
        <v>0.49722222222222001</v>
      </c>
      <c r="C19175" s="27">
        <v>0.68494373559951804</v>
      </c>
    </row>
    <row r="19176" spans="1:3" x14ac:dyDescent="0.25">
      <c r="A19176" s="23">
        <v>-102.215277777778</v>
      </c>
      <c r="B19176" s="23">
        <v>0.49722222222222001</v>
      </c>
      <c r="C19176" s="27">
        <v>0.68515002727508501</v>
      </c>
    </row>
    <row r="19177" spans="1:3" x14ac:dyDescent="0.25">
      <c r="A19177" s="23">
        <v>-101.21805555555601</v>
      </c>
      <c r="B19177" s="23">
        <v>0.49722222222222001</v>
      </c>
      <c r="C19177" s="27">
        <v>0.68544375896453902</v>
      </c>
    </row>
    <row r="19178" spans="1:3" x14ac:dyDescent="0.25">
      <c r="A19178" s="23">
        <v>-100.220833333333</v>
      </c>
      <c r="B19178" s="23">
        <v>0.49722222222222001</v>
      </c>
      <c r="C19178" s="27">
        <v>0.68555629253387496</v>
      </c>
    </row>
    <row r="19179" spans="1:3" x14ac:dyDescent="0.25">
      <c r="A19179" s="23">
        <v>-99.223611111111097</v>
      </c>
      <c r="B19179" s="23">
        <v>0.49722222222222001</v>
      </c>
      <c r="C19179" s="27">
        <v>0.68551248311996504</v>
      </c>
    </row>
    <row r="19180" spans="1:3" x14ac:dyDescent="0.25">
      <c r="A19180" s="23">
        <v>-98.226388888888906</v>
      </c>
      <c r="B19180" s="23">
        <v>0.49722222222222001</v>
      </c>
      <c r="C19180" s="27">
        <v>0.68589997291564897</v>
      </c>
    </row>
    <row r="19181" spans="1:3" x14ac:dyDescent="0.25">
      <c r="A19181" s="23">
        <v>-97.2291666666667</v>
      </c>
      <c r="B19181" s="23">
        <v>0.49722222222222001</v>
      </c>
      <c r="C19181" s="27">
        <v>0.68589997291564897</v>
      </c>
    </row>
    <row r="19182" spans="1:3" x14ac:dyDescent="0.25">
      <c r="A19182" s="23">
        <v>-96.231944444444395</v>
      </c>
      <c r="B19182" s="23">
        <v>0.49722222222222001</v>
      </c>
      <c r="C19182" s="27">
        <v>0.68545627593994096</v>
      </c>
    </row>
    <row r="19183" spans="1:3" x14ac:dyDescent="0.25">
      <c r="A19183" s="23">
        <v>-95.234722222222203</v>
      </c>
      <c r="B19183" s="23">
        <v>0.49722222222222001</v>
      </c>
      <c r="C19183" s="27">
        <v>0.68456876277923595</v>
      </c>
    </row>
    <row r="19184" spans="1:3" x14ac:dyDescent="0.25">
      <c r="A19184" s="23">
        <v>-94.237499999999997</v>
      </c>
      <c r="B19184" s="23">
        <v>0.49722222222222001</v>
      </c>
      <c r="C19184" s="27">
        <v>0.68287497758865401</v>
      </c>
    </row>
    <row r="19185" spans="1:3" x14ac:dyDescent="0.25">
      <c r="A19185" s="23">
        <v>-93.240277777777806</v>
      </c>
      <c r="B19185" s="23">
        <v>0.49722222222222001</v>
      </c>
      <c r="C19185" s="27">
        <v>0.68041878938674905</v>
      </c>
    </row>
    <row r="19186" spans="1:3" x14ac:dyDescent="0.25">
      <c r="A19186" s="23">
        <v>-92.2430555555556</v>
      </c>
      <c r="B19186" s="23">
        <v>0.49722222222222001</v>
      </c>
      <c r="C19186" s="27">
        <v>0.67663127183914196</v>
      </c>
    </row>
    <row r="19187" spans="1:3" x14ac:dyDescent="0.25">
      <c r="A19187" s="23">
        <v>-91.245833333333294</v>
      </c>
      <c r="B19187" s="23">
        <v>0.49722222222222001</v>
      </c>
      <c r="C19187" s="27">
        <v>0.67196863889694203</v>
      </c>
    </row>
    <row r="19188" spans="1:3" x14ac:dyDescent="0.25">
      <c r="A19188" s="23">
        <v>-90.248611111111103</v>
      </c>
      <c r="B19188" s="23">
        <v>0.49722222222222001</v>
      </c>
      <c r="C19188" s="27">
        <v>0.66912496089935303</v>
      </c>
    </row>
    <row r="19189" spans="1:3" x14ac:dyDescent="0.25">
      <c r="A19189" s="23">
        <v>-89.251388888888897</v>
      </c>
      <c r="B19189" s="23">
        <v>0.49722222222222001</v>
      </c>
      <c r="C19189" s="27">
        <v>0.67005622386932395</v>
      </c>
    </row>
    <row r="19190" spans="1:3" x14ac:dyDescent="0.25">
      <c r="A19190" s="23">
        <v>-88.254166666666706</v>
      </c>
      <c r="B19190" s="23">
        <v>0.49722222222222001</v>
      </c>
      <c r="C19190" s="27">
        <v>0.67263758182525601</v>
      </c>
    </row>
    <row r="19191" spans="1:3" x14ac:dyDescent="0.25">
      <c r="A19191" s="23">
        <v>-87.2569444444444</v>
      </c>
      <c r="B19191" s="23">
        <v>0.49722222222222001</v>
      </c>
      <c r="C19191" s="27">
        <v>0.674593806266785</v>
      </c>
    </row>
    <row r="19192" spans="1:3" x14ac:dyDescent="0.25">
      <c r="A19192" s="23">
        <v>-86.259722222222194</v>
      </c>
      <c r="B19192" s="23">
        <v>0.49722222222222001</v>
      </c>
      <c r="C19192" s="27">
        <v>0.67527502775192305</v>
      </c>
    </row>
    <row r="19193" spans="1:3" x14ac:dyDescent="0.25">
      <c r="A19193" s="23">
        <v>-85.262500000000003</v>
      </c>
      <c r="B19193" s="23">
        <v>0.49722222222222001</v>
      </c>
      <c r="C19193" s="27">
        <v>0.67408120632171598</v>
      </c>
    </row>
    <row r="19194" spans="1:3" x14ac:dyDescent="0.25">
      <c r="A19194" s="23">
        <v>-84.265277777777797</v>
      </c>
      <c r="B19194" s="23">
        <v>0.49722222222222001</v>
      </c>
      <c r="C19194" s="27">
        <v>0.67063748836517301</v>
      </c>
    </row>
    <row r="19195" spans="1:3" x14ac:dyDescent="0.25">
      <c r="A19195" s="23">
        <v>-83.268055555555506</v>
      </c>
      <c r="B19195" s="23">
        <v>0.49722222222222001</v>
      </c>
      <c r="C19195" s="27">
        <v>0.66358745098114003</v>
      </c>
    </row>
    <row r="19196" spans="1:3" x14ac:dyDescent="0.25">
      <c r="A19196" s="23">
        <v>-82.2708333333333</v>
      </c>
      <c r="B19196" s="23">
        <v>0.49722222222222001</v>
      </c>
      <c r="C19196" s="27">
        <v>0.65099984407424905</v>
      </c>
    </row>
    <row r="19197" spans="1:3" x14ac:dyDescent="0.25">
      <c r="A19197" s="23">
        <v>-81.273611111111094</v>
      </c>
      <c r="B19197" s="23">
        <v>0.49722222222222001</v>
      </c>
      <c r="C19197" s="27">
        <v>0.63338726758956898</v>
      </c>
    </row>
    <row r="19198" spans="1:3" x14ac:dyDescent="0.25">
      <c r="A19198" s="23">
        <v>-80.276388888888903</v>
      </c>
      <c r="B19198" s="23">
        <v>0.49722222222222001</v>
      </c>
      <c r="C19198" s="27">
        <v>0.61281853914260898</v>
      </c>
    </row>
    <row r="19199" spans="1:3" x14ac:dyDescent="0.25">
      <c r="A19199" s="23">
        <v>-49.362499999999997</v>
      </c>
      <c r="B19199" s="23">
        <v>0.49722222222222001</v>
      </c>
      <c r="C19199" s="27">
        <v>0.66262483596801802</v>
      </c>
    </row>
    <row r="19200" spans="1:3" x14ac:dyDescent="0.25">
      <c r="A19200" s="23">
        <v>-48.365277777777798</v>
      </c>
      <c r="B19200" s="23">
        <v>0.49722222222222001</v>
      </c>
      <c r="C19200" s="27">
        <v>0.669231057167053</v>
      </c>
    </row>
    <row r="19201" spans="1:3" x14ac:dyDescent="0.25">
      <c r="A19201" s="23">
        <v>-47.3680555555555</v>
      </c>
      <c r="B19201" s="23">
        <v>0.49722222222222001</v>
      </c>
      <c r="C19201" s="27">
        <v>0.67665600776672397</v>
      </c>
    </row>
    <row r="19202" spans="1:3" x14ac:dyDescent="0.25">
      <c r="A19202" s="23">
        <v>-46.370833333333302</v>
      </c>
      <c r="B19202" s="23">
        <v>0.49722222222222001</v>
      </c>
      <c r="C19202" s="27">
        <v>0.68473100662231401</v>
      </c>
    </row>
    <row r="19203" spans="1:3" x14ac:dyDescent="0.25">
      <c r="A19203" s="23">
        <v>-45.373611111111103</v>
      </c>
      <c r="B19203" s="23">
        <v>0.49722222222222001</v>
      </c>
      <c r="C19203" s="27">
        <v>0.69286233186721802</v>
      </c>
    </row>
    <row r="19204" spans="1:3" x14ac:dyDescent="0.25">
      <c r="A19204" s="23">
        <v>-44.376388888888897</v>
      </c>
      <c r="B19204" s="23">
        <v>0.49722222222222001</v>
      </c>
      <c r="C19204" s="27">
        <v>0.70009356737136796</v>
      </c>
    </row>
    <row r="19205" spans="1:3" x14ac:dyDescent="0.25">
      <c r="A19205" s="23">
        <v>-43.379166666666698</v>
      </c>
      <c r="B19205" s="23">
        <v>0.49722222222222001</v>
      </c>
      <c r="C19205" s="27">
        <v>0.70632487535476696</v>
      </c>
    </row>
    <row r="19206" spans="1:3" x14ac:dyDescent="0.25">
      <c r="A19206" s="23">
        <v>-42.3819444444445</v>
      </c>
      <c r="B19206" s="23">
        <v>0.49722222222222001</v>
      </c>
      <c r="C19206" s="27">
        <v>0.71091860532760598</v>
      </c>
    </row>
    <row r="19207" spans="1:3" x14ac:dyDescent="0.25">
      <c r="A19207" s="23">
        <v>-41.384722222222202</v>
      </c>
      <c r="B19207" s="23">
        <v>0.49722222222222001</v>
      </c>
      <c r="C19207" s="27">
        <v>0.71344363689422596</v>
      </c>
    </row>
    <row r="19208" spans="1:3" x14ac:dyDescent="0.25">
      <c r="A19208" s="23">
        <v>-40.387500000000003</v>
      </c>
      <c r="B19208" s="23">
        <v>0.49722222222222001</v>
      </c>
      <c r="C19208" s="27">
        <v>0.71470624208450295</v>
      </c>
    </row>
    <row r="19209" spans="1:3" x14ac:dyDescent="0.25">
      <c r="A19209" s="23">
        <v>-39.390277777777797</v>
      </c>
      <c r="B19209" s="23">
        <v>0.49722222222222001</v>
      </c>
      <c r="C19209" s="27">
        <v>0.71534377336502097</v>
      </c>
    </row>
    <row r="19210" spans="1:3" x14ac:dyDescent="0.25">
      <c r="A19210" s="23">
        <v>-38.393055555555499</v>
      </c>
      <c r="B19210" s="23">
        <v>0.49722222222222001</v>
      </c>
      <c r="C19210" s="27">
        <v>0.71603745222091697</v>
      </c>
    </row>
    <row r="19211" spans="1:3" x14ac:dyDescent="0.25">
      <c r="A19211" s="23">
        <v>-37.3958333333333</v>
      </c>
      <c r="B19211" s="23">
        <v>0.49722222222222001</v>
      </c>
      <c r="C19211" s="27">
        <v>0.71703749895095803</v>
      </c>
    </row>
    <row r="19212" spans="1:3" x14ac:dyDescent="0.25">
      <c r="A19212" s="23">
        <v>-36.398611111111101</v>
      </c>
      <c r="B19212" s="23">
        <v>0.49722222222222001</v>
      </c>
      <c r="C19212" s="27">
        <v>0.71767503023147605</v>
      </c>
    </row>
    <row r="19213" spans="1:3" x14ac:dyDescent="0.25">
      <c r="A19213" s="23">
        <v>-35.401388888888903</v>
      </c>
      <c r="B19213" s="23">
        <v>0.49722222222222001</v>
      </c>
      <c r="C19213" s="27">
        <v>0.71792501211166404</v>
      </c>
    </row>
    <row r="19214" spans="1:3" x14ac:dyDescent="0.25">
      <c r="A19214" s="23">
        <v>-34.404166666666697</v>
      </c>
      <c r="B19214" s="23">
        <v>0.49722222222222001</v>
      </c>
      <c r="C19214" s="27">
        <v>0.71807497739791903</v>
      </c>
    </row>
    <row r="19215" spans="1:3" x14ac:dyDescent="0.25">
      <c r="A19215" s="23">
        <v>-33.406944444444399</v>
      </c>
      <c r="B19215" s="23">
        <v>0.49722222222222001</v>
      </c>
      <c r="C19215" s="27">
        <v>0.71871250867843595</v>
      </c>
    </row>
    <row r="19216" spans="1:3" x14ac:dyDescent="0.25">
      <c r="A19216" s="23">
        <v>-32.4097222222222</v>
      </c>
      <c r="B19216" s="23">
        <v>0.49722222222222001</v>
      </c>
      <c r="C19216" s="27">
        <v>0.71900618076324496</v>
      </c>
    </row>
    <row r="19217" spans="1:3" x14ac:dyDescent="0.25">
      <c r="A19217" s="23">
        <v>-31.412500000000001</v>
      </c>
      <c r="B19217" s="23">
        <v>0.49722222222222001</v>
      </c>
      <c r="C19217" s="27">
        <v>0.719393730163574</v>
      </c>
    </row>
    <row r="19218" spans="1:3" x14ac:dyDescent="0.25">
      <c r="A19218" s="23">
        <v>-30.415277777777799</v>
      </c>
      <c r="B19218" s="23">
        <v>0.49722222222222001</v>
      </c>
      <c r="C19218" s="27">
        <v>0.72021245956420898</v>
      </c>
    </row>
    <row r="19219" spans="1:3" x14ac:dyDescent="0.25">
      <c r="A19219" s="23">
        <v>-29.4180555555556</v>
      </c>
      <c r="B19219" s="23">
        <v>0.49722222222222001</v>
      </c>
      <c r="C19219" s="27">
        <v>0.72114372253418002</v>
      </c>
    </row>
    <row r="19220" spans="1:3" x14ac:dyDescent="0.25">
      <c r="A19220" s="23">
        <v>-28.420833333333299</v>
      </c>
      <c r="B19220" s="23">
        <v>0.49722222222222001</v>
      </c>
      <c r="C19220" s="27">
        <v>0.72221249341964699</v>
      </c>
    </row>
    <row r="19221" spans="1:3" x14ac:dyDescent="0.25">
      <c r="A19221" s="23">
        <v>-27.4236111111111</v>
      </c>
      <c r="B19221" s="23">
        <v>0.49722222222222001</v>
      </c>
      <c r="C19221" s="27">
        <v>0.72321248054504395</v>
      </c>
    </row>
    <row r="19222" spans="1:3" x14ac:dyDescent="0.25">
      <c r="A19222" s="23">
        <v>-26.426388888888901</v>
      </c>
      <c r="B19222" s="23">
        <v>0.49722222222222001</v>
      </c>
      <c r="C19222" s="27">
        <v>0.72428119182586703</v>
      </c>
    </row>
    <row r="19223" spans="1:3" x14ac:dyDescent="0.25">
      <c r="A19223" s="23">
        <v>-25.429166666666699</v>
      </c>
      <c r="B19223" s="23">
        <v>0.49722222222222001</v>
      </c>
      <c r="C19223" s="27">
        <v>0.72529369592666604</v>
      </c>
    </row>
    <row r="19224" spans="1:3" x14ac:dyDescent="0.25">
      <c r="A19224" s="23">
        <v>-24.431944444444401</v>
      </c>
      <c r="B19224" s="23">
        <v>0.49722222222222001</v>
      </c>
      <c r="C19224" s="27">
        <v>0.72636252641677901</v>
      </c>
    </row>
    <row r="19225" spans="1:3" x14ac:dyDescent="0.25">
      <c r="A19225" s="23">
        <v>-23.434722222222199</v>
      </c>
      <c r="B19225" s="23">
        <v>0.49722222222222001</v>
      </c>
      <c r="C19225" s="27">
        <v>0.72730624675750699</v>
      </c>
    </row>
    <row r="19226" spans="1:3" x14ac:dyDescent="0.25">
      <c r="A19226" s="23">
        <v>-22.4375</v>
      </c>
      <c r="B19226" s="23">
        <v>0.49722222222222001</v>
      </c>
      <c r="C19226" s="27">
        <v>0.728318691253662</v>
      </c>
    </row>
    <row r="19227" spans="1:3" x14ac:dyDescent="0.25">
      <c r="A19227" s="23">
        <v>-21.440277777777801</v>
      </c>
      <c r="B19227" s="23">
        <v>0.49722222222222001</v>
      </c>
      <c r="C19227" s="27">
        <v>0.728887438774109</v>
      </c>
    </row>
    <row r="19228" spans="1:3" x14ac:dyDescent="0.25">
      <c r="A19228" s="23">
        <v>-20.443055555555599</v>
      </c>
      <c r="B19228" s="23">
        <v>0.49722222222222001</v>
      </c>
      <c r="C19228" s="27">
        <v>0.729331195354462</v>
      </c>
    </row>
    <row r="19229" spans="1:3" x14ac:dyDescent="0.25">
      <c r="A19229" s="23">
        <v>-19.445833333333301</v>
      </c>
      <c r="B19229" s="23">
        <v>0.49722222222222001</v>
      </c>
      <c r="C19229" s="27">
        <v>0.72994375228881803</v>
      </c>
    </row>
    <row r="19230" spans="1:3" x14ac:dyDescent="0.25">
      <c r="A19230" s="23">
        <v>-18.448611111111099</v>
      </c>
      <c r="B19230" s="23">
        <v>0.49722222222222001</v>
      </c>
      <c r="C19230" s="27">
        <v>0.73050004243850697</v>
      </c>
    </row>
    <row r="19231" spans="1:3" x14ac:dyDescent="0.25">
      <c r="A19231" s="23">
        <v>-17.4513888888889</v>
      </c>
      <c r="B19231" s="23">
        <v>0.49722222222222001</v>
      </c>
      <c r="C19231" s="27">
        <v>0.73108130693435702</v>
      </c>
    </row>
    <row r="19232" spans="1:3" x14ac:dyDescent="0.25">
      <c r="A19232" s="23">
        <v>-16.454166666666701</v>
      </c>
      <c r="B19232" s="23">
        <v>0.49722222222222001</v>
      </c>
      <c r="C19232" s="27">
        <v>0.73164999485015902</v>
      </c>
    </row>
    <row r="19233" spans="1:3" x14ac:dyDescent="0.25">
      <c r="A19233" s="23">
        <v>-15.4569444444444</v>
      </c>
      <c r="B19233" s="23">
        <v>0.49722222222222001</v>
      </c>
      <c r="C19233" s="27">
        <v>0.73220622539520297</v>
      </c>
    </row>
    <row r="19234" spans="1:3" x14ac:dyDescent="0.25">
      <c r="A19234" s="23">
        <v>-14.459722222222201</v>
      </c>
      <c r="B19234" s="23">
        <v>0.49722222222222001</v>
      </c>
      <c r="C19234" s="27">
        <v>0.73315000534057595</v>
      </c>
    </row>
    <row r="19235" spans="1:3" x14ac:dyDescent="0.25">
      <c r="A19235" s="23">
        <v>-13.4625</v>
      </c>
      <c r="B19235" s="23">
        <v>0.49722222222222001</v>
      </c>
      <c r="C19235" s="27">
        <v>0.73396879434585605</v>
      </c>
    </row>
    <row r="19236" spans="1:3" x14ac:dyDescent="0.25">
      <c r="A19236" s="23">
        <v>-12.4652777777778</v>
      </c>
      <c r="B19236" s="23">
        <v>0.49722222222222001</v>
      </c>
      <c r="C19236" s="27">
        <v>0.73491251468658403</v>
      </c>
    </row>
    <row r="19237" spans="1:3" x14ac:dyDescent="0.25">
      <c r="A19237" s="23">
        <v>-11.468055555555599</v>
      </c>
      <c r="B19237" s="23">
        <v>0.49722222222222001</v>
      </c>
      <c r="C19237" s="27">
        <v>0.73591250181198098</v>
      </c>
    </row>
    <row r="19238" spans="1:3" x14ac:dyDescent="0.25">
      <c r="A19238" s="23">
        <v>-10.470833333333299</v>
      </c>
      <c r="B19238" s="23">
        <v>0.49722222222222001</v>
      </c>
      <c r="C19238" s="27">
        <v>0.73678749799728405</v>
      </c>
    </row>
    <row r="19239" spans="1:3" x14ac:dyDescent="0.25">
      <c r="A19239" s="23">
        <v>-9.4736111111111008</v>
      </c>
      <c r="B19239" s="23">
        <v>0.49722222222222001</v>
      </c>
      <c r="C19239" s="27">
        <v>0.73780000209808305</v>
      </c>
    </row>
    <row r="19240" spans="1:3" x14ac:dyDescent="0.25">
      <c r="A19240" s="23">
        <v>-8.4763888888888896</v>
      </c>
      <c r="B19240" s="23">
        <v>0.49722222222222001</v>
      </c>
      <c r="C19240" s="27">
        <v>0.73842501640319802</v>
      </c>
    </row>
    <row r="19241" spans="1:3" x14ac:dyDescent="0.25">
      <c r="A19241" s="23">
        <v>-7.4791666666666599</v>
      </c>
      <c r="B19241" s="23">
        <v>0.49722222222222001</v>
      </c>
      <c r="C19241" s="27">
        <v>0.73924380540847801</v>
      </c>
    </row>
    <row r="19242" spans="1:3" x14ac:dyDescent="0.25">
      <c r="A19242" s="23">
        <v>-6.4819444444444496</v>
      </c>
      <c r="B19242" s="23">
        <v>0.49722222222222001</v>
      </c>
      <c r="C19242" s="27">
        <v>0.74025630950927701</v>
      </c>
    </row>
    <row r="19243" spans="1:3" x14ac:dyDescent="0.25">
      <c r="A19243" s="23">
        <v>-5.4847222222222198</v>
      </c>
      <c r="B19243" s="23">
        <v>0.49722222222222001</v>
      </c>
      <c r="C19243" s="27">
        <v>0.74114382266998302</v>
      </c>
    </row>
    <row r="19244" spans="1:3" x14ac:dyDescent="0.25">
      <c r="A19244" s="23">
        <v>-4.4875000000000096</v>
      </c>
      <c r="B19244" s="23">
        <v>0.49722222222222001</v>
      </c>
      <c r="C19244" s="27">
        <v>0.741643786430359</v>
      </c>
    </row>
    <row r="19245" spans="1:3" x14ac:dyDescent="0.25">
      <c r="A19245" s="23">
        <v>-3.4902777777777798</v>
      </c>
      <c r="B19245" s="23">
        <v>0.49722222222222001</v>
      </c>
      <c r="C19245" s="27">
        <v>0.74188131093978904</v>
      </c>
    </row>
    <row r="19246" spans="1:3" x14ac:dyDescent="0.25">
      <c r="A19246" s="23">
        <v>-2.4930555555555398</v>
      </c>
      <c r="B19246" s="23">
        <v>0.49722222222222001</v>
      </c>
      <c r="C19246" s="27">
        <v>0.74218761920928999</v>
      </c>
    </row>
    <row r="19247" spans="1:3" x14ac:dyDescent="0.25">
      <c r="A19247" s="23">
        <v>-1.49583333333334</v>
      </c>
      <c r="B19247" s="23">
        <v>0.49722222222222001</v>
      </c>
      <c r="C19247" s="27">
        <v>0.74231255054473899</v>
      </c>
    </row>
    <row r="19248" spans="1:3" x14ac:dyDescent="0.25">
      <c r="A19248" s="23">
        <v>-0.49861111111110301</v>
      </c>
      <c r="B19248" s="23">
        <v>0.49722222222222001</v>
      </c>
      <c r="C19248" s="27">
        <v>0.74250626564025901</v>
      </c>
    </row>
    <row r="19249" spans="1:3" x14ac:dyDescent="0.25">
      <c r="A19249" s="23">
        <v>0.49861111111110301</v>
      </c>
      <c r="B19249" s="23">
        <v>0.49722222222222001</v>
      </c>
      <c r="C19249" s="27">
        <v>0.74313127994537398</v>
      </c>
    </row>
    <row r="19250" spans="1:3" x14ac:dyDescent="0.25">
      <c r="A19250" s="23">
        <v>1.49583333333334</v>
      </c>
      <c r="B19250" s="23">
        <v>0.49722222222222001</v>
      </c>
      <c r="C19250" s="27">
        <v>0.74381256103515603</v>
      </c>
    </row>
    <row r="19251" spans="1:3" x14ac:dyDescent="0.25">
      <c r="A19251" s="23">
        <v>2.49305555555557</v>
      </c>
      <c r="B19251" s="23">
        <v>0.49722222222222001</v>
      </c>
      <c r="C19251" s="27">
        <v>0.74501878023147605</v>
      </c>
    </row>
    <row r="19252" spans="1:3" x14ac:dyDescent="0.25">
      <c r="A19252" s="23">
        <v>3.4902777777777798</v>
      </c>
      <c r="B19252" s="23">
        <v>0.49722222222222001</v>
      </c>
      <c r="C19252" s="27">
        <v>0.74728125333786</v>
      </c>
    </row>
    <row r="19253" spans="1:3" x14ac:dyDescent="0.25">
      <c r="A19253" s="23">
        <v>4.4875000000000096</v>
      </c>
      <c r="B19253" s="23">
        <v>0.49722222222222001</v>
      </c>
      <c r="C19253" s="27">
        <v>0.75003129243850697</v>
      </c>
    </row>
    <row r="19254" spans="1:3" x14ac:dyDescent="0.25">
      <c r="A19254" s="23">
        <v>5.4847222222222198</v>
      </c>
      <c r="B19254" s="23">
        <v>0.49722222222222001</v>
      </c>
      <c r="C19254" s="27">
        <v>0.75172507762908902</v>
      </c>
    </row>
    <row r="19255" spans="1:3" x14ac:dyDescent="0.25">
      <c r="A19255" s="23">
        <v>6.4819444444444496</v>
      </c>
      <c r="B19255" s="23">
        <v>0.49722222222222001</v>
      </c>
      <c r="C19255" s="27">
        <v>0.75040632486343395</v>
      </c>
    </row>
    <row r="19256" spans="1:3" x14ac:dyDescent="0.25">
      <c r="A19256" s="23">
        <v>7.4791666666666599</v>
      </c>
      <c r="B19256" s="23">
        <v>0.49722222222222001</v>
      </c>
      <c r="C19256" s="27">
        <v>0.74406254291534402</v>
      </c>
    </row>
    <row r="19257" spans="1:3" x14ac:dyDescent="0.25">
      <c r="A19257" s="23">
        <v>8.4763888888888896</v>
      </c>
      <c r="B19257" s="23">
        <v>0.49722222222222001</v>
      </c>
      <c r="C19257" s="27">
        <v>0.73091876506805398</v>
      </c>
    </row>
    <row r="19258" spans="1:3" x14ac:dyDescent="0.25">
      <c r="A19258" s="23">
        <v>44.376388888888897</v>
      </c>
      <c r="B19258" s="23">
        <v>0.49722222222222001</v>
      </c>
      <c r="C19258" s="27">
        <v>0.69403773546218905</v>
      </c>
    </row>
    <row r="19259" spans="1:3" x14ac:dyDescent="0.25">
      <c r="A19259" s="23">
        <v>45.373611111111103</v>
      </c>
      <c r="B19259" s="23">
        <v>0.49722222222222001</v>
      </c>
      <c r="C19259" s="27">
        <v>0.70418143272399902</v>
      </c>
    </row>
    <row r="19260" spans="1:3" x14ac:dyDescent="0.25">
      <c r="A19260" s="23">
        <v>46.370833333333302</v>
      </c>
      <c r="B19260" s="23">
        <v>0.49722222222222001</v>
      </c>
      <c r="C19260" s="27">
        <v>0.71161890029907204</v>
      </c>
    </row>
    <row r="19261" spans="1:3" x14ac:dyDescent="0.25">
      <c r="A19261" s="23">
        <v>47.3680555555556</v>
      </c>
      <c r="B19261" s="23">
        <v>0.49722222222222001</v>
      </c>
      <c r="C19261" s="27">
        <v>0.716475129127502</v>
      </c>
    </row>
    <row r="19262" spans="1:3" x14ac:dyDescent="0.25">
      <c r="A19262" s="23">
        <v>48.365277777777798</v>
      </c>
      <c r="B19262" s="23">
        <v>0.49722222222222001</v>
      </c>
      <c r="C19262" s="27">
        <v>0.71880626678466797</v>
      </c>
    </row>
    <row r="19263" spans="1:3" x14ac:dyDescent="0.25">
      <c r="A19263" s="23">
        <v>49.362499999999997</v>
      </c>
      <c r="B19263" s="23">
        <v>0.49722222222222001</v>
      </c>
      <c r="C19263" s="27">
        <v>0.71938747167587302</v>
      </c>
    </row>
    <row r="19264" spans="1:3" x14ac:dyDescent="0.25">
      <c r="A19264" s="23">
        <v>50.359722222222203</v>
      </c>
      <c r="B19264" s="23">
        <v>0.49722222222222001</v>
      </c>
      <c r="C19264" s="27">
        <v>0.71870625019073497</v>
      </c>
    </row>
    <row r="19265" spans="1:3" x14ac:dyDescent="0.25">
      <c r="A19265" s="23">
        <v>51.356944444444501</v>
      </c>
      <c r="B19265" s="23">
        <v>0.49722222222222001</v>
      </c>
      <c r="C19265" s="27">
        <v>0.717762470245361</v>
      </c>
    </row>
    <row r="19266" spans="1:3" x14ac:dyDescent="0.25">
      <c r="A19266" s="23">
        <v>52.3541666666667</v>
      </c>
      <c r="B19266" s="23">
        <v>0.49722222222222001</v>
      </c>
      <c r="C19266" s="27">
        <v>0.71676242351532005</v>
      </c>
    </row>
    <row r="19267" spans="1:3" x14ac:dyDescent="0.25">
      <c r="A19267" s="23">
        <v>53.351388888888899</v>
      </c>
      <c r="B19267" s="23">
        <v>0.49722222222222001</v>
      </c>
      <c r="C19267" s="27">
        <v>0.71501243114471402</v>
      </c>
    </row>
    <row r="19268" spans="1:3" x14ac:dyDescent="0.25">
      <c r="A19268" s="23">
        <v>54.348611111111097</v>
      </c>
      <c r="B19268" s="23">
        <v>0.49722222222222001</v>
      </c>
      <c r="C19268" s="27">
        <v>0.71376246213912997</v>
      </c>
    </row>
    <row r="19269" spans="1:3" x14ac:dyDescent="0.25">
      <c r="A19269" s="23">
        <v>55.345833333333303</v>
      </c>
      <c r="B19269" s="23">
        <v>0.49722222222222001</v>
      </c>
      <c r="C19269" s="27">
        <v>0.71287494897842396</v>
      </c>
    </row>
    <row r="19270" spans="1:3" x14ac:dyDescent="0.25">
      <c r="A19270" s="23">
        <v>56.343055555555601</v>
      </c>
      <c r="B19270" s="23">
        <v>0.49722222222222001</v>
      </c>
      <c r="C19270" s="27">
        <v>0.71198749542236295</v>
      </c>
    </row>
    <row r="19271" spans="1:3" x14ac:dyDescent="0.25">
      <c r="A19271" s="23">
        <v>57.3402777777778</v>
      </c>
      <c r="B19271" s="23">
        <v>0.49722222222222001</v>
      </c>
      <c r="C19271" s="27">
        <v>0.71149998903274503</v>
      </c>
    </row>
    <row r="19272" spans="1:3" x14ac:dyDescent="0.25">
      <c r="A19272" s="23">
        <v>58.337499999999999</v>
      </c>
      <c r="B19272" s="23">
        <v>0.49722222222222001</v>
      </c>
      <c r="C19272" s="27">
        <v>0.71056872606277499</v>
      </c>
    </row>
    <row r="19273" spans="1:3" x14ac:dyDescent="0.25">
      <c r="A19273" s="23">
        <v>59.334722222222197</v>
      </c>
      <c r="B19273" s="23">
        <v>0.49722222222222001</v>
      </c>
      <c r="C19273" s="27">
        <v>0.70893126726150502</v>
      </c>
    </row>
    <row r="19274" spans="1:3" x14ac:dyDescent="0.25">
      <c r="A19274" s="23">
        <v>60.331944444444403</v>
      </c>
      <c r="B19274" s="23">
        <v>0.49722222222222001</v>
      </c>
      <c r="C19274" s="27">
        <v>0.70768123865127597</v>
      </c>
    </row>
    <row r="19275" spans="1:3" x14ac:dyDescent="0.25">
      <c r="A19275" s="23">
        <v>61.329166666666701</v>
      </c>
      <c r="B19275" s="23">
        <v>0.49722222222222001</v>
      </c>
      <c r="C19275" s="27">
        <v>0.70630621910095204</v>
      </c>
    </row>
    <row r="19276" spans="1:3" x14ac:dyDescent="0.25">
      <c r="A19276" s="23">
        <v>62.3263888888889</v>
      </c>
      <c r="B19276" s="23">
        <v>0.49722222222222001</v>
      </c>
      <c r="C19276" s="27">
        <v>0.70466870069503795</v>
      </c>
    </row>
    <row r="19277" spans="1:3" x14ac:dyDescent="0.25">
      <c r="A19277" s="23">
        <v>63.323611111111099</v>
      </c>
      <c r="B19277" s="23">
        <v>0.49722222222222001</v>
      </c>
      <c r="C19277" s="27">
        <v>0.703099966049194</v>
      </c>
    </row>
    <row r="19278" spans="1:3" x14ac:dyDescent="0.25">
      <c r="A19278" s="23">
        <v>64.320833333333297</v>
      </c>
      <c r="B19278" s="23">
        <v>0.49722222222222001</v>
      </c>
      <c r="C19278" s="27">
        <v>0.70129370689392101</v>
      </c>
    </row>
    <row r="19279" spans="1:3" x14ac:dyDescent="0.25">
      <c r="A19279" s="23">
        <v>65.318055555555603</v>
      </c>
      <c r="B19279" s="23">
        <v>0.49722222222222001</v>
      </c>
      <c r="C19279" s="27">
        <v>0.69998747110366799</v>
      </c>
    </row>
    <row r="19280" spans="1:3" x14ac:dyDescent="0.25">
      <c r="A19280" s="23">
        <v>66.315277777777794</v>
      </c>
      <c r="B19280" s="23">
        <v>0.49722222222222001</v>
      </c>
      <c r="C19280" s="27">
        <v>0.69891870021820102</v>
      </c>
    </row>
    <row r="19281" spans="1:3" x14ac:dyDescent="0.25">
      <c r="A19281" s="23">
        <v>67.3125</v>
      </c>
      <c r="B19281" s="23">
        <v>0.49722222222222001</v>
      </c>
      <c r="C19281" s="27">
        <v>0.69760000705719005</v>
      </c>
    </row>
    <row r="19282" spans="1:3" x14ac:dyDescent="0.25">
      <c r="A19282" s="23">
        <v>68.309722222222206</v>
      </c>
      <c r="B19282" s="23">
        <v>0.49722222222222001</v>
      </c>
      <c r="C19282" s="27">
        <v>0.69585001468658403</v>
      </c>
    </row>
    <row r="19283" spans="1:3" x14ac:dyDescent="0.25">
      <c r="A19283" s="23">
        <v>69.306944444444397</v>
      </c>
      <c r="B19283" s="23">
        <v>0.49722222222222001</v>
      </c>
      <c r="C19283" s="27">
        <v>0.69371247291564897</v>
      </c>
    </row>
    <row r="19284" spans="1:3" x14ac:dyDescent="0.25">
      <c r="A19284" s="23">
        <v>70.304166666666703</v>
      </c>
      <c r="B19284" s="23">
        <v>0.49722222222222001</v>
      </c>
      <c r="C19284" s="27">
        <v>0.69132494926452603</v>
      </c>
    </row>
    <row r="19285" spans="1:3" x14ac:dyDescent="0.25">
      <c r="A19285" s="23">
        <v>71.301388888888894</v>
      </c>
      <c r="B19285" s="23">
        <v>0.49722222222222001</v>
      </c>
      <c r="C19285" s="27">
        <v>0.68849372863769498</v>
      </c>
    </row>
    <row r="19286" spans="1:3" x14ac:dyDescent="0.25">
      <c r="A19286" s="23">
        <v>72.2986111111111</v>
      </c>
      <c r="B19286" s="23">
        <v>0.49722222222222001</v>
      </c>
      <c r="C19286" s="27">
        <v>0.68642503023147605</v>
      </c>
    </row>
    <row r="19287" spans="1:3" x14ac:dyDescent="0.25">
      <c r="A19287" s="23">
        <v>73.295833333333306</v>
      </c>
      <c r="B19287" s="23">
        <v>0.49722222222222001</v>
      </c>
      <c r="C19287" s="27">
        <v>0.68518745899200395</v>
      </c>
    </row>
    <row r="19288" spans="1:3" x14ac:dyDescent="0.25">
      <c r="A19288" s="23">
        <v>74.293055555555597</v>
      </c>
      <c r="B19288" s="23">
        <v>0.49722222222222001</v>
      </c>
      <c r="C19288" s="27">
        <v>0.68443751335143999</v>
      </c>
    </row>
    <row r="19289" spans="1:3" x14ac:dyDescent="0.25">
      <c r="A19289" s="23">
        <v>75.290277777777803</v>
      </c>
      <c r="B19289" s="23">
        <v>0.49722222222222001</v>
      </c>
      <c r="C19289" s="27">
        <v>0.68500626087188698</v>
      </c>
    </row>
    <row r="19290" spans="1:3" x14ac:dyDescent="0.25">
      <c r="A19290" s="23">
        <v>76.287499999999994</v>
      </c>
      <c r="B19290" s="23">
        <v>0.49722222222222001</v>
      </c>
      <c r="C19290" s="27">
        <v>0.685768723487854</v>
      </c>
    </row>
    <row r="19291" spans="1:3" x14ac:dyDescent="0.25">
      <c r="A19291" s="23">
        <v>77.2847222222222</v>
      </c>
      <c r="B19291" s="23">
        <v>0.49722222222222001</v>
      </c>
      <c r="C19291" s="27">
        <v>0.68521243333816495</v>
      </c>
    </row>
    <row r="19292" spans="1:3" x14ac:dyDescent="0.25">
      <c r="A19292" s="23">
        <v>78.281944444444406</v>
      </c>
      <c r="B19292" s="23">
        <v>0.49722222222222001</v>
      </c>
      <c r="C19292" s="27">
        <v>0.68403118848800704</v>
      </c>
    </row>
    <row r="19293" spans="1:3" x14ac:dyDescent="0.25">
      <c r="A19293" s="23">
        <v>79.279166666666697</v>
      </c>
      <c r="B19293" s="23">
        <v>0.49722222222222001</v>
      </c>
      <c r="C19293" s="27">
        <v>0.68284994363784801</v>
      </c>
    </row>
    <row r="19294" spans="1:3" x14ac:dyDescent="0.25">
      <c r="A19294" s="23">
        <v>80.276388888888903</v>
      </c>
      <c r="B19294" s="23">
        <v>0.49722222222222001</v>
      </c>
      <c r="C19294" s="27">
        <v>0.68147492408752397</v>
      </c>
    </row>
    <row r="19295" spans="1:3" x14ac:dyDescent="0.25">
      <c r="A19295" s="23">
        <v>81.273611111111094</v>
      </c>
      <c r="B19295" s="23">
        <v>0.49722222222222001</v>
      </c>
      <c r="C19295" s="27">
        <v>0.68191862106323198</v>
      </c>
    </row>
    <row r="19296" spans="1:3" x14ac:dyDescent="0.25">
      <c r="A19296" s="23">
        <v>82.2708333333333</v>
      </c>
      <c r="B19296" s="23">
        <v>0.49722222222222001</v>
      </c>
      <c r="C19296" s="27">
        <v>0.68266856670379605</v>
      </c>
    </row>
    <row r="19297" spans="1:3" x14ac:dyDescent="0.25">
      <c r="A19297" s="23">
        <v>83.268055555555605</v>
      </c>
      <c r="B19297" s="23">
        <v>0.49722222222222001</v>
      </c>
      <c r="C19297" s="27">
        <v>0.683224856853485</v>
      </c>
    </row>
    <row r="19298" spans="1:3" x14ac:dyDescent="0.25">
      <c r="A19298" s="23">
        <v>84.265277777777797</v>
      </c>
      <c r="B19298" s="23">
        <v>0.49722222222222001</v>
      </c>
      <c r="C19298" s="27">
        <v>0.68329370021820102</v>
      </c>
    </row>
    <row r="19299" spans="1:3" x14ac:dyDescent="0.25">
      <c r="A19299" s="23">
        <v>85.262500000000003</v>
      </c>
      <c r="B19299" s="23">
        <v>0.49722222222222001</v>
      </c>
      <c r="C19299" s="27">
        <v>0.68173748254776001</v>
      </c>
    </row>
    <row r="19300" spans="1:3" x14ac:dyDescent="0.25">
      <c r="A19300" s="23">
        <v>86.259722222222294</v>
      </c>
      <c r="B19300" s="23">
        <v>0.49722222222222001</v>
      </c>
      <c r="C19300" s="27">
        <v>0.680306255817413</v>
      </c>
    </row>
    <row r="19301" spans="1:3" x14ac:dyDescent="0.25">
      <c r="A19301" s="23">
        <v>87.2569444444445</v>
      </c>
      <c r="B19301" s="23">
        <v>0.49722222222222001</v>
      </c>
      <c r="C19301" s="27">
        <v>0.67893123626708995</v>
      </c>
    </row>
    <row r="19302" spans="1:3" x14ac:dyDescent="0.25">
      <c r="A19302" s="23">
        <v>88.254166666666706</v>
      </c>
      <c r="B19302" s="23">
        <v>0.49722222222222001</v>
      </c>
      <c r="C19302" s="27">
        <v>0.67748749256134</v>
      </c>
    </row>
    <row r="19303" spans="1:3" x14ac:dyDescent="0.25">
      <c r="A19303" s="23">
        <v>89.251388888888897</v>
      </c>
      <c r="B19303" s="23">
        <v>0.49722222222222001</v>
      </c>
      <c r="C19303" s="27">
        <v>0.67619371414184604</v>
      </c>
    </row>
    <row r="19304" spans="1:3" x14ac:dyDescent="0.25">
      <c r="A19304" s="23">
        <v>90.248611111111103</v>
      </c>
      <c r="B19304" s="23">
        <v>0.49722222222222001</v>
      </c>
      <c r="C19304" s="27">
        <v>0.67533123493194602</v>
      </c>
    </row>
    <row r="19305" spans="1:3" x14ac:dyDescent="0.25">
      <c r="A19305" s="23">
        <v>91.245833333333294</v>
      </c>
      <c r="B19305" s="23">
        <v>0.49722222222222001</v>
      </c>
      <c r="C19305" s="27">
        <v>0.67458117008209195</v>
      </c>
    </row>
    <row r="19306" spans="1:3" x14ac:dyDescent="0.25">
      <c r="A19306" s="23">
        <v>92.2430555555555</v>
      </c>
      <c r="B19306" s="23">
        <v>0.49722222222222001</v>
      </c>
      <c r="C19306" s="27">
        <v>0.67427504062652599</v>
      </c>
    </row>
    <row r="19307" spans="1:3" x14ac:dyDescent="0.25">
      <c r="A19307" s="23">
        <v>93.240277777777806</v>
      </c>
      <c r="B19307" s="23">
        <v>0.49722222222222001</v>
      </c>
      <c r="C19307" s="27">
        <v>0.67396879196167003</v>
      </c>
    </row>
    <row r="19308" spans="1:3" x14ac:dyDescent="0.25">
      <c r="A19308" s="23">
        <v>94.237499999999997</v>
      </c>
      <c r="B19308" s="23">
        <v>0.49722222222222001</v>
      </c>
      <c r="C19308" s="27">
        <v>0.67223131656646695</v>
      </c>
    </row>
    <row r="19309" spans="1:3" x14ac:dyDescent="0.25">
      <c r="A19309" s="23">
        <v>95.234722222222203</v>
      </c>
      <c r="B19309" s="23">
        <v>0.49722222222222001</v>
      </c>
      <c r="C19309" s="27">
        <v>0.66859376430511497</v>
      </c>
    </row>
    <row r="19310" spans="1:3" x14ac:dyDescent="0.25">
      <c r="A19310" s="23">
        <v>96.231944444444395</v>
      </c>
      <c r="B19310" s="23">
        <v>0.49722222222222001</v>
      </c>
      <c r="C19310" s="27">
        <v>0.66205632686615001</v>
      </c>
    </row>
    <row r="19311" spans="1:3" x14ac:dyDescent="0.25">
      <c r="A19311" s="23">
        <v>97.2291666666667</v>
      </c>
      <c r="B19311" s="23">
        <v>0.49722222222222001</v>
      </c>
      <c r="C19311" s="27">
        <v>0.65239393711090099</v>
      </c>
    </row>
    <row r="19312" spans="1:3" x14ac:dyDescent="0.25">
      <c r="A19312" s="23">
        <v>98.226388888888906</v>
      </c>
      <c r="B19312" s="23">
        <v>0.49722222222222001</v>
      </c>
      <c r="C19312" s="27">
        <v>0.64040011167526201</v>
      </c>
    </row>
    <row r="19313" spans="1:3" x14ac:dyDescent="0.25">
      <c r="A19313" s="23">
        <v>104.209722222222</v>
      </c>
      <c r="B19313" s="23">
        <v>0.49722222222222001</v>
      </c>
      <c r="C19313" s="27">
        <v>0.65589988231658902</v>
      </c>
    </row>
    <row r="19314" spans="1:3" x14ac:dyDescent="0.25">
      <c r="A19314" s="23">
        <v>105.20694444444401</v>
      </c>
      <c r="B19314" s="23">
        <v>0.49722222222222001</v>
      </c>
      <c r="C19314" s="27">
        <v>0.66188120841980003</v>
      </c>
    </row>
    <row r="19315" spans="1:3" x14ac:dyDescent="0.25">
      <c r="A19315" s="23">
        <v>106.20416666666701</v>
      </c>
      <c r="B19315" s="23">
        <v>0.49722222222222001</v>
      </c>
      <c r="C19315" s="27">
        <v>0.66508752107620195</v>
      </c>
    </row>
    <row r="19316" spans="1:3" x14ac:dyDescent="0.25">
      <c r="A19316" s="23">
        <v>107.201388888889</v>
      </c>
      <c r="B19316" s="23">
        <v>0.49722222222222001</v>
      </c>
      <c r="C19316" s="27">
        <v>0.66484993696212802</v>
      </c>
    </row>
    <row r="19317" spans="1:3" x14ac:dyDescent="0.25">
      <c r="A19317" s="23">
        <v>108.19861111111101</v>
      </c>
      <c r="B19317" s="23">
        <v>0.49722222222222001</v>
      </c>
      <c r="C19317" s="27">
        <v>0.65535616874694802</v>
      </c>
    </row>
    <row r="19318" spans="1:3" x14ac:dyDescent="0.25">
      <c r="A19318" s="23">
        <v>118.17083333333299</v>
      </c>
      <c r="B19318" s="23">
        <v>0.49722222222222001</v>
      </c>
      <c r="C19318" s="27">
        <v>0.643762648105621</v>
      </c>
    </row>
    <row r="19319" spans="1:3" x14ac:dyDescent="0.25">
      <c r="A19319" s="23">
        <v>119.16805555555599</v>
      </c>
      <c r="B19319" s="23">
        <v>0.49722222222222001</v>
      </c>
      <c r="C19319" s="27">
        <v>0.64689999818801902</v>
      </c>
    </row>
    <row r="19320" spans="1:3" x14ac:dyDescent="0.25">
      <c r="A19320" s="23">
        <v>125.151388888889</v>
      </c>
      <c r="B19320" s="23">
        <v>0.49722222222222001</v>
      </c>
      <c r="C19320" s="27">
        <v>0.66299372911453203</v>
      </c>
    </row>
    <row r="19321" spans="1:3" x14ac:dyDescent="0.25">
      <c r="A19321" s="23">
        <v>126.14861111111099</v>
      </c>
      <c r="B19321" s="23">
        <v>0.49722222222222001</v>
      </c>
      <c r="C19321" s="27">
        <v>0.66367495059966997</v>
      </c>
    </row>
    <row r="19322" spans="1:3" x14ac:dyDescent="0.25">
      <c r="A19322" s="23">
        <v>129.14027777777801</v>
      </c>
      <c r="B19322" s="23">
        <v>0.49722222222222001</v>
      </c>
      <c r="C19322" s="27">
        <v>0.66176861524581898</v>
      </c>
    </row>
    <row r="19323" spans="1:3" x14ac:dyDescent="0.25">
      <c r="A19323" s="23">
        <v>130.13749999999999</v>
      </c>
      <c r="B19323" s="23">
        <v>0.49722222222222001</v>
      </c>
      <c r="C19323" s="27">
        <v>0.66251862049102805</v>
      </c>
    </row>
    <row r="19324" spans="1:3" x14ac:dyDescent="0.25">
      <c r="A19324" s="23">
        <v>131.134722222222</v>
      </c>
      <c r="B19324" s="23">
        <v>0.49722222222222001</v>
      </c>
      <c r="C19324" s="27">
        <v>0.66358727216720603</v>
      </c>
    </row>
    <row r="19325" spans="1:3" x14ac:dyDescent="0.25">
      <c r="A19325" s="23">
        <v>132.131944444444</v>
      </c>
      <c r="B19325" s="23">
        <v>0.49722222222222001</v>
      </c>
      <c r="C19325" s="27">
        <v>0.66528105735778797</v>
      </c>
    </row>
    <row r="19326" spans="1:3" x14ac:dyDescent="0.25">
      <c r="A19326" s="23">
        <v>133.129166666667</v>
      </c>
      <c r="B19326" s="23">
        <v>0.49722222222222001</v>
      </c>
      <c r="C19326" s="27">
        <v>0.66678106784820601</v>
      </c>
    </row>
    <row r="19327" spans="1:3" x14ac:dyDescent="0.25">
      <c r="A19327" s="23">
        <v>134.12638888888901</v>
      </c>
      <c r="B19327" s="23">
        <v>0.49722222222222001</v>
      </c>
      <c r="C19327" s="27">
        <v>0.66886222362518299</v>
      </c>
    </row>
    <row r="19328" spans="1:3" x14ac:dyDescent="0.25">
      <c r="A19328" s="23">
        <v>135.12361111111099</v>
      </c>
      <c r="B19328" s="23">
        <v>0.49722222222222001</v>
      </c>
      <c r="C19328" s="27">
        <v>0.67126238346099898</v>
      </c>
    </row>
    <row r="19329" spans="1:3" x14ac:dyDescent="0.25">
      <c r="A19329" s="23">
        <v>136.120833333333</v>
      </c>
      <c r="B19329" s="23">
        <v>0.49722222222222001</v>
      </c>
      <c r="C19329" s="27">
        <v>0.67243105173110995</v>
      </c>
    </row>
    <row r="19330" spans="1:3" x14ac:dyDescent="0.25">
      <c r="A19330" s="23">
        <v>137.118055555556</v>
      </c>
      <c r="B19330" s="23">
        <v>0.49722222222222001</v>
      </c>
      <c r="C19330" s="27">
        <v>0.67316854000091597</v>
      </c>
    </row>
    <row r="19331" spans="1:3" x14ac:dyDescent="0.25">
      <c r="A19331" s="23">
        <v>138.115277777778</v>
      </c>
      <c r="B19331" s="23">
        <v>0.49722222222222001</v>
      </c>
      <c r="C19331" s="27">
        <v>0.67398738861083995</v>
      </c>
    </row>
    <row r="19332" spans="1:3" x14ac:dyDescent="0.25">
      <c r="A19332" s="23">
        <v>139.11250000000001</v>
      </c>
      <c r="B19332" s="23">
        <v>0.49722222222222001</v>
      </c>
      <c r="C19332" s="27">
        <v>0.67461240291595503</v>
      </c>
    </row>
    <row r="19333" spans="1:3" x14ac:dyDescent="0.25">
      <c r="A19333" s="23">
        <v>140.10972222222199</v>
      </c>
      <c r="B19333" s="23">
        <v>0.49722222222222001</v>
      </c>
      <c r="C19333" s="27">
        <v>0.67548739910125699</v>
      </c>
    </row>
    <row r="19334" spans="1:3" x14ac:dyDescent="0.25">
      <c r="A19334" s="23">
        <v>141.106944444444</v>
      </c>
      <c r="B19334" s="23">
        <v>0.49722222222222001</v>
      </c>
      <c r="C19334" s="27">
        <v>0.67641866207122803</v>
      </c>
    </row>
    <row r="19335" spans="1:3" x14ac:dyDescent="0.25">
      <c r="A19335" s="23">
        <v>142.104166666667</v>
      </c>
      <c r="B19335" s="23">
        <v>0.49722222222222001</v>
      </c>
      <c r="C19335" s="27">
        <v>0.67715620994567904</v>
      </c>
    </row>
    <row r="19336" spans="1:3" x14ac:dyDescent="0.25">
      <c r="A19336" s="23">
        <v>143.10138888888901</v>
      </c>
      <c r="B19336" s="23">
        <v>0.49722222222222001</v>
      </c>
      <c r="C19336" s="27">
        <v>0.67765629291534402</v>
      </c>
    </row>
    <row r="19337" spans="1:3" x14ac:dyDescent="0.25">
      <c r="A19337" s="23">
        <v>144.09861111111101</v>
      </c>
      <c r="B19337" s="23">
        <v>0.49722222222222001</v>
      </c>
      <c r="C19337" s="27">
        <v>0.67747503519058205</v>
      </c>
    </row>
    <row r="19338" spans="1:3" x14ac:dyDescent="0.25">
      <c r="A19338" s="23">
        <v>145.09583333333299</v>
      </c>
      <c r="B19338" s="23">
        <v>0.49722222222222001</v>
      </c>
      <c r="C19338" s="27">
        <v>0.67710006237029996</v>
      </c>
    </row>
    <row r="19339" spans="1:3" x14ac:dyDescent="0.25">
      <c r="A19339" s="23">
        <v>146.09305555555599</v>
      </c>
      <c r="B19339" s="23">
        <v>0.49722222222222001</v>
      </c>
      <c r="C19339" s="27">
        <v>0.67653131484985396</v>
      </c>
    </row>
    <row r="19340" spans="1:3" x14ac:dyDescent="0.25">
      <c r="A19340" s="23">
        <v>147.090277777778</v>
      </c>
      <c r="B19340" s="23">
        <v>0.49722222222222001</v>
      </c>
      <c r="C19340" s="27">
        <v>0.67514383792877197</v>
      </c>
    </row>
    <row r="19341" spans="1:3" x14ac:dyDescent="0.25">
      <c r="A19341" s="23">
        <v>148.08750000000001</v>
      </c>
      <c r="B19341" s="23">
        <v>0.49722222222222001</v>
      </c>
      <c r="C19341" s="27">
        <v>0.67279994487762496</v>
      </c>
    </row>
    <row r="19342" spans="1:3" x14ac:dyDescent="0.25">
      <c r="A19342" s="23">
        <v>149.08472222222201</v>
      </c>
      <c r="B19342" s="23">
        <v>0.49722222222222001</v>
      </c>
      <c r="C19342" s="27">
        <v>0.66963744163513195</v>
      </c>
    </row>
    <row r="19343" spans="1:3" x14ac:dyDescent="0.25">
      <c r="A19343" s="23">
        <v>150.08194444444399</v>
      </c>
      <c r="B19343" s="23">
        <v>0.49722222222222001</v>
      </c>
      <c r="C19343" s="27">
        <v>0.66643118858337402</v>
      </c>
    </row>
    <row r="19344" spans="1:3" x14ac:dyDescent="0.25">
      <c r="A19344" s="23">
        <v>151.07916666666699</v>
      </c>
      <c r="B19344" s="23">
        <v>0.49722222222222001</v>
      </c>
      <c r="C19344" s="27">
        <v>0.66404360532760598</v>
      </c>
    </row>
    <row r="19345" spans="1:3" x14ac:dyDescent="0.25">
      <c r="A19345" s="23">
        <v>152.076388888889</v>
      </c>
      <c r="B19345" s="23">
        <v>0.49722222222222001</v>
      </c>
      <c r="C19345" s="27">
        <v>0.662974834442139</v>
      </c>
    </row>
    <row r="19346" spans="1:3" x14ac:dyDescent="0.25">
      <c r="A19346" s="23">
        <v>153.07361111111101</v>
      </c>
      <c r="B19346" s="23">
        <v>0.49722222222222001</v>
      </c>
      <c r="C19346" s="27">
        <v>0.66359990835189797</v>
      </c>
    </row>
    <row r="19347" spans="1:3" x14ac:dyDescent="0.25">
      <c r="A19347" s="23">
        <v>154.07083333333301</v>
      </c>
      <c r="B19347" s="23">
        <v>0.49722222222222001</v>
      </c>
      <c r="C19347" s="27">
        <v>0.665793657302856</v>
      </c>
    </row>
    <row r="19348" spans="1:3" x14ac:dyDescent="0.25">
      <c r="A19348" s="23">
        <v>155.06805555555599</v>
      </c>
      <c r="B19348" s="23">
        <v>0.49722222222222001</v>
      </c>
      <c r="C19348" s="27">
        <v>0.66929370164871205</v>
      </c>
    </row>
    <row r="19349" spans="1:3" x14ac:dyDescent="0.25">
      <c r="A19349" s="23">
        <v>156.06527777777799</v>
      </c>
      <c r="B19349" s="23">
        <v>0.49722222222222001</v>
      </c>
      <c r="C19349" s="27">
        <v>0.67315614223480202</v>
      </c>
    </row>
    <row r="19350" spans="1:3" x14ac:dyDescent="0.25">
      <c r="A19350" s="23">
        <v>157.0625</v>
      </c>
      <c r="B19350" s="23">
        <v>0.49722222222222001</v>
      </c>
      <c r="C19350" s="27">
        <v>0.67582494020462003</v>
      </c>
    </row>
    <row r="19351" spans="1:3" x14ac:dyDescent="0.25">
      <c r="A19351" s="23">
        <v>158.05972222222201</v>
      </c>
      <c r="B19351" s="23">
        <v>0.49722222222222001</v>
      </c>
      <c r="C19351" s="27">
        <v>0.67768746614456199</v>
      </c>
    </row>
    <row r="19352" spans="1:3" x14ac:dyDescent="0.25">
      <c r="A19352" s="23">
        <v>159.05694444444401</v>
      </c>
      <c r="B19352" s="23">
        <v>0.49722222222222001</v>
      </c>
      <c r="C19352" s="27">
        <v>0.67899370193481401</v>
      </c>
    </row>
    <row r="19353" spans="1:3" x14ac:dyDescent="0.25">
      <c r="A19353" s="23">
        <v>160.05416666666699</v>
      </c>
      <c r="B19353" s="23">
        <v>0.49722222222222001</v>
      </c>
      <c r="C19353" s="27">
        <v>0.68003743886947599</v>
      </c>
    </row>
    <row r="19354" spans="1:3" x14ac:dyDescent="0.25">
      <c r="A19354" s="23">
        <v>161.05138888888899</v>
      </c>
      <c r="B19354" s="23">
        <v>0.49722222222222001</v>
      </c>
      <c r="C19354" s="27">
        <v>0.68108117580413796</v>
      </c>
    </row>
    <row r="19355" spans="1:3" x14ac:dyDescent="0.25">
      <c r="A19355" s="23">
        <v>162.048611111111</v>
      </c>
      <c r="B19355" s="23">
        <v>0.49722222222222001</v>
      </c>
      <c r="C19355" s="27">
        <v>0.68231880664825395</v>
      </c>
    </row>
    <row r="19356" spans="1:3" x14ac:dyDescent="0.25">
      <c r="A19356" s="23">
        <v>163.04583333333301</v>
      </c>
      <c r="B19356" s="23">
        <v>0.49722222222222001</v>
      </c>
      <c r="C19356" s="27">
        <v>0.68412506580352805</v>
      </c>
    </row>
    <row r="19357" spans="1:3" x14ac:dyDescent="0.25">
      <c r="A19357" s="23">
        <v>164.04305555555601</v>
      </c>
      <c r="B19357" s="23">
        <v>0.49722222222222001</v>
      </c>
      <c r="C19357" s="27">
        <v>0.68706881999969505</v>
      </c>
    </row>
    <row r="19358" spans="1:3" x14ac:dyDescent="0.25">
      <c r="A19358" s="23">
        <v>165.04027777777799</v>
      </c>
      <c r="B19358" s="23">
        <v>0.49722222222222001</v>
      </c>
      <c r="C19358" s="27">
        <v>0.69095623493194602</v>
      </c>
    </row>
    <row r="19359" spans="1:3" x14ac:dyDescent="0.25">
      <c r="A19359" s="23">
        <v>166.03749999999999</v>
      </c>
      <c r="B19359" s="23">
        <v>0.49722222222222001</v>
      </c>
      <c r="C19359" s="27">
        <v>0.69389998912811302</v>
      </c>
    </row>
    <row r="19360" spans="1:3" x14ac:dyDescent="0.25">
      <c r="A19360" s="23">
        <v>167.034722222222</v>
      </c>
      <c r="B19360" s="23">
        <v>0.49722222222222001</v>
      </c>
      <c r="C19360" s="27">
        <v>0.69569379091262795</v>
      </c>
    </row>
    <row r="19361" spans="1:3" x14ac:dyDescent="0.25">
      <c r="A19361" s="23">
        <v>168.03194444444401</v>
      </c>
      <c r="B19361" s="23">
        <v>0.49722222222222001</v>
      </c>
      <c r="C19361" s="27">
        <v>0.69679373502731301</v>
      </c>
    </row>
    <row r="19362" spans="1:3" x14ac:dyDescent="0.25">
      <c r="A19362" s="23">
        <v>169.02916666666701</v>
      </c>
      <c r="B19362" s="23">
        <v>0.49722222222222001</v>
      </c>
      <c r="C19362" s="27">
        <v>0.69696247577667203</v>
      </c>
    </row>
    <row r="19363" spans="1:3" x14ac:dyDescent="0.25">
      <c r="A19363" s="23">
        <v>170.02638888888899</v>
      </c>
      <c r="B19363" s="23">
        <v>0.49722222222222001</v>
      </c>
      <c r="C19363" s="27">
        <v>0.69725620746612504</v>
      </c>
    </row>
    <row r="19364" spans="1:3" x14ac:dyDescent="0.25">
      <c r="A19364" s="23">
        <v>171.02361111111099</v>
      </c>
      <c r="B19364" s="23">
        <v>0.49722222222222001</v>
      </c>
      <c r="C19364" s="27">
        <v>0.69761866331100497</v>
      </c>
    </row>
    <row r="19365" spans="1:3" x14ac:dyDescent="0.25">
      <c r="A19365" s="23">
        <v>172.020833333333</v>
      </c>
      <c r="B19365" s="23">
        <v>0.49722222222222001</v>
      </c>
      <c r="C19365" s="27">
        <v>0.69716244935989402</v>
      </c>
    </row>
    <row r="19366" spans="1:3" x14ac:dyDescent="0.25">
      <c r="A19366" s="23">
        <v>174.01527777777801</v>
      </c>
      <c r="B19366" s="23">
        <v>0.49722222222222001</v>
      </c>
      <c r="C19366" s="27">
        <v>0.69297492504119895</v>
      </c>
    </row>
    <row r="19367" spans="1:3" x14ac:dyDescent="0.25">
      <c r="A19367" s="23">
        <v>175.01249999999999</v>
      </c>
      <c r="B19367" s="23">
        <v>0.49722222222222001</v>
      </c>
      <c r="C19367" s="27">
        <v>0.69025623798370395</v>
      </c>
    </row>
    <row r="19368" spans="1:3" x14ac:dyDescent="0.25">
      <c r="A19368" s="23">
        <v>176.009722222222</v>
      </c>
      <c r="B19368" s="23">
        <v>0.49722222222222001</v>
      </c>
      <c r="C19368" s="27">
        <v>0.68734371662139904</v>
      </c>
    </row>
    <row r="19369" spans="1:3" x14ac:dyDescent="0.25">
      <c r="A19369" s="23">
        <v>177.006944444444</v>
      </c>
      <c r="B19369" s="23">
        <v>0.49722222222222001</v>
      </c>
      <c r="C19369" s="27">
        <v>0.684806227684021</v>
      </c>
    </row>
    <row r="19370" spans="1:3" x14ac:dyDescent="0.25">
      <c r="A19370" s="23">
        <v>178.004166666667</v>
      </c>
      <c r="B19370" s="23">
        <v>0.49722222222222001</v>
      </c>
      <c r="C19370" s="27">
        <v>0.68271243572235096</v>
      </c>
    </row>
    <row r="19371" spans="1:3" x14ac:dyDescent="0.25">
      <c r="A19371" s="23">
        <v>179.00138888888901</v>
      </c>
      <c r="B19371" s="23">
        <v>0.49722222222222001</v>
      </c>
      <c r="C19371" s="27">
        <v>0.68100625276565596</v>
      </c>
    </row>
    <row r="19372" spans="1:3" x14ac:dyDescent="0.25">
      <c r="A19372" s="23">
        <v>-179.00138888888901</v>
      </c>
      <c r="B19372" s="23">
        <v>-0.49722222222222001</v>
      </c>
      <c r="C19372" s="27">
        <v>0.67928755283355702</v>
      </c>
    </row>
    <row r="19373" spans="1:3" x14ac:dyDescent="0.25">
      <c r="A19373" s="23">
        <v>-178.004166666667</v>
      </c>
      <c r="B19373" s="23">
        <v>-0.49722222222222001</v>
      </c>
      <c r="C19373" s="27">
        <v>0.67763751745223999</v>
      </c>
    </row>
    <row r="19374" spans="1:3" x14ac:dyDescent="0.25">
      <c r="A19374" s="23">
        <v>-177.006944444444</v>
      </c>
      <c r="B19374" s="23">
        <v>-0.49722222222222001</v>
      </c>
      <c r="C19374" s="27">
        <v>0.67556875944137595</v>
      </c>
    </row>
    <row r="19375" spans="1:3" x14ac:dyDescent="0.25">
      <c r="A19375" s="23">
        <v>-176.009722222222</v>
      </c>
      <c r="B19375" s="23">
        <v>-0.49722222222222001</v>
      </c>
      <c r="C19375" s="27">
        <v>0.67291879653930697</v>
      </c>
    </row>
    <row r="19376" spans="1:3" x14ac:dyDescent="0.25">
      <c r="A19376" s="23">
        <v>-175.01249999999999</v>
      </c>
      <c r="B19376" s="23">
        <v>-0.49722222222222001</v>
      </c>
      <c r="C19376" s="27">
        <v>0.66926878690719604</v>
      </c>
    </row>
    <row r="19377" spans="1:3" x14ac:dyDescent="0.25">
      <c r="A19377" s="23">
        <v>-174.01527777777801</v>
      </c>
      <c r="B19377" s="23">
        <v>-0.49722222222222001</v>
      </c>
      <c r="C19377" s="27">
        <v>0.66498136520385698</v>
      </c>
    </row>
    <row r="19378" spans="1:3" x14ac:dyDescent="0.25">
      <c r="A19378" s="23">
        <v>-173.018055555556</v>
      </c>
      <c r="B19378" s="23">
        <v>-0.49722222222222001</v>
      </c>
      <c r="C19378" s="27">
        <v>0.66095638275146495</v>
      </c>
    </row>
    <row r="19379" spans="1:3" x14ac:dyDescent="0.25">
      <c r="A19379" s="23">
        <v>-172.020833333333</v>
      </c>
      <c r="B19379" s="23">
        <v>-0.49722222222222001</v>
      </c>
      <c r="C19379" s="27">
        <v>0.65794390439987205</v>
      </c>
    </row>
    <row r="19380" spans="1:3" x14ac:dyDescent="0.25">
      <c r="A19380" s="23">
        <v>-171.02361111111099</v>
      </c>
      <c r="B19380" s="23">
        <v>-0.49722222222222001</v>
      </c>
      <c r="C19380" s="27">
        <v>0.656668901443481</v>
      </c>
    </row>
    <row r="19381" spans="1:3" x14ac:dyDescent="0.25">
      <c r="A19381" s="23">
        <v>-170.02638888888899</v>
      </c>
      <c r="B19381" s="23">
        <v>-0.49722222222222001</v>
      </c>
      <c r="C19381" s="27">
        <v>0.65841889381408703</v>
      </c>
    </row>
    <row r="19382" spans="1:3" x14ac:dyDescent="0.25">
      <c r="A19382" s="23">
        <v>-169.02916666666701</v>
      </c>
      <c r="B19382" s="23">
        <v>-0.49722222222222001</v>
      </c>
      <c r="C19382" s="27">
        <v>0.66212511062622104</v>
      </c>
    </row>
    <row r="19383" spans="1:3" x14ac:dyDescent="0.25">
      <c r="A19383" s="23">
        <v>-168.03194444444401</v>
      </c>
      <c r="B19383" s="23">
        <v>-0.49722222222222001</v>
      </c>
      <c r="C19383" s="27">
        <v>0.66608130931854204</v>
      </c>
    </row>
    <row r="19384" spans="1:3" x14ac:dyDescent="0.25">
      <c r="A19384" s="23">
        <v>-167.034722222222</v>
      </c>
      <c r="B19384" s="23">
        <v>-0.49722222222222001</v>
      </c>
      <c r="C19384" s="27">
        <v>0.66953754425048795</v>
      </c>
    </row>
    <row r="19385" spans="1:3" x14ac:dyDescent="0.25">
      <c r="A19385" s="23">
        <v>-166.03749999999999</v>
      </c>
      <c r="B19385" s="23">
        <v>-0.49722222222222001</v>
      </c>
      <c r="C19385" s="27">
        <v>0.67205011844634999</v>
      </c>
    </row>
    <row r="19386" spans="1:3" x14ac:dyDescent="0.25">
      <c r="A19386" s="23">
        <v>-165.04027777777799</v>
      </c>
      <c r="B19386" s="23">
        <v>-0.49722222222222001</v>
      </c>
      <c r="C19386" s="27">
        <v>0.674050033092499</v>
      </c>
    </row>
    <row r="19387" spans="1:3" x14ac:dyDescent="0.25">
      <c r="A19387" s="23">
        <v>-164.04305555555601</v>
      </c>
      <c r="B19387" s="23">
        <v>-0.49722222222222001</v>
      </c>
      <c r="C19387" s="27">
        <v>0.67505007982253995</v>
      </c>
    </row>
    <row r="19388" spans="1:3" x14ac:dyDescent="0.25">
      <c r="A19388" s="23">
        <v>-163.04583333333301</v>
      </c>
      <c r="B19388" s="23">
        <v>-0.49722222222222001</v>
      </c>
      <c r="C19388" s="27">
        <v>0.67535626888275102</v>
      </c>
    </row>
    <row r="19389" spans="1:3" x14ac:dyDescent="0.25">
      <c r="A19389" s="23">
        <v>-162.048611111111</v>
      </c>
      <c r="B19389" s="23">
        <v>-0.49722222222222001</v>
      </c>
      <c r="C19389" s="27">
        <v>0.67567503452301003</v>
      </c>
    </row>
    <row r="19390" spans="1:3" x14ac:dyDescent="0.25">
      <c r="A19390" s="23">
        <v>-161.05138888888899</v>
      </c>
      <c r="B19390" s="23">
        <v>-0.49722222222222001</v>
      </c>
      <c r="C19390" s="27">
        <v>0.67567503452301003</v>
      </c>
    </row>
    <row r="19391" spans="1:3" x14ac:dyDescent="0.25">
      <c r="A19391" s="23">
        <v>-160.05416666666699</v>
      </c>
      <c r="B19391" s="23">
        <v>-0.49722222222222001</v>
      </c>
      <c r="C19391" s="27">
        <v>0.675287544727325</v>
      </c>
    </row>
    <row r="19392" spans="1:3" x14ac:dyDescent="0.25">
      <c r="A19392" s="23">
        <v>-159.05694444444401</v>
      </c>
      <c r="B19392" s="23">
        <v>-0.49722222222222001</v>
      </c>
      <c r="C19392" s="27">
        <v>0.67478752136230502</v>
      </c>
    </row>
    <row r="19393" spans="1:3" x14ac:dyDescent="0.25">
      <c r="A19393" s="23">
        <v>-158.05972222222201</v>
      </c>
      <c r="B19393" s="23">
        <v>-0.49722222222222001</v>
      </c>
      <c r="C19393" s="27">
        <v>0.67423135042190596</v>
      </c>
    </row>
    <row r="19394" spans="1:3" x14ac:dyDescent="0.25">
      <c r="A19394" s="23">
        <v>-157.0625</v>
      </c>
      <c r="B19394" s="23">
        <v>-0.49722222222222001</v>
      </c>
      <c r="C19394" s="27">
        <v>0.67392504215240501</v>
      </c>
    </row>
    <row r="19395" spans="1:3" x14ac:dyDescent="0.25">
      <c r="A19395" s="23">
        <v>-156.06527777777799</v>
      </c>
      <c r="B19395" s="23">
        <v>-0.49722222222222001</v>
      </c>
      <c r="C19395" s="27">
        <v>0.67391252517700195</v>
      </c>
    </row>
    <row r="19396" spans="1:3" x14ac:dyDescent="0.25">
      <c r="A19396" s="23">
        <v>-155.06805555555599</v>
      </c>
      <c r="B19396" s="23">
        <v>-0.49722222222222001</v>
      </c>
      <c r="C19396" s="27">
        <v>0.67388749122619596</v>
      </c>
    </row>
    <row r="19397" spans="1:3" x14ac:dyDescent="0.25">
      <c r="A19397" s="23">
        <v>-154.07083333333301</v>
      </c>
      <c r="B19397" s="23">
        <v>-0.49722222222222001</v>
      </c>
      <c r="C19397" s="27">
        <v>0.67381876707077004</v>
      </c>
    </row>
    <row r="19398" spans="1:3" x14ac:dyDescent="0.25">
      <c r="A19398" s="23">
        <v>-153.07361111111101</v>
      </c>
      <c r="B19398" s="23">
        <v>-0.49722222222222001</v>
      </c>
      <c r="C19398" s="27">
        <v>0.67365002632141102</v>
      </c>
    </row>
    <row r="19399" spans="1:3" x14ac:dyDescent="0.25">
      <c r="A19399" s="23">
        <v>-152.076388888889</v>
      </c>
      <c r="B19399" s="23">
        <v>-0.49722222222222001</v>
      </c>
      <c r="C19399" s="27">
        <v>0.67346876859664895</v>
      </c>
    </row>
    <row r="19400" spans="1:3" x14ac:dyDescent="0.25">
      <c r="A19400" s="23">
        <v>-151.07916666666699</v>
      </c>
      <c r="B19400" s="23">
        <v>-0.49722222222222001</v>
      </c>
      <c r="C19400" s="27">
        <v>0.67340004444122303</v>
      </c>
    </row>
    <row r="19401" spans="1:3" x14ac:dyDescent="0.25">
      <c r="A19401" s="23">
        <v>-150.08194444444399</v>
      </c>
      <c r="B19401" s="23">
        <v>-0.49722222222222001</v>
      </c>
      <c r="C19401" s="27">
        <v>0.67340004444122303</v>
      </c>
    </row>
    <row r="19402" spans="1:3" x14ac:dyDescent="0.25">
      <c r="A19402" s="23">
        <v>-149.08472222222201</v>
      </c>
      <c r="B19402" s="23">
        <v>-0.49722222222222001</v>
      </c>
      <c r="C19402" s="27">
        <v>0.67308127880096402</v>
      </c>
    </row>
    <row r="19403" spans="1:3" x14ac:dyDescent="0.25">
      <c r="A19403" s="23">
        <v>-148.08750000000001</v>
      </c>
      <c r="B19403" s="23">
        <v>-0.49722222222222001</v>
      </c>
      <c r="C19403" s="27">
        <v>0.67276257276535001</v>
      </c>
    </row>
    <row r="19404" spans="1:3" x14ac:dyDescent="0.25">
      <c r="A19404" s="23">
        <v>-147.090277777778</v>
      </c>
      <c r="B19404" s="23">
        <v>-0.49722222222222001</v>
      </c>
      <c r="C19404" s="27">
        <v>0.67276257276535001</v>
      </c>
    </row>
    <row r="19405" spans="1:3" x14ac:dyDescent="0.25">
      <c r="A19405" s="23">
        <v>-146.09305555555599</v>
      </c>
      <c r="B19405" s="23">
        <v>-0.49722222222222001</v>
      </c>
      <c r="C19405" s="27">
        <v>0.672443807125092</v>
      </c>
    </row>
    <row r="19406" spans="1:3" x14ac:dyDescent="0.25">
      <c r="A19406" s="23">
        <v>-145.09583333333299</v>
      </c>
      <c r="B19406" s="23">
        <v>-0.49722222222222001</v>
      </c>
      <c r="C19406" s="27">
        <v>0.67225003242492698</v>
      </c>
    </row>
    <row r="19407" spans="1:3" x14ac:dyDescent="0.25">
      <c r="A19407" s="23">
        <v>-144.09861111111101</v>
      </c>
      <c r="B19407" s="23">
        <v>-0.49722222222222001</v>
      </c>
      <c r="C19407" s="27">
        <v>0.67218124866485596</v>
      </c>
    </row>
    <row r="19408" spans="1:3" x14ac:dyDescent="0.25">
      <c r="A19408" s="23">
        <v>-143.10138888888901</v>
      </c>
      <c r="B19408" s="23">
        <v>-0.49722222222222001</v>
      </c>
      <c r="C19408" s="27">
        <v>0.67212504148483299</v>
      </c>
    </row>
    <row r="19409" spans="1:3" x14ac:dyDescent="0.25">
      <c r="A19409" s="23">
        <v>-142.104166666667</v>
      </c>
      <c r="B19409" s="23">
        <v>-0.49722222222222001</v>
      </c>
      <c r="C19409" s="27">
        <v>0.67190009355545</v>
      </c>
    </row>
    <row r="19410" spans="1:3" x14ac:dyDescent="0.25">
      <c r="A19410" s="23">
        <v>-141.106944444444</v>
      </c>
      <c r="B19410" s="23">
        <v>-0.49722222222222001</v>
      </c>
      <c r="C19410" s="27">
        <v>0.67167508602142301</v>
      </c>
    </row>
    <row r="19411" spans="1:3" x14ac:dyDescent="0.25">
      <c r="A19411" s="23">
        <v>-140.10972222222199</v>
      </c>
      <c r="B19411" s="23">
        <v>-0.49722222222222001</v>
      </c>
      <c r="C19411" s="27">
        <v>0.67181253433227495</v>
      </c>
    </row>
    <row r="19412" spans="1:3" x14ac:dyDescent="0.25">
      <c r="A19412" s="23">
        <v>-139.11250000000001</v>
      </c>
      <c r="B19412" s="23">
        <v>-0.49722222222222001</v>
      </c>
      <c r="C19412" s="27">
        <v>0.671925067901611</v>
      </c>
    </row>
    <row r="19413" spans="1:3" x14ac:dyDescent="0.25">
      <c r="A19413" s="23">
        <v>-138.115277777778</v>
      </c>
      <c r="B19413" s="23">
        <v>-0.49722222222222001</v>
      </c>
      <c r="C19413" s="27">
        <v>0.67210626602172896</v>
      </c>
    </row>
    <row r="19414" spans="1:3" x14ac:dyDescent="0.25">
      <c r="A19414" s="23">
        <v>-137.118055555556</v>
      </c>
      <c r="B19414" s="23">
        <v>-0.49722222222222001</v>
      </c>
      <c r="C19414" s="27">
        <v>0.67230004072189298</v>
      </c>
    </row>
    <row r="19415" spans="1:3" x14ac:dyDescent="0.25">
      <c r="A19415" s="23">
        <v>-136.120833333333</v>
      </c>
      <c r="B19415" s="23">
        <v>-0.49722222222222001</v>
      </c>
      <c r="C19415" s="27">
        <v>0.672368884086609</v>
      </c>
    </row>
    <row r="19416" spans="1:3" x14ac:dyDescent="0.25">
      <c r="A19416" s="23">
        <v>-135.12361111111099</v>
      </c>
      <c r="B19416" s="23">
        <v>-0.49722222222222001</v>
      </c>
      <c r="C19416" s="27">
        <v>0.67211878299713101</v>
      </c>
    </row>
    <row r="19417" spans="1:3" x14ac:dyDescent="0.25">
      <c r="A19417" s="23">
        <v>-134.12638888888901</v>
      </c>
      <c r="B19417" s="23">
        <v>-0.49722222222222001</v>
      </c>
      <c r="C19417" s="27">
        <v>0.67211878299713101</v>
      </c>
    </row>
    <row r="19418" spans="1:3" x14ac:dyDescent="0.25">
      <c r="A19418" s="23">
        <v>-133.129166666667</v>
      </c>
      <c r="B19418" s="23">
        <v>-0.49722222222222001</v>
      </c>
      <c r="C19418" s="27">
        <v>0.67243754863739003</v>
      </c>
    </row>
    <row r="19419" spans="1:3" x14ac:dyDescent="0.25">
      <c r="A19419" s="23">
        <v>-132.131944444444</v>
      </c>
      <c r="B19419" s="23">
        <v>-0.49722222222222001</v>
      </c>
      <c r="C19419" s="27">
        <v>0.67281258106231701</v>
      </c>
    </row>
    <row r="19420" spans="1:3" x14ac:dyDescent="0.25">
      <c r="A19420" s="23">
        <v>-131.134722222222</v>
      </c>
      <c r="B19420" s="23">
        <v>-0.49722222222222001</v>
      </c>
      <c r="C19420" s="27">
        <v>0.67306256294250499</v>
      </c>
    </row>
    <row r="19421" spans="1:3" x14ac:dyDescent="0.25">
      <c r="A19421" s="23">
        <v>-130.13749999999999</v>
      </c>
      <c r="B19421" s="23">
        <v>-0.49722222222222001</v>
      </c>
      <c r="C19421" s="27">
        <v>0.67313128709793102</v>
      </c>
    </row>
    <row r="19422" spans="1:3" x14ac:dyDescent="0.25">
      <c r="A19422" s="23">
        <v>-129.14027777777801</v>
      </c>
      <c r="B19422" s="23">
        <v>-0.49722222222222001</v>
      </c>
      <c r="C19422" s="27">
        <v>0.67320001125335704</v>
      </c>
    </row>
    <row r="19423" spans="1:3" x14ac:dyDescent="0.25">
      <c r="A19423" s="23">
        <v>-128.143055555556</v>
      </c>
      <c r="B19423" s="23">
        <v>-0.49722222222222001</v>
      </c>
      <c r="C19423" s="27">
        <v>0.67326879501342796</v>
      </c>
    </row>
    <row r="19424" spans="1:3" x14ac:dyDescent="0.25">
      <c r="A19424" s="23">
        <v>-127.145833333333</v>
      </c>
      <c r="B19424" s="23">
        <v>-0.49722222222222001</v>
      </c>
      <c r="C19424" s="27">
        <v>0.67365628480911299</v>
      </c>
    </row>
    <row r="19425" spans="1:3" x14ac:dyDescent="0.25">
      <c r="A19425" s="23">
        <v>-126.14861111111099</v>
      </c>
      <c r="B19425" s="23">
        <v>-0.49722222222222001</v>
      </c>
      <c r="C19425" s="27">
        <v>0.67422503232955899</v>
      </c>
    </row>
    <row r="19426" spans="1:3" x14ac:dyDescent="0.25">
      <c r="A19426" s="23">
        <v>-125.151388888889</v>
      </c>
      <c r="B19426" s="23">
        <v>-0.49722222222222001</v>
      </c>
      <c r="C19426" s="27">
        <v>0.674668848514557</v>
      </c>
    </row>
    <row r="19427" spans="1:3" x14ac:dyDescent="0.25">
      <c r="A19427" s="23">
        <v>-124.154166666667</v>
      </c>
      <c r="B19427" s="23">
        <v>-0.49722222222222001</v>
      </c>
      <c r="C19427" s="27">
        <v>0.67518126964569103</v>
      </c>
    </row>
    <row r="19428" spans="1:3" x14ac:dyDescent="0.25">
      <c r="A19428" s="23">
        <v>-123.15694444444399</v>
      </c>
      <c r="B19428" s="23">
        <v>-0.49722222222222001</v>
      </c>
      <c r="C19428" s="27">
        <v>0.67544376850128196</v>
      </c>
    </row>
    <row r="19429" spans="1:3" x14ac:dyDescent="0.25">
      <c r="A19429" s="23">
        <v>-122.159722222222</v>
      </c>
      <c r="B19429" s="23">
        <v>-0.49722222222222001</v>
      </c>
      <c r="C19429" s="27">
        <v>0.67606884241104104</v>
      </c>
    </row>
    <row r="19430" spans="1:3" x14ac:dyDescent="0.25">
      <c r="A19430" s="23">
        <v>-121.16249999999999</v>
      </c>
      <c r="B19430" s="23">
        <v>-0.49722222222222001</v>
      </c>
      <c r="C19430" s="27">
        <v>0.67763757705688499</v>
      </c>
    </row>
    <row r="19431" spans="1:3" x14ac:dyDescent="0.25">
      <c r="A19431" s="23">
        <v>-120.165277777778</v>
      </c>
      <c r="B19431" s="23">
        <v>-0.49722222222222001</v>
      </c>
      <c r="C19431" s="27">
        <v>0.67878752946853604</v>
      </c>
    </row>
    <row r="19432" spans="1:3" x14ac:dyDescent="0.25">
      <c r="A19432" s="23">
        <v>-119.16805555555599</v>
      </c>
      <c r="B19432" s="23">
        <v>-0.49722222222222001</v>
      </c>
      <c r="C19432" s="27">
        <v>0.67923128604888905</v>
      </c>
    </row>
    <row r="19433" spans="1:3" x14ac:dyDescent="0.25">
      <c r="A19433" s="23">
        <v>-118.17083333333299</v>
      </c>
      <c r="B19433" s="23">
        <v>-0.49722222222222001</v>
      </c>
      <c r="C19433" s="27">
        <v>0.67985630035400402</v>
      </c>
    </row>
    <row r="19434" spans="1:3" x14ac:dyDescent="0.25">
      <c r="A19434" s="23">
        <v>-117.173611111111</v>
      </c>
      <c r="B19434" s="23">
        <v>-0.49722222222222001</v>
      </c>
      <c r="C19434" s="27">
        <v>0.68055003881454501</v>
      </c>
    </row>
    <row r="19435" spans="1:3" x14ac:dyDescent="0.25">
      <c r="A19435" s="23">
        <v>-116.17638888888899</v>
      </c>
      <c r="B19435" s="23">
        <v>-0.49722222222222001</v>
      </c>
      <c r="C19435" s="27">
        <v>0.68106257915496804</v>
      </c>
    </row>
    <row r="19436" spans="1:3" x14ac:dyDescent="0.25">
      <c r="A19436" s="23">
        <v>-115.179166666667</v>
      </c>
      <c r="B19436" s="23">
        <v>-0.49722222222222001</v>
      </c>
      <c r="C19436" s="27">
        <v>0.68146258592605602</v>
      </c>
    </row>
    <row r="19437" spans="1:3" x14ac:dyDescent="0.25">
      <c r="A19437" s="23">
        <v>-114.181944444444</v>
      </c>
      <c r="B19437" s="23">
        <v>-0.49722222222222001</v>
      </c>
      <c r="C19437" s="27">
        <v>0.68215626478195202</v>
      </c>
    </row>
    <row r="19438" spans="1:3" x14ac:dyDescent="0.25">
      <c r="A19438" s="23">
        <v>-113.18472222222201</v>
      </c>
      <c r="B19438" s="23">
        <v>-0.49722222222222001</v>
      </c>
      <c r="C19438" s="27">
        <v>0.68291884660720803</v>
      </c>
    </row>
    <row r="19439" spans="1:3" x14ac:dyDescent="0.25">
      <c r="A19439" s="23">
        <v>-112.1875</v>
      </c>
      <c r="B19439" s="23">
        <v>-0.49722222222222001</v>
      </c>
      <c r="C19439" s="27">
        <v>0.68330633640289296</v>
      </c>
    </row>
    <row r="19440" spans="1:3" x14ac:dyDescent="0.25">
      <c r="A19440" s="23">
        <v>-111.19027777777799</v>
      </c>
      <c r="B19440" s="23">
        <v>-0.49722222222222001</v>
      </c>
      <c r="C19440" s="27">
        <v>0.68298757076263406</v>
      </c>
    </row>
    <row r="19441" spans="1:3" x14ac:dyDescent="0.25">
      <c r="A19441" s="23">
        <v>-110.193055555556</v>
      </c>
      <c r="B19441" s="23">
        <v>-0.49722222222222001</v>
      </c>
      <c r="C19441" s="27">
        <v>0.68298757076263406</v>
      </c>
    </row>
    <row r="19442" spans="1:3" x14ac:dyDescent="0.25">
      <c r="A19442" s="23">
        <v>-109.195833333333</v>
      </c>
      <c r="B19442" s="23">
        <v>-0.49722222222222001</v>
      </c>
      <c r="C19442" s="27">
        <v>0.68273764848709095</v>
      </c>
    </row>
    <row r="19443" spans="1:3" x14ac:dyDescent="0.25">
      <c r="A19443" s="23">
        <v>-108.19861111111101</v>
      </c>
      <c r="B19443" s="23">
        <v>-0.49722222222222001</v>
      </c>
      <c r="C19443" s="27">
        <v>0.68229377269744895</v>
      </c>
    </row>
    <row r="19444" spans="1:3" x14ac:dyDescent="0.25">
      <c r="A19444" s="23">
        <v>-107.201388888889</v>
      </c>
      <c r="B19444" s="23">
        <v>-0.49722222222222001</v>
      </c>
      <c r="C19444" s="27">
        <v>0.68260002136230502</v>
      </c>
    </row>
    <row r="19445" spans="1:3" x14ac:dyDescent="0.25">
      <c r="A19445" s="23">
        <v>-106.20416666666701</v>
      </c>
      <c r="B19445" s="23">
        <v>-0.49722222222222001</v>
      </c>
      <c r="C19445" s="27">
        <v>0.68260002136230502</v>
      </c>
    </row>
    <row r="19446" spans="1:3" x14ac:dyDescent="0.25">
      <c r="A19446" s="23">
        <v>-105.20694444444401</v>
      </c>
      <c r="B19446" s="23">
        <v>-0.49722222222222001</v>
      </c>
      <c r="C19446" s="27">
        <v>0.68285000324249301</v>
      </c>
    </row>
    <row r="19447" spans="1:3" x14ac:dyDescent="0.25">
      <c r="A19447" s="23">
        <v>-104.209722222222</v>
      </c>
      <c r="B19447" s="23">
        <v>-0.49722222222222001</v>
      </c>
      <c r="C19447" s="27">
        <v>0.683100044727325</v>
      </c>
    </row>
    <row r="19448" spans="1:3" x14ac:dyDescent="0.25">
      <c r="A19448" s="23">
        <v>-103.21250000000001</v>
      </c>
      <c r="B19448" s="23">
        <v>-0.49722222222222001</v>
      </c>
      <c r="C19448" s="27">
        <v>0.68336260318756104</v>
      </c>
    </row>
    <row r="19449" spans="1:3" x14ac:dyDescent="0.25">
      <c r="A19449" s="23">
        <v>-102.215277777778</v>
      </c>
      <c r="B19449" s="23">
        <v>-0.49722222222222001</v>
      </c>
      <c r="C19449" s="27">
        <v>0.68376255035400402</v>
      </c>
    </row>
    <row r="19450" spans="1:3" x14ac:dyDescent="0.25">
      <c r="A19450" s="23">
        <v>-101.21805555555601</v>
      </c>
      <c r="B19450" s="23">
        <v>-0.49722222222222001</v>
      </c>
      <c r="C19450" s="27">
        <v>0.68425005674362205</v>
      </c>
    </row>
    <row r="19451" spans="1:3" x14ac:dyDescent="0.25">
      <c r="A19451" s="23">
        <v>-100.220833333333</v>
      </c>
      <c r="B19451" s="23">
        <v>-0.49722222222222001</v>
      </c>
      <c r="C19451" s="27">
        <v>0.68448752164840698</v>
      </c>
    </row>
    <row r="19452" spans="1:3" x14ac:dyDescent="0.25">
      <c r="A19452" s="23">
        <v>-99.223611111111097</v>
      </c>
      <c r="B19452" s="23">
        <v>-0.49722222222222001</v>
      </c>
      <c r="C19452" s="27">
        <v>0.68462502956390403</v>
      </c>
    </row>
    <row r="19453" spans="1:3" x14ac:dyDescent="0.25">
      <c r="A19453" s="23">
        <v>-98.226388888888906</v>
      </c>
      <c r="B19453" s="23">
        <v>-0.49722222222222001</v>
      </c>
      <c r="C19453" s="27">
        <v>0.68513756990432695</v>
      </c>
    </row>
    <row r="19454" spans="1:3" x14ac:dyDescent="0.25">
      <c r="A19454" s="23">
        <v>-97.2291666666667</v>
      </c>
      <c r="B19454" s="23">
        <v>-0.49722222222222001</v>
      </c>
      <c r="C19454" s="27">
        <v>0.685275018215179</v>
      </c>
    </row>
    <row r="19455" spans="1:3" x14ac:dyDescent="0.25">
      <c r="A19455" s="23">
        <v>-96.231944444444395</v>
      </c>
      <c r="B19455" s="23">
        <v>-0.49722222222222001</v>
      </c>
      <c r="C19455" s="27">
        <v>0.68520629405975297</v>
      </c>
    </row>
    <row r="19456" spans="1:3" x14ac:dyDescent="0.25">
      <c r="A19456" s="23">
        <v>-95.234722222222203</v>
      </c>
      <c r="B19456" s="23">
        <v>-0.49722222222222001</v>
      </c>
      <c r="C19456" s="27">
        <v>0.68463748693466198</v>
      </c>
    </row>
    <row r="19457" spans="1:3" x14ac:dyDescent="0.25">
      <c r="A19457" s="23">
        <v>-94.237499999999997</v>
      </c>
      <c r="B19457" s="23">
        <v>-0.49722222222222001</v>
      </c>
      <c r="C19457" s="27">
        <v>0.68287497758865401</v>
      </c>
    </row>
    <row r="19458" spans="1:3" x14ac:dyDescent="0.25">
      <c r="A19458" s="23">
        <v>-93.240277777777806</v>
      </c>
      <c r="B19458" s="23">
        <v>-0.49722222222222001</v>
      </c>
      <c r="C19458" s="27">
        <v>0.68047499656677202</v>
      </c>
    </row>
    <row r="19459" spans="1:3" x14ac:dyDescent="0.25">
      <c r="A19459" s="23">
        <v>-92.2430555555556</v>
      </c>
      <c r="B19459" s="23">
        <v>-0.49722222222222001</v>
      </c>
      <c r="C19459" s="27">
        <v>0.676449954509735</v>
      </c>
    </row>
    <row r="19460" spans="1:3" x14ac:dyDescent="0.25">
      <c r="A19460" s="23">
        <v>-89.251388888888897</v>
      </c>
      <c r="B19460" s="23">
        <v>-0.49722222222222001</v>
      </c>
      <c r="C19460" s="27">
        <v>0.66988748311996504</v>
      </c>
    </row>
    <row r="19461" spans="1:3" x14ac:dyDescent="0.25">
      <c r="A19461" s="23">
        <v>-88.254166666666706</v>
      </c>
      <c r="B19461" s="23">
        <v>-0.49722222222222001</v>
      </c>
      <c r="C19461" s="27">
        <v>0.67334365844726596</v>
      </c>
    </row>
    <row r="19462" spans="1:3" x14ac:dyDescent="0.25">
      <c r="A19462" s="23">
        <v>-87.2569444444444</v>
      </c>
      <c r="B19462" s="23">
        <v>-0.49722222222222001</v>
      </c>
      <c r="C19462" s="27">
        <v>0.67560619115829501</v>
      </c>
    </row>
    <row r="19463" spans="1:3" x14ac:dyDescent="0.25">
      <c r="A19463" s="23">
        <v>-86.259722222222194</v>
      </c>
      <c r="B19463" s="23">
        <v>-0.49722222222222001</v>
      </c>
      <c r="C19463" s="27">
        <v>0.67616248130798295</v>
      </c>
    </row>
    <row r="19464" spans="1:3" x14ac:dyDescent="0.25">
      <c r="A19464" s="23">
        <v>-85.262500000000003</v>
      </c>
      <c r="B19464" s="23">
        <v>-0.49722222222222001</v>
      </c>
      <c r="C19464" s="27">
        <v>0.67465001344680797</v>
      </c>
    </row>
    <row r="19465" spans="1:3" x14ac:dyDescent="0.25">
      <c r="A19465" s="23">
        <v>-84.265277777777797</v>
      </c>
      <c r="B19465" s="23">
        <v>-0.49722222222222001</v>
      </c>
      <c r="C19465" s="27">
        <v>0.66981875896453902</v>
      </c>
    </row>
    <row r="19466" spans="1:3" x14ac:dyDescent="0.25">
      <c r="A19466" s="23">
        <v>-83.268055555555506</v>
      </c>
      <c r="B19466" s="23">
        <v>-0.49722222222222001</v>
      </c>
      <c r="C19466" s="27">
        <v>0.65961879491805997</v>
      </c>
    </row>
    <row r="19467" spans="1:3" x14ac:dyDescent="0.25">
      <c r="A19467" s="23">
        <v>-82.2708333333333</v>
      </c>
      <c r="B19467" s="23">
        <v>-0.49722222222222001</v>
      </c>
      <c r="C19467" s="27">
        <v>0.64306265115737904</v>
      </c>
    </row>
    <row r="19468" spans="1:3" x14ac:dyDescent="0.25">
      <c r="A19468" s="23">
        <v>-81.273611111111094</v>
      </c>
      <c r="B19468" s="23">
        <v>-0.49722222222222001</v>
      </c>
      <c r="C19468" s="27">
        <v>0.62224400043487504</v>
      </c>
    </row>
    <row r="19469" spans="1:3" x14ac:dyDescent="0.25">
      <c r="A19469" s="23">
        <v>-47.3680555555555</v>
      </c>
      <c r="B19469" s="23">
        <v>-0.49722222222222001</v>
      </c>
      <c r="C19469" s="27">
        <v>0.66286277770996105</v>
      </c>
    </row>
    <row r="19470" spans="1:3" x14ac:dyDescent="0.25">
      <c r="A19470" s="23">
        <v>-46.370833333333302</v>
      </c>
      <c r="B19470" s="23">
        <v>-0.49722222222222001</v>
      </c>
      <c r="C19470" s="27">
        <v>0.671006560325623</v>
      </c>
    </row>
    <row r="19471" spans="1:3" x14ac:dyDescent="0.25">
      <c r="A19471" s="23">
        <v>-45.373611111111103</v>
      </c>
      <c r="B19471" s="23">
        <v>-0.49722222222222001</v>
      </c>
      <c r="C19471" s="27">
        <v>0.679956555366516</v>
      </c>
    </row>
    <row r="19472" spans="1:3" x14ac:dyDescent="0.25">
      <c r="A19472" s="23">
        <v>-44.376388888888897</v>
      </c>
      <c r="B19472" s="23">
        <v>-0.49722222222222001</v>
      </c>
      <c r="C19472" s="27">
        <v>0.68870031833648704</v>
      </c>
    </row>
    <row r="19473" spans="1:3" x14ac:dyDescent="0.25">
      <c r="A19473" s="23">
        <v>-43.379166666666698</v>
      </c>
      <c r="B19473" s="23">
        <v>-0.49722222222222001</v>
      </c>
      <c r="C19473" s="27">
        <v>0.69668149948120095</v>
      </c>
    </row>
    <row r="19474" spans="1:3" x14ac:dyDescent="0.25">
      <c r="A19474" s="23">
        <v>-42.3819444444445</v>
      </c>
      <c r="B19474" s="23">
        <v>-0.49722222222222001</v>
      </c>
      <c r="C19474" s="27">
        <v>0.70291268825530995</v>
      </c>
    </row>
    <row r="19475" spans="1:3" x14ac:dyDescent="0.25">
      <c r="A19475" s="23">
        <v>-41.384722222222202</v>
      </c>
      <c r="B19475" s="23">
        <v>-0.49722222222222001</v>
      </c>
      <c r="C19475" s="27">
        <v>0.70707523822784402</v>
      </c>
    </row>
    <row r="19476" spans="1:3" x14ac:dyDescent="0.25">
      <c r="A19476" s="23">
        <v>-40.387500000000003</v>
      </c>
      <c r="B19476" s="23">
        <v>-0.49722222222222001</v>
      </c>
      <c r="C19476" s="27">
        <v>0.70971262454986594</v>
      </c>
    </row>
    <row r="19477" spans="1:3" x14ac:dyDescent="0.25">
      <c r="A19477" s="23">
        <v>-39.390277777777797</v>
      </c>
      <c r="B19477" s="23">
        <v>-0.49722222222222001</v>
      </c>
      <c r="C19477" s="27">
        <v>0.71186268329620395</v>
      </c>
    </row>
    <row r="19478" spans="1:3" x14ac:dyDescent="0.25">
      <c r="A19478" s="23">
        <v>-38.393055555555499</v>
      </c>
      <c r="B19478" s="23">
        <v>-0.49722222222222001</v>
      </c>
      <c r="C19478" s="27">
        <v>0.71408140659332298</v>
      </c>
    </row>
    <row r="19479" spans="1:3" x14ac:dyDescent="0.25">
      <c r="A19479" s="23">
        <v>-37.3958333333333</v>
      </c>
      <c r="B19479" s="23">
        <v>-0.49722222222222001</v>
      </c>
      <c r="C19479" s="27">
        <v>0.71591252088546797</v>
      </c>
    </row>
    <row r="19480" spans="1:3" x14ac:dyDescent="0.25">
      <c r="A19480" s="23">
        <v>-36.398611111111101</v>
      </c>
      <c r="B19480" s="23">
        <v>-0.49722222222222001</v>
      </c>
      <c r="C19480" s="27">
        <v>0.71717500686645497</v>
      </c>
    </row>
    <row r="19481" spans="1:3" x14ac:dyDescent="0.25">
      <c r="A19481" s="23">
        <v>-35.401388888888903</v>
      </c>
      <c r="B19481" s="23">
        <v>-0.49722222222222001</v>
      </c>
      <c r="C19481" s="27">
        <v>0.71799373626708995</v>
      </c>
    </row>
    <row r="19482" spans="1:3" x14ac:dyDescent="0.25">
      <c r="A19482" s="23">
        <v>-34.404166666666697</v>
      </c>
      <c r="B19482" s="23">
        <v>-0.49722222222222001</v>
      </c>
      <c r="C19482" s="27">
        <v>0.71807497739791903</v>
      </c>
    </row>
    <row r="19483" spans="1:3" x14ac:dyDescent="0.25">
      <c r="A19483" s="23">
        <v>-33.406944444444399</v>
      </c>
      <c r="B19483" s="23">
        <v>-0.49722222222222001</v>
      </c>
      <c r="C19483" s="27">
        <v>0.71839380264282204</v>
      </c>
    </row>
    <row r="19484" spans="1:3" x14ac:dyDescent="0.25">
      <c r="A19484" s="23">
        <v>-32.4097222222222</v>
      </c>
      <c r="B19484" s="23">
        <v>-0.49722222222222001</v>
      </c>
      <c r="C19484" s="27">
        <v>0.71851879358291604</v>
      </c>
    </row>
    <row r="19485" spans="1:3" x14ac:dyDescent="0.25">
      <c r="A19485" s="23">
        <v>-31.412500000000001</v>
      </c>
      <c r="B19485" s="23">
        <v>-0.49722222222222001</v>
      </c>
      <c r="C19485" s="27">
        <v>0.71883749961853005</v>
      </c>
    </row>
    <row r="19486" spans="1:3" x14ac:dyDescent="0.25">
      <c r="A19486" s="23">
        <v>-30.415277777777799</v>
      </c>
      <c r="B19486" s="23">
        <v>-0.49722222222222001</v>
      </c>
      <c r="C19486" s="27">
        <v>0.71957504749298096</v>
      </c>
    </row>
    <row r="19487" spans="1:3" x14ac:dyDescent="0.25">
      <c r="A19487" s="23">
        <v>-29.4180555555556</v>
      </c>
      <c r="B19487" s="23">
        <v>-0.49722222222222001</v>
      </c>
      <c r="C19487" s="27">
        <v>0.72032499313354503</v>
      </c>
    </row>
    <row r="19488" spans="1:3" x14ac:dyDescent="0.25">
      <c r="A19488" s="23">
        <v>-28.420833333333299</v>
      </c>
      <c r="B19488" s="23">
        <v>-0.49722222222222001</v>
      </c>
      <c r="C19488" s="27">
        <v>0.72121256589889504</v>
      </c>
    </row>
    <row r="19489" spans="1:3" x14ac:dyDescent="0.25">
      <c r="A19489" s="23">
        <v>-27.4236111111111</v>
      </c>
      <c r="B19489" s="23">
        <v>-0.49722222222222001</v>
      </c>
      <c r="C19489" s="27">
        <v>0.72221249341964699</v>
      </c>
    </row>
    <row r="19490" spans="1:3" x14ac:dyDescent="0.25">
      <c r="A19490" s="23">
        <v>-26.426388888888901</v>
      </c>
      <c r="B19490" s="23">
        <v>-0.49722222222222001</v>
      </c>
      <c r="C19490" s="27">
        <v>0.723224997520447</v>
      </c>
    </row>
    <row r="19491" spans="1:3" x14ac:dyDescent="0.25">
      <c r="A19491" s="23">
        <v>-25.429166666666699</v>
      </c>
      <c r="B19491" s="23">
        <v>-0.49722222222222001</v>
      </c>
      <c r="C19491" s="27">
        <v>0.724237501621246</v>
      </c>
    </row>
    <row r="19492" spans="1:3" x14ac:dyDescent="0.25">
      <c r="A19492" s="23">
        <v>-24.431944444444401</v>
      </c>
      <c r="B19492" s="23">
        <v>-0.49722222222222001</v>
      </c>
      <c r="C19492" s="27">
        <v>0.72548753023147605</v>
      </c>
    </row>
    <row r="19493" spans="1:3" x14ac:dyDescent="0.25">
      <c r="A19493" s="23">
        <v>-23.434722222222199</v>
      </c>
      <c r="B19493" s="23">
        <v>-0.49722222222222001</v>
      </c>
      <c r="C19493" s="27">
        <v>0.72630625963211104</v>
      </c>
    </row>
    <row r="19494" spans="1:3" x14ac:dyDescent="0.25">
      <c r="A19494" s="23">
        <v>-22.4375</v>
      </c>
      <c r="B19494" s="23">
        <v>-0.49722222222222001</v>
      </c>
      <c r="C19494" s="27">
        <v>0.72706878185272195</v>
      </c>
    </row>
    <row r="19495" spans="1:3" x14ac:dyDescent="0.25">
      <c r="A19495" s="23">
        <v>-21.440277777777801</v>
      </c>
      <c r="B19495" s="23">
        <v>-0.49722222222222001</v>
      </c>
      <c r="C19495" s="27">
        <v>0.72801256179809604</v>
      </c>
    </row>
    <row r="19496" spans="1:3" x14ac:dyDescent="0.25">
      <c r="A19496" s="23">
        <v>-20.443055555555599</v>
      </c>
      <c r="B19496" s="23">
        <v>-0.49722222222222001</v>
      </c>
      <c r="C19496" s="27">
        <v>0.72908127307891801</v>
      </c>
    </row>
    <row r="19497" spans="1:3" x14ac:dyDescent="0.25">
      <c r="A19497" s="23">
        <v>-19.445833333333301</v>
      </c>
      <c r="B19497" s="23">
        <v>-0.49722222222222001</v>
      </c>
      <c r="C19497" s="27">
        <v>0.729900002479553</v>
      </c>
    </row>
    <row r="19498" spans="1:3" x14ac:dyDescent="0.25">
      <c r="A19498" s="23">
        <v>-18.448611111111099</v>
      </c>
      <c r="B19498" s="23">
        <v>-0.49722222222222001</v>
      </c>
      <c r="C19498" s="27">
        <v>0.73039996623992898</v>
      </c>
    </row>
    <row r="19499" spans="1:3" x14ac:dyDescent="0.25">
      <c r="A19499" s="23">
        <v>-17.4513888888889</v>
      </c>
      <c r="B19499" s="23">
        <v>-0.49722222222222001</v>
      </c>
      <c r="C19499" s="27">
        <v>0.73114997148513805</v>
      </c>
    </row>
    <row r="19500" spans="1:3" x14ac:dyDescent="0.25">
      <c r="A19500" s="23">
        <v>-16.454166666666701</v>
      </c>
      <c r="B19500" s="23">
        <v>-0.49722222222222001</v>
      </c>
      <c r="C19500" s="27">
        <v>0.73184376955032304</v>
      </c>
    </row>
    <row r="19501" spans="1:3" x14ac:dyDescent="0.25">
      <c r="A19501" s="23">
        <v>-15.4569444444444</v>
      </c>
      <c r="B19501" s="23">
        <v>-0.49722222222222001</v>
      </c>
      <c r="C19501" s="27">
        <v>0.73228752613067605</v>
      </c>
    </row>
    <row r="19502" spans="1:3" x14ac:dyDescent="0.25">
      <c r="A19502" s="23">
        <v>-14.459722222222201</v>
      </c>
      <c r="B19502" s="23">
        <v>-0.49722222222222001</v>
      </c>
      <c r="C19502" s="27">
        <v>0.73330003023147605</v>
      </c>
    </row>
    <row r="19503" spans="1:3" x14ac:dyDescent="0.25">
      <c r="A19503" s="23">
        <v>-13.4625</v>
      </c>
      <c r="B19503" s="23">
        <v>-0.49722222222222001</v>
      </c>
      <c r="C19503" s="27">
        <v>0.73424375057220503</v>
      </c>
    </row>
    <row r="19504" spans="1:3" x14ac:dyDescent="0.25">
      <c r="A19504" s="23">
        <v>-12.4652777777778</v>
      </c>
      <c r="B19504" s="23">
        <v>-0.49722222222222001</v>
      </c>
      <c r="C19504" s="27">
        <v>0.73506247997283902</v>
      </c>
    </row>
    <row r="19505" spans="1:3" x14ac:dyDescent="0.25">
      <c r="A19505" s="23">
        <v>-11.468055555555599</v>
      </c>
      <c r="B19505" s="23">
        <v>-0.49722222222222001</v>
      </c>
      <c r="C19505" s="27">
        <v>0.73618751764297496</v>
      </c>
    </row>
    <row r="19506" spans="1:3" x14ac:dyDescent="0.25">
      <c r="A19506" s="23">
        <v>-10.470833333333299</v>
      </c>
      <c r="B19506" s="23">
        <v>-0.49722222222222001</v>
      </c>
      <c r="C19506" s="27">
        <v>0.73736882209777799</v>
      </c>
    </row>
    <row r="19507" spans="1:3" x14ac:dyDescent="0.25">
      <c r="A19507" s="23">
        <v>-9.4736111111111008</v>
      </c>
      <c r="B19507" s="23">
        <v>-0.49722222222222001</v>
      </c>
      <c r="C19507" s="27">
        <v>0.73870003223419201</v>
      </c>
    </row>
    <row r="19508" spans="1:3" x14ac:dyDescent="0.25">
      <c r="A19508" s="23">
        <v>-8.4763888888888896</v>
      </c>
      <c r="B19508" s="23">
        <v>-0.49722222222222001</v>
      </c>
      <c r="C19508" s="27">
        <v>0.73976874351501498</v>
      </c>
    </row>
    <row r="19509" spans="1:3" x14ac:dyDescent="0.25">
      <c r="A19509" s="23">
        <v>-7.4791666666666599</v>
      </c>
      <c r="B19509" s="23">
        <v>-0.49722222222222001</v>
      </c>
      <c r="C19509" s="27">
        <v>0.74064379930496205</v>
      </c>
    </row>
    <row r="19510" spans="1:3" x14ac:dyDescent="0.25">
      <c r="A19510" s="23">
        <v>-6.4819444444444496</v>
      </c>
      <c r="B19510" s="23">
        <v>-0.49722222222222001</v>
      </c>
      <c r="C19510" s="27">
        <v>0.74165618419647195</v>
      </c>
    </row>
    <row r="19511" spans="1:3" x14ac:dyDescent="0.25">
      <c r="A19511" s="23">
        <v>-5.4847222222222198</v>
      </c>
      <c r="B19511" s="23">
        <v>-0.49722222222222001</v>
      </c>
      <c r="C19511" s="27">
        <v>0.74259996414184604</v>
      </c>
    </row>
    <row r="19512" spans="1:3" x14ac:dyDescent="0.25">
      <c r="A19512" s="23">
        <v>-4.4875000000000096</v>
      </c>
      <c r="B19512" s="23">
        <v>-0.49722222222222001</v>
      </c>
      <c r="C19512" s="27">
        <v>0.74322497844696001</v>
      </c>
    </row>
    <row r="19513" spans="1:3" x14ac:dyDescent="0.25">
      <c r="A19513" s="23">
        <v>-3.4902777777777798</v>
      </c>
      <c r="B19513" s="23">
        <v>-0.49722222222222001</v>
      </c>
      <c r="C19513" s="27">
        <v>0.74346244335174605</v>
      </c>
    </row>
    <row r="19514" spans="1:3" x14ac:dyDescent="0.25">
      <c r="A19514" s="23">
        <v>-2.4930555555555398</v>
      </c>
      <c r="B19514" s="23">
        <v>-0.49722222222222001</v>
      </c>
      <c r="C19514" s="27">
        <v>0.74364370107650801</v>
      </c>
    </row>
    <row r="19515" spans="1:3" x14ac:dyDescent="0.25">
      <c r="A19515" s="23">
        <v>-1.49583333333334</v>
      </c>
      <c r="B19515" s="23">
        <v>-0.49722222222222001</v>
      </c>
      <c r="C19515" s="27">
        <v>0.74408751726150502</v>
      </c>
    </row>
    <row r="19516" spans="1:3" x14ac:dyDescent="0.25">
      <c r="A19516" s="23">
        <v>-0.49861111111110301</v>
      </c>
      <c r="B19516" s="23">
        <v>-0.49722222222222001</v>
      </c>
      <c r="C19516" s="27">
        <v>0.74421250820159901</v>
      </c>
    </row>
    <row r="19517" spans="1:3" x14ac:dyDescent="0.25">
      <c r="A19517" s="23">
        <v>0.49861111111110301</v>
      </c>
      <c r="B19517" s="23">
        <v>-0.49722222222222001</v>
      </c>
      <c r="C19517" s="27">
        <v>0.74451863765716597</v>
      </c>
    </row>
    <row r="19518" spans="1:3" x14ac:dyDescent="0.25">
      <c r="A19518" s="23">
        <v>1.49583333333334</v>
      </c>
      <c r="B19518" s="23">
        <v>-0.49722222222222001</v>
      </c>
      <c r="C19518" s="27">
        <v>0.74546247720718395</v>
      </c>
    </row>
    <row r="19519" spans="1:3" x14ac:dyDescent="0.25">
      <c r="A19519" s="23">
        <v>2.49305555555557</v>
      </c>
      <c r="B19519" s="23">
        <v>-0.49722222222222001</v>
      </c>
      <c r="C19519" s="27">
        <v>0.74666881561279297</v>
      </c>
    </row>
    <row r="19520" spans="1:3" x14ac:dyDescent="0.25">
      <c r="A19520" s="23">
        <v>3.4902777777777798</v>
      </c>
      <c r="B19520" s="23">
        <v>-0.49722222222222001</v>
      </c>
      <c r="C19520" s="27">
        <v>0.74861252307891801</v>
      </c>
    </row>
    <row r="19521" spans="1:3" x14ac:dyDescent="0.25">
      <c r="A19521" s="23">
        <v>4.4875000000000096</v>
      </c>
      <c r="B19521" s="23">
        <v>-0.49722222222222001</v>
      </c>
      <c r="C19521" s="27">
        <v>0.75130623579025302</v>
      </c>
    </row>
    <row r="19522" spans="1:3" x14ac:dyDescent="0.25">
      <c r="A19522" s="23">
        <v>5.4847222222222198</v>
      </c>
      <c r="B19522" s="23">
        <v>-0.49722222222222001</v>
      </c>
      <c r="C19522" s="27">
        <v>0.75330626964569103</v>
      </c>
    </row>
    <row r="19523" spans="1:3" x14ac:dyDescent="0.25">
      <c r="A19523" s="23">
        <v>6.4819444444444496</v>
      </c>
      <c r="B19523" s="23">
        <v>-0.49722222222222001</v>
      </c>
      <c r="C19523" s="27">
        <v>0.75216871500015303</v>
      </c>
    </row>
    <row r="19524" spans="1:3" x14ac:dyDescent="0.25">
      <c r="A19524" s="23">
        <v>7.4791666666666599</v>
      </c>
      <c r="B19524" s="23">
        <v>-0.49722222222222001</v>
      </c>
      <c r="C19524" s="27">
        <v>0.74576866626739502</v>
      </c>
    </row>
    <row r="19525" spans="1:3" x14ac:dyDescent="0.25">
      <c r="A19525" s="23">
        <v>8.4763888888888896</v>
      </c>
      <c r="B19525" s="23">
        <v>-0.49722222222222001</v>
      </c>
      <c r="C19525" s="27">
        <v>0.73230624198913596</v>
      </c>
    </row>
    <row r="19526" spans="1:3" x14ac:dyDescent="0.25">
      <c r="A19526" s="23">
        <v>43.379166666666698</v>
      </c>
      <c r="B19526" s="23">
        <v>-0.49722222222222001</v>
      </c>
      <c r="C19526" s="27">
        <v>0.69446849822998002</v>
      </c>
    </row>
    <row r="19527" spans="1:3" x14ac:dyDescent="0.25">
      <c r="A19527" s="23">
        <v>44.376388888888897</v>
      </c>
      <c r="B19527" s="23">
        <v>-0.49722222222222001</v>
      </c>
      <c r="C19527" s="27">
        <v>0.70574980974197399</v>
      </c>
    </row>
    <row r="19528" spans="1:3" x14ac:dyDescent="0.25">
      <c r="A19528" s="23">
        <v>45.373611111111103</v>
      </c>
      <c r="B19528" s="23">
        <v>-0.49722222222222001</v>
      </c>
      <c r="C19528" s="27">
        <v>0.71343737840652499</v>
      </c>
    </row>
    <row r="19529" spans="1:3" x14ac:dyDescent="0.25">
      <c r="A19529" s="23">
        <v>46.370833333333302</v>
      </c>
      <c r="B19529" s="23">
        <v>-0.49722222222222001</v>
      </c>
      <c r="C19529" s="27">
        <v>0.71784991025924705</v>
      </c>
    </row>
    <row r="19530" spans="1:3" x14ac:dyDescent="0.25">
      <c r="A19530" s="23">
        <v>47.3680555555556</v>
      </c>
      <c r="B19530" s="23">
        <v>-0.49722222222222001</v>
      </c>
      <c r="C19530" s="27">
        <v>0.71973741054534901</v>
      </c>
    </row>
    <row r="19531" spans="1:3" x14ac:dyDescent="0.25">
      <c r="A19531" s="23">
        <v>48.365277777777798</v>
      </c>
      <c r="B19531" s="23">
        <v>-0.49722222222222001</v>
      </c>
      <c r="C19531" s="27">
        <v>0.72011250257492099</v>
      </c>
    </row>
    <row r="19532" spans="1:3" x14ac:dyDescent="0.25">
      <c r="A19532" s="23">
        <v>49.362499999999997</v>
      </c>
      <c r="B19532" s="23">
        <v>-0.49722222222222001</v>
      </c>
      <c r="C19532" s="27">
        <v>0.71924996376037598</v>
      </c>
    </row>
    <row r="19533" spans="1:3" x14ac:dyDescent="0.25">
      <c r="A19533" s="23">
        <v>50.359722222222203</v>
      </c>
      <c r="B19533" s="23">
        <v>-0.49722222222222001</v>
      </c>
      <c r="C19533" s="27">
        <v>0.71794378757476796</v>
      </c>
    </row>
    <row r="19534" spans="1:3" x14ac:dyDescent="0.25">
      <c r="A19534" s="23">
        <v>51.356944444444501</v>
      </c>
      <c r="B19534" s="23">
        <v>-0.49722222222222001</v>
      </c>
      <c r="C19534" s="27">
        <v>0.71687495708465598</v>
      </c>
    </row>
    <row r="19535" spans="1:3" x14ac:dyDescent="0.25">
      <c r="A19535" s="23">
        <v>52.3541666666667</v>
      </c>
      <c r="B19535" s="23">
        <v>-0.49722222222222001</v>
      </c>
      <c r="C19535" s="27">
        <v>0.71569383144378695</v>
      </c>
    </row>
    <row r="19536" spans="1:3" x14ac:dyDescent="0.25">
      <c r="A19536" s="23">
        <v>53.351388888888899</v>
      </c>
      <c r="B19536" s="23">
        <v>-0.49722222222222001</v>
      </c>
      <c r="C19536" s="27">
        <v>0.71444380283355702</v>
      </c>
    </row>
    <row r="19537" spans="1:3" x14ac:dyDescent="0.25">
      <c r="A19537" s="23">
        <v>54.348611111111097</v>
      </c>
      <c r="B19537" s="23">
        <v>-0.49722222222222001</v>
      </c>
      <c r="C19537" s="27">
        <v>0.71350002288818404</v>
      </c>
    </row>
    <row r="19538" spans="1:3" x14ac:dyDescent="0.25">
      <c r="A19538" s="23">
        <v>55.345833333333303</v>
      </c>
      <c r="B19538" s="23">
        <v>-0.49722222222222001</v>
      </c>
      <c r="C19538" s="27">
        <v>0.71262490749359098</v>
      </c>
    </row>
    <row r="19539" spans="1:3" x14ac:dyDescent="0.25">
      <c r="A19539" s="23">
        <v>56.343055555555601</v>
      </c>
      <c r="B19539" s="23">
        <v>-0.49722222222222001</v>
      </c>
      <c r="C19539" s="27">
        <v>0.712000012397766</v>
      </c>
    </row>
    <row r="19540" spans="1:3" x14ac:dyDescent="0.25">
      <c r="A19540" s="23">
        <v>57.3402777777778</v>
      </c>
      <c r="B19540" s="23">
        <v>-0.49722222222222001</v>
      </c>
      <c r="C19540" s="27">
        <v>0.71151244640350297</v>
      </c>
    </row>
    <row r="19541" spans="1:3" x14ac:dyDescent="0.25">
      <c r="A19541" s="23">
        <v>58.337499999999999</v>
      </c>
      <c r="B19541" s="23">
        <v>-0.49722222222222001</v>
      </c>
      <c r="C19541" s="27">
        <v>0.71051245927810702</v>
      </c>
    </row>
    <row r="19542" spans="1:3" x14ac:dyDescent="0.25">
      <c r="A19542" s="23">
        <v>59.334722222222197</v>
      </c>
      <c r="B19542" s="23">
        <v>-0.49722222222222001</v>
      </c>
      <c r="C19542" s="27">
        <v>0.70937496423721302</v>
      </c>
    </row>
    <row r="19543" spans="1:3" x14ac:dyDescent="0.25">
      <c r="A19543" s="23">
        <v>60.331944444444403</v>
      </c>
      <c r="B19543" s="23">
        <v>-0.49722222222222001</v>
      </c>
      <c r="C19543" s="27">
        <v>0.70837497711181596</v>
      </c>
    </row>
    <row r="19544" spans="1:3" x14ac:dyDescent="0.25">
      <c r="A19544" s="23">
        <v>61.329166666666701</v>
      </c>
      <c r="B19544" s="23">
        <v>-0.49722222222222001</v>
      </c>
      <c r="C19544" s="27">
        <v>0.70687496662139904</v>
      </c>
    </row>
    <row r="19545" spans="1:3" x14ac:dyDescent="0.25">
      <c r="A19545" s="23">
        <v>62.3263888888889</v>
      </c>
      <c r="B19545" s="23">
        <v>-0.49722222222222001</v>
      </c>
      <c r="C19545" s="27">
        <v>0.704931139945984</v>
      </c>
    </row>
    <row r="19546" spans="1:3" x14ac:dyDescent="0.25">
      <c r="A19546" s="23">
        <v>63.323611111111099</v>
      </c>
      <c r="B19546" s="23">
        <v>-0.49722222222222001</v>
      </c>
      <c r="C19546" s="27">
        <v>0.70304375886917103</v>
      </c>
    </row>
    <row r="19547" spans="1:3" x14ac:dyDescent="0.25">
      <c r="A19547" s="23">
        <v>64.320833333333297</v>
      </c>
      <c r="B19547" s="23">
        <v>-0.49722222222222001</v>
      </c>
      <c r="C19547" s="27">
        <v>0.70155620574951205</v>
      </c>
    </row>
    <row r="19548" spans="1:3" x14ac:dyDescent="0.25">
      <c r="A19548" s="23">
        <v>65.318055555555603</v>
      </c>
      <c r="B19548" s="23">
        <v>-0.49722222222222001</v>
      </c>
      <c r="C19548" s="27">
        <v>0.70024996995925903</v>
      </c>
    </row>
    <row r="19549" spans="1:3" x14ac:dyDescent="0.25">
      <c r="A19549" s="23">
        <v>66.315277777777794</v>
      </c>
      <c r="B19549" s="23">
        <v>-0.49722222222222001</v>
      </c>
      <c r="C19549" s="27">
        <v>0.69891870021820102</v>
      </c>
    </row>
    <row r="19550" spans="1:3" x14ac:dyDescent="0.25">
      <c r="A19550" s="23">
        <v>67.3125</v>
      </c>
      <c r="B19550" s="23">
        <v>-0.49722222222222001</v>
      </c>
      <c r="C19550" s="27">
        <v>0.69772493839263905</v>
      </c>
    </row>
    <row r="19551" spans="1:3" x14ac:dyDescent="0.25">
      <c r="A19551" s="23">
        <v>68.309722222222206</v>
      </c>
      <c r="B19551" s="23">
        <v>-0.49722222222222001</v>
      </c>
      <c r="C19551" s="27">
        <v>0.69609999656677202</v>
      </c>
    </row>
    <row r="19552" spans="1:3" x14ac:dyDescent="0.25">
      <c r="A19552" s="23">
        <v>69.306944444444397</v>
      </c>
      <c r="B19552" s="23">
        <v>-0.49722222222222001</v>
      </c>
      <c r="C19552" s="27">
        <v>0.69415616989135698</v>
      </c>
    </row>
    <row r="19553" spans="1:3" x14ac:dyDescent="0.25">
      <c r="A19553" s="23">
        <v>70.304166666666703</v>
      </c>
      <c r="B19553" s="23">
        <v>-0.49722222222222001</v>
      </c>
      <c r="C19553" s="27">
        <v>0.69214367866516102</v>
      </c>
    </row>
    <row r="19554" spans="1:3" x14ac:dyDescent="0.25">
      <c r="A19554" s="23">
        <v>71.301388888888894</v>
      </c>
      <c r="B19554" s="23">
        <v>-0.49722222222222001</v>
      </c>
      <c r="C19554" s="27">
        <v>0.689824938774109</v>
      </c>
    </row>
    <row r="19555" spans="1:3" x14ac:dyDescent="0.25">
      <c r="A19555" s="23">
        <v>72.2986111111111</v>
      </c>
      <c r="B19555" s="23">
        <v>-0.49722222222222001</v>
      </c>
      <c r="C19555" s="27">
        <v>0.68789368867874101</v>
      </c>
    </row>
    <row r="19556" spans="1:3" x14ac:dyDescent="0.25">
      <c r="A19556" s="23">
        <v>73.295833333333306</v>
      </c>
      <c r="B19556" s="23">
        <v>-0.49722222222222001</v>
      </c>
      <c r="C19556" s="27">
        <v>0.68671244382858299</v>
      </c>
    </row>
    <row r="19557" spans="1:3" x14ac:dyDescent="0.25">
      <c r="A19557" s="23">
        <v>74.293055555555597</v>
      </c>
      <c r="B19557" s="23">
        <v>-0.49722222222222001</v>
      </c>
      <c r="C19557" s="27">
        <v>0.68596237897872903</v>
      </c>
    </row>
    <row r="19558" spans="1:3" x14ac:dyDescent="0.25">
      <c r="A19558" s="23">
        <v>75.290277777777803</v>
      </c>
      <c r="B19558" s="23">
        <v>-0.49722222222222001</v>
      </c>
      <c r="C19558" s="27">
        <v>0.68583744764328003</v>
      </c>
    </row>
    <row r="19559" spans="1:3" x14ac:dyDescent="0.25">
      <c r="A19559" s="23">
        <v>76.287499999999994</v>
      </c>
      <c r="B19559" s="23">
        <v>-0.49722222222222001</v>
      </c>
      <c r="C19559" s="27">
        <v>0.68590623140335105</v>
      </c>
    </row>
    <row r="19560" spans="1:3" x14ac:dyDescent="0.25">
      <c r="A19560" s="23">
        <v>77.2847222222222</v>
      </c>
      <c r="B19560" s="23">
        <v>-0.49722222222222001</v>
      </c>
      <c r="C19560" s="27">
        <v>0.68497502803802501</v>
      </c>
    </row>
    <row r="19561" spans="1:3" x14ac:dyDescent="0.25">
      <c r="A19561" s="23">
        <v>78.281944444444406</v>
      </c>
      <c r="B19561" s="23">
        <v>-0.49722222222222001</v>
      </c>
      <c r="C19561" s="27">
        <v>0.68373745679855302</v>
      </c>
    </row>
    <row r="19562" spans="1:3" x14ac:dyDescent="0.25">
      <c r="A19562" s="23">
        <v>79.279166666666697</v>
      </c>
      <c r="B19562" s="23">
        <v>-0.49722222222222001</v>
      </c>
      <c r="C19562" s="27">
        <v>0.68273746967315696</v>
      </c>
    </row>
    <row r="19563" spans="1:3" x14ac:dyDescent="0.25">
      <c r="A19563" s="23">
        <v>80.276388888888903</v>
      </c>
      <c r="B19563" s="23">
        <v>-0.49722222222222001</v>
      </c>
      <c r="C19563" s="27">
        <v>0.681293725967407</v>
      </c>
    </row>
    <row r="19564" spans="1:3" x14ac:dyDescent="0.25">
      <c r="A19564" s="23">
        <v>81.273611111111094</v>
      </c>
      <c r="B19564" s="23">
        <v>-0.49722222222222001</v>
      </c>
      <c r="C19564" s="27">
        <v>0.679737448692322</v>
      </c>
    </row>
    <row r="19565" spans="1:3" x14ac:dyDescent="0.25">
      <c r="A19565" s="23">
        <v>82.2708333333333</v>
      </c>
      <c r="B19565" s="23">
        <v>-0.49722222222222001</v>
      </c>
      <c r="C19565" s="27">
        <v>0.678475022315979</v>
      </c>
    </row>
    <row r="19566" spans="1:3" x14ac:dyDescent="0.25">
      <c r="A19566" s="23">
        <v>83.268055555555605</v>
      </c>
      <c r="B19566" s="23">
        <v>-0.49722222222222001</v>
      </c>
      <c r="C19566" s="27">
        <v>0.67903125286102295</v>
      </c>
    </row>
    <row r="19567" spans="1:3" x14ac:dyDescent="0.25">
      <c r="A19567" s="23">
        <v>84.265277777777797</v>
      </c>
      <c r="B19567" s="23">
        <v>-0.49722222222222001</v>
      </c>
      <c r="C19567" s="27">
        <v>0.67954385280609098</v>
      </c>
    </row>
    <row r="19568" spans="1:3" x14ac:dyDescent="0.25">
      <c r="A19568" s="23">
        <v>85.262500000000003</v>
      </c>
      <c r="B19568" s="23">
        <v>-0.49722222222222001</v>
      </c>
      <c r="C19568" s="27">
        <v>0.67998754978179898</v>
      </c>
    </row>
    <row r="19569" spans="1:3" x14ac:dyDescent="0.25">
      <c r="A19569" s="23">
        <v>86.259722222222294</v>
      </c>
      <c r="B19569" s="23">
        <v>-0.49722222222222001</v>
      </c>
      <c r="C19569" s="27">
        <v>0.68031871318817105</v>
      </c>
    </row>
    <row r="19570" spans="1:3" x14ac:dyDescent="0.25">
      <c r="A19570" s="23">
        <v>87.2569444444445</v>
      </c>
      <c r="B19570" s="23">
        <v>-0.49722222222222001</v>
      </c>
      <c r="C19570" s="27">
        <v>0.67895621061325095</v>
      </c>
    </row>
    <row r="19571" spans="1:3" x14ac:dyDescent="0.25">
      <c r="A19571" s="23">
        <v>88.254166666666706</v>
      </c>
      <c r="B19571" s="23">
        <v>-0.49722222222222001</v>
      </c>
      <c r="C19571" s="27">
        <v>0.67719376087188698</v>
      </c>
    </row>
    <row r="19572" spans="1:3" x14ac:dyDescent="0.25">
      <c r="A19572" s="23">
        <v>89.251388888888897</v>
      </c>
      <c r="B19572" s="23">
        <v>-0.49722222222222001</v>
      </c>
      <c r="C19572" s="27">
        <v>0.67563748359680198</v>
      </c>
    </row>
    <row r="19573" spans="1:3" x14ac:dyDescent="0.25">
      <c r="A19573" s="23">
        <v>90.248611111111103</v>
      </c>
      <c r="B19573" s="23">
        <v>-0.49722222222222001</v>
      </c>
      <c r="C19573" s="27">
        <v>0.67470628023147605</v>
      </c>
    </row>
    <row r="19574" spans="1:3" x14ac:dyDescent="0.25">
      <c r="A19574" s="23">
        <v>91.245833333333294</v>
      </c>
      <c r="B19574" s="23">
        <v>-0.49722222222222001</v>
      </c>
      <c r="C19574" s="27">
        <v>0.67395627498626698</v>
      </c>
    </row>
    <row r="19575" spans="1:3" x14ac:dyDescent="0.25">
      <c r="A19575" s="23">
        <v>92.2430555555555</v>
      </c>
      <c r="B19575" s="23">
        <v>-0.49722222222222001</v>
      </c>
      <c r="C19575" s="27">
        <v>0.67359381914138805</v>
      </c>
    </row>
    <row r="19576" spans="1:3" x14ac:dyDescent="0.25">
      <c r="A19576" s="23">
        <v>93.240277777777806</v>
      </c>
      <c r="B19576" s="23">
        <v>-0.49722222222222001</v>
      </c>
      <c r="C19576" s="27">
        <v>0.67330002784729004</v>
      </c>
    </row>
    <row r="19577" spans="1:3" x14ac:dyDescent="0.25">
      <c r="A19577" s="23">
        <v>94.237499999999997</v>
      </c>
      <c r="B19577" s="23">
        <v>-0.49722222222222001</v>
      </c>
      <c r="C19577" s="27">
        <v>0.67224377393722501</v>
      </c>
    </row>
    <row r="19578" spans="1:3" x14ac:dyDescent="0.25">
      <c r="A19578" s="23">
        <v>95.234722222222203</v>
      </c>
      <c r="B19578" s="23">
        <v>-0.49722222222222001</v>
      </c>
      <c r="C19578" s="27">
        <v>0.67003738880157504</v>
      </c>
    </row>
    <row r="19579" spans="1:3" x14ac:dyDescent="0.25">
      <c r="A19579" s="23">
        <v>96.231944444444395</v>
      </c>
      <c r="B19579" s="23">
        <v>-0.49722222222222001</v>
      </c>
      <c r="C19579" s="27">
        <v>0.665718674659729</v>
      </c>
    </row>
    <row r="19580" spans="1:3" x14ac:dyDescent="0.25">
      <c r="A19580" s="23">
        <v>97.2291666666667</v>
      </c>
      <c r="B19580" s="23">
        <v>-0.49722222222222001</v>
      </c>
      <c r="C19580" s="27">
        <v>0.65833109617233299</v>
      </c>
    </row>
    <row r="19581" spans="1:3" x14ac:dyDescent="0.25">
      <c r="A19581" s="23">
        <v>98.226388888888906</v>
      </c>
      <c r="B19581" s="23">
        <v>-0.49722222222222001</v>
      </c>
      <c r="C19581" s="27">
        <v>0.64803111553192105</v>
      </c>
    </row>
    <row r="19582" spans="1:3" x14ac:dyDescent="0.25">
      <c r="A19582" s="23">
        <v>99.223611111111097</v>
      </c>
      <c r="B19582" s="23">
        <v>-0.49722222222222001</v>
      </c>
      <c r="C19582" s="27">
        <v>0.63602483272552501</v>
      </c>
    </row>
    <row r="19583" spans="1:3" x14ac:dyDescent="0.25">
      <c r="A19583" s="23">
        <v>105.20694444444401</v>
      </c>
      <c r="B19583" s="23">
        <v>-0.49722222222222001</v>
      </c>
      <c r="C19583" s="27">
        <v>0.65806257724761996</v>
      </c>
    </row>
    <row r="19584" spans="1:3" x14ac:dyDescent="0.25">
      <c r="A19584" s="23">
        <v>106.20416666666701</v>
      </c>
      <c r="B19584" s="23">
        <v>-0.49722222222222001</v>
      </c>
      <c r="C19584" s="27">
        <v>0.66171252727508501</v>
      </c>
    </row>
    <row r="19585" spans="1:3" x14ac:dyDescent="0.25">
      <c r="A19585" s="23">
        <v>107.201388888889</v>
      </c>
      <c r="B19585" s="23">
        <v>-0.49722222222222001</v>
      </c>
      <c r="C19585" s="27">
        <v>0.66241872310638406</v>
      </c>
    </row>
    <row r="19586" spans="1:3" x14ac:dyDescent="0.25">
      <c r="A19586" s="23">
        <v>108.19861111111101</v>
      </c>
      <c r="B19586" s="23">
        <v>-0.49722222222222001</v>
      </c>
      <c r="C19586" s="27">
        <v>0.65694987773895297</v>
      </c>
    </row>
    <row r="19587" spans="1:3" x14ac:dyDescent="0.25">
      <c r="A19587" s="23">
        <v>118.17083333333299</v>
      </c>
      <c r="B19587" s="23">
        <v>-0.49722222222222001</v>
      </c>
      <c r="C19587" s="27">
        <v>0.64789992570877097</v>
      </c>
    </row>
    <row r="19588" spans="1:3" x14ac:dyDescent="0.25">
      <c r="A19588" s="23">
        <v>119.16805555555599</v>
      </c>
      <c r="B19588" s="23">
        <v>-0.49722222222222001</v>
      </c>
      <c r="C19588" s="27">
        <v>0.64606875181198098</v>
      </c>
    </row>
    <row r="19589" spans="1:3" x14ac:dyDescent="0.25">
      <c r="A19589" s="23">
        <v>120.165277777778</v>
      </c>
      <c r="B19589" s="23">
        <v>-0.49722222222222001</v>
      </c>
      <c r="C19589" s="27">
        <v>0.641068816184998</v>
      </c>
    </row>
    <row r="19590" spans="1:3" x14ac:dyDescent="0.25">
      <c r="A19590" s="23">
        <v>121.16249999999999</v>
      </c>
      <c r="B19590" s="23">
        <v>-0.49722222222222001</v>
      </c>
      <c r="C19590" s="27">
        <v>0.63853758573532104</v>
      </c>
    </row>
    <row r="19591" spans="1:3" x14ac:dyDescent="0.25">
      <c r="A19591" s="23">
        <v>122.159722222222</v>
      </c>
      <c r="B19591" s="23">
        <v>-0.49722222222222001</v>
      </c>
      <c r="C19591" s="27">
        <v>0.64081263542175304</v>
      </c>
    </row>
    <row r="19592" spans="1:3" x14ac:dyDescent="0.25">
      <c r="A19592" s="23">
        <v>123.15694444444399</v>
      </c>
      <c r="B19592" s="23">
        <v>-0.49722222222222001</v>
      </c>
      <c r="C19592" s="27">
        <v>0.64805632829666104</v>
      </c>
    </row>
    <row r="19593" spans="1:3" x14ac:dyDescent="0.25">
      <c r="A19593" s="23">
        <v>124.154166666667</v>
      </c>
      <c r="B19593" s="23">
        <v>-0.49722222222222001</v>
      </c>
      <c r="C19593" s="27">
        <v>0.65605008602142301</v>
      </c>
    </row>
    <row r="19594" spans="1:3" x14ac:dyDescent="0.25">
      <c r="A19594" s="23">
        <v>125.151388888889</v>
      </c>
      <c r="B19594" s="23">
        <v>-0.49722222222222001</v>
      </c>
      <c r="C19594" s="27">
        <v>0.66130006313323997</v>
      </c>
    </row>
    <row r="19595" spans="1:3" x14ac:dyDescent="0.25">
      <c r="A19595" s="23">
        <v>126.14861111111099</v>
      </c>
      <c r="B19595" s="23">
        <v>-0.49722222222222001</v>
      </c>
      <c r="C19595" s="27">
        <v>0.66235625743866</v>
      </c>
    </row>
    <row r="19596" spans="1:3" x14ac:dyDescent="0.25">
      <c r="A19596" s="23">
        <v>128.143055555556</v>
      </c>
      <c r="B19596" s="23">
        <v>-0.49722222222222001</v>
      </c>
      <c r="C19596" s="27">
        <v>0.65861880779266402</v>
      </c>
    </row>
    <row r="19597" spans="1:3" x14ac:dyDescent="0.25">
      <c r="A19597" s="23">
        <v>129.14027777777801</v>
      </c>
      <c r="B19597" s="23">
        <v>-0.49722222222222001</v>
      </c>
      <c r="C19597" s="27">
        <v>0.657856345176697</v>
      </c>
    </row>
    <row r="19598" spans="1:3" x14ac:dyDescent="0.25">
      <c r="A19598" s="23">
        <v>133.129166666667</v>
      </c>
      <c r="B19598" s="23">
        <v>-0.49722222222222001</v>
      </c>
      <c r="C19598" s="27">
        <v>0.65330660343170199</v>
      </c>
    </row>
    <row r="19599" spans="1:3" x14ac:dyDescent="0.25">
      <c r="A19599" s="23">
        <v>134.12638888888901</v>
      </c>
      <c r="B19599" s="23">
        <v>-0.49722222222222001</v>
      </c>
      <c r="C19599" s="27">
        <v>0.65615028142929099</v>
      </c>
    </row>
    <row r="19600" spans="1:3" x14ac:dyDescent="0.25">
      <c r="A19600" s="23">
        <v>135.12361111111099</v>
      </c>
      <c r="B19600" s="23">
        <v>-0.49722222222222001</v>
      </c>
      <c r="C19600" s="27">
        <v>0.65936905145645097</v>
      </c>
    </row>
    <row r="19601" spans="1:3" x14ac:dyDescent="0.25">
      <c r="A19601" s="23">
        <v>136.120833333333</v>
      </c>
      <c r="B19601" s="23">
        <v>-0.49722222222222001</v>
      </c>
      <c r="C19601" s="27">
        <v>0.66073155403137196</v>
      </c>
    </row>
    <row r="19602" spans="1:3" x14ac:dyDescent="0.25">
      <c r="A19602" s="23">
        <v>137.118055555556</v>
      </c>
      <c r="B19602" s="23">
        <v>-0.49722222222222001</v>
      </c>
      <c r="C19602" s="27">
        <v>0.66158151626586903</v>
      </c>
    </row>
    <row r="19603" spans="1:3" x14ac:dyDescent="0.25">
      <c r="A19603" s="23">
        <v>138.115277777778</v>
      </c>
      <c r="B19603" s="23">
        <v>-0.49722222222222001</v>
      </c>
      <c r="C19603" s="27">
        <v>0.662775278091431</v>
      </c>
    </row>
    <row r="19604" spans="1:3" x14ac:dyDescent="0.25">
      <c r="A19604" s="23">
        <v>139.11250000000001</v>
      </c>
      <c r="B19604" s="23">
        <v>-0.49722222222222001</v>
      </c>
      <c r="C19604" s="27">
        <v>0.66473150253295898</v>
      </c>
    </row>
    <row r="19605" spans="1:3" x14ac:dyDescent="0.25">
      <c r="A19605" s="23">
        <v>140.10972222222199</v>
      </c>
      <c r="B19605" s="23">
        <v>-0.49722222222222001</v>
      </c>
      <c r="C19605" s="27">
        <v>0.66749393939971902</v>
      </c>
    </row>
    <row r="19606" spans="1:3" x14ac:dyDescent="0.25">
      <c r="A19606" s="23">
        <v>141.106944444444</v>
      </c>
      <c r="B19606" s="23">
        <v>-0.49722222222222001</v>
      </c>
      <c r="C19606" s="27">
        <v>0.67018765211105302</v>
      </c>
    </row>
    <row r="19607" spans="1:3" x14ac:dyDescent="0.25">
      <c r="A19607" s="23">
        <v>142.104166666667</v>
      </c>
      <c r="B19607" s="23">
        <v>-0.49722222222222001</v>
      </c>
      <c r="C19607" s="27">
        <v>0.67238140106201205</v>
      </c>
    </row>
    <row r="19608" spans="1:3" x14ac:dyDescent="0.25">
      <c r="A19608" s="23">
        <v>143.10138888888901</v>
      </c>
      <c r="B19608" s="23">
        <v>-0.49722222222222001</v>
      </c>
      <c r="C19608" s="27">
        <v>0.67421263456344604</v>
      </c>
    </row>
    <row r="19609" spans="1:3" x14ac:dyDescent="0.25">
      <c r="A19609" s="23">
        <v>144.09861111111101</v>
      </c>
      <c r="B19609" s="23">
        <v>-0.49722222222222001</v>
      </c>
      <c r="C19609" s="27">
        <v>0.67560017108917203</v>
      </c>
    </row>
    <row r="19610" spans="1:3" x14ac:dyDescent="0.25">
      <c r="A19610" s="23">
        <v>145.09583333333299</v>
      </c>
      <c r="B19610" s="23">
        <v>-0.49722222222222001</v>
      </c>
      <c r="C19610" s="27">
        <v>0.67629384994506803</v>
      </c>
    </row>
    <row r="19611" spans="1:3" x14ac:dyDescent="0.25">
      <c r="A19611" s="23">
        <v>146.09305555555599</v>
      </c>
      <c r="B19611" s="23">
        <v>-0.49722222222222001</v>
      </c>
      <c r="C19611" s="27">
        <v>0.67616879940033003</v>
      </c>
    </row>
    <row r="19612" spans="1:3" x14ac:dyDescent="0.25">
      <c r="A19612" s="23">
        <v>147.090277777778</v>
      </c>
      <c r="B19612" s="23">
        <v>-0.49722222222222001</v>
      </c>
      <c r="C19612" s="27">
        <v>0.67472505569457997</v>
      </c>
    </row>
    <row r="19613" spans="1:3" x14ac:dyDescent="0.25">
      <c r="A19613" s="23">
        <v>148.08750000000001</v>
      </c>
      <c r="B19613" s="23">
        <v>-0.49722222222222001</v>
      </c>
      <c r="C19613" s="27">
        <v>0.67113131284713701</v>
      </c>
    </row>
    <row r="19614" spans="1:3" x14ac:dyDescent="0.25">
      <c r="A19614" s="23">
        <v>149.08472222222201</v>
      </c>
      <c r="B19614" s="23">
        <v>-0.49722222222222001</v>
      </c>
      <c r="C19614" s="27">
        <v>0.66595637798309304</v>
      </c>
    </row>
    <row r="19615" spans="1:3" x14ac:dyDescent="0.25">
      <c r="A19615" s="23">
        <v>150.08194444444399</v>
      </c>
      <c r="B19615" s="23">
        <v>-0.49722222222222001</v>
      </c>
      <c r="C19615" s="27">
        <v>0.66066896915435802</v>
      </c>
    </row>
    <row r="19616" spans="1:3" x14ac:dyDescent="0.25">
      <c r="A19616" s="23">
        <v>151.07916666666699</v>
      </c>
      <c r="B19616" s="23">
        <v>-0.49722222222222001</v>
      </c>
      <c r="C19616" s="27">
        <v>0.65682518482208296</v>
      </c>
    </row>
    <row r="19617" spans="1:3" x14ac:dyDescent="0.25">
      <c r="A19617" s="23">
        <v>152.076388888889</v>
      </c>
      <c r="B19617" s="23">
        <v>-0.49722222222222001</v>
      </c>
      <c r="C19617" s="27">
        <v>0.65549397468566895</v>
      </c>
    </row>
    <row r="19618" spans="1:3" x14ac:dyDescent="0.25">
      <c r="A19618" s="23">
        <v>153.07361111111101</v>
      </c>
      <c r="B19618" s="23">
        <v>-0.49722222222222001</v>
      </c>
      <c r="C19618" s="27">
        <v>0.65642517805099498</v>
      </c>
    </row>
    <row r="19619" spans="1:3" x14ac:dyDescent="0.25">
      <c r="A19619" s="23">
        <v>154.07083333333301</v>
      </c>
      <c r="B19619" s="23">
        <v>-0.49722222222222001</v>
      </c>
      <c r="C19619" s="27">
        <v>0.65942519903182995</v>
      </c>
    </row>
    <row r="19620" spans="1:3" x14ac:dyDescent="0.25">
      <c r="A19620" s="23">
        <v>155.06805555555599</v>
      </c>
      <c r="B19620" s="23">
        <v>-0.49722222222222001</v>
      </c>
      <c r="C19620" s="27">
        <v>0.66399389505386397</v>
      </c>
    </row>
    <row r="19621" spans="1:3" x14ac:dyDescent="0.25">
      <c r="A19621" s="23">
        <v>156.06527777777799</v>
      </c>
      <c r="B19621" s="23">
        <v>-0.49722222222222001</v>
      </c>
      <c r="C19621" s="27">
        <v>0.66849386692047097</v>
      </c>
    </row>
    <row r="19622" spans="1:3" x14ac:dyDescent="0.25">
      <c r="A19622" s="23">
        <v>157.0625</v>
      </c>
      <c r="B19622" s="23">
        <v>-0.49722222222222001</v>
      </c>
      <c r="C19622" s="27">
        <v>0.67160630226135298</v>
      </c>
    </row>
    <row r="19623" spans="1:3" x14ac:dyDescent="0.25">
      <c r="A19623" s="23">
        <v>158.05972222222201</v>
      </c>
      <c r="B19623" s="23">
        <v>-0.49722222222222001</v>
      </c>
      <c r="C19623" s="27">
        <v>0.67378759384155296</v>
      </c>
    </row>
    <row r="19624" spans="1:3" x14ac:dyDescent="0.25">
      <c r="A19624" s="23">
        <v>159.05694444444401</v>
      </c>
      <c r="B19624" s="23">
        <v>-0.49722222222222001</v>
      </c>
      <c r="C19624" s="27">
        <v>0.67559379339218095</v>
      </c>
    </row>
    <row r="19625" spans="1:3" x14ac:dyDescent="0.25">
      <c r="A19625" s="23">
        <v>160.05416666666699</v>
      </c>
      <c r="B19625" s="23">
        <v>-0.49722222222222001</v>
      </c>
      <c r="C19625" s="27">
        <v>0.67702507972717296</v>
      </c>
    </row>
    <row r="19626" spans="1:3" x14ac:dyDescent="0.25">
      <c r="A19626" s="23">
        <v>161.05138888888899</v>
      </c>
      <c r="B19626" s="23">
        <v>-0.49722222222222001</v>
      </c>
      <c r="C19626" s="27">
        <v>0.67831879854202304</v>
      </c>
    </row>
    <row r="19627" spans="1:3" x14ac:dyDescent="0.25">
      <c r="A19627" s="23">
        <v>162.048611111111</v>
      </c>
      <c r="B19627" s="23">
        <v>-0.49722222222222001</v>
      </c>
      <c r="C19627" s="27">
        <v>0.68011265993118297</v>
      </c>
    </row>
    <row r="19628" spans="1:3" x14ac:dyDescent="0.25">
      <c r="A19628" s="23">
        <v>163.04583333333301</v>
      </c>
      <c r="B19628" s="23">
        <v>-0.49722222222222001</v>
      </c>
      <c r="C19628" s="27">
        <v>0.68229389190673795</v>
      </c>
    </row>
    <row r="19629" spans="1:3" x14ac:dyDescent="0.25">
      <c r="A19629" s="23">
        <v>164.04305555555601</v>
      </c>
      <c r="B19629" s="23">
        <v>-0.49722222222222001</v>
      </c>
      <c r="C19629" s="27">
        <v>0.68529379367828402</v>
      </c>
    </row>
    <row r="19630" spans="1:3" x14ac:dyDescent="0.25">
      <c r="A19630" s="23">
        <v>165.04027777777799</v>
      </c>
      <c r="B19630" s="23">
        <v>-0.49722222222222001</v>
      </c>
      <c r="C19630" s="27">
        <v>0.68912506103515603</v>
      </c>
    </row>
    <row r="19631" spans="1:3" x14ac:dyDescent="0.25">
      <c r="A19631" s="23">
        <v>166.03749999999999</v>
      </c>
      <c r="B19631" s="23">
        <v>-0.49722222222222001</v>
      </c>
      <c r="C19631" s="27">
        <v>0.69213759899139404</v>
      </c>
    </row>
    <row r="19632" spans="1:3" x14ac:dyDescent="0.25">
      <c r="A19632" s="23">
        <v>167.034722222222</v>
      </c>
      <c r="B19632" s="23">
        <v>-0.49722222222222001</v>
      </c>
      <c r="C19632" s="27">
        <v>0.69380629062652599</v>
      </c>
    </row>
    <row r="19633" spans="1:3" x14ac:dyDescent="0.25">
      <c r="A19633" s="23">
        <v>168.03194444444401</v>
      </c>
      <c r="B19633" s="23">
        <v>-0.49722222222222001</v>
      </c>
      <c r="C19633" s="27">
        <v>0.69414383172988903</v>
      </c>
    </row>
    <row r="19634" spans="1:3" x14ac:dyDescent="0.25">
      <c r="A19634" s="23">
        <v>169.02916666666701</v>
      </c>
      <c r="B19634" s="23">
        <v>-0.49722222222222001</v>
      </c>
      <c r="C19634" s="27">
        <v>0.69380009174346902</v>
      </c>
    </row>
    <row r="19635" spans="1:3" x14ac:dyDescent="0.25">
      <c r="A19635" s="23">
        <v>170.02638888888899</v>
      </c>
      <c r="B19635" s="23">
        <v>-0.49722222222222001</v>
      </c>
      <c r="C19635" s="27">
        <v>0.69341266155242898</v>
      </c>
    </row>
    <row r="19636" spans="1:3" x14ac:dyDescent="0.25">
      <c r="A19636" s="23">
        <v>171.02361111111099</v>
      </c>
      <c r="B19636" s="23">
        <v>-0.49722222222222001</v>
      </c>
      <c r="C19636" s="27">
        <v>0.69295638799667403</v>
      </c>
    </row>
    <row r="19637" spans="1:3" x14ac:dyDescent="0.25">
      <c r="A19637" s="23">
        <v>172.020833333333</v>
      </c>
      <c r="B19637" s="23">
        <v>-0.49722222222222001</v>
      </c>
      <c r="C19637" s="27">
        <v>0.69262510538101196</v>
      </c>
    </row>
    <row r="19638" spans="1:3" x14ac:dyDescent="0.25">
      <c r="A19638" s="23">
        <v>173.018055555556</v>
      </c>
      <c r="B19638" s="23">
        <v>-0.49722222222222001</v>
      </c>
      <c r="C19638" s="27">
        <v>0.69141882658004805</v>
      </c>
    </row>
    <row r="19639" spans="1:3" x14ac:dyDescent="0.25">
      <c r="A19639" s="23">
        <v>174.01527777777801</v>
      </c>
      <c r="B19639" s="23">
        <v>-0.49722222222222001</v>
      </c>
      <c r="C19639" s="27">
        <v>0.68957507610321001</v>
      </c>
    </row>
    <row r="19640" spans="1:3" x14ac:dyDescent="0.25">
      <c r="A19640" s="23">
        <v>175.01249999999999</v>
      </c>
      <c r="B19640" s="23">
        <v>-0.49722222222222001</v>
      </c>
      <c r="C19640" s="27">
        <v>0.68778759241104104</v>
      </c>
    </row>
    <row r="19641" spans="1:3" x14ac:dyDescent="0.25">
      <c r="A19641" s="23">
        <v>176.009722222222</v>
      </c>
      <c r="B19641" s="23">
        <v>-0.49722222222222001</v>
      </c>
      <c r="C19641" s="27">
        <v>0.68562501668930098</v>
      </c>
    </row>
    <row r="19642" spans="1:3" x14ac:dyDescent="0.25">
      <c r="A19642" s="23">
        <v>177.006944444444</v>
      </c>
      <c r="B19642" s="23">
        <v>-0.49722222222222001</v>
      </c>
      <c r="C19642" s="27">
        <v>0.683543801307678</v>
      </c>
    </row>
    <row r="19643" spans="1:3" x14ac:dyDescent="0.25">
      <c r="A19643" s="23">
        <v>178.004166666667</v>
      </c>
      <c r="B19643" s="23">
        <v>-0.49722222222222001</v>
      </c>
      <c r="C19643" s="27">
        <v>0.68201881647109996</v>
      </c>
    </row>
    <row r="19644" spans="1:3" x14ac:dyDescent="0.25">
      <c r="A19644" s="23">
        <v>179.00138888888901</v>
      </c>
      <c r="B19644" s="23">
        <v>-0.49722222222222001</v>
      </c>
      <c r="C19644" s="27">
        <v>0.68068748712539695</v>
      </c>
    </row>
    <row r="19645" spans="1:3" x14ac:dyDescent="0.25">
      <c r="A19645" s="23">
        <v>-179.00138888888901</v>
      </c>
      <c r="B19645" s="23">
        <v>-1.49166666666667</v>
      </c>
      <c r="C19645" s="27">
        <v>0.67624408006668102</v>
      </c>
    </row>
    <row r="19646" spans="1:3" x14ac:dyDescent="0.25">
      <c r="A19646" s="23">
        <v>-178.004166666667</v>
      </c>
      <c r="B19646" s="23">
        <v>-1.49166666666667</v>
      </c>
      <c r="C19646" s="27">
        <v>0.67466276884079002</v>
      </c>
    </row>
    <row r="19647" spans="1:3" x14ac:dyDescent="0.25">
      <c r="A19647" s="23">
        <v>-177.006944444444</v>
      </c>
      <c r="B19647" s="23">
        <v>-1.49166666666667</v>
      </c>
      <c r="C19647" s="27">
        <v>0.67245650291442904</v>
      </c>
    </row>
    <row r="19648" spans="1:3" x14ac:dyDescent="0.25">
      <c r="A19648" s="23">
        <v>-176.009722222222</v>
      </c>
      <c r="B19648" s="23">
        <v>-1.49166666666667</v>
      </c>
      <c r="C19648" s="27">
        <v>0.66891896724700906</v>
      </c>
    </row>
    <row r="19649" spans="1:3" x14ac:dyDescent="0.25">
      <c r="A19649" s="23">
        <v>-175.01249999999999</v>
      </c>
      <c r="B19649" s="23">
        <v>-1.49166666666667</v>
      </c>
      <c r="C19649" s="27">
        <v>0.66450655460357699</v>
      </c>
    </row>
    <row r="19650" spans="1:3" x14ac:dyDescent="0.25">
      <c r="A19650" s="23">
        <v>-174.01527777777801</v>
      </c>
      <c r="B19650" s="23">
        <v>-1.49166666666667</v>
      </c>
      <c r="C19650" s="27">
        <v>0.65915042161941495</v>
      </c>
    </row>
    <row r="19651" spans="1:3" x14ac:dyDescent="0.25">
      <c r="A19651" s="23">
        <v>-173.018055555556</v>
      </c>
      <c r="B19651" s="23">
        <v>-1.49166666666667</v>
      </c>
      <c r="C19651" s="27">
        <v>0.65325051546096802</v>
      </c>
    </row>
    <row r="19652" spans="1:3" x14ac:dyDescent="0.25">
      <c r="A19652" s="23">
        <v>-172.020833333333</v>
      </c>
      <c r="B19652" s="23">
        <v>-1.49166666666667</v>
      </c>
      <c r="C19652" s="27">
        <v>0.64866936206817605</v>
      </c>
    </row>
    <row r="19653" spans="1:3" x14ac:dyDescent="0.25">
      <c r="A19653" s="23">
        <v>-171.02361111111099</v>
      </c>
      <c r="B19653" s="23">
        <v>-1.49166666666667</v>
      </c>
      <c r="C19653" s="27">
        <v>0.64714431762695301</v>
      </c>
    </row>
    <row r="19654" spans="1:3" x14ac:dyDescent="0.25">
      <c r="A19654" s="23">
        <v>-170.02638888888899</v>
      </c>
      <c r="B19654" s="23">
        <v>-1.49166666666667</v>
      </c>
      <c r="C19654" s="27">
        <v>0.64971303939819303</v>
      </c>
    </row>
    <row r="19655" spans="1:3" x14ac:dyDescent="0.25">
      <c r="A19655" s="23">
        <v>-169.02916666666701</v>
      </c>
      <c r="B19655" s="23">
        <v>-1.49166666666667</v>
      </c>
      <c r="C19655" s="27">
        <v>0.65486299991607699</v>
      </c>
    </row>
    <row r="19656" spans="1:3" x14ac:dyDescent="0.25">
      <c r="A19656" s="23">
        <v>-168.03194444444401</v>
      </c>
      <c r="B19656" s="23">
        <v>-1.49166666666667</v>
      </c>
      <c r="C19656" s="27">
        <v>0.66019415855407704</v>
      </c>
    </row>
    <row r="19657" spans="1:3" x14ac:dyDescent="0.25">
      <c r="A19657" s="23">
        <v>-167.034722222222</v>
      </c>
      <c r="B19657" s="23">
        <v>-1.49166666666667</v>
      </c>
      <c r="C19657" s="27">
        <v>0.66452538967132602</v>
      </c>
    </row>
    <row r="19658" spans="1:3" x14ac:dyDescent="0.25">
      <c r="A19658" s="23">
        <v>-166.03749999999999</v>
      </c>
      <c r="B19658" s="23">
        <v>-1.49166666666667</v>
      </c>
      <c r="C19658" s="27">
        <v>0.66791278123855602</v>
      </c>
    </row>
    <row r="19659" spans="1:3" x14ac:dyDescent="0.25">
      <c r="A19659" s="23">
        <v>-165.04027777777799</v>
      </c>
      <c r="B19659" s="23">
        <v>-1.49166666666667</v>
      </c>
      <c r="C19659" s="27">
        <v>0.67016279697418202</v>
      </c>
    </row>
    <row r="19660" spans="1:3" x14ac:dyDescent="0.25">
      <c r="A19660" s="23">
        <v>-164.04305555555601</v>
      </c>
      <c r="B19660" s="23">
        <v>-1.49166666666667</v>
      </c>
      <c r="C19660" s="27">
        <v>0.67116272449493397</v>
      </c>
    </row>
    <row r="19661" spans="1:3" x14ac:dyDescent="0.25">
      <c r="A19661" s="23">
        <v>-163.04583333333301</v>
      </c>
      <c r="B19661" s="23">
        <v>-1.49166666666667</v>
      </c>
      <c r="C19661" s="27">
        <v>0.67178773880004905</v>
      </c>
    </row>
    <row r="19662" spans="1:3" x14ac:dyDescent="0.25">
      <c r="A19662" s="23">
        <v>-162.048611111111</v>
      </c>
      <c r="B19662" s="23">
        <v>-1.49166666666667</v>
      </c>
      <c r="C19662" s="27">
        <v>0.67217528820037797</v>
      </c>
    </row>
    <row r="19663" spans="1:3" x14ac:dyDescent="0.25">
      <c r="A19663" s="23">
        <v>-161.05138888888899</v>
      </c>
      <c r="B19663" s="23">
        <v>-1.49166666666667</v>
      </c>
      <c r="C19663" s="27">
        <v>0.67217528820037797</v>
      </c>
    </row>
    <row r="19664" spans="1:3" x14ac:dyDescent="0.25">
      <c r="A19664" s="23">
        <v>-160.05416666666699</v>
      </c>
      <c r="B19664" s="23">
        <v>-1.49166666666667</v>
      </c>
      <c r="C19664" s="27">
        <v>0.67191278934478804</v>
      </c>
    </row>
    <row r="19665" spans="1:3" x14ac:dyDescent="0.25">
      <c r="A19665" s="23">
        <v>-159.05694444444401</v>
      </c>
      <c r="B19665" s="23">
        <v>-1.49166666666667</v>
      </c>
      <c r="C19665" s="27">
        <v>0.67159396409988403</v>
      </c>
    </row>
    <row r="19666" spans="1:3" x14ac:dyDescent="0.25">
      <c r="A19666" s="23">
        <v>-158.05972222222201</v>
      </c>
      <c r="B19666" s="23">
        <v>-1.49166666666667</v>
      </c>
      <c r="C19666" s="27">
        <v>0.67127525806427002</v>
      </c>
    </row>
    <row r="19667" spans="1:3" x14ac:dyDescent="0.25">
      <c r="A19667" s="23">
        <v>-157.0625</v>
      </c>
      <c r="B19667" s="23">
        <v>-1.49166666666667</v>
      </c>
      <c r="C19667" s="27">
        <v>0.67115020751953103</v>
      </c>
    </row>
    <row r="19668" spans="1:3" x14ac:dyDescent="0.25">
      <c r="A19668" s="23">
        <v>-156.06527777777799</v>
      </c>
      <c r="B19668" s="23">
        <v>-1.49166666666667</v>
      </c>
      <c r="C19668" s="27">
        <v>0.67113769054412797</v>
      </c>
    </row>
    <row r="19669" spans="1:3" x14ac:dyDescent="0.25">
      <c r="A19669" s="23">
        <v>-155.06805555555599</v>
      </c>
      <c r="B19669" s="23">
        <v>-1.49166666666667</v>
      </c>
      <c r="C19669" s="27">
        <v>0.67098772525787398</v>
      </c>
    </row>
    <row r="19670" spans="1:3" x14ac:dyDescent="0.25">
      <c r="A19670" s="23">
        <v>-154.07083333333301</v>
      </c>
      <c r="B19670" s="23">
        <v>-1.49166666666667</v>
      </c>
      <c r="C19670" s="27">
        <v>0.67085021734237704</v>
      </c>
    </row>
    <row r="19671" spans="1:3" x14ac:dyDescent="0.25">
      <c r="A19671" s="23">
        <v>-153.07361111111101</v>
      </c>
      <c r="B19671" s="23">
        <v>-1.49166666666667</v>
      </c>
      <c r="C19671" s="27">
        <v>0.67055642604827903</v>
      </c>
    </row>
    <row r="19672" spans="1:3" x14ac:dyDescent="0.25">
      <c r="A19672" s="23">
        <v>-152.076388888889</v>
      </c>
      <c r="B19672" s="23">
        <v>-1.49166666666667</v>
      </c>
      <c r="C19672" s="27">
        <v>0.67026281356811501</v>
      </c>
    </row>
    <row r="19673" spans="1:3" x14ac:dyDescent="0.25">
      <c r="A19673" s="23">
        <v>-151.07916666666699</v>
      </c>
      <c r="B19673" s="23">
        <v>-1.49166666666667</v>
      </c>
      <c r="C19673" s="27">
        <v>0.669944047927856</v>
      </c>
    </row>
    <row r="19674" spans="1:3" x14ac:dyDescent="0.25">
      <c r="A19674" s="23">
        <v>-150.08194444444399</v>
      </c>
      <c r="B19674" s="23">
        <v>-1.49166666666667</v>
      </c>
      <c r="C19674" s="27">
        <v>0.66962534189224199</v>
      </c>
    </row>
    <row r="19675" spans="1:3" x14ac:dyDescent="0.25">
      <c r="A19675" s="23">
        <v>-149.08472222222201</v>
      </c>
      <c r="B19675" s="23">
        <v>-1.49166666666667</v>
      </c>
      <c r="C19675" s="27">
        <v>0.66930651664733898</v>
      </c>
    </row>
    <row r="19676" spans="1:3" x14ac:dyDescent="0.25">
      <c r="A19676" s="23">
        <v>-148.08750000000001</v>
      </c>
      <c r="B19676" s="23">
        <v>-1.49166666666667</v>
      </c>
      <c r="C19676" s="27">
        <v>0.66898775100707997</v>
      </c>
    </row>
    <row r="19677" spans="1:3" x14ac:dyDescent="0.25">
      <c r="A19677" s="23">
        <v>-147.090277777778</v>
      </c>
      <c r="B19677" s="23">
        <v>-1.49166666666667</v>
      </c>
      <c r="C19677" s="27">
        <v>0.66898775100707997</v>
      </c>
    </row>
    <row r="19678" spans="1:3" x14ac:dyDescent="0.25">
      <c r="A19678" s="23">
        <v>-146.09305555555599</v>
      </c>
      <c r="B19678" s="23">
        <v>-1.49166666666667</v>
      </c>
      <c r="C19678" s="27">
        <v>0.66898775100707997</v>
      </c>
    </row>
    <row r="19679" spans="1:3" x14ac:dyDescent="0.25">
      <c r="A19679" s="23">
        <v>-145.09583333333299</v>
      </c>
      <c r="B19679" s="23">
        <v>-1.49166666666667</v>
      </c>
      <c r="C19679" s="27">
        <v>0.66879397630691495</v>
      </c>
    </row>
    <row r="19680" spans="1:3" x14ac:dyDescent="0.25">
      <c r="A19680" s="23">
        <v>-144.09861111111101</v>
      </c>
      <c r="B19680" s="23">
        <v>-1.49166666666667</v>
      </c>
      <c r="C19680" s="27">
        <v>0.66829407215118397</v>
      </c>
    </row>
    <row r="19681" spans="1:3" x14ac:dyDescent="0.25">
      <c r="A19681" s="23">
        <v>-143.10138888888901</v>
      </c>
      <c r="B19681" s="23">
        <v>-1.49166666666667</v>
      </c>
      <c r="C19681" s="27">
        <v>0.66812533140182495</v>
      </c>
    </row>
    <row r="19682" spans="1:3" x14ac:dyDescent="0.25">
      <c r="A19682" s="23">
        <v>-142.104166666667</v>
      </c>
      <c r="B19682" s="23">
        <v>-1.49166666666667</v>
      </c>
      <c r="C19682" s="27">
        <v>0.66808158159256004</v>
      </c>
    </row>
    <row r="19683" spans="1:3" x14ac:dyDescent="0.25">
      <c r="A19683" s="23">
        <v>-141.106944444444</v>
      </c>
      <c r="B19683" s="23">
        <v>-1.49166666666667</v>
      </c>
      <c r="C19683" s="27">
        <v>0.66796904802322399</v>
      </c>
    </row>
    <row r="19684" spans="1:3" x14ac:dyDescent="0.25">
      <c r="A19684" s="23">
        <v>-140.10972222222199</v>
      </c>
      <c r="B19684" s="23">
        <v>-1.49166666666667</v>
      </c>
      <c r="C19684" s="27">
        <v>0.66803777217865001</v>
      </c>
    </row>
    <row r="19685" spans="1:3" x14ac:dyDescent="0.25">
      <c r="A19685" s="23">
        <v>-139.11250000000001</v>
      </c>
      <c r="B19685" s="23">
        <v>-1.49166666666667</v>
      </c>
      <c r="C19685" s="27">
        <v>0.66809403896331798</v>
      </c>
    </row>
    <row r="19686" spans="1:3" x14ac:dyDescent="0.25">
      <c r="A19686" s="23">
        <v>-138.115277777778</v>
      </c>
      <c r="B19686" s="23">
        <v>-1.49166666666667</v>
      </c>
      <c r="C19686" s="27">
        <v>0.66821908950805697</v>
      </c>
    </row>
    <row r="19687" spans="1:3" x14ac:dyDescent="0.25">
      <c r="A19687" s="23">
        <v>-137.118055555556</v>
      </c>
      <c r="B19687" s="23">
        <v>-1.49166666666667</v>
      </c>
      <c r="C19687" s="27">
        <v>0.668287873268127</v>
      </c>
    </row>
    <row r="19688" spans="1:3" x14ac:dyDescent="0.25">
      <c r="A19688" s="23">
        <v>-136.120833333333</v>
      </c>
      <c r="B19688" s="23">
        <v>-1.49166666666667</v>
      </c>
      <c r="C19688" s="27">
        <v>0.668287873268127</v>
      </c>
    </row>
    <row r="19689" spans="1:3" x14ac:dyDescent="0.25">
      <c r="A19689" s="23">
        <v>-135.12361111111099</v>
      </c>
      <c r="B19689" s="23">
        <v>-1.49166666666667</v>
      </c>
      <c r="C19689" s="27">
        <v>0.668162822723389</v>
      </c>
    </row>
    <row r="19690" spans="1:3" x14ac:dyDescent="0.25">
      <c r="A19690" s="23">
        <v>-134.12638888888901</v>
      </c>
      <c r="B19690" s="23">
        <v>-1.49166666666667</v>
      </c>
      <c r="C19690" s="27">
        <v>0.66823160648345903</v>
      </c>
    </row>
    <row r="19691" spans="1:3" x14ac:dyDescent="0.25">
      <c r="A19691" s="23">
        <v>-133.129166666667</v>
      </c>
      <c r="B19691" s="23">
        <v>-1.49166666666667</v>
      </c>
      <c r="C19691" s="27">
        <v>0.66848152875900302</v>
      </c>
    </row>
    <row r="19692" spans="1:3" x14ac:dyDescent="0.25">
      <c r="A19692" s="23">
        <v>-132.131944444444</v>
      </c>
      <c r="B19692" s="23">
        <v>-1.49166666666667</v>
      </c>
      <c r="C19692" s="27">
        <v>0.66873157024383501</v>
      </c>
    </row>
    <row r="19693" spans="1:3" x14ac:dyDescent="0.25">
      <c r="A19693" s="23">
        <v>-131.134722222222</v>
      </c>
      <c r="B19693" s="23">
        <v>-1.49166666666667</v>
      </c>
      <c r="C19693" s="27">
        <v>0.66892528533935502</v>
      </c>
    </row>
    <row r="19694" spans="1:3" x14ac:dyDescent="0.25">
      <c r="A19694" s="23">
        <v>-130.13749999999999</v>
      </c>
      <c r="B19694" s="23">
        <v>-1.49166666666667</v>
      </c>
      <c r="C19694" s="27">
        <v>0.66931277513503995</v>
      </c>
    </row>
    <row r="19695" spans="1:3" x14ac:dyDescent="0.25">
      <c r="A19695" s="23">
        <v>-129.14027777777801</v>
      </c>
      <c r="B19695" s="23">
        <v>-1.49166666666667</v>
      </c>
      <c r="C19695" s="27">
        <v>0.669450283050537</v>
      </c>
    </row>
    <row r="19696" spans="1:3" x14ac:dyDescent="0.25">
      <c r="A19696" s="23">
        <v>-128.143055555556</v>
      </c>
      <c r="B19696" s="23">
        <v>-1.49166666666667</v>
      </c>
      <c r="C19696" s="27">
        <v>0.669450283050537</v>
      </c>
    </row>
    <row r="19697" spans="1:3" x14ac:dyDescent="0.25">
      <c r="A19697" s="23">
        <v>-127.145833333333</v>
      </c>
      <c r="B19697" s="23">
        <v>-1.49166666666667</v>
      </c>
      <c r="C19697" s="27">
        <v>0.66976898908615101</v>
      </c>
    </row>
    <row r="19698" spans="1:3" x14ac:dyDescent="0.25">
      <c r="A19698" s="23">
        <v>-126.14861111111099</v>
      </c>
      <c r="B19698" s="23">
        <v>-1.49166666666667</v>
      </c>
      <c r="C19698" s="27">
        <v>0.67022532224655196</v>
      </c>
    </row>
    <row r="19699" spans="1:3" x14ac:dyDescent="0.25">
      <c r="A19699" s="23">
        <v>-125.151388888889</v>
      </c>
      <c r="B19699" s="23">
        <v>-1.49166666666667</v>
      </c>
      <c r="C19699" s="27">
        <v>0.67079406976699796</v>
      </c>
    </row>
    <row r="19700" spans="1:3" x14ac:dyDescent="0.25">
      <c r="A19700" s="23">
        <v>-124.154166666667</v>
      </c>
      <c r="B19700" s="23">
        <v>-1.49166666666667</v>
      </c>
      <c r="C19700" s="27">
        <v>0.67111277580261197</v>
      </c>
    </row>
    <row r="19701" spans="1:3" x14ac:dyDescent="0.25">
      <c r="A19701" s="23">
        <v>-123.15694444444399</v>
      </c>
      <c r="B19701" s="23">
        <v>-1.49166666666667</v>
      </c>
      <c r="C19701" s="27">
        <v>0.67131912708282504</v>
      </c>
    </row>
    <row r="19702" spans="1:3" x14ac:dyDescent="0.25">
      <c r="A19702" s="23">
        <v>-122.159722222222</v>
      </c>
      <c r="B19702" s="23">
        <v>-1.49166666666667</v>
      </c>
      <c r="C19702" s="27">
        <v>0.67163783311843905</v>
      </c>
    </row>
    <row r="19703" spans="1:3" x14ac:dyDescent="0.25">
      <c r="A19703" s="23">
        <v>-121.16249999999999</v>
      </c>
      <c r="B19703" s="23">
        <v>-1.49166666666667</v>
      </c>
      <c r="C19703" s="27">
        <v>0.67269408702850297</v>
      </c>
    </row>
    <row r="19704" spans="1:3" x14ac:dyDescent="0.25">
      <c r="A19704" s="23">
        <v>-120.165277777778</v>
      </c>
      <c r="B19704" s="23">
        <v>-1.49166666666667</v>
      </c>
      <c r="C19704" s="27">
        <v>0.67395669221878096</v>
      </c>
    </row>
    <row r="19705" spans="1:3" x14ac:dyDescent="0.25">
      <c r="A19705" s="23">
        <v>-119.16805555555599</v>
      </c>
      <c r="B19705" s="23">
        <v>-1.49166666666667</v>
      </c>
      <c r="C19705" s="27">
        <v>0.67510658502578702</v>
      </c>
    </row>
    <row r="19706" spans="1:3" x14ac:dyDescent="0.25">
      <c r="A19706" s="23">
        <v>-118.17083333333299</v>
      </c>
      <c r="B19706" s="23">
        <v>-1.49166666666667</v>
      </c>
      <c r="C19706" s="27">
        <v>0.67630028724670399</v>
      </c>
    </row>
    <row r="19707" spans="1:3" x14ac:dyDescent="0.25">
      <c r="A19707" s="23">
        <v>-117.173611111111</v>
      </c>
      <c r="B19707" s="23">
        <v>-1.49166666666667</v>
      </c>
      <c r="C19707" s="27">
        <v>0.67699402570724498</v>
      </c>
    </row>
    <row r="19708" spans="1:3" x14ac:dyDescent="0.25">
      <c r="A19708" s="23">
        <v>-116.17638888888899</v>
      </c>
      <c r="B19708" s="23">
        <v>-1.49166666666667</v>
      </c>
      <c r="C19708" s="27">
        <v>0.67743778228759799</v>
      </c>
    </row>
    <row r="19709" spans="1:3" x14ac:dyDescent="0.25">
      <c r="A19709" s="23">
        <v>-115.179166666667</v>
      </c>
      <c r="B19709" s="23">
        <v>-1.49166666666667</v>
      </c>
      <c r="C19709" s="27">
        <v>0.67801904678344704</v>
      </c>
    </row>
    <row r="19710" spans="1:3" x14ac:dyDescent="0.25">
      <c r="A19710" s="23">
        <v>-114.181944444444</v>
      </c>
      <c r="B19710" s="23">
        <v>-1.49166666666667</v>
      </c>
      <c r="C19710" s="27">
        <v>0.67858773469924905</v>
      </c>
    </row>
    <row r="19711" spans="1:3" x14ac:dyDescent="0.25">
      <c r="A19711" s="23">
        <v>-113.18472222222201</v>
      </c>
      <c r="B19711" s="23">
        <v>-1.49166666666667</v>
      </c>
      <c r="C19711" s="27">
        <v>0.67903149127960205</v>
      </c>
    </row>
    <row r="19712" spans="1:3" x14ac:dyDescent="0.25">
      <c r="A19712" s="23">
        <v>-112.1875</v>
      </c>
      <c r="B19712" s="23">
        <v>-1.49166666666667</v>
      </c>
      <c r="C19712" s="27">
        <v>0.67904412746429399</v>
      </c>
    </row>
    <row r="19713" spans="1:3" x14ac:dyDescent="0.25">
      <c r="A19713" s="23">
        <v>-111.19027777777799</v>
      </c>
      <c r="B19713" s="23">
        <v>-1.49166666666667</v>
      </c>
      <c r="C19713" s="27">
        <v>0.678225338459015</v>
      </c>
    </row>
    <row r="19714" spans="1:3" x14ac:dyDescent="0.25">
      <c r="A19714" s="23">
        <v>-110.193055555556</v>
      </c>
      <c r="B19714" s="23">
        <v>-1.49166666666667</v>
      </c>
      <c r="C19714" s="27">
        <v>0.67772525548934903</v>
      </c>
    </row>
    <row r="19715" spans="1:3" x14ac:dyDescent="0.25">
      <c r="A19715" s="23">
        <v>-109.195833333333</v>
      </c>
      <c r="B19715" s="23">
        <v>-1.49166666666667</v>
      </c>
      <c r="C19715" s="27">
        <v>0.67798775434493996</v>
      </c>
    </row>
    <row r="19716" spans="1:3" x14ac:dyDescent="0.25">
      <c r="A19716" s="23">
        <v>-108.19861111111101</v>
      </c>
      <c r="B19716" s="23">
        <v>-1.49166666666667</v>
      </c>
      <c r="C19716" s="27">
        <v>0.67861282825470004</v>
      </c>
    </row>
    <row r="19717" spans="1:3" x14ac:dyDescent="0.25">
      <c r="A19717" s="23">
        <v>-107.201388888889</v>
      </c>
      <c r="B19717" s="23">
        <v>-1.49166666666667</v>
      </c>
      <c r="C19717" s="27">
        <v>0.67922532558441195</v>
      </c>
    </row>
    <row r="19718" spans="1:3" x14ac:dyDescent="0.25">
      <c r="A19718" s="23">
        <v>-106.20416666666701</v>
      </c>
      <c r="B19718" s="23">
        <v>-1.49166666666667</v>
      </c>
      <c r="C19718" s="27">
        <v>0.67947530746460005</v>
      </c>
    </row>
    <row r="19719" spans="1:3" x14ac:dyDescent="0.25">
      <c r="A19719" s="23">
        <v>-105.20694444444401</v>
      </c>
      <c r="B19719" s="23">
        <v>-1.49166666666667</v>
      </c>
      <c r="C19719" s="27">
        <v>0.67991894483566295</v>
      </c>
    </row>
    <row r="19720" spans="1:3" x14ac:dyDescent="0.25">
      <c r="A19720" s="23">
        <v>-104.209722222222</v>
      </c>
      <c r="B19720" s="23">
        <v>-1.49166666666667</v>
      </c>
      <c r="C19720" s="27">
        <v>0.68029391765594505</v>
      </c>
    </row>
    <row r="19721" spans="1:3" x14ac:dyDescent="0.25">
      <c r="A19721" s="23">
        <v>-103.21250000000001</v>
      </c>
      <c r="B19721" s="23">
        <v>-1.49166666666667</v>
      </c>
      <c r="C19721" s="27">
        <v>0.68041890859603904</v>
      </c>
    </row>
    <row r="19722" spans="1:3" x14ac:dyDescent="0.25">
      <c r="A19722" s="23">
        <v>-102.215277777778</v>
      </c>
      <c r="B19722" s="23">
        <v>-1.49166666666667</v>
      </c>
      <c r="C19722" s="27">
        <v>0.68080645799636796</v>
      </c>
    </row>
    <row r="19723" spans="1:3" x14ac:dyDescent="0.25">
      <c r="A19723" s="23">
        <v>-101.21805555555601</v>
      </c>
      <c r="B19723" s="23">
        <v>-1.49166666666667</v>
      </c>
      <c r="C19723" s="27">
        <v>0.68136274814605702</v>
      </c>
    </row>
    <row r="19724" spans="1:3" x14ac:dyDescent="0.25">
      <c r="A19724" s="23">
        <v>-100.220833333333</v>
      </c>
      <c r="B19724" s="23">
        <v>-1.49166666666667</v>
      </c>
      <c r="C19724" s="27">
        <v>0.68186271190643299</v>
      </c>
    </row>
    <row r="19725" spans="1:3" x14ac:dyDescent="0.25">
      <c r="A19725" s="23">
        <v>-99.223611111111097</v>
      </c>
      <c r="B19725" s="23">
        <v>-1.49166666666667</v>
      </c>
      <c r="C19725" s="27">
        <v>0.68218147754669201</v>
      </c>
    </row>
    <row r="19726" spans="1:3" x14ac:dyDescent="0.25">
      <c r="A19726" s="23">
        <v>-98.226388888888906</v>
      </c>
      <c r="B19726" s="23">
        <v>-1.49166666666667</v>
      </c>
      <c r="C19726" s="27">
        <v>0.68250018358230602</v>
      </c>
    </row>
    <row r="19727" spans="1:3" x14ac:dyDescent="0.25">
      <c r="A19727" s="23">
        <v>-97.2291666666667</v>
      </c>
      <c r="B19727" s="23">
        <v>-1.49166666666667</v>
      </c>
      <c r="C19727" s="27">
        <v>0.68288767337799094</v>
      </c>
    </row>
    <row r="19728" spans="1:3" x14ac:dyDescent="0.25">
      <c r="A19728" s="23">
        <v>-96.231944444444395</v>
      </c>
      <c r="B19728" s="23">
        <v>-1.49166666666667</v>
      </c>
      <c r="C19728" s="27">
        <v>0.68320637941360496</v>
      </c>
    </row>
    <row r="19729" spans="1:3" x14ac:dyDescent="0.25">
      <c r="A19729" s="23">
        <v>-95.234722222222203</v>
      </c>
      <c r="B19729" s="23">
        <v>-1.49166666666667</v>
      </c>
      <c r="C19729" s="27">
        <v>0.68306887149810802</v>
      </c>
    </row>
    <row r="19730" spans="1:3" x14ac:dyDescent="0.25">
      <c r="A19730" s="23">
        <v>-94.237499999999997</v>
      </c>
      <c r="B19730" s="23">
        <v>-1.49166666666667</v>
      </c>
      <c r="C19730" s="27">
        <v>0.681862592697144</v>
      </c>
    </row>
    <row r="19731" spans="1:3" x14ac:dyDescent="0.25">
      <c r="A19731" s="23">
        <v>-93.240277777777806</v>
      </c>
      <c r="B19731" s="23">
        <v>-1.49166666666667</v>
      </c>
      <c r="C19731" s="27">
        <v>0.67965632677078203</v>
      </c>
    </row>
    <row r="19732" spans="1:3" x14ac:dyDescent="0.25">
      <c r="A19732" s="23">
        <v>-92.2430555555556</v>
      </c>
      <c r="B19732" s="23">
        <v>-1.49166666666667</v>
      </c>
      <c r="C19732" s="27">
        <v>0.67620003223419201</v>
      </c>
    </row>
    <row r="19733" spans="1:3" x14ac:dyDescent="0.25">
      <c r="A19733" s="23">
        <v>-91.245833333333294</v>
      </c>
      <c r="B19733" s="23">
        <v>-1.49166666666667</v>
      </c>
      <c r="C19733" s="27">
        <v>0.67199361324310303</v>
      </c>
    </row>
    <row r="19734" spans="1:3" x14ac:dyDescent="0.25">
      <c r="A19734" s="23">
        <v>-90.248611111111103</v>
      </c>
      <c r="B19734" s="23">
        <v>-1.49166666666667</v>
      </c>
      <c r="C19734" s="27">
        <v>0.66996848583221402</v>
      </c>
    </row>
    <row r="19735" spans="1:3" x14ac:dyDescent="0.25">
      <c r="A19735" s="23">
        <v>-89.251388888888897</v>
      </c>
      <c r="B19735" s="23">
        <v>-1.49166666666667</v>
      </c>
      <c r="C19735" s="27">
        <v>0.67146861553192105</v>
      </c>
    </row>
    <row r="19736" spans="1:3" x14ac:dyDescent="0.25">
      <c r="A19736" s="23">
        <v>-88.254166666666706</v>
      </c>
      <c r="B19736" s="23">
        <v>-1.49166666666667</v>
      </c>
      <c r="C19736" s="27">
        <v>0.67441242933273304</v>
      </c>
    </row>
    <row r="19737" spans="1:3" x14ac:dyDescent="0.25">
      <c r="A19737" s="23">
        <v>-87.2569444444444</v>
      </c>
      <c r="B19737" s="23">
        <v>-1.49166666666667</v>
      </c>
      <c r="C19737" s="27">
        <v>0.67635619640350297</v>
      </c>
    </row>
    <row r="19738" spans="1:3" x14ac:dyDescent="0.25">
      <c r="A19738" s="23">
        <v>-86.259722222222194</v>
      </c>
      <c r="B19738" s="23">
        <v>-1.49166666666667</v>
      </c>
      <c r="C19738" s="27">
        <v>0.67667496204376198</v>
      </c>
    </row>
    <row r="19739" spans="1:3" x14ac:dyDescent="0.25">
      <c r="A19739" s="23">
        <v>-85.262500000000003</v>
      </c>
      <c r="B19739" s="23">
        <v>-1.49166666666667</v>
      </c>
      <c r="C19739" s="27">
        <v>0.67466247081756603</v>
      </c>
    </row>
    <row r="19740" spans="1:3" x14ac:dyDescent="0.25">
      <c r="A19740" s="23">
        <v>-84.265277777777797</v>
      </c>
      <c r="B19740" s="23">
        <v>-1.49166666666667</v>
      </c>
      <c r="C19740" s="27">
        <v>0.66862511634826705</v>
      </c>
    </row>
    <row r="19741" spans="1:3" x14ac:dyDescent="0.25">
      <c r="A19741" s="23">
        <v>-83.268055555555506</v>
      </c>
      <c r="B19741" s="23">
        <v>-1.49166666666667</v>
      </c>
      <c r="C19741" s="27">
        <v>0.65646886825561501</v>
      </c>
    </row>
    <row r="19742" spans="1:3" x14ac:dyDescent="0.25">
      <c r="A19742" s="23">
        <v>-82.2708333333333</v>
      </c>
      <c r="B19742" s="23">
        <v>-1.49166666666667</v>
      </c>
      <c r="C19742" s="27">
        <v>0.63702523708343495</v>
      </c>
    </row>
    <row r="19743" spans="1:3" x14ac:dyDescent="0.25">
      <c r="A19743" s="23">
        <v>-81.273611111111094</v>
      </c>
      <c r="B19743" s="23">
        <v>-1.49166666666667</v>
      </c>
      <c r="C19743" s="27">
        <v>0.61338788270950295</v>
      </c>
    </row>
    <row r="19744" spans="1:3" x14ac:dyDescent="0.25">
      <c r="A19744" s="23">
        <v>-44.376388888888897</v>
      </c>
      <c r="B19744" s="23">
        <v>-1.49166666666667</v>
      </c>
      <c r="C19744" s="27">
        <v>0.67470085620880105</v>
      </c>
    </row>
    <row r="19745" spans="1:3" x14ac:dyDescent="0.25">
      <c r="A19745" s="23">
        <v>-43.379166666666698</v>
      </c>
      <c r="B19745" s="23">
        <v>-1.49166666666667</v>
      </c>
      <c r="C19745" s="27">
        <v>0.68344461917877197</v>
      </c>
    </row>
    <row r="19746" spans="1:3" x14ac:dyDescent="0.25">
      <c r="A19746" s="23">
        <v>-42.3819444444445</v>
      </c>
      <c r="B19746" s="23">
        <v>-1.49166666666667</v>
      </c>
      <c r="C19746" s="27">
        <v>0.69049459695815996</v>
      </c>
    </row>
    <row r="19747" spans="1:3" x14ac:dyDescent="0.25">
      <c r="A19747" s="23">
        <v>-41.384722222222202</v>
      </c>
      <c r="B19747" s="23">
        <v>-1.49166666666667</v>
      </c>
      <c r="C19747" s="27">
        <v>0.69553202390670799</v>
      </c>
    </row>
    <row r="19748" spans="1:3" x14ac:dyDescent="0.25">
      <c r="A19748" s="23">
        <v>-40.387500000000003</v>
      </c>
      <c r="B19748" s="23">
        <v>-1.49166666666667</v>
      </c>
      <c r="C19748" s="27">
        <v>0.69925075769424405</v>
      </c>
    </row>
    <row r="19749" spans="1:3" x14ac:dyDescent="0.25">
      <c r="A19749" s="23">
        <v>-39.390277777777797</v>
      </c>
      <c r="B19749" s="23">
        <v>-1.49166666666667</v>
      </c>
      <c r="C19749" s="27">
        <v>0.70271950960159302</v>
      </c>
    </row>
    <row r="19750" spans="1:3" x14ac:dyDescent="0.25">
      <c r="A19750" s="23">
        <v>-38.393055555555499</v>
      </c>
      <c r="B19750" s="23">
        <v>-1.49166666666667</v>
      </c>
      <c r="C19750" s="27">
        <v>0.70657557249069203</v>
      </c>
    </row>
    <row r="19751" spans="1:3" x14ac:dyDescent="0.25">
      <c r="A19751" s="23">
        <v>-37.3958333333333</v>
      </c>
      <c r="B19751" s="23">
        <v>-1.49166666666667</v>
      </c>
      <c r="C19751" s="27">
        <v>0.71055662631988503</v>
      </c>
    </row>
    <row r="19752" spans="1:3" x14ac:dyDescent="0.25">
      <c r="A19752" s="23">
        <v>-36.398611111111101</v>
      </c>
      <c r="B19752" s="23">
        <v>-1.49166666666667</v>
      </c>
      <c r="C19752" s="27">
        <v>0.71390032768249501</v>
      </c>
    </row>
    <row r="19753" spans="1:3" x14ac:dyDescent="0.25">
      <c r="A19753" s="23">
        <v>-35.401388888888903</v>
      </c>
      <c r="B19753" s="23">
        <v>-1.49166666666667</v>
      </c>
      <c r="C19753" s="27">
        <v>0.71605014801025402</v>
      </c>
    </row>
    <row r="19754" spans="1:3" x14ac:dyDescent="0.25">
      <c r="A19754" s="23">
        <v>-34.404166666666697</v>
      </c>
      <c r="B19754" s="23">
        <v>-1.49166666666667</v>
      </c>
      <c r="C19754" s="27">
        <v>0.71688139438629195</v>
      </c>
    </row>
    <row r="19755" spans="1:3" x14ac:dyDescent="0.25">
      <c r="A19755" s="23">
        <v>-33.406944444444399</v>
      </c>
      <c r="B19755" s="23">
        <v>-1.49166666666667</v>
      </c>
      <c r="C19755" s="27">
        <v>0.71738129854202304</v>
      </c>
    </row>
    <row r="19756" spans="1:3" x14ac:dyDescent="0.25">
      <c r="A19756" s="23">
        <v>-32.4097222222222</v>
      </c>
      <c r="B19756" s="23">
        <v>-1.49166666666667</v>
      </c>
      <c r="C19756" s="27">
        <v>0.71775627136230502</v>
      </c>
    </row>
    <row r="19757" spans="1:3" x14ac:dyDescent="0.25">
      <c r="A19757" s="23">
        <v>-31.412500000000001</v>
      </c>
      <c r="B19757" s="23">
        <v>-1.49166666666667</v>
      </c>
      <c r="C19757" s="27">
        <v>0.71800625324249301</v>
      </c>
    </row>
    <row r="19758" spans="1:3" x14ac:dyDescent="0.25">
      <c r="A19758" s="23">
        <v>-30.415277777777799</v>
      </c>
      <c r="B19758" s="23">
        <v>-1.49166666666667</v>
      </c>
      <c r="C19758" s="27">
        <v>0.71843755245208696</v>
      </c>
    </row>
    <row r="19759" spans="1:3" x14ac:dyDescent="0.25">
      <c r="A19759" s="23">
        <v>-29.4180555555556</v>
      </c>
      <c r="B19759" s="23">
        <v>-1.49166666666667</v>
      </c>
      <c r="C19759" s="27">
        <v>0.71907508373260498</v>
      </c>
    </row>
    <row r="19760" spans="1:3" x14ac:dyDescent="0.25">
      <c r="A19760" s="23">
        <v>-28.420833333333299</v>
      </c>
      <c r="B19760" s="23">
        <v>-1.49166666666667</v>
      </c>
      <c r="C19760" s="27">
        <v>0.71989381313323997</v>
      </c>
    </row>
    <row r="19761" spans="1:3" x14ac:dyDescent="0.25">
      <c r="A19761" s="23">
        <v>-27.4236111111111</v>
      </c>
      <c r="B19761" s="23">
        <v>-1.49166666666667</v>
      </c>
      <c r="C19761" s="27">
        <v>0.72103130817413297</v>
      </c>
    </row>
    <row r="19762" spans="1:3" x14ac:dyDescent="0.25">
      <c r="A19762" s="23">
        <v>-26.426388888888901</v>
      </c>
      <c r="B19762" s="23">
        <v>-1.49166666666667</v>
      </c>
      <c r="C19762" s="27">
        <v>0.722112536430359</v>
      </c>
    </row>
    <row r="19763" spans="1:3" x14ac:dyDescent="0.25">
      <c r="A19763" s="23">
        <v>-25.429166666666699</v>
      </c>
      <c r="B19763" s="23">
        <v>-1.49166666666667</v>
      </c>
      <c r="C19763" s="27">
        <v>0.72311258316039995</v>
      </c>
    </row>
    <row r="19764" spans="1:3" x14ac:dyDescent="0.25">
      <c r="A19764" s="23">
        <v>-24.431944444444401</v>
      </c>
      <c r="B19764" s="23">
        <v>-1.49166666666667</v>
      </c>
      <c r="C19764" s="27">
        <v>0.72436261177062999</v>
      </c>
    </row>
    <row r="19765" spans="1:3" x14ac:dyDescent="0.25">
      <c r="A19765" s="23">
        <v>-23.434722222222199</v>
      </c>
      <c r="B19765" s="23">
        <v>-1.49166666666667</v>
      </c>
      <c r="C19765" s="27">
        <v>0.72530633211135898</v>
      </c>
    </row>
    <row r="19766" spans="1:3" x14ac:dyDescent="0.25">
      <c r="A19766" s="23">
        <v>-22.4375</v>
      </c>
      <c r="B19766" s="23">
        <v>-1.49166666666667</v>
      </c>
      <c r="C19766" s="27">
        <v>0.72612506151199296</v>
      </c>
    </row>
    <row r="19767" spans="1:3" x14ac:dyDescent="0.25">
      <c r="A19767" s="23">
        <v>-21.440277777777801</v>
      </c>
      <c r="B19767" s="23">
        <v>-1.49166666666667</v>
      </c>
      <c r="C19767" s="27">
        <v>0.72699999809265103</v>
      </c>
    </row>
    <row r="19768" spans="1:3" x14ac:dyDescent="0.25">
      <c r="A19768" s="23">
        <v>-20.443055555555599</v>
      </c>
      <c r="B19768" s="23">
        <v>-1.49166666666667</v>
      </c>
      <c r="C19768" s="27">
        <v>0.72801256179809604</v>
      </c>
    </row>
    <row r="19769" spans="1:3" x14ac:dyDescent="0.25">
      <c r="A19769" s="23">
        <v>-19.445833333333301</v>
      </c>
      <c r="B19769" s="23">
        <v>-1.49166666666667</v>
      </c>
      <c r="C19769" s="27">
        <v>0.72921884059905995</v>
      </c>
    </row>
    <row r="19770" spans="1:3" x14ac:dyDescent="0.25">
      <c r="A19770" s="23">
        <v>-18.448611111111099</v>
      </c>
      <c r="B19770" s="23">
        <v>-1.49166666666667</v>
      </c>
      <c r="C19770" s="27">
        <v>0.73003751039505005</v>
      </c>
    </row>
    <row r="19771" spans="1:3" x14ac:dyDescent="0.25">
      <c r="A19771" s="23">
        <v>-17.4513888888889</v>
      </c>
      <c r="B19771" s="23">
        <v>-1.49166666666667</v>
      </c>
      <c r="C19771" s="27">
        <v>0.73060625791549705</v>
      </c>
    </row>
    <row r="19772" spans="1:3" x14ac:dyDescent="0.25">
      <c r="A19772" s="23">
        <v>-16.454166666666701</v>
      </c>
      <c r="B19772" s="23">
        <v>-1.49166666666667</v>
      </c>
      <c r="C19772" s="27">
        <v>0.73130005598068204</v>
      </c>
    </row>
    <row r="19773" spans="1:3" x14ac:dyDescent="0.25">
      <c r="A19773" s="23">
        <v>-15.4569444444444</v>
      </c>
      <c r="B19773" s="23">
        <v>-1.49166666666667</v>
      </c>
      <c r="C19773" s="27">
        <v>0.73217499256134</v>
      </c>
    </row>
    <row r="19774" spans="1:3" x14ac:dyDescent="0.25">
      <c r="A19774" s="23">
        <v>-14.459722222222201</v>
      </c>
      <c r="B19774" s="23">
        <v>-1.49166666666667</v>
      </c>
      <c r="C19774" s="27">
        <v>0.733312487602234</v>
      </c>
    </row>
    <row r="19775" spans="1:3" x14ac:dyDescent="0.25">
      <c r="A19775" s="23">
        <v>-13.4625</v>
      </c>
      <c r="B19775" s="23">
        <v>-1.49166666666667</v>
      </c>
      <c r="C19775" s="27">
        <v>0.73407500982284501</v>
      </c>
    </row>
    <row r="19776" spans="1:3" x14ac:dyDescent="0.25">
      <c r="A19776" s="23">
        <v>-12.4652777777778</v>
      </c>
      <c r="B19776" s="23">
        <v>-1.49166666666667</v>
      </c>
      <c r="C19776" s="27">
        <v>0.73470002412795998</v>
      </c>
    </row>
    <row r="19777" spans="1:3" x14ac:dyDescent="0.25">
      <c r="A19777" s="23">
        <v>-11.468055555555599</v>
      </c>
      <c r="B19777" s="23">
        <v>-1.49166666666667</v>
      </c>
      <c r="C19777" s="27">
        <v>0.73582500219345104</v>
      </c>
    </row>
    <row r="19778" spans="1:3" x14ac:dyDescent="0.25">
      <c r="A19778" s="23">
        <v>-10.470833333333299</v>
      </c>
      <c r="B19778" s="23">
        <v>-1.49166666666667</v>
      </c>
      <c r="C19778" s="27">
        <v>0.73695003986358598</v>
      </c>
    </row>
    <row r="19779" spans="1:3" x14ac:dyDescent="0.25">
      <c r="A19779" s="23">
        <v>-9.4736111111111008</v>
      </c>
      <c r="B19779" s="23">
        <v>-1.49166666666667</v>
      </c>
      <c r="C19779" s="27">
        <v>0.73808753490447998</v>
      </c>
    </row>
    <row r="19780" spans="1:3" x14ac:dyDescent="0.25">
      <c r="A19780" s="23">
        <v>-8.4763888888888896</v>
      </c>
      <c r="B19780" s="23">
        <v>-1.49166666666667</v>
      </c>
      <c r="C19780" s="27">
        <v>0.73940628767013505</v>
      </c>
    </row>
    <row r="19781" spans="1:3" x14ac:dyDescent="0.25">
      <c r="A19781" s="23">
        <v>-7.4791666666666599</v>
      </c>
      <c r="B19781" s="23">
        <v>-1.49166666666667</v>
      </c>
      <c r="C19781" s="27">
        <v>0.74047499895095803</v>
      </c>
    </row>
    <row r="19782" spans="1:3" x14ac:dyDescent="0.25">
      <c r="A19782" s="23">
        <v>-6.4819444444444496</v>
      </c>
      <c r="B19782" s="23">
        <v>-1.49166666666667</v>
      </c>
      <c r="C19782" s="27">
        <v>0.741543769836426</v>
      </c>
    </row>
    <row r="19783" spans="1:3" x14ac:dyDescent="0.25">
      <c r="A19783" s="23">
        <v>-5.4847222222222198</v>
      </c>
      <c r="B19783" s="23">
        <v>-1.49166666666667</v>
      </c>
      <c r="C19783" s="27">
        <v>0.74260002374649003</v>
      </c>
    </row>
    <row r="19784" spans="1:3" x14ac:dyDescent="0.25">
      <c r="A19784" s="23">
        <v>-4.4875000000000096</v>
      </c>
      <c r="B19784" s="23">
        <v>-1.49166666666667</v>
      </c>
      <c r="C19784" s="27">
        <v>0.743225038051605</v>
      </c>
    </row>
    <row r="19785" spans="1:3" x14ac:dyDescent="0.25">
      <c r="A19785" s="23">
        <v>-3.4902777777777798</v>
      </c>
      <c r="B19785" s="23">
        <v>-1.49166666666667</v>
      </c>
      <c r="C19785" s="27">
        <v>0.74384993314742998</v>
      </c>
    </row>
    <row r="19786" spans="1:3" x14ac:dyDescent="0.25">
      <c r="A19786" s="23">
        <v>-2.4930555555555398</v>
      </c>
      <c r="B19786" s="23">
        <v>-1.49166666666667</v>
      </c>
      <c r="C19786" s="27">
        <v>0.74429363012313798</v>
      </c>
    </row>
    <row r="19787" spans="1:3" x14ac:dyDescent="0.25">
      <c r="A19787" s="23">
        <v>-1.49583333333334</v>
      </c>
      <c r="B19787" s="23">
        <v>-1.49166666666667</v>
      </c>
      <c r="C19787" s="27">
        <v>0.74461251497268699</v>
      </c>
    </row>
    <row r="19788" spans="1:3" x14ac:dyDescent="0.25">
      <c r="A19788" s="23">
        <v>-0.49861111111110301</v>
      </c>
      <c r="B19788" s="23">
        <v>-1.49166666666667</v>
      </c>
      <c r="C19788" s="27">
        <v>0.74491876363754295</v>
      </c>
    </row>
    <row r="19789" spans="1:3" x14ac:dyDescent="0.25">
      <c r="A19789" s="23">
        <v>0.49861111111110301</v>
      </c>
      <c r="B19789" s="23">
        <v>-1.49166666666667</v>
      </c>
      <c r="C19789" s="27">
        <v>0.74508750438690197</v>
      </c>
    </row>
    <row r="19790" spans="1:3" x14ac:dyDescent="0.25">
      <c r="A19790" s="23">
        <v>1.49583333333334</v>
      </c>
      <c r="B19790" s="23">
        <v>-1.49166666666667</v>
      </c>
      <c r="C19790" s="27">
        <v>0.74603128433227495</v>
      </c>
    </row>
    <row r="19791" spans="1:3" x14ac:dyDescent="0.25">
      <c r="A19791" s="23">
        <v>2.49305555555557</v>
      </c>
      <c r="B19791" s="23">
        <v>-1.49166666666667</v>
      </c>
      <c r="C19791" s="27">
        <v>0.74729382991790805</v>
      </c>
    </row>
    <row r="19792" spans="1:3" x14ac:dyDescent="0.25">
      <c r="A19792" s="23">
        <v>3.4902777777777798</v>
      </c>
      <c r="B19792" s="23">
        <v>-1.49166666666667</v>
      </c>
      <c r="C19792" s="27">
        <v>0.74923753738403298</v>
      </c>
    </row>
    <row r="19793" spans="1:3" x14ac:dyDescent="0.25">
      <c r="A19793" s="23">
        <v>4.4875000000000096</v>
      </c>
      <c r="B19793" s="23">
        <v>-1.49166666666667</v>
      </c>
      <c r="C19793" s="27">
        <v>0.75175011157989502</v>
      </c>
    </row>
    <row r="19794" spans="1:3" x14ac:dyDescent="0.25">
      <c r="A19794" s="23">
        <v>5.4847222222222198</v>
      </c>
      <c r="B19794" s="23">
        <v>-1.49166666666667</v>
      </c>
      <c r="C19794" s="27">
        <v>0.75374996662139904</v>
      </c>
    </row>
    <row r="19795" spans="1:3" x14ac:dyDescent="0.25">
      <c r="A19795" s="23">
        <v>6.4819444444444496</v>
      </c>
      <c r="B19795" s="23">
        <v>-1.49166666666667</v>
      </c>
      <c r="C19795" s="27">
        <v>0.75330621004104603</v>
      </c>
    </row>
    <row r="19796" spans="1:3" x14ac:dyDescent="0.25">
      <c r="A19796" s="23">
        <v>7.4791666666666599</v>
      </c>
      <c r="B19796" s="23">
        <v>-1.49166666666667</v>
      </c>
      <c r="C19796" s="27">
        <v>0.747974872589111</v>
      </c>
    </row>
    <row r="19797" spans="1:3" x14ac:dyDescent="0.25">
      <c r="A19797" s="23">
        <v>8.4763888888888896</v>
      </c>
      <c r="B19797" s="23">
        <v>-1.49166666666667</v>
      </c>
      <c r="C19797" s="27">
        <v>0.73634338378906194</v>
      </c>
    </row>
    <row r="19798" spans="1:3" x14ac:dyDescent="0.25">
      <c r="A19798" s="23">
        <v>42.3819444444445</v>
      </c>
      <c r="B19798" s="23">
        <v>-1.49166666666667</v>
      </c>
      <c r="C19798" s="27">
        <v>0.69211184978485096</v>
      </c>
    </row>
    <row r="19799" spans="1:3" x14ac:dyDescent="0.25">
      <c r="A19799" s="23">
        <v>43.379166666666698</v>
      </c>
      <c r="B19799" s="23">
        <v>-1.49166666666667</v>
      </c>
      <c r="C19799" s="27">
        <v>0.70534944534301802</v>
      </c>
    </row>
    <row r="19800" spans="1:3" x14ac:dyDescent="0.25">
      <c r="A19800" s="23">
        <v>44.376388888888897</v>
      </c>
      <c r="B19800" s="23">
        <v>-1.49166666666667</v>
      </c>
      <c r="C19800" s="27">
        <v>0.71424335241317705</v>
      </c>
    </row>
    <row r="19801" spans="1:3" x14ac:dyDescent="0.25">
      <c r="A19801" s="23">
        <v>45.373611111111103</v>
      </c>
      <c r="B19801" s="23">
        <v>-1.49166666666667</v>
      </c>
      <c r="C19801" s="27">
        <v>0.71922481060028098</v>
      </c>
    </row>
    <row r="19802" spans="1:3" x14ac:dyDescent="0.25">
      <c r="A19802" s="23">
        <v>46.370833333333302</v>
      </c>
      <c r="B19802" s="23">
        <v>-1.49166666666667</v>
      </c>
      <c r="C19802" s="27">
        <v>0.72087490558624301</v>
      </c>
    </row>
    <row r="19803" spans="1:3" x14ac:dyDescent="0.25">
      <c r="A19803" s="23">
        <v>47.3680555555556</v>
      </c>
      <c r="B19803" s="23">
        <v>-1.49166666666667</v>
      </c>
      <c r="C19803" s="27">
        <v>0.72044372558593806</v>
      </c>
    </row>
    <row r="19804" spans="1:3" x14ac:dyDescent="0.25">
      <c r="A19804" s="23">
        <v>48.365277777777798</v>
      </c>
      <c r="B19804" s="23">
        <v>-1.49166666666667</v>
      </c>
      <c r="C19804" s="27">
        <v>0.71962505578994795</v>
      </c>
    </row>
    <row r="19805" spans="1:3" x14ac:dyDescent="0.25">
      <c r="A19805" s="23">
        <v>49.362499999999997</v>
      </c>
      <c r="B19805" s="23">
        <v>-1.49166666666667</v>
      </c>
      <c r="C19805" s="27">
        <v>0.71875</v>
      </c>
    </row>
    <row r="19806" spans="1:3" x14ac:dyDescent="0.25">
      <c r="A19806" s="23">
        <v>50.359722222222203</v>
      </c>
      <c r="B19806" s="23">
        <v>-1.49166666666667</v>
      </c>
      <c r="C19806" s="27">
        <v>0.71805620193481401</v>
      </c>
    </row>
    <row r="19807" spans="1:3" x14ac:dyDescent="0.25">
      <c r="A19807" s="23">
        <v>51.356944444444501</v>
      </c>
      <c r="B19807" s="23">
        <v>-1.49166666666667</v>
      </c>
      <c r="C19807" s="27">
        <v>0.71730619668960605</v>
      </c>
    </row>
    <row r="19808" spans="1:3" x14ac:dyDescent="0.25">
      <c r="A19808" s="23">
        <v>52.3541666666667</v>
      </c>
      <c r="B19808" s="23">
        <v>-1.49166666666667</v>
      </c>
      <c r="C19808" s="27">
        <v>0.71606874465942405</v>
      </c>
    </row>
    <row r="19809" spans="1:3" x14ac:dyDescent="0.25">
      <c r="A19809" s="23">
        <v>53.351388888888899</v>
      </c>
      <c r="B19809" s="23">
        <v>-1.49166666666667</v>
      </c>
      <c r="C19809" s="27">
        <v>0.71488749980926503</v>
      </c>
    </row>
    <row r="19810" spans="1:3" x14ac:dyDescent="0.25">
      <c r="A19810" s="23">
        <v>54.348611111111097</v>
      </c>
      <c r="B19810" s="23">
        <v>-1.49166666666667</v>
      </c>
      <c r="C19810" s="27">
        <v>0.71418124437332198</v>
      </c>
    </row>
    <row r="19811" spans="1:3" x14ac:dyDescent="0.25">
      <c r="A19811" s="23">
        <v>55.345833333333303</v>
      </c>
      <c r="B19811" s="23">
        <v>-1.49166666666667</v>
      </c>
      <c r="C19811" s="27">
        <v>0.713681221008301</v>
      </c>
    </row>
    <row r="19812" spans="1:3" x14ac:dyDescent="0.25">
      <c r="A19812" s="23">
        <v>56.343055555555601</v>
      </c>
      <c r="B19812" s="23">
        <v>-1.49166666666667</v>
      </c>
      <c r="C19812" s="27">
        <v>0.71358114480972301</v>
      </c>
    </row>
    <row r="19813" spans="1:3" x14ac:dyDescent="0.25">
      <c r="A19813" s="23">
        <v>57.3402777777778</v>
      </c>
      <c r="B19813" s="23">
        <v>-1.49166666666667</v>
      </c>
      <c r="C19813" s="27">
        <v>0.71352481842041005</v>
      </c>
    </row>
    <row r="19814" spans="1:3" x14ac:dyDescent="0.25">
      <c r="A19814" s="23">
        <v>58.337499999999999</v>
      </c>
      <c r="B19814" s="23">
        <v>-1.49166666666667</v>
      </c>
      <c r="C19814" s="27">
        <v>0.71302473545074496</v>
      </c>
    </row>
    <row r="19815" spans="1:3" x14ac:dyDescent="0.25">
      <c r="A19815" s="23">
        <v>59.334722222222197</v>
      </c>
      <c r="B19815" s="23">
        <v>-1.49166666666667</v>
      </c>
      <c r="C19815" s="27">
        <v>0.71264982223510698</v>
      </c>
    </row>
    <row r="19816" spans="1:3" x14ac:dyDescent="0.25">
      <c r="A19816" s="23">
        <v>60.331944444444403</v>
      </c>
      <c r="B19816" s="23">
        <v>-1.49166666666667</v>
      </c>
      <c r="C19816" s="27">
        <v>0.71164977550506603</v>
      </c>
    </row>
    <row r="19817" spans="1:3" x14ac:dyDescent="0.25">
      <c r="A19817" s="23">
        <v>61.329166666666701</v>
      </c>
      <c r="B19817" s="23">
        <v>-1.49166666666667</v>
      </c>
      <c r="C19817" s="27">
        <v>0.70964974164962802</v>
      </c>
    </row>
    <row r="19818" spans="1:3" x14ac:dyDescent="0.25">
      <c r="A19818" s="23">
        <v>62.3263888888889</v>
      </c>
      <c r="B19818" s="23">
        <v>-1.49166666666667</v>
      </c>
      <c r="C19818" s="27">
        <v>0.70770603418350198</v>
      </c>
    </row>
    <row r="19819" spans="1:3" x14ac:dyDescent="0.25">
      <c r="A19819" s="23">
        <v>63.323611111111099</v>
      </c>
      <c r="B19819" s="23">
        <v>-1.49166666666667</v>
      </c>
      <c r="C19819" s="27">
        <v>0.70612478256225597</v>
      </c>
    </row>
    <row r="19820" spans="1:3" x14ac:dyDescent="0.25">
      <c r="A19820" s="23">
        <v>64.320833333333297</v>
      </c>
      <c r="B19820" s="23">
        <v>-1.49166666666667</v>
      </c>
      <c r="C19820" s="27">
        <v>0.70499974489212003</v>
      </c>
    </row>
    <row r="19821" spans="1:3" x14ac:dyDescent="0.25">
      <c r="A19821" s="23">
        <v>65.318055555555603</v>
      </c>
      <c r="B19821" s="23">
        <v>-1.49166666666667</v>
      </c>
      <c r="C19821" s="27">
        <v>0.70331847667694103</v>
      </c>
    </row>
    <row r="19822" spans="1:3" x14ac:dyDescent="0.25">
      <c r="A19822" s="23">
        <v>66.315277777777794</v>
      </c>
      <c r="B19822" s="23">
        <v>-1.49166666666667</v>
      </c>
      <c r="C19822" s="27">
        <v>0.70168101787567105</v>
      </c>
    </row>
    <row r="19823" spans="1:3" x14ac:dyDescent="0.25">
      <c r="A19823" s="23">
        <v>67.3125</v>
      </c>
      <c r="B19823" s="23">
        <v>-1.49166666666667</v>
      </c>
      <c r="C19823" s="27">
        <v>0.700555980205536</v>
      </c>
    </row>
    <row r="19824" spans="1:3" x14ac:dyDescent="0.25">
      <c r="A19824" s="23">
        <v>68.309722222222206</v>
      </c>
      <c r="B19824" s="23">
        <v>-1.49166666666667</v>
      </c>
      <c r="C19824" s="27">
        <v>0.69911229610443104</v>
      </c>
    </row>
    <row r="19825" spans="1:3" x14ac:dyDescent="0.25">
      <c r="A19825" s="23">
        <v>69.306944444444397</v>
      </c>
      <c r="B19825" s="23">
        <v>-1.49166666666667</v>
      </c>
      <c r="C19825" s="27">
        <v>0.697737216949463</v>
      </c>
    </row>
    <row r="19826" spans="1:3" x14ac:dyDescent="0.25">
      <c r="A19826" s="23">
        <v>70.304166666666703</v>
      </c>
      <c r="B19826" s="23">
        <v>-1.49166666666667</v>
      </c>
      <c r="C19826" s="27">
        <v>0.69598722457885698</v>
      </c>
    </row>
    <row r="19827" spans="1:3" x14ac:dyDescent="0.25">
      <c r="A19827" s="23">
        <v>71.301388888888894</v>
      </c>
      <c r="B19827" s="23">
        <v>-1.49166666666667</v>
      </c>
      <c r="C19827" s="27">
        <v>0.69366848468780495</v>
      </c>
    </row>
    <row r="19828" spans="1:3" x14ac:dyDescent="0.25">
      <c r="A19828" s="23">
        <v>72.2986111111111</v>
      </c>
      <c r="B19828" s="23">
        <v>-1.49166666666667</v>
      </c>
      <c r="C19828" s="27">
        <v>0.69179344177246105</v>
      </c>
    </row>
    <row r="19829" spans="1:3" x14ac:dyDescent="0.25">
      <c r="A19829" s="23">
        <v>73.295833333333306</v>
      </c>
      <c r="B19829" s="23">
        <v>-1.49166666666667</v>
      </c>
      <c r="C19829" s="27">
        <v>0.69059967994689897</v>
      </c>
    </row>
    <row r="19830" spans="1:3" x14ac:dyDescent="0.25">
      <c r="A19830" s="23">
        <v>74.293055555555597</v>
      </c>
      <c r="B19830" s="23">
        <v>-1.49166666666667</v>
      </c>
      <c r="C19830" s="27">
        <v>0.68984973430633501</v>
      </c>
    </row>
    <row r="19831" spans="1:3" x14ac:dyDescent="0.25">
      <c r="A19831" s="23">
        <v>75.290277777777803</v>
      </c>
      <c r="B19831" s="23">
        <v>-1.49166666666667</v>
      </c>
      <c r="C19831" s="27">
        <v>0.68929350376129195</v>
      </c>
    </row>
    <row r="19832" spans="1:3" x14ac:dyDescent="0.25">
      <c r="A19832" s="23">
        <v>76.287499999999994</v>
      </c>
      <c r="B19832" s="23">
        <v>-1.49166666666667</v>
      </c>
      <c r="C19832" s="27">
        <v>0.68887478113174405</v>
      </c>
    </row>
    <row r="19833" spans="1:3" x14ac:dyDescent="0.25">
      <c r="A19833" s="23">
        <v>77.2847222222222</v>
      </c>
      <c r="B19833" s="23">
        <v>-1.49166666666667</v>
      </c>
      <c r="C19833" s="27">
        <v>0.68787479400634799</v>
      </c>
    </row>
    <row r="19834" spans="1:3" x14ac:dyDescent="0.25">
      <c r="A19834" s="23">
        <v>78.281944444444406</v>
      </c>
      <c r="B19834" s="23">
        <v>-1.49166666666667</v>
      </c>
      <c r="C19834" s="27">
        <v>0.68649977445602395</v>
      </c>
    </row>
    <row r="19835" spans="1:3" x14ac:dyDescent="0.25">
      <c r="A19835" s="23">
        <v>79.279166666666697</v>
      </c>
      <c r="B19835" s="23">
        <v>-1.49166666666667</v>
      </c>
      <c r="C19835" s="27">
        <v>0.68519365787506104</v>
      </c>
    </row>
    <row r="19836" spans="1:3" x14ac:dyDescent="0.25">
      <c r="A19836" s="23">
        <v>80.276388888888903</v>
      </c>
      <c r="B19836" s="23">
        <v>-1.49166666666667</v>
      </c>
      <c r="C19836" s="27">
        <v>0.68387478590011597</v>
      </c>
    </row>
    <row r="19837" spans="1:3" x14ac:dyDescent="0.25">
      <c r="A19837" s="23">
        <v>81.273611111111094</v>
      </c>
      <c r="B19837" s="23">
        <v>-1.49166666666667</v>
      </c>
      <c r="C19837" s="27">
        <v>0.68249976634979204</v>
      </c>
    </row>
    <row r="19838" spans="1:3" x14ac:dyDescent="0.25">
      <c r="A19838" s="23">
        <v>82.2708333333333</v>
      </c>
      <c r="B19838" s="23">
        <v>-1.49166666666667</v>
      </c>
      <c r="C19838" s="27">
        <v>0.68080604076385498</v>
      </c>
    </row>
    <row r="19839" spans="1:3" x14ac:dyDescent="0.25">
      <c r="A19839" s="23">
        <v>83.268055555555605</v>
      </c>
      <c r="B19839" s="23">
        <v>-1.49166666666667</v>
      </c>
      <c r="C19839" s="27">
        <v>0.67923724651336703</v>
      </c>
    </row>
    <row r="19840" spans="1:3" x14ac:dyDescent="0.25">
      <c r="A19840" s="23">
        <v>84.265277777777797</v>
      </c>
      <c r="B19840" s="23">
        <v>-1.49166666666667</v>
      </c>
      <c r="C19840" s="27">
        <v>0.67779362201690696</v>
      </c>
    </row>
    <row r="19841" spans="1:3" x14ac:dyDescent="0.25">
      <c r="A19841" s="23">
        <v>85.262500000000003</v>
      </c>
      <c r="B19841" s="23">
        <v>-1.49166666666667</v>
      </c>
      <c r="C19841" s="27">
        <v>0.67848753929138195</v>
      </c>
    </row>
    <row r="19842" spans="1:3" x14ac:dyDescent="0.25">
      <c r="A19842" s="23">
        <v>86.259722222222294</v>
      </c>
      <c r="B19842" s="23">
        <v>-1.49166666666667</v>
      </c>
      <c r="C19842" s="27">
        <v>0.68076246976852395</v>
      </c>
    </row>
    <row r="19843" spans="1:3" x14ac:dyDescent="0.25">
      <c r="A19843" s="23">
        <v>87.2569444444445</v>
      </c>
      <c r="B19843" s="23">
        <v>-1.49166666666667</v>
      </c>
      <c r="C19843" s="27">
        <v>0.67865002155303999</v>
      </c>
    </row>
    <row r="19844" spans="1:3" x14ac:dyDescent="0.25">
      <c r="A19844" s="23">
        <v>88.254166666666706</v>
      </c>
      <c r="B19844" s="23">
        <v>-1.49166666666667</v>
      </c>
      <c r="C19844" s="27">
        <v>0.67465031147003196</v>
      </c>
    </row>
    <row r="19845" spans="1:3" x14ac:dyDescent="0.25">
      <c r="A19845" s="23">
        <v>89.251388888888897</v>
      </c>
      <c r="B19845" s="23">
        <v>-1.49166666666667</v>
      </c>
      <c r="C19845" s="27">
        <v>0.67308157682418801</v>
      </c>
    </row>
    <row r="19846" spans="1:3" x14ac:dyDescent="0.25">
      <c r="A19846" s="23">
        <v>90.248611111111103</v>
      </c>
      <c r="B19846" s="23">
        <v>-1.49166666666667</v>
      </c>
      <c r="C19846" s="27">
        <v>0.673900127410889</v>
      </c>
    </row>
    <row r="19847" spans="1:3" x14ac:dyDescent="0.25">
      <c r="A19847" s="23">
        <v>91.245833333333294</v>
      </c>
      <c r="B19847" s="23">
        <v>-1.49166666666667</v>
      </c>
      <c r="C19847" s="27">
        <v>0.674718737602234</v>
      </c>
    </row>
    <row r="19848" spans="1:3" x14ac:dyDescent="0.25">
      <c r="A19848" s="23">
        <v>92.2430555555555</v>
      </c>
      <c r="B19848" s="23">
        <v>-1.49166666666667</v>
      </c>
      <c r="C19848" s="27">
        <v>0.67384374141693104</v>
      </c>
    </row>
    <row r="19849" spans="1:3" x14ac:dyDescent="0.25">
      <c r="A19849" s="23">
        <v>93.240277777777806</v>
      </c>
      <c r="B19849" s="23">
        <v>-1.49166666666667</v>
      </c>
      <c r="C19849" s="27">
        <v>0.67336869239807096</v>
      </c>
    </row>
    <row r="19850" spans="1:3" x14ac:dyDescent="0.25">
      <c r="A19850" s="23">
        <v>94.237499999999997</v>
      </c>
      <c r="B19850" s="23">
        <v>-1.49166666666667</v>
      </c>
      <c r="C19850" s="27">
        <v>0.67281246185302701</v>
      </c>
    </row>
    <row r="19851" spans="1:3" x14ac:dyDescent="0.25">
      <c r="A19851" s="23">
        <v>95.234722222222203</v>
      </c>
      <c r="B19851" s="23">
        <v>-1.49166666666667</v>
      </c>
      <c r="C19851" s="27">
        <v>0.67149370908737205</v>
      </c>
    </row>
    <row r="19852" spans="1:3" x14ac:dyDescent="0.25">
      <c r="A19852" s="23">
        <v>96.231944444444395</v>
      </c>
      <c r="B19852" s="23">
        <v>-1.49166666666667</v>
      </c>
      <c r="C19852" s="27">
        <v>0.66838109493255604</v>
      </c>
    </row>
    <row r="19853" spans="1:3" x14ac:dyDescent="0.25">
      <c r="A19853" s="23">
        <v>97.2291666666667</v>
      </c>
      <c r="B19853" s="23">
        <v>-1.49166666666667</v>
      </c>
      <c r="C19853" s="27">
        <v>0.66293722391128496</v>
      </c>
    </row>
    <row r="19854" spans="1:3" x14ac:dyDescent="0.25">
      <c r="A19854" s="23">
        <v>98.226388888888906</v>
      </c>
      <c r="B19854" s="23">
        <v>-1.49166666666667</v>
      </c>
      <c r="C19854" s="27">
        <v>0.65496838092803999</v>
      </c>
    </row>
    <row r="19855" spans="1:3" x14ac:dyDescent="0.25">
      <c r="A19855" s="23">
        <v>99.223611111111097</v>
      </c>
      <c r="B19855" s="23">
        <v>-1.49166666666667</v>
      </c>
      <c r="C19855" s="27">
        <v>0.64472448825836204</v>
      </c>
    </row>
    <row r="19856" spans="1:3" x14ac:dyDescent="0.25">
      <c r="A19856" s="23">
        <v>105.20694444444401</v>
      </c>
      <c r="B19856" s="23">
        <v>-1.49166666666667</v>
      </c>
      <c r="C19856" s="27">
        <v>0.65280038118362405</v>
      </c>
    </row>
    <row r="19857" spans="1:3" x14ac:dyDescent="0.25">
      <c r="A19857" s="23">
        <v>106.20416666666701</v>
      </c>
      <c r="B19857" s="23">
        <v>-1.49166666666667</v>
      </c>
      <c r="C19857" s="27">
        <v>0.65740650892257702</v>
      </c>
    </row>
    <row r="19858" spans="1:3" x14ac:dyDescent="0.25">
      <c r="A19858" s="23">
        <v>107.201388888889</v>
      </c>
      <c r="B19858" s="23">
        <v>-1.49166666666667</v>
      </c>
      <c r="C19858" s="27">
        <v>0.66012513637542702</v>
      </c>
    </row>
    <row r="19859" spans="1:3" x14ac:dyDescent="0.25">
      <c r="A19859" s="23">
        <v>108.19861111111101</v>
      </c>
      <c r="B19859" s="23">
        <v>-1.49166666666667</v>
      </c>
      <c r="C19859" s="27">
        <v>0.659068703651428</v>
      </c>
    </row>
    <row r="19860" spans="1:3" x14ac:dyDescent="0.25">
      <c r="A19860" s="23">
        <v>117.173611111111</v>
      </c>
      <c r="B19860" s="23">
        <v>-1.49166666666667</v>
      </c>
      <c r="C19860" s="27">
        <v>0.64624965190887496</v>
      </c>
    </row>
    <row r="19861" spans="1:3" x14ac:dyDescent="0.25">
      <c r="A19861" s="23">
        <v>118.17083333333299</v>
      </c>
      <c r="B19861" s="23">
        <v>-1.49166666666667</v>
      </c>
      <c r="C19861" s="27">
        <v>0.64909374713897705</v>
      </c>
    </row>
    <row r="19862" spans="1:3" x14ac:dyDescent="0.25">
      <c r="A19862" s="23">
        <v>123.15694444444399</v>
      </c>
      <c r="B19862" s="23">
        <v>-1.49166666666667</v>
      </c>
      <c r="C19862" s="27">
        <v>0.64571249485015902</v>
      </c>
    </row>
    <row r="19863" spans="1:3" x14ac:dyDescent="0.25">
      <c r="A19863" s="23">
        <v>124.154166666667</v>
      </c>
      <c r="B19863" s="23">
        <v>-1.49166666666667</v>
      </c>
      <c r="C19863" s="27">
        <v>0.65535628795623802</v>
      </c>
    </row>
    <row r="19864" spans="1:3" x14ac:dyDescent="0.25">
      <c r="A19864" s="23">
        <v>125.151388888889</v>
      </c>
      <c r="B19864" s="23">
        <v>-1.49166666666667</v>
      </c>
      <c r="C19864" s="27">
        <v>0.66106253862381004</v>
      </c>
    </row>
    <row r="19865" spans="1:3" x14ac:dyDescent="0.25">
      <c r="A19865" s="23">
        <v>126.14861111111099</v>
      </c>
      <c r="B19865" s="23">
        <v>-1.49166666666667</v>
      </c>
      <c r="C19865" s="27">
        <v>0.662256300449371</v>
      </c>
    </row>
    <row r="19866" spans="1:3" x14ac:dyDescent="0.25">
      <c r="A19866" s="23">
        <v>128.143055555556</v>
      </c>
      <c r="B19866" s="23">
        <v>-1.49166666666667</v>
      </c>
      <c r="C19866" s="27">
        <v>0.65844988822937001</v>
      </c>
    </row>
    <row r="19867" spans="1:3" x14ac:dyDescent="0.25">
      <c r="A19867" s="23">
        <v>129.14027777777801</v>
      </c>
      <c r="B19867" s="23">
        <v>-1.49166666666667</v>
      </c>
      <c r="C19867" s="27">
        <v>0.65632504224777199</v>
      </c>
    </row>
    <row r="19868" spans="1:3" x14ac:dyDescent="0.25">
      <c r="A19868" s="23">
        <v>130.13749999999999</v>
      </c>
      <c r="B19868" s="23">
        <v>-1.49166666666667</v>
      </c>
      <c r="C19868" s="27">
        <v>0.652937531471252</v>
      </c>
    </row>
    <row r="19869" spans="1:3" x14ac:dyDescent="0.25">
      <c r="A19869" s="23">
        <v>137.118055555556</v>
      </c>
      <c r="B19869" s="23">
        <v>-1.49166666666667</v>
      </c>
      <c r="C19869" s="27">
        <v>0.64398241043090798</v>
      </c>
    </row>
    <row r="19870" spans="1:3" x14ac:dyDescent="0.25">
      <c r="A19870" s="23">
        <v>138.115277777778</v>
      </c>
      <c r="B19870" s="23">
        <v>-1.49166666666667</v>
      </c>
      <c r="C19870" s="27">
        <v>0.64503872394561801</v>
      </c>
    </row>
    <row r="19871" spans="1:3" x14ac:dyDescent="0.25">
      <c r="A19871" s="23">
        <v>139.11250000000001</v>
      </c>
      <c r="B19871" s="23">
        <v>-1.49166666666667</v>
      </c>
      <c r="C19871" s="27">
        <v>0.64806360006332397</v>
      </c>
    </row>
    <row r="19872" spans="1:3" x14ac:dyDescent="0.25">
      <c r="A19872" s="23">
        <v>140.10972222222199</v>
      </c>
      <c r="B19872" s="23">
        <v>-1.49166666666667</v>
      </c>
      <c r="C19872" s="27">
        <v>0.65222609043121305</v>
      </c>
    </row>
    <row r="19873" spans="1:3" x14ac:dyDescent="0.25">
      <c r="A19873" s="23">
        <v>141.106944444444</v>
      </c>
      <c r="B19873" s="23">
        <v>-1.49166666666667</v>
      </c>
      <c r="C19873" s="27">
        <v>0.65656977891921997</v>
      </c>
    </row>
    <row r="19874" spans="1:3" x14ac:dyDescent="0.25">
      <c r="A19874" s="23">
        <v>142.104166666667</v>
      </c>
      <c r="B19874" s="23">
        <v>-1.49166666666667</v>
      </c>
      <c r="C19874" s="27">
        <v>0.66027593612670898</v>
      </c>
    </row>
    <row r="19875" spans="1:3" x14ac:dyDescent="0.25">
      <c r="A19875" s="23">
        <v>143.10138888888901</v>
      </c>
      <c r="B19875" s="23">
        <v>-1.49166666666667</v>
      </c>
      <c r="C19875" s="27">
        <v>0.66386950016021695</v>
      </c>
    </row>
    <row r="19876" spans="1:3" x14ac:dyDescent="0.25">
      <c r="A19876" s="23">
        <v>144.09861111111101</v>
      </c>
      <c r="B19876" s="23">
        <v>-1.49166666666667</v>
      </c>
      <c r="C19876" s="27">
        <v>0.66714441776275601</v>
      </c>
    </row>
    <row r="19877" spans="1:3" x14ac:dyDescent="0.25">
      <c r="A19877" s="23">
        <v>145.09583333333299</v>
      </c>
      <c r="B19877" s="23">
        <v>-1.49166666666667</v>
      </c>
      <c r="C19877" s="27">
        <v>0.66954427957534801</v>
      </c>
    </row>
    <row r="19878" spans="1:3" x14ac:dyDescent="0.25">
      <c r="A19878" s="23">
        <v>146.09305555555599</v>
      </c>
      <c r="B19878" s="23">
        <v>-1.49166666666667</v>
      </c>
      <c r="C19878" s="27">
        <v>0.67068171501159701</v>
      </c>
    </row>
    <row r="19879" spans="1:3" x14ac:dyDescent="0.25">
      <c r="A19879" s="23">
        <v>147.090277777778</v>
      </c>
      <c r="B19879" s="23">
        <v>-1.49166666666667</v>
      </c>
      <c r="C19879" s="27">
        <v>0.66929417848587003</v>
      </c>
    </row>
    <row r="19880" spans="1:3" x14ac:dyDescent="0.25">
      <c r="A19880" s="23">
        <v>148.08750000000001</v>
      </c>
      <c r="B19880" s="23">
        <v>-1.49166666666667</v>
      </c>
      <c r="C19880" s="27">
        <v>0.66476923227310203</v>
      </c>
    </row>
    <row r="19881" spans="1:3" x14ac:dyDescent="0.25">
      <c r="A19881" s="23">
        <v>149.08472222222201</v>
      </c>
      <c r="B19881" s="23">
        <v>-1.49166666666667</v>
      </c>
      <c r="C19881" s="27">
        <v>0.65791308879852295</v>
      </c>
    </row>
    <row r="19882" spans="1:3" x14ac:dyDescent="0.25">
      <c r="A19882" s="23">
        <v>150.08194444444399</v>
      </c>
      <c r="B19882" s="23">
        <v>-1.49166666666667</v>
      </c>
      <c r="C19882" s="27">
        <v>0.65047568082809404</v>
      </c>
    </row>
    <row r="19883" spans="1:3" x14ac:dyDescent="0.25">
      <c r="A19883" s="23">
        <v>151.07916666666699</v>
      </c>
      <c r="B19883" s="23">
        <v>-1.49166666666667</v>
      </c>
      <c r="C19883" s="27">
        <v>0.64498203992843595</v>
      </c>
    </row>
    <row r="19884" spans="1:3" x14ac:dyDescent="0.25">
      <c r="A19884" s="23">
        <v>152.076388888889</v>
      </c>
      <c r="B19884" s="23">
        <v>-1.49166666666667</v>
      </c>
      <c r="C19884" s="27">
        <v>0.64308214187622104</v>
      </c>
    </row>
    <row r="19885" spans="1:3" x14ac:dyDescent="0.25">
      <c r="A19885" s="23">
        <v>153.07361111111101</v>
      </c>
      <c r="B19885" s="23">
        <v>-1.49166666666667</v>
      </c>
      <c r="C19885" s="27">
        <v>0.64483201503753695</v>
      </c>
    </row>
    <row r="19886" spans="1:3" x14ac:dyDescent="0.25">
      <c r="A19886" s="23">
        <v>154.07083333333301</v>
      </c>
      <c r="B19886" s="23">
        <v>-1.49166666666667</v>
      </c>
      <c r="C19886" s="27">
        <v>0.64971935749053999</v>
      </c>
    </row>
    <row r="19887" spans="1:3" x14ac:dyDescent="0.25">
      <c r="A19887" s="23">
        <v>155.06805555555599</v>
      </c>
      <c r="B19887" s="23">
        <v>-1.49166666666667</v>
      </c>
      <c r="C19887" s="27">
        <v>0.65592557191848799</v>
      </c>
    </row>
    <row r="19888" spans="1:3" x14ac:dyDescent="0.25">
      <c r="A19888" s="23">
        <v>156.06527777777799</v>
      </c>
      <c r="B19888" s="23">
        <v>-1.49166666666667</v>
      </c>
      <c r="C19888" s="27">
        <v>0.66156297922134399</v>
      </c>
    </row>
    <row r="19889" spans="1:3" x14ac:dyDescent="0.25">
      <c r="A19889" s="23">
        <v>157.0625</v>
      </c>
      <c r="B19889" s="23">
        <v>-1.49166666666667</v>
      </c>
      <c r="C19889" s="27">
        <v>0.665369153022766</v>
      </c>
    </row>
    <row r="19890" spans="1:3" x14ac:dyDescent="0.25">
      <c r="A19890" s="23">
        <v>158.05972222222201</v>
      </c>
      <c r="B19890" s="23">
        <v>-1.49166666666667</v>
      </c>
      <c r="C19890" s="27">
        <v>0.66798168420791604</v>
      </c>
    </row>
    <row r="19891" spans="1:3" x14ac:dyDescent="0.25">
      <c r="A19891" s="23">
        <v>159.05694444444401</v>
      </c>
      <c r="B19891" s="23">
        <v>-1.49166666666667</v>
      </c>
      <c r="C19891" s="27">
        <v>0.669844210147858</v>
      </c>
    </row>
    <row r="19892" spans="1:3" x14ac:dyDescent="0.25">
      <c r="A19892" s="23">
        <v>160.05416666666699</v>
      </c>
      <c r="B19892" s="23">
        <v>-1.49166666666667</v>
      </c>
      <c r="C19892" s="27">
        <v>0.67108166217803999</v>
      </c>
    </row>
    <row r="19893" spans="1:3" x14ac:dyDescent="0.25">
      <c r="A19893" s="23">
        <v>161.05138888888899</v>
      </c>
      <c r="B19893" s="23">
        <v>-1.49166666666667</v>
      </c>
      <c r="C19893" s="27">
        <v>0.67255669832229603</v>
      </c>
    </row>
    <row r="19894" spans="1:3" x14ac:dyDescent="0.25">
      <c r="A19894" s="23">
        <v>162.048611111111</v>
      </c>
      <c r="B19894" s="23">
        <v>-1.49166666666667</v>
      </c>
      <c r="C19894" s="27">
        <v>0.67460042238235496</v>
      </c>
    </row>
    <row r="19895" spans="1:3" x14ac:dyDescent="0.25">
      <c r="A19895" s="23">
        <v>163.04583333333301</v>
      </c>
      <c r="B19895" s="23">
        <v>-1.49166666666667</v>
      </c>
      <c r="C19895" s="27">
        <v>0.67697536945342995</v>
      </c>
    </row>
    <row r="19896" spans="1:3" x14ac:dyDescent="0.25">
      <c r="A19896" s="23">
        <v>164.04305555555601</v>
      </c>
      <c r="B19896" s="23">
        <v>-1.49166666666667</v>
      </c>
      <c r="C19896" s="27">
        <v>0.67997539043426503</v>
      </c>
    </row>
    <row r="19897" spans="1:3" x14ac:dyDescent="0.25">
      <c r="A19897" s="23">
        <v>165.04027777777799</v>
      </c>
      <c r="B19897" s="23">
        <v>-1.49166666666667</v>
      </c>
      <c r="C19897" s="27">
        <v>0.68348801136016801</v>
      </c>
    </row>
    <row r="19898" spans="1:3" x14ac:dyDescent="0.25">
      <c r="A19898" s="23">
        <v>166.03749999999999</v>
      </c>
      <c r="B19898" s="23">
        <v>-1.49166666666667</v>
      </c>
      <c r="C19898" s="27">
        <v>0.68630677461624101</v>
      </c>
    </row>
    <row r="19899" spans="1:3" x14ac:dyDescent="0.25">
      <c r="A19899" s="23">
        <v>167.034722222222</v>
      </c>
      <c r="B19899" s="23">
        <v>-1.49166666666667</v>
      </c>
      <c r="C19899" s="27">
        <v>0.687669157981873</v>
      </c>
    </row>
    <row r="19900" spans="1:3" x14ac:dyDescent="0.25">
      <c r="A19900" s="23">
        <v>168.03194444444401</v>
      </c>
      <c r="B19900" s="23">
        <v>-1.49166666666667</v>
      </c>
      <c r="C19900" s="27">
        <v>0.68776923418045</v>
      </c>
    </row>
    <row r="19901" spans="1:3" x14ac:dyDescent="0.25">
      <c r="A19901" s="23">
        <v>169.02916666666701</v>
      </c>
      <c r="B19901" s="23">
        <v>-1.49166666666667</v>
      </c>
      <c r="C19901" s="27">
        <v>0.68735671043395996</v>
      </c>
    </row>
    <row r="19902" spans="1:3" x14ac:dyDescent="0.25">
      <c r="A19902" s="23">
        <v>170.02638888888899</v>
      </c>
      <c r="B19902" s="23">
        <v>-1.49166666666667</v>
      </c>
      <c r="C19902" s="27">
        <v>0.68658173084259</v>
      </c>
    </row>
    <row r="19903" spans="1:3" x14ac:dyDescent="0.25">
      <c r="A19903" s="23">
        <v>171.02361111111099</v>
      </c>
      <c r="B19903" s="23">
        <v>-1.49166666666667</v>
      </c>
      <c r="C19903" s="27">
        <v>0.68587541580200195</v>
      </c>
    </row>
    <row r="19904" spans="1:3" x14ac:dyDescent="0.25">
      <c r="A19904" s="23">
        <v>172.020833333333</v>
      </c>
      <c r="B19904" s="23">
        <v>-1.49166666666667</v>
      </c>
      <c r="C19904" s="27">
        <v>0.68523800373077404</v>
      </c>
    </row>
    <row r="19905" spans="1:3" x14ac:dyDescent="0.25">
      <c r="A19905" s="23">
        <v>173.018055555556</v>
      </c>
      <c r="B19905" s="23">
        <v>-1.49166666666667</v>
      </c>
      <c r="C19905" s="27">
        <v>0.68435049057006803</v>
      </c>
    </row>
    <row r="19906" spans="1:3" x14ac:dyDescent="0.25">
      <c r="A19906" s="23">
        <v>174.01527777777801</v>
      </c>
      <c r="B19906" s="23">
        <v>-1.49166666666667</v>
      </c>
      <c r="C19906" s="27">
        <v>0.68345040082931496</v>
      </c>
    </row>
    <row r="19907" spans="1:3" x14ac:dyDescent="0.25">
      <c r="A19907" s="23">
        <v>176.009722222222</v>
      </c>
      <c r="B19907" s="23">
        <v>-1.49166666666667</v>
      </c>
      <c r="C19907" s="27">
        <v>0.68125033378601096</v>
      </c>
    </row>
    <row r="19908" spans="1:3" x14ac:dyDescent="0.25">
      <c r="A19908" s="23">
        <v>177.006944444444</v>
      </c>
      <c r="B19908" s="23">
        <v>-1.49166666666667</v>
      </c>
      <c r="C19908" s="27">
        <v>0.67980653047561601</v>
      </c>
    </row>
    <row r="19909" spans="1:3" x14ac:dyDescent="0.25">
      <c r="A19909" s="23">
        <v>178.004166666667</v>
      </c>
      <c r="B19909" s="23">
        <v>-1.49166666666667</v>
      </c>
      <c r="C19909" s="27">
        <v>0.67904400825500499</v>
      </c>
    </row>
    <row r="19910" spans="1:3" x14ac:dyDescent="0.25">
      <c r="A19910" s="23">
        <v>179.00138888888901</v>
      </c>
      <c r="B19910" s="23">
        <v>-1.49166666666667</v>
      </c>
      <c r="C19910" s="27">
        <v>0.67789399623870805</v>
      </c>
    </row>
    <row r="19911" spans="1:3" x14ac:dyDescent="0.25">
      <c r="A19911" s="23">
        <v>-179.00138888888901</v>
      </c>
      <c r="B19911" s="23">
        <v>-2.4861111111111098</v>
      </c>
      <c r="C19911" s="27">
        <v>0.67138177156448398</v>
      </c>
    </row>
    <row r="19912" spans="1:3" x14ac:dyDescent="0.25">
      <c r="A19912" s="23">
        <v>-178.004166666667</v>
      </c>
      <c r="B19912" s="23">
        <v>-2.4861111111111098</v>
      </c>
      <c r="C19912" s="27">
        <v>0.66967552900314298</v>
      </c>
    </row>
    <row r="19913" spans="1:3" x14ac:dyDescent="0.25">
      <c r="A19913" s="23">
        <v>-177.006944444444</v>
      </c>
      <c r="B19913" s="23">
        <v>-2.4861111111111098</v>
      </c>
      <c r="C19913" s="27">
        <v>0.66727554798126198</v>
      </c>
    </row>
    <row r="19914" spans="1:3" x14ac:dyDescent="0.25">
      <c r="A19914" s="23">
        <v>-176.009722222222</v>
      </c>
      <c r="B19914" s="23">
        <v>-2.4861111111111098</v>
      </c>
      <c r="C19914" s="27">
        <v>0.66316938400268599</v>
      </c>
    </row>
    <row r="19915" spans="1:3" x14ac:dyDescent="0.25">
      <c r="A19915" s="23">
        <v>-175.01249999999999</v>
      </c>
      <c r="B19915" s="23">
        <v>-2.4861111111111098</v>
      </c>
      <c r="C19915" s="27">
        <v>0.65806317329406705</v>
      </c>
    </row>
    <row r="19916" spans="1:3" x14ac:dyDescent="0.25">
      <c r="A19916" s="23">
        <v>-174.01527777777801</v>
      </c>
      <c r="B19916" s="23">
        <v>-2.4861111111111098</v>
      </c>
      <c r="C19916" s="27">
        <v>0.65201318264007602</v>
      </c>
    </row>
    <row r="19917" spans="1:3" x14ac:dyDescent="0.25">
      <c r="A19917" s="23">
        <v>-173.018055555556</v>
      </c>
      <c r="B19917" s="23">
        <v>-2.4861111111111098</v>
      </c>
      <c r="C19917" s="27">
        <v>0.64485073089599598</v>
      </c>
    </row>
    <row r="19918" spans="1:3" x14ac:dyDescent="0.25">
      <c r="A19918" s="23">
        <v>-172.020833333333</v>
      </c>
      <c r="B19918" s="23">
        <v>-2.4861111111111098</v>
      </c>
      <c r="C19918" s="27">
        <v>0.63913214206695601</v>
      </c>
    </row>
    <row r="19919" spans="1:3" x14ac:dyDescent="0.25">
      <c r="A19919" s="23">
        <v>-171.02361111111099</v>
      </c>
      <c r="B19919" s="23">
        <v>-2.4861111111111098</v>
      </c>
      <c r="C19919" s="27">
        <v>0.63742589950561501</v>
      </c>
    </row>
    <row r="19920" spans="1:3" x14ac:dyDescent="0.25">
      <c r="A19920" s="23">
        <v>-170.02638888888899</v>
      </c>
      <c r="B19920" s="23">
        <v>-2.4861111111111098</v>
      </c>
      <c r="C19920" s="27">
        <v>0.64050710201263406</v>
      </c>
    </row>
    <row r="19921" spans="1:3" x14ac:dyDescent="0.25">
      <c r="A19921" s="23">
        <v>-169.02916666666701</v>
      </c>
      <c r="B19921" s="23">
        <v>-2.4861111111111098</v>
      </c>
      <c r="C19921" s="27">
        <v>0.64671319723129295</v>
      </c>
    </row>
    <row r="19922" spans="1:3" x14ac:dyDescent="0.25">
      <c r="A19922" s="23">
        <v>-168.03194444444401</v>
      </c>
      <c r="B19922" s="23">
        <v>-2.4861111111111098</v>
      </c>
      <c r="C19922" s="27">
        <v>0.65297567844390902</v>
      </c>
    </row>
    <row r="19923" spans="1:3" x14ac:dyDescent="0.25">
      <c r="A19923" s="23">
        <v>-167.034722222222</v>
      </c>
      <c r="B19923" s="23">
        <v>-2.4861111111111098</v>
      </c>
      <c r="C19923" s="27">
        <v>0.65781944990158103</v>
      </c>
    </row>
    <row r="19924" spans="1:3" x14ac:dyDescent="0.25">
      <c r="A19924" s="23">
        <v>-166.03749999999999</v>
      </c>
      <c r="B19924" s="23">
        <v>-2.4861111111111098</v>
      </c>
      <c r="C19924" s="27">
        <v>0.66158199310302701</v>
      </c>
    </row>
    <row r="19925" spans="1:3" x14ac:dyDescent="0.25">
      <c r="A19925" s="23">
        <v>-165.04027777777799</v>
      </c>
      <c r="B19925" s="23">
        <v>-2.4861111111111098</v>
      </c>
      <c r="C19925" s="27">
        <v>0.66401326656341597</v>
      </c>
    </row>
    <row r="19926" spans="1:3" x14ac:dyDescent="0.25">
      <c r="A19926" s="23">
        <v>-164.04305555555601</v>
      </c>
      <c r="B19926" s="23">
        <v>-2.4861111111111098</v>
      </c>
      <c r="C19926" s="27">
        <v>0.66520696878433205</v>
      </c>
    </row>
    <row r="19927" spans="1:3" x14ac:dyDescent="0.25">
      <c r="A19927" s="23">
        <v>-163.04583333333301</v>
      </c>
      <c r="B19927" s="23">
        <v>-2.4861111111111098</v>
      </c>
      <c r="C19927" s="27">
        <v>0.66596949100494396</v>
      </c>
    </row>
    <row r="19928" spans="1:3" x14ac:dyDescent="0.25">
      <c r="A19928" s="23">
        <v>-162.048611111111</v>
      </c>
      <c r="B19928" s="23">
        <v>-2.4861111111111098</v>
      </c>
      <c r="C19928" s="27">
        <v>0.66616314649581898</v>
      </c>
    </row>
    <row r="19929" spans="1:3" x14ac:dyDescent="0.25">
      <c r="A19929" s="23">
        <v>-161.05138888888899</v>
      </c>
      <c r="B19929" s="23">
        <v>-2.4861111111111098</v>
      </c>
      <c r="C19929" s="27">
        <v>0.66623193025589</v>
      </c>
    </row>
    <row r="19930" spans="1:3" x14ac:dyDescent="0.25">
      <c r="A19930" s="23">
        <v>-160.05416666666699</v>
      </c>
      <c r="B19930" s="23">
        <v>-2.4861111111111098</v>
      </c>
      <c r="C19930" s="27">
        <v>0.66623193025589</v>
      </c>
    </row>
    <row r="19931" spans="1:3" x14ac:dyDescent="0.25">
      <c r="A19931" s="23">
        <v>-159.05694444444401</v>
      </c>
      <c r="B19931" s="23">
        <v>-2.4861111111111098</v>
      </c>
      <c r="C19931" s="27">
        <v>0.66603815555572499</v>
      </c>
    </row>
    <row r="19932" spans="1:3" x14ac:dyDescent="0.25">
      <c r="A19932" s="23">
        <v>-158.05972222222201</v>
      </c>
      <c r="B19932" s="23">
        <v>-2.4861111111111098</v>
      </c>
      <c r="C19932" s="27">
        <v>0.66596937179565396</v>
      </c>
    </row>
    <row r="19933" spans="1:3" x14ac:dyDescent="0.25">
      <c r="A19933" s="23">
        <v>-157.0625</v>
      </c>
      <c r="B19933" s="23">
        <v>-2.4861111111111098</v>
      </c>
      <c r="C19933" s="27">
        <v>0.66590064764022805</v>
      </c>
    </row>
    <row r="19934" spans="1:3" x14ac:dyDescent="0.25">
      <c r="A19934" s="23">
        <v>-156.06527777777799</v>
      </c>
      <c r="B19934" s="23">
        <v>-2.4861111111111098</v>
      </c>
      <c r="C19934" s="27">
        <v>0.66569441556930498</v>
      </c>
    </row>
    <row r="19935" spans="1:3" x14ac:dyDescent="0.25">
      <c r="A19935" s="23">
        <v>-155.06805555555599</v>
      </c>
      <c r="B19935" s="23">
        <v>-2.4861111111111098</v>
      </c>
      <c r="C19935" s="27">
        <v>0.66541939973831199</v>
      </c>
    </row>
    <row r="19936" spans="1:3" x14ac:dyDescent="0.25">
      <c r="A19936" s="23">
        <v>-154.07083333333301</v>
      </c>
      <c r="B19936" s="23">
        <v>-2.4861111111111098</v>
      </c>
      <c r="C19936" s="27">
        <v>0.66522568464279197</v>
      </c>
    </row>
    <row r="19937" spans="1:3" x14ac:dyDescent="0.25">
      <c r="A19937" s="23">
        <v>-153.07361111111101</v>
      </c>
      <c r="B19937" s="23">
        <v>-2.4861111111111098</v>
      </c>
      <c r="C19937" s="27">
        <v>0.66498816013336204</v>
      </c>
    </row>
    <row r="19938" spans="1:3" x14ac:dyDescent="0.25">
      <c r="A19938" s="23">
        <v>-152.076388888889</v>
      </c>
      <c r="B19938" s="23">
        <v>-2.4861111111111098</v>
      </c>
      <c r="C19938" s="27">
        <v>0.66443198919296298</v>
      </c>
    </row>
    <row r="19939" spans="1:3" x14ac:dyDescent="0.25">
      <c r="A19939" s="23">
        <v>-151.07916666666699</v>
      </c>
      <c r="B19939" s="23">
        <v>-2.4861111111111098</v>
      </c>
      <c r="C19939" s="27">
        <v>0.66366946697235096</v>
      </c>
    </row>
    <row r="19940" spans="1:3" x14ac:dyDescent="0.25">
      <c r="A19940" s="23">
        <v>-150.08194444444399</v>
      </c>
      <c r="B19940" s="23">
        <v>-2.4861111111111098</v>
      </c>
      <c r="C19940" s="27">
        <v>0.66335064172744795</v>
      </c>
    </row>
    <row r="19941" spans="1:3" x14ac:dyDescent="0.25">
      <c r="A19941" s="23">
        <v>-149.08472222222201</v>
      </c>
      <c r="B19941" s="23">
        <v>-2.4861111111111098</v>
      </c>
      <c r="C19941" s="27">
        <v>0.66335064172744795</v>
      </c>
    </row>
    <row r="19942" spans="1:3" x14ac:dyDescent="0.25">
      <c r="A19942" s="23">
        <v>-148.08750000000001</v>
      </c>
      <c r="B19942" s="23">
        <v>-2.4861111111111098</v>
      </c>
      <c r="C19942" s="27">
        <v>0.66335064172744795</v>
      </c>
    </row>
    <row r="19943" spans="1:3" x14ac:dyDescent="0.25">
      <c r="A19943" s="23">
        <v>-147.090277777778</v>
      </c>
      <c r="B19943" s="23">
        <v>-2.4861111111111098</v>
      </c>
      <c r="C19943" s="27">
        <v>0.66335064172744795</v>
      </c>
    </row>
    <row r="19944" spans="1:3" x14ac:dyDescent="0.25">
      <c r="A19944" s="23">
        <v>-146.09305555555599</v>
      </c>
      <c r="B19944" s="23">
        <v>-2.4861111111111098</v>
      </c>
      <c r="C19944" s="27">
        <v>0.66329443454742398</v>
      </c>
    </row>
    <row r="19945" spans="1:3" x14ac:dyDescent="0.25">
      <c r="A19945" s="23">
        <v>-145.09583333333299</v>
      </c>
      <c r="B19945" s="23">
        <v>-2.4861111111111098</v>
      </c>
      <c r="C19945" s="27">
        <v>0.66266953945159901</v>
      </c>
    </row>
    <row r="19946" spans="1:3" x14ac:dyDescent="0.25">
      <c r="A19946" s="23">
        <v>-144.09861111111101</v>
      </c>
      <c r="B19946" s="23">
        <v>-2.4861111111111098</v>
      </c>
      <c r="C19946" s="27">
        <v>0.66179448366165206</v>
      </c>
    </row>
    <row r="19947" spans="1:3" x14ac:dyDescent="0.25">
      <c r="A19947" s="23">
        <v>-143.10138888888901</v>
      </c>
      <c r="B19947" s="23">
        <v>-2.4861111111111098</v>
      </c>
      <c r="C19947" s="27">
        <v>0.66155695915222201</v>
      </c>
    </row>
    <row r="19948" spans="1:3" x14ac:dyDescent="0.25">
      <c r="A19948" s="23">
        <v>-142.104166666667</v>
      </c>
      <c r="B19948" s="23">
        <v>-2.4861111111111098</v>
      </c>
      <c r="C19948" s="27">
        <v>0.66162568330764804</v>
      </c>
    </row>
    <row r="19949" spans="1:3" x14ac:dyDescent="0.25">
      <c r="A19949" s="23">
        <v>-141.106944444444</v>
      </c>
      <c r="B19949" s="23">
        <v>-2.4861111111111098</v>
      </c>
      <c r="C19949" s="27">
        <v>0.66169446706771895</v>
      </c>
    </row>
    <row r="19950" spans="1:3" x14ac:dyDescent="0.25">
      <c r="A19950" s="23">
        <v>-140.10972222222199</v>
      </c>
      <c r="B19950" s="23">
        <v>-2.4861111111111098</v>
      </c>
      <c r="C19950" s="27">
        <v>0.66176319122314498</v>
      </c>
    </row>
    <row r="19951" spans="1:3" x14ac:dyDescent="0.25">
      <c r="A19951" s="23">
        <v>-139.11250000000001</v>
      </c>
      <c r="B19951" s="23">
        <v>-2.4861111111111098</v>
      </c>
      <c r="C19951" s="27">
        <v>0.661831974983215</v>
      </c>
    </row>
    <row r="19952" spans="1:3" x14ac:dyDescent="0.25">
      <c r="A19952" s="23">
        <v>-138.115277777778</v>
      </c>
      <c r="B19952" s="23">
        <v>-2.4861111111111098</v>
      </c>
      <c r="C19952" s="27">
        <v>0.66190063953399703</v>
      </c>
    </row>
    <row r="19953" spans="1:3" x14ac:dyDescent="0.25">
      <c r="A19953" s="23">
        <v>-137.118055555556</v>
      </c>
      <c r="B19953" s="23">
        <v>-2.4861111111111098</v>
      </c>
      <c r="C19953" s="27">
        <v>0.66190063953399703</v>
      </c>
    </row>
    <row r="19954" spans="1:3" x14ac:dyDescent="0.25">
      <c r="A19954" s="23">
        <v>-136.120833333333</v>
      </c>
      <c r="B19954" s="23">
        <v>-2.4861111111111098</v>
      </c>
      <c r="C19954" s="27">
        <v>0.66184437274932895</v>
      </c>
    </row>
    <row r="19955" spans="1:3" x14ac:dyDescent="0.25">
      <c r="A19955" s="23">
        <v>-135.12361111111099</v>
      </c>
      <c r="B19955" s="23">
        <v>-2.4861111111111098</v>
      </c>
      <c r="C19955" s="27">
        <v>0.66184437274932895</v>
      </c>
    </row>
    <row r="19956" spans="1:3" x14ac:dyDescent="0.25">
      <c r="A19956" s="23">
        <v>-134.12638888888901</v>
      </c>
      <c r="B19956" s="23">
        <v>-2.4861111111111098</v>
      </c>
      <c r="C19956" s="27">
        <v>0.66196948289871205</v>
      </c>
    </row>
    <row r="19957" spans="1:3" x14ac:dyDescent="0.25">
      <c r="A19957" s="23">
        <v>-133.129166666667</v>
      </c>
      <c r="B19957" s="23">
        <v>-2.4861111111111098</v>
      </c>
      <c r="C19957" s="27">
        <v>0.66223192214965798</v>
      </c>
    </row>
    <row r="19958" spans="1:3" x14ac:dyDescent="0.25">
      <c r="A19958" s="23">
        <v>-132.131944444444</v>
      </c>
      <c r="B19958" s="23">
        <v>-2.4861111111111098</v>
      </c>
      <c r="C19958" s="27">
        <v>0.66249442100524902</v>
      </c>
    </row>
    <row r="19959" spans="1:3" x14ac:dyDescent="0.25">
      <c r="A19959" s="23">
        <v>-131.134722222222</v>
      </c>
      <c r="B19959" s="23">
        <v>-2.4861111111111098</v>
      </c>
      <c r="C19959" s="27">
        <v>0.66274440288543701</v>
      </c>
    </row>
    <row r="19960" spans="1:3" x14ac:dyDescent="0.25">
      <c r="A19960" s="23">
        <v>-130.13749999999999</v>
      </c>
      <c r="B19960" s="23">
        <v>-2.4861111111111098</v>
      </c>
      <c r="C19960" s="27">
        <v>0.66306322813034102</v>
      </c>
    </row>
    <row r="19961" spans="1:3" x14ac:dyDescent="0.25">
      <c r="A19961" s="23">
        <v>-129.14027777777801</v>
      </c>
      <c r="B19961" s="23">
        <v>-2.4861111111111098</v>
      </c>
      <c r="C19961" s="27">
        <v>0.66321313381195102</v>
      </c>
    </row>
    <row r="19962" spans="1:3" x14ac:dyDescent="0.25">
      <c r="A19962" s="23">
        <v>-128.143055555556</v>
      </c>
      <c r="B19962" s="23">
        <v>-2.4861111111111098</v>
      </c>
      <c r="C19962" s="27">
        <v>0.66353189945220903</v>
      </c>
    </row>
    <row r="19963" spans="1:3" x14ac:dyDescent="0.25">
      <c r="A19963" s="23">
        <v>-127.145833333333</v>
      </c>
      <c r="B19963" s="23">
        <v>-2.4861111111111098</v>
      </c>
      <c r="C19963" s="27">
        <v>0.66408812999725297</v>
      </c>
    </row>
    <row r="19964" spans="1:3" x14ac:dyDescent="0.25">
      <c r="A19964" s="23">
        <v>-126.14861111111099</v>
      </c>
      <c r="B19964" s="23">
        <v>-2.4861111111111098</v>
      </c>
      <c r="C19964" s="27">
        <v>0.66454440355300903</v>
      </c>
    </row>
    <row r="19965" spans="1:3" x14ac:dyDescent="0.25">
      <c r="A19965" s="23">
        <v>-125.151388888889</v>
      </c>
      <c r="B19965" s="23">
        <v>-2.4861111111111098</v>
      </c>
      <c r="C19965" s="27">
        <v>0.66512560844421398</v>
      </c>
    </row>
    <row r="19966" spans="1:3" x14ac:dyDescent="0.25">
      <c r="A19966" s="23">
        <v>-124.154166666667</v>
      </c>
      <c r="B19966" s="23">
        <v>-2.4861111111111098</v>
      </c>
      <c r="C19966" s="27">
        <v>0.66512560844421398</v>
      </c>
    </row>
    <row r="19967" spans="1:3" x14ac:dyDescent="0.25">
      <c r="A19967" s="23">
        <v>-123.15694444444399</v>
      </c>
      <c r="B19967" s="23">
        <v>-2.4861111111111098</v>
      </c>
      <c r="C19967" s="27">
        <v>0.66506934165954601</v>
      </c>
    </row>
    <row r="19968" spans="1:3" x14ac:dyDescent="0.25">
      <c r="A19968" s="23">
        <v>-122.159722222222</v>
      </c>
      <c r="B19968" s="23">
        <v>-2.4861111111111098</v>
      </c>
      <c r="C19968" s="27">
        <v>0.66565060615539595</v>
      </c>
    </row>
    <row r="19969" spans="1:3" x14ac:dyDescent="0.25">
      <c r="A19969" s="23">
        <v>-121.16249999999999</v>
      </c>
      <c r="B19969" s="23">
        <v>-2.4861111111111098</v>
      </c>
      <c r="C19969" s="27">
        <v>0.66640061140060403</v>
      </c>
    </row>
    <row r="19970" spans="1:3" x14ac:dyDescent="0.25">
      <c r="A19970" s="23">
        <v>-120.165277777778</v>
      </c>
      <c r="B19970" s="23">
        <v>-2.4861111111111098</v>
      </c>
      <c r="C19970" s="27">
        <v>0.66715061664581299</v>
      </c>
    </row>
    <row r="19971" spans="1:3" x14ac:dyDescent="0.25">
      <c r="A19971" s="23">
        <v>-119.16805555555599</v>
      </c>
      <c r="B19971" s="23">
        <v>-2.4861111111111098</v>
      </c>
      <c r="C19971" s="27">
        <v>0.66855067014694203</v>
      </c>
    </row>
    <row r="19972" spans="1:3" x14ac:dyDescent="0.25">
      <c r="A19972" s="23">
        <v>-118.17083333333299</v>
      </c>
      <c r="B19972" s="23">
        <v>-2.4861111111111098</v>
      </c>
      <c r="C19972" s="27">
        <v>0.66993826627731301</v>
      </c>
    </row>
    <row r="19973" spans="1:3" x14ac:dyDescent="0.25">
      <c r="A19973" s="23">
        <v>-117.173611111111</v>
      </c>
      <c r="B19973" s="23">
        <v>-2.4861111111111098</v>
      </c>
      <c r="C19973" s="27">
        <v>0.67031335830688499</v>
      </c>
    </row>
    <row r="19974" spans="1:3" x14ac:dyDescent="0.25">
      <c r="A19974" s="23">
        <v>-116.17638888888899</v>
      </c>
      <c r="B19974" s="23">
        <v>-2.4861111111111098</v>
      </c>
      <c r="C19974" s="27">
        <v>0.67138183116912797</v>
      </c>
    </row>
    <row r="19975" spans="1:3" x14ac:dyDescent="0.25">
      <c r="A19975" s="23">
        <v>-115.179166666667</v>
      </c>
      <c r="B19975" s="23">
        <v>-2.4861111111111098</v>
      </c>
      <c r="C19975" s="27">
        <v>0.67271310091018699</v>
      </c>
    </row>
    <row r="19976" spans="1:3" x14ac:dyDescent="0.25">
      <c r="A19976" s="23">
        <v>-114.181944444444</v>
      </c>
      <c r="B19976" s="23">
        <v>-2.4861111111111098</v>
      </c>
      <c r="C19976" s="27">
        <v>0.67285066843032804</v>
      </c>
    </row>
    <row r="19977" spans="1:3" x14ac:dyDescent="0.25">
      <c r="A19977" s="23">
        <v>-113.18472222222201</v>
      </c>
      <c r="B19977" s="23">
        <v>-2.4861111111111098</v>
      </c>
      <c r="C19977" s="27">
        <v>0.67272579669952404</v>
      </c>
    </row>
    <row r="19978" spans="1:3" x14ac:dyDescent="0.25">
      <c r="A19978" s="23">
        <v>-112.1875</v>
      </c>
      <c r="B19978" s="23">
        <v>-2.4861111111111098</v>
      </c>
      <c r="C19978" s="27">
        <v>0.67266947031021096</v>
      </c>
    </row>
    <row r="19979" spans="1:3" x14ac:dyDescent="0.25">
      <c r="A19979" s="23">
        <v>-111.19027777777799</v>
      </c>
      <c r="B19979" s="23">
        <v>-2.4861111111111098</v>
      </c>
      <c r="C19979" s="27">
        <v>0.67268180847168002</v>
      </c>
    </row>
    <row r="19980" spans="1:3" x14ac:dyDescent="0.25">
      <c r="A19980" s="23">
        <v>-110.193055555556</v>
      </c>
      <c r="B19980" s="23">
        <v>-2.4861111111111098</v>
      </c>
      <c r="C19980" s="27">
        <v>0.67287552356720004</v>
      </c>
    </row>
    <row r="19981" spans="1:3" x14ac:dyDescent="0.25">
      <c r="A19981" s="23">
        <v>-109.195833333333</v>
      </c>
      <c r="B19981" s="23">
        <v>-2.4861111111111098</v>
      </c>
      <c r="C19981" s="27">
        <v>0.67331922054290805</v>
      </c>
    </row>
    <row r="19982" spans="1:3" x14ac:dyDescent="0.25">
      <c r="A19982" s="23">
        <v>-108.19861111111101</v>
      </c>
      <c r="B19982" s="23">
        <v>-2.4861111111111098</v>
      </c>
      <c r="C19982" s="27">
        <v>0.67406916618347201</v>
      </c>
    </row>
    <row r="19983" spans="1:3" x14ac:dyDescent="0.25">
      <c r="A19983" s="23">
        <v>-107.201388888889</v>
      </c>
      <c r="B19983" s="23">
        <v>-2.4861111111111098</v>
      </c>
      <c r="C19983" s="27">
        <v>0.67450046539306596</v>
      </c>
    </row>
    <row r="19984" spans="1:3" x14ac:dyDescent="0.25">
      <c r="A19984" s="23">
        <v>-106.20416666666701</v>
      </c>
      <c r="B19984" s="23">
        <v>-2.4861111111111098</v>
      </c>
      <c r="C19984" s="27">
        <v>0.67475050687789895</v>
      </c>
    </row>
    <row r="19985" spans="1:3" x14ac:dyDescent="0.25">
      <c r="A19985" s="23">
        <v>-105.20694444444401</v>
      </c>
      <c r="B19985" s="23">
        <v>-2.4861111111111098</v>
      </c>
      <c r="C19985" s="27">
        <v>0.67544424533844005</v>
      </c>
    </row>
    <row r="19986" spans="1:3" x14ac:dyDescent="0.25">
      <c r="A19986" s="23">
        <v>-104.209722222222</v>
      </c>
      <c r="B19986" s="23">
        <v>-2.4861111111111098</v>
      </c>
      <c r="C19986" s="27">
        <v>0.67606925964355502</v>
      </c>
    </row>
    <row r="19987" spans="1:3" x14ac:dyDescent="0.25">
      <c r="A19987" s="23">
        <v>-103.21250000000001</v>
      </c>
      <c r="B19987" s="23">
        <v>-2.4861111111111098</v>
      </c>
      <c r="C19987" s="27">
        <v>0.67644417285919201</v>
      </c>
    </row>
    <row r="19988" spans="1:3" x14ac:dyDescent="0.25">
      <c r="A19988" s="23">
        <v>-102.215277777778</v>
      </c>
      <c r="B19988" s="23">
        <v>-2.4861111111111098</v>
      </c>
      <c r="C19988" s="27">
        <v>0.67719411849975597</v>
      </c>
    </row>
    <row r="19989" spans="1:3" x14ac:dyDescent="0.25">
      <c r="A19989" s="23">
        <v>-101.21805555555601</v>
      </c>
      <c r="B19989" s="23">
        <v>-2.4861111111111098</v>
      </c>
      <c r="C19989" s="27">
        <v>0.67762535810470603</v>
      </c>
    </row>
    <row r="19990" spans="1:3" x14ac:dyDescent="0.25">
      <c r="A19990" s="23">
        <v>-100.220833333333</v>
      </c>
      <c r="B19990" s="23">
        <v>-2.4861111111111098</v>
      </c>
      <c r="C19990" s="27">
        <v>0.67788791656494096</v>
      </c>
    </row>
    <row r="19991" spans="1:3" x14ac:dyDescent="0.25">
      <c r="A19991" s="23">
        <v>-99.223611111111097</v>
      </c>
      <c r="B19991" s="23">
        <v>-2.4861111111111098</v>
      </c>
      <c r="C19991" s="27">
        <v>0.67845666408538796</v>
      </c>
    </row>
    <row r="19992" spans="1:3" x14ac:dyDescent="0.25">
      <c r="A19992" s="23">
        <v>-98.226388888888906</v>
      </c>
      <c r="B19992" s="23">
        <v>-2.4861111111111098</v>
      </c>
      <c r="C19992" s="27">
        <v>0.678944110870361</v>
      </c>
    </row>
    <row r="19993" spans="1:3" x14ac:dyDescent="0.25">
      <c r="A19993" s="23">
        <v>-97.2291666666667</v>
      </c>
      <c r="B19993" s="23">
        <v>-2.4861111111111098</v>
      </c>
      <c r="C19993" s="27">
        <v>0.67956912517547596</v>
      </c>
    </row>
    <row r="19994" spans="1:3" x14ac:dyDescent="0.25">
      <c r="A19994" s="23">
        <v>-96.231944444444395</v>
      </c>
      <c r="B19994" s="23">
        <v>-2.4861111111111098</v>
      </c>
      <c r="C19994" s="27">
        <v>0.68020659685134899</v>
      </c>
    </row>
    <row r="19995" spans="1:3" x14ac:dyDescent="0.25">
      <c r="A19995" s="23">
        <v>-95.234722222222203</v>
      </c>
      <c r="B19995" s="23">
        <v>-2.4861111111111098</v>
      </c>
      <c r="C19995" s="27">
        <v>0.68019407987594604</v>
      </c>
    </row>
    <row r="19996" spans="1:3" x14ac:dyDescent="0.25">
      <c r="A19996" s="23">
        <v>-94.237499999999997</v>
      </c>
      <c r="B19996" s="23">
        <v>-2.4861111111111098</v>
      </c>
      <c r="C19996" s="27">
        <v>0.67962527275085405</v>
      </c>
    </row>
    <row r="19997" spans="1:3" x14ac:dyDescent="0.25">
      <c r="A19997" s="23">
        <v>-93.240277777777806</v>
      </c>
      <c r="B19997" s="23">
        <v>-2.4861111111111098</v>
      </c>
      <c r="C19997" s="27">
        <v>0.67836266756057695</v>
      </c>
    </row>
    <row r="19998" spans="1:3" x14ac:dyDescent="0.25">
      <c r="A19998" s="23">
        <v>-92.2430555555556</v>
      </c>
      <c r="B19998" s="23">
        <v>-2.4861111111111098</v>
      </c>
      <c r="C19998" s="27">
        <v>0.67608749866485596</v>
      </c>
    </row>
    <row r="19999" spans="1:3" x14ac:dyDescent="0.25">
      <c r="A19999" s="23">
        <v>-91.245833333333294</v>
      </c>
      <c r="B19999" s="23">
        <v>-2.4861111111111098</v>
      </c>
      <c r="C19999" s="27">
        <v>0.67394983768463101</v>
      </c>
    </row>
    <row r="20000" spans="1:3" x14ac:dyDescent="0.25">
      <c r="A20000" s="23">
        <v>-90.248611111111103</v>
      </c>
      <c r="B20000" s="23">
        <v>-2.4861111111111098</v>
      </c>
      <c r="C20000" s="27">
        <v>0.67304974794387795</v>
      </c>
    </row>
    <row r="20001" spans="1:3" x14ac:dyDescent="0.25">
      <c r="A20001" s="23">
        <v>-89.251388888888897</v>
      </c>
      <c r="B20001" s="23">
        <v>-2.4861111111111098</v>
      </c>
      <c r="C20001" s="27">
        <v>0.673731088638306</v>
      </c>
    </row>
    <row r="20002" spans="1:3" x14ac:dyDescent="0.25">
      <c r="A20002" s="23">
        <v>-88.254166666666706</v>
      </c>
      <c r="B20002" s="23">
        <v>-2.4861111111111098</v>
      </c>
      <c r="C20002" s="27">
        <v>0.67529994249343905</v>
      </c>
    </row>
    <row r="20003" spans="1:3" x14ac:dyDescent="0.25">
      <c r="A20003" s="23">
        <v>-87.2569444444444</v>
      </c>
      <c r="B20003" s="23">
        <v>-2.4861111111111098</v>
      </c>
      <c r="C20003" s="27">
        <v>0.67661869525909402</v>
      </c>
    </row>
    <row r="20004" spans="1:3" x14ac:dyDescent="0.25">
      <c r="A20004" s="23">
        <v>-86.259722222222194</v>
      </c>
      <c r="B20004" s="23">
        <v>-2.4861111111111098</v>
      </c>
      <c r="C20004" s="27">
        <v>0.67667502164840698</v>
      </c>
    </row>
    <row r="20005" spans="1:3" x14ac:dyDescent="0.25">
      <c r="A20005" s="23">
        <v>-85.262500000000003</v>
      </c>
      <c r="B20005" s="23">
        <v>-2.4861111111111098</v>
      </c>
      <c r="C20005" s="27">
        <v>0.67441254854202304</v>
      </c>
    </row>
    <row r="20006" spans="1:3" x14ac:dyDescent="0.25">
      <c r="A20006" s="23">
        <v>-84.265277777777797</v>
      </c>
      <c r="B20006" s="23">
        <v>-2.4861111111111098</v>
      </c>
      <c r="C20006" s="27">
        <v>0.66831862926483199</v>
      </c>
    </row>
    <row r="20007" spans="1:3" x14ac:dyDescent="0.25">
      <c r="A20007" s="23">
        <v>-83.268055555555506</v>
      </c>
      <c r="B20007" s="23">
        <v>-2.4861111111111098</v>
      </c>
      <c r="C20007" s="27">
        <v>0.65571868419647195</v>
      </c>
    </row>
    <row r="20008" spans="1:3" x14ac:dyDescent="0.25">
      <c r="A20008" s="23">
        <v>-82.2708333333333</v>
      </c>
      <c r="B20008" s="23">
        <v>-2.4861111111111098</v>
      </c>
      <c r="C20008" s="27">
        <v>0.63527494668960605</v>
      </c>
    </row>
    <row r="20009" spans="1:3" x14ac:dyDescent="0.25">
      <c r="A20009" s="23">
        <v>-81.273611111111094</v>
      </c>
      <c r="B20009" s="23">
        <v>-2.4861111111111098</v>
      </c>
      <c r="C20009" s="27">
        <v>0.61087489128112804</v>
      </c>
    </row>
    <row r="20010" spans="1:3" x14ac:dyDescent="0.25">
      <c r="A20010" s="23">
        <v>-42.3819444444445</v>
      </c>
      <c r="B20010" s="23">
        <v>-2.4861111111111098</v>
      </c>
      <c r="C20010" s="27">
        <v>0.67518901824951205</v>
      </c>
    </row>
    <row r="20011" spans="1:3" x14ac:dyDescent="0.25">
      <c r="A20011" s="23">
        <v>-41.384722222222202</v>
      </c>
      <c r="B20011" s="23">
        <v>-2.4861111111111098</v>
      </c>
      <c r="C20011" s="27">
        <v>0.68022656440734897</v>
      </c>
    </row>
    <row r="20012" spans="1:3" x14ac:dyDescent="0.25">
      <c r="A20012" s="23">
        <v>-40.387500000000003</v>
      </c>
      <c r="B20012" s="23">
        <v>-2.4861111111111098</v>
      </c>
      <c r="C20012" s="27">
        <v>0.68413913249969505</v>
      </c>
    </row>
    <row r="20013" spans="1:3" x14ac:dyDescent="0.25">
      <c r="A20013" s="23">
        <v>-39.390277777777797</v>
      </c>
      <c r="B20013" s="23">
        <v>-2.4861111111111098</v>
      </c>
      <c r="C20013" s="27">
        <v>0.68810784816741899</v>
      </c>
    </row>
    <row r="20014" spans="1:3" x14ac:dyDescent="0.25">
      <c r="A20014" s="23">
        <v>-38.393055555555499</v>
      </c>
      <c r="B20014" s="23">
        <v>-2.4861111111111098</v>
      </c>
      <c r="C20014" s="27">
        <v>0.69346398115158103</v>
      </c>
    </row>
    <row r="20015" spans="1:3" x14ac:dyDescent="0.25">
      <c r="A20015" s="23">
        <v>-37.3958333333333</v>
      </c>
      <c r="B20015" s="23">
        <v>-2.4861111111111098</v>
      </c>
      <c r="C20015" s="27">
        <v>0.69970756769180298</v>
      </c>
    </row>
    <row r="20016" spans="1:3" x14ac:dyDescent="0.25">
      <c r="A20016" s="23">
        <v>-36.398611111111101</v>
      </c>
      <c r="B20016" s="23">
        <v>-2.4861111111111098</v>
      </c>
      <c r="C20016" s="27">
        <v>0.70545113086700395</v>
      </c>
    </row>
    <row r="20017" spans="1:3" x14ac:dyDescent="0.25">
      <c r="A20017" s="23">
        <v>-35.401388888888903</v>
      </c>
      <c r="B20017" s="23">
        <v>-2.4861111111111098</v>
      </c>
      <c r="C20017" s="27">
        <v>0.71005707979202304</v>
      </c>
    </row>
    <row r="20018" spans="1:3" x14ac:dyDescent="0.25">
      <c r="A20018" s="23">
        <v>-34.404166666666697</v>
      </c>
      <c r="B20018" s="23">
        <v>-2.4861111111111098</v>
      </c>
      <c r="C20018" s="27">
        <v>0.71321928501129195</v>
      </c>
    </row>
    <row r="20019" spans="1:3" x14ac:dyDescent="0.25">
      <c r="A20019" s="23">
        <v>-33.406944444444399</v>
      </c>
      <c r="B20019" s="23">
        <v>-2.4861111111111098</v>
      </c>
      <c r="C20019" s="27">
        <v>0.71535652875900302</v>
      </c>
    </row>
    <row r="20020" spans="1:3" x14ac:dyDescent="0.25">
      <c r="A20020" s="23">
        <v>-32.4097222222222</v>
      </c>
      <c r="B20020" s="23">
        <v>-2.4861111111111098</v>
      </c>
      <c r="C20020" s="27">
        <v>0.71648150682449296</v>
      </c>
    </row>
    <row r="20021" spans="1:3" x14ac:dyDescent="0.25">
      <c r="A20021" s="23">
        <v>-31.412500000000001</v>
      </c>
      <c r="B20021" s="23">
        <v>-2.4861111111111098</v>
      </c>
      <c r="C20021" s="27">
        <v>0.71655023097991899</v>
      </c>
    </row>
    <row r="20022" spans="1:3" x14ac:dyDescent="0.25">
      <c r="A20022" s="23">
        <v>-30.415277777777799</v>
      </c>
      <c r="B20022" s="23">
        <v>-2.4861111111111098</v>
      </c>
      <c r="C20022" s="27">
        <v>0.71693766117095903</v>
      </c>
    </row>
    <row r="20023" spans="1:3" x14ac:dyDescent="0.25">
      <c r="A20023" s="23">
        <v>-29.4180555555556</v>
      </c>
      <c r="B20023" s="23">
        <v>-2.4861111111111098</v>
      </c>
      <c r="C20023" s="27">
        <v>0.71782505512237504</v>
      </c>
    </row>
    <row r="20024" spans="1:3" x14ac:dyDescent="0.25">
      <c r="A20024" s="23">
        <v>-28.420833333333299</v>
      </c>
      <c r="B20024" s="23">
        <v>-2.4861111111111098</v>
      </c>
      <c r="C20024" s="27">
        <v>0.718575119972229</v>
      </c>
    </row>
    <row r="20025" spans="1:3" x14ac:dyDescent="0.25">
      <c r="A20025" s="23">
        <v>-27.4236111111111</v>
      </c>
      <c r="B20025" s="23">
        <v>-2.4861111111111098</v>
      </c>
      <c r="C20025" s="27">
        <v>0.719712674617767</v>
      </c>
    </row>
    <row r="20026" spans="1:3" x14ac:dyDescent="0.25">
      <c r="A20026" s="23">
        <v>-26.426388888888901</v>
      </c>
      <c r="B20026" s="23">
        <v>-2.4861111111111098</v>
      </c>
      <c r="C20026" s="27">
        <v>0.72097516059875499</v>
      </c>
    </row>
    <row r="20027" spans="1:3" x14ac:dyDescent="0.25">
      <c r="A20027" s="23">
        <v>-25.429166666666699</v>
      </c>
      <c r="B20027" s="23">
        <v>-2.4861111111111098</v>
      </c>
      <c r="C20027" s="27">
        <v>0.72191894054412797</v>
      </c>
    </row>
    <row r="20028" spans="1:3" x14ac:dyDescent="0.25">
      <c r="A20028" s="23">
        <v>-24.431944444444401</v>
      </c>
      <c r="B20028" s="23">
        <v>-2.4861111111111098</v>
      </c>
      <c r="C20028" s="27">
        <v>0.72291886806488004</v>
      </c>
    </row>
    <row r="20029" spans="1:3" x14ac:dyDescent="0.25">
      <c r="A20029" s="23">
        <v>-23.434722222222199</v>
      </c>
      <c r="B20029" s="23">
        <v>-2.4861111111111098</v>
      </c>
      <c r="C20029" s="27">
        <v>0.72386264801025402</v>
      </c>
    </row>
    <row r="20030" spans="1:3" x14ac:dyDescent="0.25">
      <c r="A20030" s="23">
        <v>-22.4375</v>
      </c>
      <c r="B20030" s="23">
        <v>-2.4861111111111098</v>
      </c>
      <c r="C20030" s="27">
        <v>0.72486263513565097</v>
      </c>
    </row>
    <row r="20031" spans="1:3" x14ac:dyDescent="0.25">
      <c r="A20031" s="23">
        <v>-21.440277777777801</v>
      </c>
      <c r="B20031" s="23">
        <v>-2.4861111111111098</v>
      </c>
      <c r="C20031" s="27">
        <v>0.72579383850097701</v>
      </c>
    </row>
    <row r="20032" spans="1:3" x14ac:dyDescent="0.25">
      <c r="A20032" s="23">
        <v>-20.443055555555599</v>
      </c>
      <c r="B20032" s="23">
        <v>-2.4861111111111098</v>
      </c>
      <c r="C20032" s="27">
        <v>0.72650021314621005</v>
      </c>
    </row>
    <row r="20033" spans="1:3" x14ac:dyDescent="0.25">
      <c r="A20033" s="23">
        <v>-19.445833333333301</v>
      </c>
      <c r="B20033" s="23">
        <v>-2.4861111111111098</v>
      </c>
      <c r="C20033" s="27">
        <v>0.72751271724700906</v>
      </c>
    </row>
    <row r="20034" spans="1:3" x14ac:dyDescent="0.25">
      <c r="A20034" s="23">
        <v>-18.448611111111099</v>
      </c>
      <c r="B20034" s="23">
        <v>-2.4861111111111098</v>
      </c>
      <c r="C20034" s="27">
        <v>0.72865021228790305</v>
      </c>
    </row>
    <row r="20035" spans="1:3" x14ac:dyDescent="0.25">
      <c r="A20035" s="23">
        <v>-17.4513888888889</v>
      </c>
      <c r="B20035" s="23">
        <v>-2.4861111111111098</v>
      </c>
      <c r="C20035" s="27">
        <v>0.72961884737014804</v>
      </c>
    </row>
    <row r="20036" spans="1:3" x14ac:dyDescent="0.25">
      <c r="A20036" s="23">
        <v>-16.454166666666701</v>
      </c>
      <c r="B20036" s="23">
        <v>-2.4861111111111098</v>
      </c>
      <c r="C20036" s="27">
        <v>0.73061877489089999</v>
      </c>
    </row>
    <row r="20037" spans="1:3" x14ac:dyDescent="0.25">
      <c r="A20037" s="23">
        <v>-15.4569444444444</v>
      </c>
      <c r="B20037" s="23">
        <v>-2.4861111111111098</v>
      </c>
      <c r="C20037" s="27">
        <v>0.73180007934570301</v>
      </c>
    </row>
    <row r="20038" spans="1:3" x14ac:dyDescent="0.25">
      <c r="A20038" s="23">
        <v>-14.459722222222201</v>
      </c>
      <c r="B20038" s="23">
        <v>-2.4861111111111098</v>
      </c>
      <c r="C20038" s="27">
        <v>0.73275637626647905</v>
      </c>
    </row>
    <row r="20039" spans="1:3" x14ac:dyDescent="0.25">
      <c r="A20039" s="23">
        <v>-13.4625</v>
      </c>
      <c r="B20039" s="23">
        <v>-2.4861111111111098</v>
      </c>
      <c r="C20039" s="27">
        <v>0.73314392566680897</v>
      </c>
    </row>
    <row r="20040" spans="1:3" x14ac:dyDescent="0.25">
      <c r="A20040" s="23">
        <v>-12.4652777777778</v>
      </c>
      <c r="B20040" s="23">
        <v>-2.4861111111111098</v>
      </c>
      <c r="C20040" s="27">
        <v>0.73401886224746704</v>
      </c>
    </row>
    <row r="20041" spans="1:3" x14ac:dyDescent="0.25">
      <c r="A20041" s="23">
        <v>-11.468055555555599</v>
      </c>
      <c r="B20041" s="23">
        <v>-2.4861111111111098</v>
      </c>
      <c r="C20041" s="27">
        <v>0.73501890897750899</v>
      </c>
    </row>
    <row r="20042" spans="1:3" x14ac:dyDescent="0.25">
      <c r="A20042" s="23">
        <v>-10.470833333333299</v>
      </c>
      <c r="B20042" s="23">
        <v>-2.4861111111111098</v>
      </c>
      <c r="C20042" s="27">
        <v>0.73589384555816695</v>
      </c>
    </row>
    <row r="20043" spans="1:3" x14ac:dyDescent="0.25">
      <c r="A20043" s="23">
        <v>-9.4736111111111008</v>
      </c>
      <c r="B20043" s="23">
        <v>-2.4861111111111098</v>
      </c>
      <c r="C20043" s="27">
        <v>0.73696267604827903</v>
      </c>
    </row>
    <row r="20044" spans="1:3" x14ac:dyDescent="0.25">
      <c r="A20044" s="23">
        <v>-8.4763888888888896</v>
      </c>
      <c r="B20044" s="23">
        <v>-2.4861111111111098</v>
      </c>
      <c r="C20044" s="27">
        <v>0.73815643787384</v>
      </c>
    </row>
    <row r="20045" spans="1:3" x14ac:dyDescent="0.25">
      <c r="A20045" s="23">
        <v>-7.4791666666666599</v>
      </c>
      <c r="B20045" s="23">
        <v>-2.4861111111111098</v>
      </c>
      <c r="C20045" s="27">
        <v>0.73935019969940197</v>
      </c>
    </row>
    <row r="20046" spans="1:3" x14ac:dyDescent="0.25">
      <c r="A20046" s="23">
        <v>-6.4819444444444496</v>
      </c>
      <c r="B20046" s="23">
        <v>-2.4861111111111098</v>
      </c>
      <c r="C20046" s="27">
        <v>0.74010020494461104</v>
      </c>
    </row>
    <row r="20047" spans="1:3" x14ac:dyDescent="0.25">
      <c r="A20047" s="23">
        <v>-5.4847222222222198</v>
      </c>
      <c r="B20047" s="23">
        <v>-2.4861111111111098</v>
      </c>
      <c r="C20047" s="27">
        <v>0.74115645885467496</v>
      </c>
    </row>
    <row r="20048" spans="1:3" x14ac:dyDescent="0.25">
      <c r="A20048" s="23">
        <v>-4.4875000000000096</v>
      </c>
      <c r="B20048" s="23">
        <v>-2.4861111111111098</v>
      </c>
      <c r="C20048" s="27">
        <v>0.74241888523101796</v>
      </c>
    </row>
    <row r="20049" spans="1:3" x14ac:dyDescent="0.25">
      <c r="A20049" s="23">
        <v>-3.4902777777777798</v>
      </c>
      <c r="B20049" s="23">
        <v>-2.4861111111111098</v>
      </c>
      <c r="C20049" s="27">
        <v>0.74336260557174705</v>
      </c>
    </row>
    <row r="20050" spans="1:3" x14ac:dyDescent="0.25">
      <c r="A20050" s="23">
        <v>-2.4930555555555398</v>
      </c>
      <c r="B20050" s="23">
        <v>-2.4861111111111098</v>
      </c>
      <c r="C20050" s="27">
        <v>0.74404388666152999</v>
      </c>
    </row>
    <row r="20051" spans="1:3" x14ac:dyDescent="0.25">
      <c r="A20051" s="23">
        <v>-1.49583333333334</v>
      </c>
      <c r="B20051" s="23">
        <v>-2.4861111111111098</v>
      </c>
      <c r="C20051" s="27">
        <v>0.74435007572174094</v>
      </c>
    </row>
    <row r="20052" spans="1:3" x14ac:dyDescent="0.25">
      <c r="A20052" s="23">
        <v>-0.49861111111110301</v>
      </c>
      <c r="B20052" s="23">
        <v>-2.4861111111111098</v>
      </c>
      <c r="C20052" s="27">
        <v>0.74472504854202304</v>
      </c>
    </row>
    <row r="20053" spans="1:3" x14ac:dyDescent="0.25">
      <c r="A20053" s="23">
        <v>0.49861111111110301</v>
      </c>
      <c r="B20053" s="23">
        <v>-2.4861111111111098</v>
      </c>
      <c r="C20053" s="27">
        <v>0.745031237602234</v>
      </c>
    </row>
    <row r="20054" spans="1:3" x14ac:dyDescent="0.25">
      <c r="A20054" s="23">
        <v>1.49583333333334</v>
      </c>
      <c r="B20054" s="23">
        <v>-2.4861111111111098</v>
      </c>
      <c r="C20054" s="27">
        <v>0.74590623378753695</v>
      </c>
    </row>
    <row r="20055" spans="1:3" x14ac:dyDescent="0.25">
      <c r="A20055" s="23">
        <v>2.49305555555557</v>
      </c>
      <c r="B20055" s="23">
        <v>-2.4861111111111098</v>
      </c>
      <c r="C20055" s="27">
        <v>0.74734997749328602</v>
      </c>
    </row>
    <row r="20056" spans="1:3" x14ac:dyDescent="0.25">
      <c r="A20056" s="23">
        <v>3.4902777777777798</v>
      </c>
      <c r="B20056" s="23">
        <v>-2.4861111111111098</v>
      </c>
      <c r="C20056" s="27">
        <v>0.74929368495941195</v>
      </c>
    </row>
    <row r="20057" spans="1:3" x14ac:dyDescent="0.25">
      <c r="A20057" s="23">
        <v>4.4875000000000096</v>
      </c>
      <c r="B20057" s="23">
        <v>-2.4861111111111098</v>
      </c>
      <c r="C20057" s="27">
        <v>0.751681268215179</v>
      </c>
    </row>
    <row r="20058" spans="1:3" x14ac:dyDescent="0.25">
      <c r="A20058" s="23">
        <v>5.4847222222222198</v>
      </c>
      <c r="B20058" s="23">
        <v>-2.4861111111111098</v>
      </c>
      <c r="C20058" s="27">
        <v>0.75401246547698997</v>
      </c>
    </row>
    <row r="20059" spans="1:3" x14ac:dyDescent="0.25">
      <c r="A20059" s="23">
        <v>6.4819444444444496</v>
      </c>
      <c r="B20059" s="23">
        <v>-2.4861111111111098</v>
      </c>
      <c r="C20059" s="27">
        <v>0.754649817943573</v>
      </c>
    </row>
    <row r="20060" spans="1:3" x14ac:dyDescent="0.25">
      <c r="A20060" s="23">
        <v>7.4791666666666599</v>
      </c>
      <c r="B20060" s="23">
        <v>-2.4861111111111098</v>
      </c>
      <c r="C20060" s="27">
        <v>0.75119340419769298</v>
      </c>
    </row>
    <row r="20061" spans="1:3" x14ac:dyDescent="0.25">
      <c r="A20061" s="23">
        <v>8.4763888888888896</v>
      </c>
      <c r="B20061" s="23">
        <v>-2.4861111111111098</v>
      </c>
      <c r="C20061" s="27">
        <v>0.74308675527572599</v>
      </c>
    </row>
    <row r="20062" spans="1:3" x14ac:dyDescent="0.25">
      <c r="A20062" s="23">
        <v>9.4736111111111292</v>
      </c>
      <c r="B20062" s="23">
        <v>-2.4861111111111098</v>
      </c>
      <c r="C20062" s="27">
        <v>0.72993010282516502</v>
      </c>
    </row>
    <row r="20063" spans="1:3" x14ac:dyDescent="0.25">
      <c r="A20063" s="23">
        <v>41.384722222222202</v>
      </c>
      <c r="B20063" s="23">
        <v>-2.4861111111111098</v>
      </c>
      <c r="C20063" s="27">
        <v>0.68593579530715898</v>
      </c>
    </row>
    <row r="20064" spans="1:3" x14ac:dyDescent="0.25">
      <c r="A20064" s="23">
        <v>42.3819444444445</v>
      </c>
      <c r="B20064" s="23">
        <v>-2.4861111111111098</v>
      </c>
      <c r="C20064" s="27">
        <v>0.70350521802902199</v>
      </c>
    </row>
    <row r="20065" spans="1:3" x14ac:dyDescent="0.25">
      <c r="A20065" s="23">
        <v>43.379166666666698</v>
      </c>
      <c r="B20065" s="23">
        <v>-2.4861111111111098</v>
      </c>
      <c r="C20065" s="27">
        <v>0.71371805667877197</v>
      </c>
    </row>
    <row r="20066" spans="1:3" x14ac:dyDescent="0.25">
      <c r="A20066" s="23">
        <v>44.376388888888897</v>
      </c>
      <c r="B20066" s="23">
        <v>-2.4861111111111098</v>
      </c>
      <c r="C20066" s="27">
        <v>0.71947467327117898</v>
      </c>
    </row>
    <row r="20067" spans="1:3" x14ac:dyDescent="0.25">
      <c r="A20067" s="23">
        <v>45.373611111111103</v>
      </c>
      <c r="B20067" s="23">
        <v>-2.4861111111111098</v>
      </c>
      <c r="C20067" s="27">
        <v>0.72173738479614302</v>
      </c>
    </row>
    <row r="20068" spans="1:3" x14ac:dyDescent="0.25">
      <c r="A20068" s="23">
        <v>46.370833333333302</v>
      </c>
      <c r="B20068" s="23">
        <v>-2.4861111111111098</v>
      </c>
      <c r="C20068" s="27">
        <v>0.72180622816085804</v>
      </c>
    </row>
    <row r="20069" spans="1:3" x14ac:dyDescent="0.25">
      <c r="A20069" s="23">
        <v>47.3680555555556</v>
      </c>
      <c r="B20069" s="23">
        <v>-2.4861111111111098</v>
      </c>
      <c r="C20069" s="27">
        <v>0.72074997425079301</v>
      </c>
    </row>
    <row r="20070" spans="1:3" x14ac:dyDescent="0.25">
      <c r="A20070" s="23">
        <v>48.365277777777798</v>
      </c>
      <c r="B20070" s="23">
        <v>-2.4861111111111098</v>
      </c>
      <c r="C20070" s="27">
        <v>0.71955615282058705</v>
      </c>
    </row>
    <row r="20071" spans="1:3" x14ac:dyDescent="0.25">
      <c r="A20071" s="23">
        <v>49.362499999999997</v>
      </c>
      <c r="B20071" s="23">
        <v>-2.4861111111111098</v>
      </c>
      <c r="C20071" s="27">
        <v>0.71912485361099199</v>
      </c>
    </row>
    <row r="20072" spans="1:3" x14ac:dyDescent="0.25">
      <c r="A20072" s="23">
        <v>50.359722222222203</v>
      </c>
      <c r="B20072" s="23">
        <v>-2.4861111111111098</v>
      </c>
      <c r="C20072" s="27">
        <v>0.71905612945556596</v>
      </c>
    </row>
    <row r="20073" spans="1:3" x14ac:dyDescent="0.25">
      <c r="A20073" s="23">
        <v>51.356944444444501</v>
      </c>
      <c r="B20073" s="23">
        <v>-2.4861111111111098</v>
      </c>
      <c r="C20073" s="27">
        <v>0.71868109703063998</v>
      </c>
    </row>
    <row r="20074" spans="1:3" x14ac:dyDescent="0.25">
      <c r="A20074" s="23">
        <v>52.3541666666667</v>
      </c>
      <c r="B20074" s="23">
        <v>-2.4861111111111098</v>
      </c>
      <c r="C20074" s="27">
        <v>0.71768110990524303</v>
      </c>
    </row>
    <row r="20075" spans="1:3" x14ac:dyDescent="0.25">
      <c r="A20075" s="23">
        <v>53.351388888888899</v>
      </c>
      <c r="B20075" s="23">
        <v>-2.4861111111111098</v>
      </c>
      <c r="C20075" s="27">
        <v>0.71611237525939897</v>
      </c>
    </row>
    <row r="20076" spans="1:3" x14ac:dyDescent="0.25">
      <c r="A20076" s="23">
        <v>54.348611111111097</v>
      </c>
      <c r="B20076" s="23">
        <v>-2.4861111111111098</v>
      </c>
      <c r="C20076" s="27">
        <v>0.714793682098389</v>
      </c>
    </row>
    <row r="20077" spans="1:3" x14ac:dyDescent="0.25">
      <c r="A20077" s="23">
        <v>55.345833333333303</v>
      </c>
      <c r="B20077" s="23">
        <v>-2.4861111111111098</v>
      </c>
      <c r="C20077" s="27">
        <v>0.71472489833831798</v>
      </c>
    </row>
    <row r="20078" spans="1:3" x14ac:dyDescent="0.25">
      <c r="A20078" s="23">
        <v>56.343055555555601</v>
      </c>
      <c r="B20078" s="23">
        <v>-2.4861111111111098</v>
      </c>
      <c r="C20078" s="27">
        <v>0.71536237001419101</v>
      </c>
    </row>
    <row r="20079" spans="1:3" x14ac:dyDescent="0.25">
      <c r="A20079" s="23">
        <v>57.3402777777778</v>
      </c>
      <c r="B20079" s="23">
        <v>-2.4861111111111098</v>
      </c>
      <c r="C20079" s="27">
        <v>0.71612477302551303</v>
      </c>
    </row>
    <row r="20080" spans="1:3" x14ac:dyDescent="0.25">
      <c r="A20080" s="23">
        <v>58.337499999999999</v>
      </c>
      <c r="B20080" s="23">
        <v>-2.4861111111111098</v>
      </c>
      <c r="C20080" s="27">
        <v>0.71656841039657604</v>
      </c>
    </row>
    <row r="20081" spans="1:3" x14ac:dyDescent="0.25">
      <c r="A20081" s="23">
        <v>59.334722222222197</v>
      </c>
      <c r="B20081" s="23">
        <v>-2.4861111111111098</v>
      </c>
      <c r="C20081" s="27">
        <v>0.71638715267181396</v>
      </c>
    </row>
    <row r="20082" spans="1:3" x14ac:dyDescent="0.25">
      <c r="A20082" s="23">
        <v>60.331944444444403</v>
      </c>
      <c r="B20082" s="23">
        <v>-2.4861111111111098</v>
      </c>
      <c r="C20082" s="27">
        <v>0.71538722515106201</v>
      </c>
    </row>
    <row r="20083" spans="1:3" x14ac:dyDescent="0.25">
      <c r="A20083" s="23">
        <v>61.329166666666701</v>
      </c>
      <c r="B20083" s="23">
        <v>-2.4861111111111098</v>
      </c>
      <c r="C20083" s="27">
        <v>0.713512122631073</v>
      </c>
    </row>
    <row r="20084" spans="1:3" x14ac:dyDescent="0.25">
      <c r="A20084" s="23">
        <v>62.3263888888889</v>
      </c>
      <c r="B20084" s="23">
        <v>-2.4861111111111098</v>
      </c>
      <c r="C20084" s="27">
        <v>0.71158087253570601</v>
      </c>
    </row>
    <row r="20085" spans="1:3" x14ac:dyDescent="0.25">
      <c r="A20085" s="23">
        <v>63.323611111111099</v>
      </c>
      <c r="B20085" s="23">
        <v>-2.4861111111111098</v>
      </c>
      <c r="C20085" s="27">
        <v>0.71026211977005005</v>
      </c>
    </row>
    <row r="20086" spans="1:3" x14ac:dyDescent="0.25">
      <c r="A20086" s="23">
        <v>64.320833333333297</v>
      </c>
      <c r="B20086" s="23">
        <v>-2.4861111111111098</v>
      </c>
      <c r="C20086" s="27">
        <v>0.70937460660934404</v>
      </c>
    </row>
    <row r="20087" spans="1:3" x14ac:dyDescent="0.25">
      <c r="A20087" s="23">
        <v>65.318055555555603</v>
      </c>
      <c r="B20087" s="23">
        <v>-2.4861111111111098</v>
      </c>
      <c r="C20087" s="27">
        <v>0.70774960517883301</v>
      </c>
    </row>
    <row r="20088" spans="1:3" x14ac:dyDescent="0.25">
      <c r="A20088" s="23">
        <v>66.315277777777794</v>
      </c>
      <c r="B20088" s="23">
        <v>-2.4861111111111098</v>
      </c>
      <c r="C20088" s="27">
        <v>0.70612460374832198</v>
      </c>
    </row>
    <row r="20089" spans="1:3" x14ac:dyDescent="0.25">
      <c r="A20089" s="23">
        <v>67.3125</v>
      </c>
      <c r="B20089" s="23">
        <v>-2.4861111111111098</v>
      </c>
      <c r="C20089" s="27">
        <v>0.70476210117340099</v>
      </c>
    </row>
    <row r="20090" spans="1:3" x14ac:dyDescent="0.25">
      <c r="A20090" s="23">
        <v>68.309722222222206</v>
      </c>
      <c r="B20090" s="23">
        <v>-2.4861111111111098</v>
      </c>
      <c r="C20090" s="27">
        <v>0.70344334840774503</v>
      </c>
    </row>
    <row r="20091" spans="1:3" x14ac:dyDescent="0.25">
      <c r="A20091" s="23">
        <v>69.306944444444397</v>
      </c>
      <c r="B20091" s="23">
        <v>-2.4861111111111098</v>
      </c>
      <c r="C20091" s="27">
        <v>0.70224964618682895</v>
      </c>
    </row>
    <row r="20092" spans="1:3" x14ac:dyDescent="0.25">
      <c r="A20092" s="23">
        <v>70.304166666666703</v>
      </c>
      <c r="B20092" s="23">
        <v>-2.4861111111111098</v>
      </c>
      <c r="C20092" s="27">
        <v>0.70037466287612904</v>
      </c>
    </row>
    <row r="20093" spans="1:3" x14ac:dyDescent="0.25">
      <c r="A20093" s="23">
        <v>71.301388888888894</v>
      </c>
      <c r="B20093" s="23">
        <v>-2.4861111111111098</v>
      </c>
      <c r="C20093" s="27">
        <v>0.69824951887130704</v>
      </c>
    </row>
    <row r="20094" spans="1:3" x14ac:dyDescent="0.25">
      <c r="A20094" s="23">
        <v>72.2986111111111</v>
      </c>
      <c r="B20094" s="23">
        <v>-2.4861111111111098</v>
      </c>
      <c r="C20094" s="27">
        <v>0.69668084383010898</v>
      </c>
    </row>
    <row r="20095" spans="1:3" x14ac:dyDescent="0.25">
      <c r="A20095" s="23">
        <v>73.295833333333306</v>
      </c>
      <c r="B20095" s="23">
        <v>-2.4861111111111098</v>
      </c>
      <c r="C20095" s="27">
        <v>0.69548708200454701</v>
      </c>
    </row>
    <row r="20096" spans="1:3" x14ac:dyDescent="0.25">
      <c r="A20096" s="23">
        <v>74.293055555555597</v>
      </c>
      <c r="B20096" s="23">
        <v>-2.4861111111111098</v>
      </c>
      <c r="C20096" s="27">
        <v>0.69474947452545199</v>
      </c>
    </row>
    <row r="20097" spans="1:3" x14ac:dyDescent="0.25">
      <c r="A20097" s="23">
        <v>75.290277777777803</v>
      </c>
      <c r="B20097" s="23">
        <v>-2.4861111111111098</v>
      </c>
      <c r="C20097" s="27">
        <v>0.69419324398040805</v>
      </c>
    </row>
    <row r="20098" spans="1:3" x14ac:dyDescent="0.25">
      <c r="A20098" s="23">
        <v>76.287499999999994</v>
      </c>
      <c r="B20098" s="23">
        <v>-2.4861111111111098</v>
      </c>
      <c r="C20098" s="27">
        <v>0.69326198101043701</v>
      </c>
    </row>
    <row r="20099" spans="1:3" x14ac:dyDescent="0.25">
      <c r="A20099" s="23">
        <v>77.2847222222222</v>
      </c>
      <c r="B20099" s="23">
        <v>-2.4861111111111098</v>
      </c>
      <c r="C20099" s="27">
        <v>0.69213706254959095</v>
      </c>
    </row>
    <row r="20100" spans="1:3" x14ac:dyDescent="0.25">
      <c r="A20100" s="23">
        <v>78.281944444444406</v>
      </c>
      <c r="B20100" s="23">
        <v>-2.4861111111111098</v>
      </c>
      <c r="C20100" s="27">
        <v>0.69058084487914995</v>
      </c>
    </row>
    <row r="20101" spans="1:3" x14ac:dyDescent="0.25">
      <c r="A20101" s="23">
        <v>79.279166666666697</v>
      </c>
      <c r="B20101" s="23">
        <v>-2.4861111111111098</v>
      </c>
      <c r="C20101" s="27">
        <v>0.68864959478378296</v>
      </c>
    </row>
    <row r="20102" spans="1:3" x14ac:dyDescent="0.25">
      <c r="A20102" s="23">
        <v>80.276388888888903</v>
      </c>
      <c r="B20102" s="23">
        <v>-2.4861111111111098</v>
      </c>
      <c r="C20102" s="27">
        <v>0.68733090162277199</v>
      </c>
    </row>
    <row r="20103" spans="1:3" x14ac:dyDescent="0.25">
      <c r="A20103" s="23">
        <v>81.273611111111094</v>
      </c>
      <c r="B20103" s="23">
        <v>-2.4861111111111098</v>
      </c>
      <c r="C20103" s="27">
        <v>0.68626213073730502</v>
      </c>
    </row>
    <row r="20104" spans="1:3" x14ac:dyDescent="0.25">
      <c r="A20104" s="23">
        <v>82.2708333333333</v>
      </c>
      <c r="B20104" s="23">
        <v>-2.4861111111111098</v>
      </c>
      <c r="C20104" s="27">
        <v>0.68463706970214799</v>
      </c>
    </row>
    <row r="20105" spans="1:3" x14ac:dyDescent="0.25">
      <c r="A20105" s="23">
        <v>83.268055555555605</v>
      </c>
      <c r="B20105" s="23">
        <v>-2.4861111111111098</v>
      </c>
      <c r="C20105" s="27">
        <v>0.68281841278076205</v>
      </c>
    </row>
    <row r="20106" spans="1:3" x14ac:dyDescent="0.25">
      <c r="A20106" s="23">
        <v>84.265277777777797</v>
      </c>
      <c r="B20106" s="23">
        <v>-2.4861111111111098</v>
      </c>
      <c r="C20106" s="27">
        <v>0.68093091249465898</v>
      </c>
    </row>
    <row r="20107" spans="1:3" x14ac:dyDescent="0.25">
      <c r="A20107" s="23">
        <v>85.262500000000003</v>
      </c>
      <c r="B20107" s="23">
        <v>-2.4861111111111098</v>
      </c>
      <c r="C20107" s="27">
        <v>0.67987459897994995</v>
      </c>
    </row>
    <row r="20108" spans="1:3" x14ac:dyDescent="0.25">
      <c r="A20108" s="23">
        <v>86.259722222222294</v>
      </c>
      <c r="B20108" s="23">
        <v>-2.4861111111111098</v>
      </c>
      <c r="C20108" s="27">
        <v>0.680206298828125</v>
      </c>
    </row>
    <row r="20109" spans="1:3" x14ac:dyDescent="0.25">
      <c r="A20109" s="23">
        <v>87.2569444444445</v>
      </c>
      <c r="B20109" s="23">
        <v>-2.4861111111111098</v>
      </c>
      <c r="C20109" s="27">
        <v>0.67752504348754905</v>
      </c>
    </row>
    <row r="20110" spans="1:3" x14ac:dyDescent="0.25">
      <c r="A20110" s="23">
        <v>88.254166666666706</v>
      </c>
      <c r="B20110" s="23">
        <v>-2.4861111111111098</v>
      </c>
      <c r="C20110" s="27">
        <v>0.67352467775344804</v>
      </c>
    </row>
    <row r="20111" spans="1:3" x14ac:dyDescent="0.25">
      <c r="A20111" s="23">
        <v>89.251388888888897</v>
      </c>
      <c r="B20111" s="23">
        <v>-2.4861111111111098</v>
      </c>
      <c r="C20111" s="27">
        <v>0.67183095216751099</v>
      </c>
    </row>
    <row r="20112" spans="1:3" x14ac:dyDescent="0.25">
      <c r="A20112" s="23">
        <v>90.248611111111103</v>
      </c>
      <c r="B20112" s="23">
        <v>-2.4861111111111098</v>
      </c>
      <c r="C20112" s="27">
        <v>0.67215013504028298</v>
      </c>
    </row>
    <row r="20113" spans="1:3" x14ac:dyDescent="0.25">
      <c r="A20113" s="23">
        <v>91.245833333333294</v>
      </c>
      <c r="B20113" s="23">
        <v>-2.4861111111111098</v>
      </c>
      <c r="C20113" s="27">
        <v>0.67246925830841098</v>
      </c>
    </row>
    <row r="20114" spans="1:3" x14ac:dyDescent="0.25">
      <c r="A20114" s="23">
        <v>92.2430555555555</v>
      </c>
      <c r="B20114" s="23">
        <v>-2.4861111111111098</v>
      </c>
      <c r="C20114" s="27">
        <v>0.671400547027588</v>
      </c>
    </row>
    <row r="20115" spans="1:3" x14ac:dyDescent="0.25">
      <c r="A20115" s="23">
        <v>93.240277777777806</v>
      </c>
      <c r="B20115" s="23">
        <v>-2.4861111111111098</v>
      </c>
      <c r="C20115" s="27">
        <v>0.67267525196075395</v>
      </c>
    </row>
    <row r="20116" spans="1:3" x14ac:dyDescent="0.25">
      <c r="A20116" s="23">
        <v>94.237499999999997</v>
      </c>
      <c r="B20116" s="23">
        <v>-2.4861111111111098</v>
      </c>
      <c r="C20116" s="27">
        <v>0.674199819564819</v>
      </c>
    </row>
    <row r="20117" spans="1:3" x14ac:dyDescent="0.25">
      <c r="A20117" s="23">
        <v>95.234722222222203</v>
      </c>
      <c r="B20117" s="23">
        <v>-2.4861111111111098</v>
      </c>
      <c r="C20117" s="27">
        <v>0.67340600490570102</v>
      </c>
    </row>
    <row r="20118" spans="1:3" x14ac:dyDescent="0.25">
      <c r="A20118" s="23">
        <v>96.231944444444395</v>
      </c>
      <c r="B20118" s="23">
        <v>-2.4861111111111098</v>
      </c>
      <c r="C20118" s="27">
        <v>0.67134964466095004</v>
      </c>
    </row>
    <row r="20119" spans="1:3" x14ac:dyDescent="0.25">
      <c r="A20119" s="23">
        <v>97.2291666666667</v>
      </c>
      <c r="B20119" s="23">
        <v>-2.4861111111111098</v>
      </c>
      <c r="C20119" s="27">
        <v>0.66753077507018999</v>
      </c>
    </row>
    <row r="20120" spans="1:3" x14ac:dyDescent="0.25">
      <c r="A20120" s="23">
        <v>98.226388888888906</v>
      </c>
      <c r="B20120" s="23">
        <v>-2.4861111111111098</v>
      </c>
      <c r="C20120" s="27">
        <v>0.66133695840835605</v>
      </c>
    </row>
    <row r="20121" spans="1:3" x14ac:dyDescent="0.25">
      <c r="A20121" s="23">
        <v>99.223611111111097</v>
      </c>
      <c r="B20121" s="23">
        <v>-2.4861111111111098</v>
      </c>
      <c r="C20121" s="27">
        <v>0.65278673171997104</v>
      </c>
    </row>
    <row r="20122" spans="1:3" x14ac:dyDescent="0.25">
      <c r="A20122" s="23">
        <v>100.220833333333</v>
      </c>
      <c r="B20122" s="23">
        <v>-2.4861111111111098</v>
      </c>
      <c r="C20122" s="27">
        <v>0.64158648252487205</v>
      </c>
    </row>
    <row r="20123" spans="1:3" x14ac:dyDescent="0.25">
      <c r="A20123" s="23">
        <v>107.201388888889</v>
      </c>
      <c r="B20123" s="23">
        <v>-2.4861111111111098</v>
      </c>
      <c r="C20123" s="27">
        <v>0.656444251537323</v>
      </c>
    </row>
    <row r="20124" spans="1:3" x14ac:dyDescent="0.25">
      <c r="A20124" s="23">
        <v>108.19861111111101</v>
      </c>
      <c r="B20124" s="23">
        <v>-2.4861111111111098</v>
      </c>
      <c r="C20124" s="27">
        <v>0.65835636854171797</v>
      </c>
    </row>
    <row r="20125" spans="1:3" x14ac:dyDescent="0.25">
      <c r="A20125" s="23">
        <v>109.195833333333</v>
      </c>
      <c r="B20125" s="23">
        <v>-2.4861111111111098</v>
      </c>
      <c r="C20125" s="27">
        <v>0.65371841192245495</v>
      </c>
    </row>
    <row r="20126" spans="1:3" x14ac:dyDescent="0.25">
      <c r="A20126" s="23">
        <v>117.173611111111</v>
      </c>
      <c r="B20126" s="23">
        <v>-2.4861111111111098</v>
      </c>
      <c r="C20126" s="27">
        <v>0.65106213092803999</v>
      </c>
    </row>
    <row r="20127" spans="1:3" x14ac:dyDescent="0.25">
      <c r="A20127" s="23">
        <v>118.17083333333299</v>
      </c>
      <c r="B20127" s="23">
        <v>-2.4861111111111098</v>
      </c>
      <c r="C20127" s="27">
        <v>0.65042477846145597</v>
      </c>
    </row>
    <row r="20128" spans="1:3" x14ac:dyDescent="0.25">
      <c r="A20128" s="23">
        <v>122.159722222222</v>
      </c>
      <c r="B20128" s="23">
        <v>-2.4861111111111098</v>
      </c>
      <c r="C20128" s="27">
        <v>0.636249899864197</v>
      </c>
    </row>
    <row r="20129" spans="1:3" x14ac:dyDescent="0.25">
      <c r="A20129" s="23">
        <v>123.15694444444399</v>
      </c>
      <c r="B20129" s="23">
        <v>-2.4861111111111098</v>
      </c>
      <c r="C20129" s="27">
        <v>0.64653098583221402</v>
      </c>
    </row>
    <row r="20130" spans="1:3" x14ac:dyDescent="0.25">
      <c r="A20130" s="23">
        <v>124.154166666667</v>
      </c>
      <c r="B20130" s="23">
        <v>-2.4861111111111098</v>
      </c>
      <c r="C20130" s="27">
        <v>0.65613108873367298</v>
      </c>
    </row>
    <row r="20131" spans="1:3" x14ac:dyDescent="0.25">
      <c r="A20131" s="23">
        <v>125.151388888889</v>
      </c>
      <c r="B20131" s="23">
        <v>-2.4861111111111098</v>
      </c>
      <c r="C20131" s="27">
        <v>0.66168105602264404</v>
      </c>
    </row>
    <row r="20132" spans="1:3" x14ac:dyDescent="0.25">
      <c r="A20132" s="23">
        <v>126.14861111111099</v>
      </c>
      <c r="B20132" s="23">
        <v>-2.4861111111111098</v>
      </c>
      <c r="C20132" s="27">
        <v>0.66269361972808805</v>
      </c>
    </row>
    <row r="20133" spans="1:3" x14ac:dyDescent="0.25">
      <c r="A20133" s="23">
        <v>127.145833333333</v>
      </c>
      <c r="B20133" s="23">
        <v>-2.4861111111111098</v>
      </c>
      <c r="C20133" s="27">
        <v>0.66124999523162797</v>
      </c>
    </row>
    <row r="20134" spans="1:3" x14ac:dyDescent="0.25">
      <c r="A20134" s="23">
        <v>128.143055555556</v>
      </c>
      <c r="B20134" s="23">
        <v>-2.4861111111111098</v>
      </c>
      <c r="C20134" s="27">
        <v>0.65886247158050504</v>
      </c>
    </row>
    <row r="20135" spans="1:3" x14ac:dyDescent="0.25">
      <c r="A20135" s="23">
        <v>130.13749999999999</v>
      </c>
      <c r="B20135" s="23">
        <v>-2.4861111111111098</v>
      </c>
      <c r="C20135" s="27">
        <v>0.65418100357055697</v>
      </c>
    </row>
    <row r="20136" spans="1:3" x14ac:dyDescent="0.25">
      <c r="A20136" s="23">
        <v>131.134722222222</v>
      </c>
      <c r="B20136" s="23">
        <v>-2.4861111111111098</v>
      </c>
      <c r="C20136" s="27">
        <v>0.64996212720871005</v>
      </c>
    </row>
    <row r="20137" spans="1:3" x14ac:dyDescent="0.25">
      <c r="A20137" s="23">
        <v>135.12361111111099</v>
      </c>
      <c r="B20137" s="23">
        <v>-2.4861111111111098</v>
      </c>
      <c r="C20137" s="27">
        <v>0.63310724496841397</v>
      </c>
    </row>
    <row r="20138" spans="1:3" x14ac:dyDescent="0.25">
      <c r="A20138" s="23">
        <v>141.106944444444</v>
      </c>
      <c r="B20138" s="23">
        <v>-2.4861111111111098</v>
      </c>
      <c r="C20138" s="27">
        <v>0.63500243425369296</v>
      </c>
    </row>
    <row r="20139" spans="1:3" x14ac:dyDescent="0.25">
      <c r="A20139" s="23">
        <v>142.104166666667</v>
      </c>
      <c r="B20139" s="23">
        <v>-2.4861111111111098</v>
      </c>
      <c r="C20139" s="27">
        <v>0.64073348045349099</v>
      </c>
    </row>
    <row r="20140" spans="1:3" x14ac:dyDescent="0.25">
      <c r="A20140" s="23">
        <v>143.10138888888901</v>
      </c>
      <c r="B20140" s="23">
        <v>-2.4861111111111098</v>
      </c>
      <c r="C20140" s="27">
        <v>0.64679574966430697</v>
      </c>
    </row>
    <row r="20141" spans="1:3" x14ac:dyDescent="0.25">
      <c r="A20141" s="23">
        <v>144.09861111111101</v>
      </c>
      <c r="B20141" s="23">
        <v>-2.4861111111111098</v>
      </c>
      <c r="C20141" s="27">
        <v>0.65253913402557395</v>
      </c>
    </row>
    <row r="20142" spans="1:3" x14ac:dyDescent="0.25">
      <c r="A20142" s="23">
        <v>145.09583333333299</v>
      </c>
      <c r="B20142" s="23">
        <v>-2.4861111111111098</v>
      </c>
      <c r="C20142" s="27">
        <v>0.65721386671066295</v>
      </c>
    </row>
    <row r="20143" spans="1:3" x14ac:dyDescent="0.25">
      <c r="A20143" s="23">
        <v>146.09305555555599</v>
      </c>
      <c r="B20143" s="23">
        <v>-2.4861111111111098</v>
      </c>
      <c r="C20143" s="27">
        <v>0.66011381149292003</v>
      </c>
    </row>
    <row r="20144" spans="1:3" x14ac:dyDescent="0.25">
      <c r="A20144" s="23">
        <v>147.090277777778</v>
      </c>
      <c r="B20144" s="23">
        <v>-2.4861111111111098</v>
      </c>
      <c r="C20144" s="27">
        <v>0.659307360649109</v>
      </c>
    </row>
    <row r="20145" spans="1:3" x14ac:dyDescent="0.25">
      <c r="A20145" s="23">
        <v>148.08750000000001</v>
      </c>
      <c r="B20145" s="23">
        <v>-2.4861111111111098</v>
      </c>
      <c r="C20145" s="27">
        <v>0.65453231334686302</v>
      </c>
    </row>
    <row r="20146" spans="1:3" x14ac:dyDescent="0.25">
      <c r="A20146" s="23">
        <v>149.08472222222201</v>
      </c>
      <c r="B20146" s="23">
        <v>-2.4861111111111098</v>
      </c>
      <c r="C20146" s="27">
        <v>0.64673244953155495</v>
      </c>
    </row>
    <row r="20147" spans="1:3" x14ac:dyDescent="0.25">
      <c r="A20147" s="23">
        <v>151.07916666666699</v>
      </c>
      <c r="B20147" s="23">
        <v>-2.4861111111111098</v>
      </c>
      <c r="C20147" s="27">
        <v>0.63016402721404996</v>
      </c>
    </row>
    <row r="20148" spans="1:3" x14ac:dyDescent="0.25">
      <c r="A20148" s="23">
        <v>152.076388888889</v>
      </c>
      <c r="B20148" s="23">
        <v>-2.4861111111111098</v>
      </c>
      <c r="C20148" s="27">
        <v>0.62725156545639005</v>
      </c>
    </row>
    <row r="20149" spans="1:3" x14ac:dyDescent="0.25">
      <c r="A20149" s="23">
        <v>153.07361111111101</v>
      </c>
      <c r="B20149" s="23">
        <v>-2.4861111111111098</v>
      </c>
      <c r="C20149" s="27">
        <v>0.63030773401260398</v>
      </c>
    </row>
    <row r="20150" spans="1:3" x14ac:dyDescent="0.25">
      <c r="A20150" s="23">
        <v>154.07083333333301</v>
      </c>
      <c r="B20150" s="23">
        <v>-2.4861111111111098</v>
      </c>
      <c r="C20150" s="27">
        <v>0.637276291847229</v>
      </c>
    </row>
    <row r="20151" spans="1:3" x14ac:dyDescent="0.25">
      <c r="A20151" s="23">
        <v>155.06805555555599</v>
      </c>
      <c r="B20151" s="23">
        <v>-2.4861111111111098</v>
      </c>
      <c r="C20151" s="27">
        <v>0.64481365680694602</v>
      </c>
    </row>
    <row r="20152" spans="1:3" x14ac:dyDescent="0.25">
      <c r="A20152" s="23">
        <v>156.06527777777799</v>
      </c>
      <c r="B20152" s="23">
        <v>-2.4861111111111098</v>
      </c>
      <c r="C20152" s="27">
        <v>0.65170109272003196</v>
      </c>
    </row>
    <row r="20153" spans="1:3" x14ac:dyDescent="0.25">
      <c r="A20153" s="23">
        <v>157.0625</v>
      </c>
      <c r="B20153" s="23">
        <v>-2.4861111111111098</v>
      </c>
      <c r="C20153" s="27">
        <v>0.65650731325149503</v>
      </c>
    </row>
    <row r="20154" spans="1:3" x14ac:dyDescent="0.25">
      <c r="A20154" s="23">
        <v>158.05972222222201</v>
      </c>
      <c r="B20154" s="23">
        <v>-2.4861111111111098</v>
      </c>
      <c r="C20154" s="27">
        <v>0.65924471616744995</v>
      </c>
    </row>
    <row r="20155" spans="1:3" x14ac:dyDescent="0.25">
      <c r="A20155" s="23">
        <v>159.05694444444401</v>
      </c>
      <c r="B20155" s="23">
        <v>-2.4861111111111098</v>
      </c>
      <c r="C20155" s="27">
        <v>0.66098225116729703</v>
      </c>
    </row>
    <row r="20156" spans="1:3" x14ac:dyDescent="0.25">
      <c r="A20156" s="23">
        <v>160.05416666666699</v>
      </c>
      <c r="B20156" s="23">
        <v>-2.4861111111111098</v>
      </c>
      <c r="C20156" s="27">
        <v>0.66246968507766701</v>
      </c>
    </row>
    <row r="20157" spans="1:3" x14ac:dyDescent="0.25">
      <c r="A20157" s="23">
        <v>161.05138888888899</v>
      </c>
      <c r="B20157" s="23">
        <v>-2.4861111111111098</v>
      </c>
      <c r="C20157" s="27">
        <v>0.66419470310211204</v>
      </c>
    </row>
    <row r="20158" spans="1:3" x14ac:dyDescent="0.25">
      <c r="A20158" s="23">
        <v>162.048611111111</v>
      </c>
      <c r="B20158" s="23">
        <v>-2.4861111111111098</v>
      </c>
      <c r="C20158" s="27">
        <v>0.66611349582672097</v>
      </c>
    </row>
    <row r="20159" spans="1:3" x14ac:dyDescent="0.25">
      <c r="A20159" s="23">
        <v>163.04583333333301</v>
      </c>
      <c r="B20159" s="23">
        <v>-2.4861111111111098</v>
      </c>
      <c r="C20159" s="27">
        <v>0.66861343383789096</v>
      </c>
    </row>
    <row r="20160" spans="1:3" x14ac:dyDescent="0.25">
      <c r="A20160" s="23">
        <v>164.04305555555601</v>
      </c>
      <c r="B20160" s="23">
        <v>-2.4861111111111098</v>
      </c>
      <c r="C20160" s="27">
        <v>0.67141973972320601</v>
      </c>
    </row>
    <row r="20161" spans="1:3" x14ac:dyDescent="0.25">
      <c r="A20161" s="23">
        <v>165.04027777777799</v>
      </c>
      <c r="B20161" s="23">
        <v>-2.4861111111111098</v>
      </c>
      <c r="C20161" s="27">
        <v>0.67416989803314198</v>
      </c>
    </row>
    <row r="20162" spans="1:3" x14ac:dyDescent="0.25">
      <c r="A20162" s="23">
        <v>166.03749999999999</v>
      </c>
      <c r="B20162" s="23">
        <v>-2.4861111111111098</v>
      </c>
      <c r="C20162" s="27">
        <v>0.67654484510421797</v>
      </c>
    </row>
    <row r="20163" spans="1:3" x14ac:dyDescent="0.25">
      <c r="A20163" s="23">
        <v>167.034722222222</v>
      </c>
      <c r="B20163" s="23">
        <v>-2.4861111111111098</v>
      </c>
      <c r="C20163" s="27">
        <v>0.67760103940963701</v>
      </c>
    </row>
    <row r="20164" spans="1:3" x14ac:dyDescent="0.25">
      <c r="A20164" s="23">
        <v>168.03194444444401</v>
      </c>
      <c r="B20164" s="23">
        <v>-2.4861111111111098</v>
      </c>
      <c r="C20164" s="27">
        <v>0.67764484882354703</v>
      </c>
    </row>
    <row r="20165" spans="1:3" x14ac:dyDescent="0.25">
      <c r="A20165" s="23">
        <v>169.02916666666701</v>
      </c>
      <c r="B20165" s="23">
        <v>-2.4861111111111098</v>
      </c>
      <c r="C20165" s="27">
        <v>0.67735731601715099</v>
      </c>
    </row>
    <row r="20166" spans="1:3" x14ac:dyDescent="0.25">
      <c r="A20166" s="23">
        <v>170.02638888888899</v>
      </c>
      <c r="B20166" s="23">
        <v>-2.4861111111111098</v>
      </c>
      <c r="C20166" s="27">
        <v>0.67676353454589799</v>
      </c>
    </row>
    <row r="20167" spans="1:3" x14ac:dyDescent="0.25">
      <c r="A20167" s="23">
        <v>171.02361111111099</v>
      </c>
      <c r="B20167" s="23">
        <v>-2.4861111111111098</v>
      </c>
      <c r="C20167" s="27">
        <v>0.67650109529495195</v>
      </c>
    </row>
    <row r="20168" spans="1:3" x14ac:dyDescent="0.25">
      <c r="A20168" s="23">
        <v>172.020833333333</v>
      </c>
      <c r="B20168" s="23">
        <v>-2.4861111111111098</v>
      </c>
      <c r="C20168" s="27">
        <v>0.67618221044540405</v>
      </c>
    </row>
    <row r="20169" spans="1:3" x14ac:dyDescent="0.25">
      <c r="A20169" s="23">
        <v>173.018055555556</v>
      </c>
      <c r="B20169" s="23">
        <v>-2.4861111111111098</v>
      </c>
      <c r="C20169" s="27">
        <v>0.67566955089569103</v>
      </c>
    </row>
    <row r="20170" spans="1:3" x14ac:dyDescent="0.25">
      <c r="A20170" s="23">
        <v>174.01527777777801</v>
      </c>
      <c r="B20170" s="23">
        <v>-2.4861111111111098</v>
      </c>
      <c r="C20170" s="27">
        <v>0.67558830976486195</v>
      </c>
    </row>
    <row r="20171" spans="1:3" x14ac:dyDescent="0.25">
      <c r="A20171" s="23">
        <v>175.01249999999999</v>
      </c>
      <c r="B20171" s="23">
        <v>-2.4861111111111098</v>
      </c>
      <c r="C20171" s="27">
        <v>0.67555075883865401</v>
      </c>
    </row>
    <row r="20172" spans="1:3" x14ac:dyDescent="0.25">
      <c r="A20172" s="23">
        <v>176.009722222222</v>
      </c>
      <c r="B20172" s="23">
        <v>-2.4861111111111098</v>
      </c>
      <c r="C20172" s="27">
        <v>0.67488819360732999</v>
      </c>
    </row>
    <row r="20173" spans="1:3" x14ac:dyDescent="0.25">
      <c r="A20173" s="23">
        <v>177.006944444444</v>
      </c>
      <c r="B20173" s="23">
        <v>-2.4861111111111098</v>
      </c>
      <c r="C20173" s="27">
        <v>0.674319267272949</v>
      </c>
    </row>
    <row r="20174" spans="1:3" x14ac:dyDescent="0.25">
      <c r="A20174" s="23">
        <v>178.004166666667</v>
      </c>
      <c r="B20174" s="23">
        <v>-2.4861111111111098</v>
      </c>
      <c r="C20174" s="27">
        <v>0.67400056123733498</v>
      </c>
    </row>
    <row r="20175" spans="1:3" x14ac:dyDescent="0.25">
      <c r="A20175" s="23">
        <v>179.00138888888901</v>
      </c>
      <c r="B20175" s="23">
        <v>-2.4861111111111098</v>
      </c>
      <c r="C20175" s="27">
        <v>0.67297554016113303</v>
      </c>
    </row>
    <row r="20176" spans="1:3" x14ac:dyDescent="0.25">
      <c r="A20176" s="23">
        <v>-179.00138888888901</v>
      </c>
      <c r="B20176" s="23">
        <v>-3.4805555555555499</v>
      </c>
      <c r="C20176" s="27">
        <v>0.66614449024200395</v>
      </c>
    </row>
    <row r="20177" spans="1:3" x14ac:dyDescent="0.25">
      <c r="A20177" s="23">
        <v>-178.004166666667</v>
      </c>
      <c r="B20177" s="23">
        <v>-3.4805555555555499</v>
      </c>
      <c r="C20177" s="27">
        <v>0.66399449110031095</v>
      </c>
    </row>
    <row r="20178" spans="1:3" x14ac:dyDescent="0.25">
      <c r="A20178" s="23">
        <v>-177.006944444444</v>
      </c>
      <c r="B20178" s="23">
        <v>-3.4805555555555499</v>
      </c>
      <c r="C20178" s="27">
        <v>0.66065096855163596</v>
      </c>
    </row>
    <row r="20179" spans="1:3" x14ac:dyDescent="0.25">
      <c r="A20179" s="23">
        <v>-176.009722222222</v>
      </c>
      <c r="B20179" s="23">
        <v>-3.4805555555555499</v>
      </c>
      <c r="C20179" s="27">
        <v>0.65636342763900801</v>
      </c>
    </row>
    <row r="20180" spans="1:3" x14ac:dyDescent="0.25">
      <c r="A20180" s="23">
        <v>-175.01249999999999</v>
      </c>
      <c r="B20180" s="23">
        <v>-3.4805555555555499</v>
      </c>
      <c r="C20180" s="27">
        <v>0.65132588148117099</v>
      </c>
    </row>
    <row r="20181" spans="1:3" x14ac:dyDescent="0.25">
      <c r="A20181" s="23">
        <v>-174.01527777777801</v>
      </c>
      <c r="B20181" s="23">
        <v>-3.4805555555555499</v>
      </c>
      <c r="C20181" s="27">
        <v>0.64508217573165905</v>
      </c>
    </row>
    <row r="20182" spans="1:3" x14ac:dyDescent="0.25">
      <c r="A20182" s="23">
        <v>-173.018055555556</v>
      </c>
      <c r="B20182" s="23">
        <v>-3.4805555555555499</v>
      </c>
      <c r="C20182" s="27">
        <v>0.63797581195831299</v>
      </c>
    </row>
    <row r="20183" spans="1:3" x14ac:dyDescent="0.25">
      <c r="A20183" s="23">
        <v>-172.020833333333</v>
      </c>
      <c r="B20183" s="23">
        <v>-3.4805555555555499</v>
      </c>
      <c r="C20183" s="27">
        <v>0.63238185644149802</v>
      </c>
    </row>
    <row r="20184" spans="1:3" x14ac:dyDescent="0.25">
      <c r="A20184" s="23">
        <v>-171.02361111111099</v>
      </c>
      <c r="B20184" s="23">
        <v>-3.4805555555555499</v>
      </c>
      <c r="C20184" s="27">
        <v>0.63067561388015703</v>
      </c>
    </row>
    <row r="20185" spans="1:3" x14ac:dyDescent="0.25">
      <c r="A20185" s="23">
        <v>-170.02638888888899</v>
      </c>
      <c r="B20185" s="23">
        <v>-3.4805555555555499</v>
      </c>
      <c r="C20185" s="27">
        <v>0.63349449634552002</v>
      </c>
    </row>
    <row r="20186" spans="1:3" x14ac:dyDescent="0.25">
      <c r="A20186" s="23">
        <v>-169.02916666666701</v>
      </c>
      <c r="B20186" s="23">
        <v>-3.4805555555555499</v>
      </c>
      <c r="C20186" s="27">
        <v>0.63943833112716697</v>
      </c>
    </row>
    <row r="20187" spans="1:3" x14ac:dyDescent="0.25">
      <c r="A20187" s="23">
        <v>-168.03194444444401</v>
      </c>
      <c r="B20187" s="23">
        <v>-3.4805555555555499</v>
      </c>
      <c r="C20187" s="27">
        <v>0.64551973342895497</v>
      </c>
    </row>
    <row r="20188" spans="1:3" x14ac:dyDescent="0.25">
      <c r="A20188" s="23">
        <v>-167.034722222222</v>
      </c>
      <c r="B20188" s="23">
        <v>-3.4805555555555499</v>
      </c>
      <c r="C20188" s="27">
        <v>0.65005737543106101</v>
      </c>
    </row>
    <row r="20189" spans="1:3" x14ac:dyDescent="0.25">
      <c r="A20189" s="23">
        <v>-166.03749999999999</v>
      </c>
      <c r="B20189" s="23">
        <v>-3.4805555555555499</v>
      </c>
      <c r="C20189" s="27">
        <v>0.65331995487213101</v>
      </c>
    </row>
    <row r="20190" spans="1:3" x14ac:dyDescent="0.25">
      <c r="A20190" s="23">
        <v>-165.04027777777799</v>
      </c>
      <c r="B20190" s="23">
        <v>-3.4805555555555499</v>
      </c>
      <c r="C20190" s="27">
        <v>0.65537631511688199</v>
      </c>
    </row>
    <row r="20191" spans="1:3" x14ac:dyDescent="0.25">
      <c r="A20191" s="23">
        <v>-164.04305555555601</v>
      </c>
      <c r="B20191" s="23">
        <v>-3.4805555555555499</v>
      </c>
      <c r="C20191" s="27">
        <v>0.65657007694244396</v>
      </c>
    </row>
    <row r="20192" spans="1:3" x14ac:dyDescent="0.25">
      <c r="A20192" s="23">
        <v>-163.04583333333301</v>
      </c>
      <c r="B20192" s="23">
        <v>-3.4805555555555499</v>
      </c>
      <c r="C20192" s="27">
        <v>0.65751373767852805</v>
      </c>
    </row>
    <row r="20193" spans="1:3" x14ac:dyDescent="0.25">
      <c r="A20193" s="23">
        <v>-162.048611111111</v>
      </c>
      <c r="B20193" s="23">
        <v>-3.4805555555555499</v>
      </c>
      <c r="C20193" s="27">
        <v>0.65795749425888095</v>
      </c>
    </row>
    <row r="20194" spans="1:3" x14ac:dyDescent="0.25">
      <c r="A20194" s="23">
        <v>-161.05138888888899</v>
      </c>
      <c r="B20194" s="23">
        <v>-3.4805555555555499</v>
      </c>
      <c r="C20194" s="27">
        <v>0.658095002174377</v>
      </c>
    </row>
    <row r="20195" spans="1:3" x14ac:dyDescent="0.25">
      <c r="A20195" s="23">
        <v>-160.05416666666699</v>
      </c>
      <c r="B20195" s="23">
        <v>-3.4805555555555499</v>
      </c>
      <c r="C20195" s="27">
        <v>0.658095002174377</v>
      </c>
    </row>
    <row r="20196" spans="1:3" x14ac:dyDescent="0.25">
      <c r="A20196" s="23">
        <v>-159.05694444444401</v>
      </c>
      <c r="B20196" s="23">
        <v>-3.4805555555555499</v>
      </c>
      <c r="C20196" s="27">
        <v>0.657970070838928</v>
      </c>
    </row>
    <row r="20197" spans="1:3" x14ac:dyDescent="0.25">
      <c r="A20197" s="23">
        <v>-158.05972222222201</v>
      </c>
      <c r="B20197" s="23">
        <v>-3.4805555555555499</v>
      </c>
      <c r="C20197" s="27">
        <v>0.65790128707885698</v>
      </c>
    </row>
    <row r="20198" spans="1:3" x14ac:dyDescent="0.25">
      <c r="A20198" s="23">
        <v>-157.0625</v>
      </c>
      <c r="B20198" s="23">
        <v>-3.4805555555555499</v>
      </c>
      <c r="C20198" s="27">
        <v>0.65769499540329002</v>
      </c>
    </row>
    <row r="20199" spans="1:3" x14ac:dyDescent="0.25">
      <c r="A20199" s="23">
        <v>-156.06527777777799</v>
      </c>
      <c r="B20199" s="23">
        <v>-3.4805555555555499</v>
      </c>
      <c r="C20199" s="27">
        <v>0.65748870372772195</v>
      </c>
    </row>
    <row r="20200" spans="1:3" x14ac:dyDescent="0.25">
      <c r="A20200" s="23">
        <v>-155.06805555555599</v>
      </c>
      <c r="B20200" s="23">
        <v>-3.4805555555555499</v>
      </c>
      <c r="C20200" s="27">
        <v>0.65710127353668202</v>
      </c>
    </row>
    <row r="20201" spans="1:3" x14ac:dyDescent="0.25">
      <c r="A20201" s="23">
        <v>-154.07083333333301</v>
      </c>
      <c r="B20201" s="23">
        <v>-3.4805555555555499</v>
      </c>
      <c r="C20201" s="27">
        <v>0.65671384334564198</v>
      </c>
    </row>
    <row r="20202" spans="1:3" x14ac:dyDescent="0.25">
      <c r="A20202" s="23">
        <v>-153.07361111111101</v>
      </c>
      <c r="B20202" s="23">
        <v>-3.4805555555555499</v>
      </c>
      <c r="C20202" s="27">
        <v>0.65653258562088002</v>
      </c>
    </row>
    <row r="20203" spans="1:3" x14ac:dyDescent="0.25">
      <c r="A20203" s="23">
        <v>-152.076388888889</v>
      </c>
      <c r="B20203" s="23">
        <v>-3.4805555555555499</v>
      </c>
      <c r="C20203" s="27">
        <v>0.65592002868652299</v>
      </c>
    </row>
    <row r="20204" spans="1:3" x14ac:dyDescent="0.25">
      <c r="A20204" s="23">
        <v>-151.07916666666699</v>
      </c>
      <c r="B20204" s="23">
        <v>-3.4805555555555499</v>
      </c>
      <c r="C20204" s="27">
        <v>0.655351221561432</v>
      </c>
    </row>
    <row r="20205" spans="1:3" x14ac:dyDescent="0.25">
      <c r="A20205" s="23">
        <v>-150.08194444444399</v>
      </c>
      <c r="B20205" s="23">
        <v>-3.4805555555555499</v>
      </c>
      <c r="C20205" s="27">
        <v>0.655351221561432</v>
      </c>
    </row>
    <row r="20206" spans="1:3" x14ac:dyDescent="0.25">
      <c r="A20206" s="23">
        <v>-149.08472222222201</v>
      </c>
      <c r="B20206" s="23">
        <v>-3.4805555555555499</v>
      </c>
      <c r="C20206" s="27">
        <v>0.655351221561432</v>
      </c>
    </row>
    <row r="20207" spans="1:3" x14ac:dyDescent="0.25">
      <c r="A20207" s="23">
        <v>-148.08750000000001</v>
      </c>
      <c r="B20207" s="23">
        <v>-3.4805555555555499</v>
      </c>
      <c r="C20207" s="27">
        <v>0.655226230621338</v>
      </c>
    </row>
    <row r="20208" spans="1:3" x14ac:dyDescent="0.25">
      <c r="A20208" s="23">
        <v>-147.090277777778</v>
      </c>
      <c r="B20208" s="23">
        <v>-3.4805555555555499</v>
      </c>
      <c r="C20208" s="27">
        <v>0.65497624874115001</v>
      </c>
    </row>
    <row r="20209" spans="1:3" x14ac:dyDescent="0.25">
      <c r="A20209" s="23">
        <v>-146.09305555555599</v>
      </c>
      <c r="B20209" s="23">
        <v>-3.4805555555555499</v>
      </c>
      <c r="C20209" s="27">
        <v>0.65467011928558305</v>
      </c>
    </row>
    <row r="20210" spans="1:3" x14ac:dyDescent="0.25">
      <c r="A20210" s="23">
        <v>-145.09583333333299</v>
      </c>
      <c r="B20210" s="23">
        <v>-3.4805555555555499</v>
      </c>
      <c r="C20210" s="27">
        <v>0.65392005443572998</v>
      </c>
    </row>
    <row r="20211" spans="1:3" x14ac:dyDescent="0.25">
      <c r="A20211" s="23">
        <v>-144.09861111111101</v>
      </c>
      <c r="B20211" s="23">
        <v>-3.4805555555555499</v>
      </c>
      <c r="C20211" s="27">
        <v>0.65341997146606401</v>
      </c>
    </row>
    <row r="20212" spans="1:3" x14ac:dyDescent="0.25">
      <c r="A20212" s="23">
        <v>-143.10138888888901</v>
      </c>
      <c r="B20212" s="23">
        <v>-3.4805555555555499</v>
      </c>
      <c r="C20212" s="27">
        <v>0.65341997146606401</v>
      </c>
    </row>
    <row r="20213" spans="1:3" x14ac:dyDescent="0.25">
      <c r="A20213" s="23">
        <v>-142.104166666667</v>
      </c>
      <c r="B20213" s="23">
        <v>-3.4805555555555499</v>
      </c>
      <c r="C20213" s="27">
        <v>0.653544962406158</v>
      </c>
    </row>
    <row r="20214" spans="1:3" x14ac:dyDescent="0.25">
      <c r="A20214" s="23">
        <v>-141.106944444444</v>
      </c>
      <c r="B20214" s="23">
        <v>-3.4805555555555499</v>
      </c>
      <c r="C20214" s="27">
        <v>0.65380734205246005</v>
      </c>
    </row>
    <row r="20215" spans="1:3" x14ac:dyDescent="0.25">
      <c r="A20215" s="23">
        <v>-140.10972222222199</v>
      </c>
      <c r="B20215" s="23">
        <v>-3.4805555555555499</v>
      </c>
      <c r="C20215" s="27">
        <v>0.65406978130340598</v>
      </c>
    </row>
    <row r="20216" spans="1:3" x14ac:dyDescent="0.25">
      <c r="A20216" s="23">
        <v>-139.11250000000001</v>
      </c>
      <c r="B20216" s="23">
        <v>-3.4805555555555499</v>
      </c>
      <c r="C20216" s="27">
        <v>0.65420734882354703</v>
      </c>
    </row>
    <row r="20217" spans="1:3" x14ac:dyDescent="0.25">
      <c r="A20217" s="23">
        <v>-138.115277777778</v>
      </c>
      <c r="B20217" s="23">
        <v>-3.4805555555555499</v>
      </c>
      <c r="C20217" s="27">
        <v>0.65396994352340698</v>
      </c>
    </row>
    <row r="20218" spans="1:3" x14ac:dyDescent="0.25">
      <c r="A20218" s="23">
        <v>-137.118055555556</v>
      </c>
      <c r="B20218" s="23">
        <v>-3.4805555555555499</v>
      </c>
      <c r="C20218" s="27">
        <v>0.65384495258331299</v>
      </c>
    </row>
    <row r="20219" spans="1:3" x14ac:dyDescent="0.25">
      <c r="A20219" s="23">
        <v>-136.120833333333</v>
      </c>
      <c r="B20219" s="23">
        <v>-3.4805555555555499</v>
      </c>
      <c r="C20219" s="27">
        <v>0.65410739183425903</v>
      </c>
    </row>
    <row r="20220" spans="1:3" x14ac:dyDescent="0.25">
      <c r="A20220" s="23">
        <v>-135.12361111111099</v>
      </c>
      <c r="B20220" s="23">
        <v>-3.4805555555555499</v>
      </c>
      <c r="C20220" s="27">
        <v>0.65449482202529896</v>
      </c>
    </row>
    <row r="20221" spans="1:3" x14ac:dyDescent="0.25">
      <c r="A20221" s="23">
        <v>-134.12638888888901</v>
      </c>
      <c r="B20221" s="23">
        <v>-3.4805555555555499</v>
      </c>
      <c r="C20221" s="27">
        <v>0.65467596054077104</v>
      </c>
    </row>
    <row r="20222" spans="1:3" x14ac:dyDescent="0.25">
      <c r="A20222" s="23">
        <v>-133.129166666667</v>
      </c>
      <c r="B20222" s="23">
        <v>-3.4805555555555499</v>
      </c>
      <c r="C20222" s="27">
        <v>0.65486973524093595</v>
      </c>
    </row>
    <row r="20223" spans="1:3" x14ac:dyDescent="0.25">
      <c r="A20223" s="23">
        <v>-132.131944444444</v>
      </c>
      <c r="B20223" s="23">
        <v>-3.4805555555555499</v>
      </c>
      <c r="C20223" s="27">
        <v>0.65520095825195301</v>
      </c>
    </row>
    <row r="20224" spans="1:3" x14ac:dyDescent="0.25">
      <c r="A20224" s="23">
        <v>-131.134722222222</v>
      </c>
      <c r="B20224" s="23">
        <v>-3.4805555555555499</v>
      </c>
      <c r="C20224" s="27">
        <v>0.65546351671218905</v>
      </c>
    </row>
    <row r="20225" spans="1:3" x14ac:dyDescent="0.25">
      <c r="A20225" s="23">
        <v>-130.13749999999999</v>
      </c>
      <c r="B20225" s="23">
        <v>-3.4805555555555499</v>
      </c>
      <c r="C20225" s="27">
        <v>0.65546351671218905</v>
      </c>
    </row>
    <row r="20226" spans="1:3" x14ac:dyDescent="0.25">
      <c r="A20226" s="23">
        <v>-129.14027777777801</v>
      </c>
      <c r="B20226" s="23">
        <v>-3.4805555555555499</v>
      </c>
      <c r="C20226" s="27">
        <v>0.65591967105865501</v>
      </c>
    </row>
    <row r="20227" spans="1:3" x14ac:dyDescent="0.25">
      <c r="A20227" s="23">
        <v>-128.143055555556</v>
      </c>
      <c r="B20227" s="23">
        <v>-3.4805555555555499</v>
      </c>
      <c r="C20227" s="27">
        <v>0.65675085783004805</v>
      </c>
    </row>
    <row r="20228" spans="1:3" x14ac:dyDescent="0.25">
      <c r="A20228" s="23">
        <v>-127.145833333333</v>
      </c>
      <c r="B20228" s="23">
        <v>-3.4805555555555499</v>
      </c>
      <c r="C20228" s="27">
        <v>0.65731966495513905</v>
      </c>
    </row>
    <row r="20229" spans="1:3" x14ac:dyDescent="0.25">
      <c r="A20229" s="23">
        <v>-126.14861111111099</v>
      </c>
      <c r="B20229" s="23">
        <v>-3.4805555555555499</v>
      </c>
      <c r="C20229" s="27">
        <v>0.65776348114013705</v>
      </c>
    </row>
    <row r="20230" spans="1:3" x14ac:dyDescent="0.25">
      <c r="A20230" s="23">
        <v>-125.151388888889</v>
      </c>
      <c r="B20230" s="23">
        <v>-3.4805555555555499</v>
      </c>
      <c r="C20230" s="27">
        <v>0.65840089321136497</v>
      </c>
    </row>
    <row r="20231" spans="1:3" x14ac:dyDescent="0.25">
      <c r="A20231" s="23">
        <v>-124.154166666667</v>
      </c>
      <c r="B20231" s="23">
        <v>-3.4805555555555499</v>
      </c>
      <c r="C20231" s="27">
        <v>0.65871959924697898</v>
      </c>
    </row>
    <row r="20232" spans="1:3" x14ac:dyDescent="0.25">
      <c r="A20232" s="23">
        <v>-123.15694444444399</v>
      </c>
      <c r="B20232" s="23">
        <v>-3.4805555555555499</v>
      </c>
      <c r="C20232" s="27">
        <v>0.65884459018707298</v>
      </c>
    </row>
    <row r="20233" spans="1:3" x14ac:dyDescent="0.25">
      <c r="A20233" s="23">
        <v>-122.159722222222</v>
      </c>
      <c r="B20233" s="23">
        <v>-3.4805555555555499</v>
      </c>
      <c r="C20233" s="27">
        <v>0.65936958789825395</v>
      </c>
    </row>
    <row r="20234" spans="1:3" x14ac:dyDescent="0.25">
      <c r="A20234" s="23">
        <v>-121.16249999999999</v>
      </c>
      <c r="B20234" s="23">
        <v>-3.4805555555555499</v>
      </c>
      <c r="C20234" s="27">
        <v>0.66011953353881803</v>
      </c>
    </row>
    <row r="20235" spans="1:3" x14ac:dyDescent="0.25">
      <c r="A20235" s="23">
        <v>-120.165277777778</v>
      </c>
      <c r="B20235" s="23">
        <v>-3.4805555555555499</v>
      </c>
      <c r="C20235" s="27">
        <v>0.66099452972412098</v>
      </c>
    </row>
    <row r="20236" spans="1:3" x14ac:dyDescent="0.25">
      <c r="A20236" s="23">
        <v>-119.16805555555599</v>
      </c>
      <c r="B20236" s="23">
        <v>-3.4805555555555499</v>
      </c>
      <c r="C20236" s="27">
        <v>0.66183835268020597</v>
      </c>
    </row>
    <row r="20237" spans="1:3" x14ac:dyDescent="0.25">
      <c r="A20237" s="23">
        <v>-118.17083333333299</v>
      </c>
      <c r="B20237" s="23">
        <v>-3.4805555555555499</v>
      </c>
      <c r="C20237" s="27">
        <v>0.66235095262527499</v>
      </c>
    </row>
    <row r="20238" spans="1:3" x14ac:dyDescent="0.25">
      <c r="A20238" s="23">
        <v>-117.173611111111</v>
      </c>
      <c r="B20238" s="23">
        <v>-3.4805555555555499</v>
      </c>
      <c r="C20238" s="27">
        <v>0.66271334886550903</v>
      </c>
    </row>
    <row r="20239" spans="1:3" x14ac:dyDescent="0.25">
      <c r="A20239" s="23">
        <v>-116.17638888888899</v>
      </c>
      <c r="B20239" s="23">
        <v>-3.4805555555555499</v>
      </c>
      <c r="C20239" s="27">
        <v>0.66408854722976696</v>
      </c>
    </row>
    <row r="20240" spans="1:3" x14ac:dyDescent="0.25">
      <c r="A20240" s="23">
        <v>-115.179166666667</v>
      </c>
      <c r="B20240" s="23">
        <v>-3.4805555555555499</v>
      </c>
      <c r="C20240" s="27">
        <v>0.665488600730896</v>
      </c>
    </row>
    <row r="20241" spans="1:3" x14ac:dyDescent="0.25">
      <c r="A20241" s="23">
        <v>-114.181944444444</v>
      </c>
      <c r="B20241" s="23">
        <v>-3.4805555555555499</v>
      </c>
      <c r="C20241" s="27">
        <v>0.66575092077255205</v>
      </c>
    </row>
    <row r="20242" spans="1:3" x14ac:dyDescent="0.25">
      <c r="A20242" s="23">
        <v>-113.18472222222201</v>
      </c>
      <c r="B20242" s="23">
        <v>-3.4805555555555499</v>
      </c>
      <c r="C20242" s="27">
        <v>0.66594445705413796</v>
      </c>
    </row>
    <row r="20243" spans="1:3" x14ac:dyDescent="0.25">
      <c r="A20243" s="23">
        <v>-112.1875</v>
      </c>
      <c r="B20243" s="23">
        <v>-3.4805555555555499</v>
      </c>
      <c r="C20243" s="27">
        <v>0.66652566194534302</v>
      </c>
    </row>
    <row r="20244" spans="1:3" x14ac:dyDescent="0.25">
      <c r="A20244" s="23">
        <v>-111.19027777777799</v>
      </c>
      <c r="B20244" s="23">
        <v>-3.4805555555555499</v>
      </c>
      <c r="C20244" s="27">
        <v>0.66721946001052901</v>
      </c>
    </row>
    <row r="20245" spans="1:3" x14ac:dyDescent="0.25">
      <c r="A20245" s="23">
        <v>-110.193055555556</v>
      </c>
      <c r="B20245" s="23">
        <v>-3.4805555555555499</v>
      </c>
      <c r="C20245" s="27">
        <v>0.66791307926178001</v>
      </c>
    </row>
    <row r="20246" spans="1:3" x14ac:dyDescent="0.25">
      <c r="A20246" s="23">
        <v>-109.195833333333</v>
      </c>
      <c r="B20246" s="23">
        <v>-3.4805555555555499</v>
      </c>
      <c r="C20246" s="27">
        <v>0.66867560148239102</v>
      </c>
    </row>
    <row r="20247" spans="1:3" x14ac:dyDescent="0.25">
      <c r="A20247" s="23">
        <v>-108.19861111111101</v>
      </c>
      <c r="B20247" s="23">
        <v>-3.4805555555555499</v>
      </c>
      <c r="C20247" s="27">
        <v>0.66955059766769398</v>
      </c>
    </row>
    <row r="20248" spans="1:3" x14ac:dyDescent="0.25">
      <c r="A20248" s="23">
        <v>-107.201388888889</v>
      </c>
      <c r="B20248" s="23">
        <v>-3.4805555555555499</v>
      </c>
      <c r="C20248" s="27">
        <v>0.67005050182342496</v>
      </c>
    </row>
    <row r="20249" spans="1:3" x14ac:dyDescent="0.25">
      <c r="A20249" s="23">
        <v>-106.20416666666701</v>
      </c>
      <c r="B20249" s="23">
        <v>-3.4805555555555499</v>
      </c>
      <c r="C20249" s="27">
        <v>0.67035675048828103</v>
      </c>
    </row>
    <row r="20250" spans="1:3" x14ac:dyDescent="0.25">
      <c r="A20250" s="23">
        <v>-105.20694444444401</v>
      </c>
      <c r="B20250" s="23">
        <v>-3.4805555555555499</v>
      </c>
      <c r="C20250" s="27">
        <v>0.67103803157806396</v>
      </c>
    </row>
    <row r="20251" spans="1:3" x14ac:dyDescent="0.25">
      <c r="A20251" s="23">
        <v>-104.209722222222</v>
      </c>
      <c r="B20251" s="23">
        <v>-3.4805555555555499</v>
      </c>
      <c r="C20251" s="27">
        <v>0.67160683870315596</v>
      </c>
    </row>
    <row r="20252" spans="1:3" x14ac:dyDescent="0.25">
      <c r="A20252" s="23">
        <v>-103.21250000000001</v>
      </c>
      <c r="B20252" s="23">
        <v>-3.4805555555555499</v>
      </c>
      <c r="C20252" s="27">
        <v>0.67205059528350797</v>
      </c>
    </row>
    <row r="20253" spans="1:3" x14ac:dyDescent="0.25">
      <c r="A20253" s="23">
        <v>-102.215277777778</v>
      </c>
      <c r="B20253" s="23">
        <v>-3.4805555555555499</v>
      </c>
      <c r="C20253" s="27">
        <v>0.67305058240890503</v>
      </c>
    </row>
    <row r="20254" spans="1:3" x14ac:dyDescent="0.25">
      <c r="A20254" s="23">
        <v>-101.21805555555601</v>
      </c>
      <c r="B20254" s="23">
        <v>-3.4805555555555499</v>
      </c>
      <c r="C20254" s="27">
        <v>0.673675537109375</v>
      </c>
    </row>
    <row r="20255" spans="1:3" x14ac:dyDescent="0.25">
      <c r="A20255" s="23">
        <v>-100.220833333333</v>
      </c>
      <c r="B20255" s="23">
        <v>-3.4805555555555499</v>
      </c>
      <c r="C20255" s="27">
        <v>0.67405045032501198</v>
      </c>
    </row>
    <row r="20256" spans="1:3" x14ac:dyDescent="0.25">
      <c r="A20256" s="23">
        <v>-99.223611111111097</v>
      </c>
      <c r="B20256" s="23">
        <v>-3.4805555555555499</v>
      </c>
      <c r="C20256" s="27">
        <v>0.67460668087005604</v>
      </c>
    </row>
    <row r="20257" spans="1:3" x14ac:dyDescent="0.25">
      <c r="A20257" s="23">
        <v>-98.226388888888906</v>
      </c>
      <c r="B20257" s="23">
        <v>-3.4805555555555499</v>
      </c>
      <c r="C20257" s="27">
        <v>0.67516303062438998</v>
      </c>
    </row>
    <row r="20258" spans="1:3" x14ac:dyDescent="0.25">
      <c r="A20258" s="23">
        <v>-97.2291666666667</v>
      </c>
      <c r="B20258" s="23">
        <v>-3.4805555555555499</v>
      </c>
      <c r="C20258" s="27">
        <v>0.67603796720504805</v>
      </c>
    </row>
    <row r="20259" spans="1:3" x14ac:dyDescent="0.25">
      <c r="A20259" s="23">
        <v>-96.231944444444395</v>
      </c>
      <c r="B20259" s="23">
        <v>-3.4805555555555499</v>
      </c>
      <c r="C20259" s="27">
        <v>0.67666292190551802</v>
      </c>
    </row>
    <row r="20260" spans="1:3" x14ac:dyDescent="0.25">
      <c r="A20260" s="23">
        <v>-95.234722222222203</v>
      </c>
      <c r="B20260" s="23">
        <v>-3.4805555555555499</v>
      </c>
      <c r="C20260" s="27">
        <v>0.67677545547485396</v>
      </c>
    </row>
    <row r="20261" spans="1:3" x14ac:dyDescent="0.25">
      <c r="A20261" s="23">
        <v>-94.237499999999997</v>
      </c>
      <c r="B20261" s="23">
        <v>-3.4805555555555499</v>
      </c>
      <c r="C20261" s="27">
        <v>0.67677539587020896</v>
      </c>
    </row>
    <row r="20262" spans="1:3" x14ac:dyDescent="0.25">
      <c r="A20262" s="23">
        <v>-93.240277777777806</v>
      </c>
      <c r="B20262" s="23">
        <v>-3.4805555555555499</v>
      </c>
      <c r="C20262" s="27">
        <v>0.67652529478073098</v>
      </c>
    </row>
    <row r="20263" spans="1:3" x14ac:dyDescent="0.25">
      <c r="A20263" s="23">
        <v>-92.2430555555556</v>
      </c>
      <c r="B20263" s="23">
        <v>-3.4805555555555499</v>
      </c>
      <c r="C20263" s="27">
        <v>0.67569380998611495</v>
      </c>
    </row>
    <row r="20264" spans="1:3" x14ac:dyDescent="0.25">
      <c r="A20264" s="23">
        <v>-91.245833333333294</v>
      </c>
      <c r="B20264" s="23">
        <v>-3.4805555555555499</v>
      </c>
      <c r="C20264" s="27">
        <v>0.67480623722076405</v>
      </c>
    </row>
    <row r="20265" spans="1:3" x14ac:dyDescent="0.25">
      <c r="A20265" s="23">
        <v>-90.248611111111103</v>
      </c>
      <c r="B20265" s="23">
        <v>-3.4805555555555499</v>
      </c>
      <c r="C20265" s="27">
        <v>0.67447489500045799</v>
      </c>
    </row>
    <row r="20266" spans="1:3" x14ac:dyDescent="0.25">
      <c r="A20266" s="23">
        <v>-89.251388888888897</v>
      </c>
      <c r="B20266" s="23">
        <v>-3.4805555555555499</v>
      </c>
      <c r="C20266" s="27">
        <v>0.67471247911453203</v>
      </c>
    </row>
    <row r="20267" spans="1:3" x14ac:dyDescent="0.25">
      <c r="A20267" s="23">
        <v>-88.254166666666706</v>
      </c>
      <c r="B20267" s="23">
        <v>-3.4805555555555499</v>
      </c>
      <c r="C20267" s="27">
        <v>0.67550629377365101</v>
      </c>
    </row>
    <row r="20268" spans="1:3" x14ac:dyDescent="0.25">
      <c r="A20268" s="23">
        <v>-87.2569444444444</v>
      </c>
      <c r="B20268" s="23">
        <v>-3.4805555555555499</v>
      </c>
      <c r="C20268" s="27">
        <v>0.67668747901916504</v>
      </c>
    </row>
    <row r="20269" spans="1:3" x14ac:dyDescent="0.25">
      <c r="A20269" s="23">
        <v>-86.259722222222194</v>
      </c>
      <c r="B20269" s="23">
        <v>-3.4805555555555499</v>
      </c>
      <c r="C20269" s="27">
        <v>0.67693740129470803</v>
      </c>
    </row>
    <row r="20270" spans="1:3" x14ac:dyDescent="0.25">
      <c r="A20270" s="23">
        <v>-85.262500000000003</v>
      </c>
      <c r="B20270" s="23">
        <v>-3.4805555555555499</v>
      </c>
      <c r="C20270" s="27">
        <v>0.67498105764389005</v>
      </c>
    </row>
    <row r="20271" spans="1:3" x14ac:dyDescent="0.25">
      <c r="A20271" s="23">
        <v>-84.265277777777797</v>
      </c>
      <c r="B20271" s="23">
        <v>-3.4805555555555499</v>
      </c>
      <c r="C20271" s="27">
        <v>0.66951227188110396</v>
      </c>
    </row>
    <row r="20272" spans="1:3" x14ac:dyDescent="0.25">
      <c r="A20272" s="23">
        <v>-83.268055555555506</v>
      </c>
      <c r="B20272" s="23">
        <v>-3.4805555555555499</v>
      </c>
      <c r="C20272" s="27">
        <v>0.65767455101013195</v>
      </c>
    </row>
    <row r="20273" spans="1:3" x14ac:dyDescent="0.25">
      <c r="A20273" s="23">
        <v>-82.2708333333333</v>
      </c>
      <c r="B20273" s="23">
        <v>-3.4805555555555499</v>
      </c>
      <c r="C20273" s="27">
        <v>0.63842427730560303</v>
      </c>
    </row>
    <row r="20274" spans="1:3" x14ac:dyDescent="0.25">
      <c r="A20274" s="23">
        <v>-81.273611111111094</v>
      </c>
      <c r="B20274" s="23">
        <v>-3.4805555555555499</v>
      </c>
      <c r="C20274" s="27">
        <v>0.61564892530441295</v>
      </c>
    </row>
    <row r="20275" spans="1:3" x14ac:dyDescent="0.25">
      <c r="A20275" s="23">
        <v>-38.393055555555499</v>
      </c>
      <c r="B20275" s="23">
        <v>-3.4805555555555499</v>
      </c>
      <c r="C20275" s="27">
        <v>0.677270948886871</v>
      </c>
    </row>
    <row r="20276" spans="1:3" x14ac:dyDescent="0.25">
      <c r="A20276" s="23">
        <v>-37.3958333333333</v>
      </c>
      <c r="B20276" s="23">
        <v>-3.4805555555555499</v>
      </c>
      <c r="C20276" s="27">
        <v>0.68382108211517301</v>
      </c>
    </row>
    <row r="20277" spans="1:3" x14ac:dyDescent="0.25">
      <c r="A20277" s="23">
        <v>-36.398611111111101</v>
      </c>
      <c r="B20277" s="23">
        <v>-3.4805555555555499</v>
      </c>
      <c r="C20277" s="27">
        <v>0.69075858592987105</v>
      </c>
    </row>
    <row r="20278" spans="1:3" x14ac:dyDescent="0.25">
      <c r="A20278" s="23">
        <v>-35.401388888888903</v>
      </c>
      <c r="B20278" s="23">
        <v>-3.4805555555555499</v>
      </c>
      <c r="C20278" s="27">
        <v>0.69794577360153198</v>
      </c>
    </row>
    <row r="20279" spans="1:3" x14ac:dyDescent="0.25">
      <c r="A20279" s="23">
        <v>-34.404166666666697</v>
      </c>
      <c r="B20279" s="23">
        <v>-3.4805555555555499</v>
      </c>
      <c r="C20279" s="27">
        <v>0.70475780963897705</v>
      </c>
    </row>
    <row r="20280" spans="1:3" x14ac:dyDescent="0.25">
      <c r="A20280" s="23">
        <v>-33.406944444444399</v>
      </c>
      <c r="B20280" s="23">
        <v>-3.4805555555555499</v>
      </c>
      <c r="C20280" s="27">
        <v>0.71018224954605103</v>
      </c>
    </row>
    <row r="20281" spans="1:3" x14ac:dyDescent="0.25">
      <c r="A20281" s="23">
        <v>-32.4097222222222</v>
      </c>
      <c r="B20281" s="23">
        <v>-3.4805555555555499</v>
      </c>
      <c r="C20281" s="27">
        <v>0.713331818580627</v>
      </c>
    </row>
    <row r="20282" spans="1:3" x14ac:dyDescent="0.25">
      <c r="A20282" s="23">
        <v>-31.412500000000001</v>
      </c>
      <c r="B20282" s="23">
        <v>-3.4805555555555499</v>
      </c>
      <c r="C20282" s="27">
        <v>0.71477520465850797</v>
      </c>
    </row>
    <row r="20283" spans="1:3" x14ac:dyDescent="0.25">
      <c r="A20283" s="23">
        <v>-30.415277777777799</v>
      </c>
      <c r="B20283" s="23">
        <v>-3.4805555555555499</v>
      </c>
      <c r="C20283" s="27">
        <v>0.71573138236999501</v>
      </c>
    </row>
    <row r="20284" spans="1:3" x14ac:dyDescent="0.25">
      <c r="A20284" s="23">
        <v>-29.4180555555556</v>
      </c>
      <c r="B20284" s="23">
        <v>-3.4805555555555499</v>
      </c>
      <c r="C20284" s="27">
        <v>0.71656262874603305</v>
      </c>
    </row>
    <row r="20285" spans="1:3" x14ac:dyDescent="0.25">
      <c r="A20285" s="23">
        <v>-28.420833333333299</v>
      </c>
      <c r="B20285" s="23">
        <v>-3.4805555555555499</v>
      </c>
      <c r="C20285" s="27">
        <v>0.71725636720657304</v>
      </c>
    </row>
    <row r="20286" spans="1:3" x14ac:dyDescent="0.25">
      <c r="A20286" s="23">
        <v>-27.4236111111111</v>
      </c>
      <c r="B20286" s="23">
        <v>-3.4805555555555499</v>
      </c>
      <c r="C20286" s="27">
        <v>0.71845012903213501</v>
      </c>
    </row>
    <row r="20287" spans="1:3" x14ac:dyDescent="0.25">
      <c r="A20287" s="23">
        <v>-26.426388888888901</v>
      </c>
      <c r="B20287" s="23">
        <v>-3.4805555555555499</v>
      </c>
      <c r="C20287" s="27">
        <v>0.71964389085769698</v>
      </c>
    </row>
    <row r="20288" spans="1:3" x14ac:dyDescent="0.25">
      <c r="A20288" s="23">
        <v>-25.429166666666699</v>
      </c>
      <c r="B20288" s="23">
        <v>-3.4805555555555499</v>
      </c>
      <c r="C20288" s="27">
        <v>0.72058761119842496</v>
      </c>
    </row>
    <row r="20289" spans="1:3" x14ac:dyDescent="0.25">
      <c r="A20289" s="23">
        <v>-24.431944444444401</v>
      </c>
      <c r="B20289" s="23">
        <v>-3.4805555555555499</v>
      </c>
      <c r="C20289" s="27">
        <v>0.72158759832382202</v>
      </c>
    </row>
    <row r="20290" spans="1:3" x14ac:dyDescent="0.25">
      <c r="A20290" s="23">
        <v>-23.434722222222199</v>
      </c>
      <c r="B20290" s="23">
        <v>-3.4805555555555499</v>
      </c>
      <c r="C20290" s="27">
        <v>0.72260016202926602</v>
      </c>
    </row>
    <row r="20291" spans="1:3" x14ac:dyDescent="0.25">
      <c r="A20291" s="23">
        <v>-22.4375</v>
      </c>
      <c r="B20291" s="23">
        <v>-3.4805555555555499</v>
      </c>
      <c r="C20291" s="27">
        <v>0.72361266613006603</v>
      </c>
    </row>
    <row r="20292" spans="1:3" x14ac:dyDescent="0.25">
      <c r="A20292" s="23">
        <v>-21.440277777777801</v>
      </c>
      <c r="B20292" s="23">
        <v>-3.4805555555555499</v>
      </c>
      <c r="C20292" s="27">
        <v>0.72448766231536899</v>
      </c>
    </row>
    <row r="20293" spans="1:3" x14ac:dyDescent="0.25">
      <c r="A20293" s="23">
        <v>-20.443055555555599</v>
      </c>
      <c r="B20293" s="23">
        <v>-3.4805555555555499</v>
      </c>
      <c r="C20293" s="27">
        <v>0.72530639171600297</v>
      </c>
    </row>
    <row r="20294" spans="1:3" x14ac:dyDescent="0.25">
      <c r="A20294" s="23">
        <v>-19.445833333333301</v>
      </c>
      <c r="B20294" s="23">
        <v>-3.4805555555555499</v>
      </c>
      <c r="C20294" s="27">
        <v>0.725943922996521</v>
      </c>
    </row>
    <row r="20295" spans="1:3" x14ac:dyDescent="0.25">
      <c r="A20295" s="23">
        <v>-18.448611111111099</v>
      </c>
      <c r="B20295" s="23">
        <v>-3.4805555555555499</v>
      </c>
      <c r="C20295" s="27">
        <v>0.72670650482177701</v>
      </c>
    </row>
    <row r="20296" spans="1:3" x14ac:dyDescent="0.25">
      <c r="A20296" s="23">
        <v>-17.4513888888889</v>
      </c>
      <c r="B20296" s="23">
        <v>-3.4805555555555499</v>
      </c>
      <c r="C20296" s="27">
        <v>0.72810661792755105</v>
      </c>
    </row>
    <row r="20297" spans="1:3" x14ac:dyDescent="0.25">
      <c r="A20297" s="23">
        <v>-16.454166666666701</v>
      </c>
      <c r="B20297" s="23">
        <v>-3.4805555555555499</v>
      </c>
      <c r="C20297" s="27">
        <v>0.72917538881301902</v>
      </c>
    </row>
    <row r="20298" spans="1:3" x14ac:dyDescent="0.25">
      <c r="A20298" s="23">
        <v>-15.4569444444444</v>
      </c>
      <c r="B20298" s="23">
        <v>-3.4805555555555499</v>
      </c>
      <c r="C20298" s="27">
        <v>0.72980040311813399</v>
      </c>
    </row>
    <row r="20299" spans="1:3" x14ac:dyDescent="0.25">
      <c r="A20299" s="23">
        <v>-14.459722222222201</v>
      </c>
      <c r="B20299" s="23">
        <v>-3.4805555555555499</v>
      </c>
      <c r="C20299" s="27">
        <v>0.73075664043426503</v>
      </c>
    </row>
    <row r="20300" spans="1:3" x14ac:dyDescent="0.25">
      <c r="A20300" s="23">
        <v>-13.4625</v>
      </c>
      <c r="B20300" s="23">
        <v>-3.4805555555555499</v>
      </c>
      <c r="C20300" s="27">
        <v>0.73126906156539895</v>
      </c>
    </row>
    <row r="20301" spans="1:3" x14ac:dyDescent="0.25">
      <c r="A20301" s="23">
        <v>-12.4652777777778</v>
      </c>
      <c r="B20301" s="23">
        <v>-3.4805555555555499</v>
      </c>
      <c r="C20301" s="27">
        <v>0.73176920413970903</v>
      </c>
    </row>
    <row r="20302" spans="1:3" x14ac:dyDescent="0.25">
      <c r="A20302" s="23">
        <v>-11.468055555555599</v>
      </c>
      <c r="B20302" s="23">
        <v>-3.4805555555555499</v>
      </c>
      <c r="C20302" s="27">
        <v>0.73276919126510598</v>
      </c>
    </row>
    <row r="20303" spans="1:3" x14ac:dyDescent="0.25">
      <c r="A20303" s="23">
        <v>-10.470833333333299</v>
      </c>
      <c r="B20303" s="23">
        <v>-3.4805555555555499</v>
      </c>
      <c r="C20303" s="27">
        <v>0.73364412784576405</v>
      </c>
    </row>
    <row r="20304" spans="1:3" x14ac:dyDescent="0.25">
      <c r="A20304" s="23">
        <v>-9.4736111111111008</v>
      </c>
      <c r="B20304" s="23">
        <v>-3.4805555555555499</v>
      </c>
      <c r="C20304" s="27">
        <v>0.73420047760009799</v>
      </c>
    </row>
    <row r="20305" spans="1:3" x14ac:dyDescent="0.25">
      <c r="A20305" s="23">
        <v>-8.4763888888888896</v>
      </c>
      <c r="B20305" s="23">
        <v>-3.4805555555555499</v>
      </c>
      <c r="C20305" s="27">
        <v>0.73520052433013905</v>
      </c>
    </row>
    <row r="20306" spans="1:3" x14ac:dyDescent="0.25">
      <c r="A20306" s="23">
        <v>-7.4791666666666599</v>
      </c>
      <c r="B20306" s="23">
        <v>-3.4805555555555499</v>
      </c>
      <c r="C20306" s="27">
        <v>0.73657548427581798</v>
      </c>
    </row>
    <row r="20307" spans="1:3" x14ac:dyDescent="0.25">
      <c r="A20307" s="23">
        <v>-6.4819444444444496</v>
      </c>
      <c r="B20307" s="23">
        <v>-3.4805555555555499</v>
      </c>
      <c r="C20307" s="27">
        <v>0.73739421367645297</v>
      </c>
    </row>
    <row r="20308" spans="1:3" x14ac:dyDescent="0.25">
      <c r="A20308" s="23">
        <v>-5.4847222222222198</v>
      </c>
      <c r="B20308" s="23">
        <v>-3.4805555555555499</v>
      </c>
      <c r="C20308" s="27">
        <v>0.73840671777725198</v>
      </c>
    </row>
    <row r="20309" spans="1:3" x14ac:dyDescent="0.25">
      <c r="A20309" s="23">
        <v>-4.4875000000000096</v>
      </c>
      <c r="B20309" s="23">
        <v>-3.4805555555555499</v>
      </c>
      <c r="C20309" s="27">
        <v>0.74004423618316695</v>
      </c>
    </row>
    <row r="20310" spans="1:3" x14ac:dyDescent="0.25">
      <c r="A20310" s="23">
        <v>-3.4902777777777798</v>
      </c>
      <c r="B20310" s="23">
        <v>-3.4805555555555499</v>
      </c>
      <c r="C20310" s="27">
        <v>0.74110043048858598</v>
      </c>
    </row>
    <row r="20311" spans="1:3" x14ac:dyDescent="0.25">
      <c r="A20311" s="23">
        <v>-2.4930555555555398</v>
      </c>
      <c r="B20311" s="23">
        <v>-3.4805555555555499</v>
      </c>
      <c r="C20311" s="27">
        <v>0.741837859153748</v>
      </c>
    </row>
    <row r="20312" spans="1:3" x14ac:dyDescent="0.25">
      <c r="A20312" s="23">
        <v>-1.49583333333334</v>
      </c>
      <c r="B20312" s="23">
        <v>-3.4805555555555499</v>
      </c>
      <c r="C20312" s="27">
        <v>0.74264413118362405</v>
      </c>
    </row>
    <row r="20313" spans="1:3" x14ac:dyDescent="0.25">
      <c r="A20313" s="23">
        <v>-0.49861111111110301</v>
      </c>
      <c r="B20313" s="23">
        <v>-3.4805555555555499</v>
      </c>
      <c r="C20313" s="27">
        <v>0.74346286058425903</v>
      </c>
    </row>
    <row r="20314" spans="1:3" x14ac:dyDescent="0.25">
      <c r="A20314" s="23">
        <v>0.49861111111110301</v>
      </c>
      <c r="B20314" s="23">
        <v>-3.4805555555555499</v>
      </c>
      <c r="C20314" s="27">
        <v>0.74428141117095903</v>
      </c>
    </row>
    <row r="20315" spans="1:3" x14ac:dyDescent="0.25">
      <c r="A20315" s="23">
        <v>1.49583333333334</v>
      </c>
      <c r="B20315" s="23">
        <v>-3.4805555555555499</v>
      </c>
      <c r="C20315" s="27">
        <v>0.74515640735626198</v>
      </c>
    </row>
    <row r="20316" spans="1:3" x14ac:dyDescent="0.25">
      <c r="A20316" s="23">
        <v>2.49305555555557</v>
      </c>
      <c r="B20316" s="23">
        <v>-3.4805555555555499</v>
      </c>
      <c r="C20316" s="27">
        <v>0.74666893482208296</v>
      </c>
    </row>
    <row r="20317" spans="1:3" x14ac:dyDescent="0.25">
      <c r="A20317" s="23">
        <v>3.4902777777777798</v>
      </c>
      <c r="B20317" s="23">
        <v>-3.4805555555555499</v>
      </c>
      <c r="C20317" s="27">
        <v>0.748612761497498</v>
      </c>
    </row>
    <row r="20318" spans="1:3" x14ac:dyDescent="0.25">
      <c r="A20318" s="23">
        <v>4.4875000000000096</v>
      </c>
      <c r="B20318" s="23">
        <v>-3.4805555555555499</v>
      </c>
      <c r="C20318" s="27">
        <v>0.75118136405944802</v>
      </c>
    </row>
    <row r="20319" spans="1:3" x14ac:dyDescent="0.25">
      <c r="A20319" s="23">
        <v>5.4847222222222198</v>
      </c>
      <c r="B20319" s="23">
        <v>-3.4805555555555499</v>
      </c>
      <c r="C20319" s="27">
        <v>0.75408136844634999</v>
      </c>
    </row>
    <row r="20320" spans="1:3" x14ac:dyDescent="0.25">
      <c r="A20320" s="23">
        <v>6.4819444444444496</v>
      </c>
      <c r="B20320" s="23">
        <v>-3.4805555555555499</v>
      </c>
      <c r="C20320" s="27">
        <v>0.75598120689392101</v>
      </c>
    </row>
    <row r="20321" spans="1:3" x14ac:dyDescent="0.25">
      <c r="A20321" s="23">
        <v>7.4791666666666599</v>
      </c>
      <c r="B20321" s="23">
        <v>-3.4805555555555499</v>
      </c>
      <c r="C20321" s="27">
        <v>0.75514936447143599</v>
      </c>
    </row>
    <row r="20322" spans="1:3" x14ac:dyDescent="0.25">
      <c r="A20322" s="23">
        <v>8.4763888888888896</v>
      </c>
      <c r="B20322" s="23">
        <v>-3.4805555555555499</v>
      </c>
      <c r="C20322" s="27">
        <v>0.75062406063079801</v>
      </c>
    </row>
    <row r="20323" spans="1:3" x14ac:dyDescent="0.25">
      <c r="A20323" s="23">
        <v>9.4736111111111292</v>
      </c>
      <c r="B20323" s="23">
        <v>-3.4805555555555499</v>
      </c>
      <c r="C20323" s="27">
        <v>0.74164229631423995</v>
      </c>
    </row>
    <row r="20324" spans="1:3" x14ac:dyDescent="0.25">
      <c r="A20324" s="23">
        <v>40.387500000000003</v>
      </c>
      <c r="B20324" s="23">
        <v>-3.4805555555555499</v>
      </c>
      <c r="C20324" s="27">
        <v>0.68711656332016002</v>
      </c>
    </row>
    <row r="20325" spans="1:3" x14ac:dyDescent="0.25">
      <c r="A20325" s="23">
        <v>41.384722222222202</v>
      </c>
      <c r="B20325" s="23">
        <v>-3.4805555555555499</v>
      </c>
      <c r="C20325" s="27">
        <v>0.70072966814041104</v>
      </c>
    </row>
    <row r="20326" spans="1:3" x14ac:dyDescent="0.25">
      <c r="A20326" s="23">
        <v>42.3819444444445</v>
      </c>
      <c r="B20326" s="23">
        <v>-3.4805555555555499</v>
      </c>
      <c r="C20326" s="27">
        <v>0.71308010816574097</v>
      </c>
    </row>
    <row r="20327" spans="1:3" x14ac:dyDescent="0.25">
      <c r="A20327" s="23">
        <v>43.379166666666698</v>
      </c>
      <c r="B20327" s="23">
        <v>-3.4805555555555499</v>
      </c>
      <c r="C20327" s="27">
        <v>0.71994924545288097</v>
      </c>
    </row>
    <row r="20328" spans="1:3" x14ac:dyDescent="0.25">
      <c r="A20328" s="23">
        <v>44.376388888888897</v>
      </c>
      <c r="B20328" s="23">
        <v>-3.4805555555555499</v>
      </c>
      <c r="C20328" s="27">
        <v>0.72273713350295998</v>
      </c>
    </row>
    <row r="20329" spans="1:3" x14ac:dyDescent="0.25">
      <c r="A20329" s="23">
        <v>45.373611111111103</v>
      </c>
      <c r="B20329" s="23">
        <v>-3.4805555555555499</v>
      </c>
      <c r="C20329" s="27">
        <v>0.72273743152618397</v>
      </c>
    </row>
    <row r="20330" spans="1:3" x14ac:dyDescent="0.25">
      <c r="A20330" s="23">
        <v>46.370833333333302</v>
      </c>
      <c r="B20330" s="23">
        <v>-3.4805555555555499</v>
      </c>
      <c r="C20330" s="27">
        <v>0.721543848514557</v>
      </c>
    </row>
    <row r="20331" spans="1:3" x14ac:dyDescent="0.25">
      <c r="A20331" s="23">
        <v>47.3680555555556</v>
      </c>
      <c r="B20331" s="23">
        <v>-3.4805555555555499</v>
      </c>
      <c r="C20331" s="27">
        <v>0.72066879272460904</v>
      </c>
    </row>
    <row r="20332" spans="1:3" x14ac:dyDescent="0.25">
      <c r="A20332" s="23">
        <v>48.365277777777798</v>
      </c>
      <c r="B20332" s="23">
        <v>-3.4805555555555499</v>
      </c>
      <c r="C20332" s="27">
        <v>0.72016870975494396</v>
      </c>
    </row>
    <row r="20333" spans="1:3" x14ac:dyDescent="0.25">
      <c r="A20333" s="23">
        <v>49.362499999999997</v>
      </c>
      <c r="B20333" s="23">
        <v>-3.4805555555555499</v>
      </c>
      <c r="C20333" s="27">
        <v>0.72023743391036998</v>
      </c>
    </row>
    <row r="20334" spans="1:3" x14ac:dyDescent="0.25">
      <c r="A20334" s="23">
        <v>50.359722222222203</v>
      </c>
      <c r="B20334" s="23">
        <v>-3.4805555555555499</v>
      </c>
      <c r="C20334" s="27">
        <v>0.72041857242584195</v>
      </c>
    </row>
    <row r="20335" spans="1:3" x14ac:dyDescent="0.25">
      <c r="A20335" s="23">
        <v>51.356944444444501</v>
      </c>
      <c r="B20335" s="23">
        <v>-3.4805555555555499</v>
      </c>
      <c r="C20335" s="27">
        <v>0.72003114223480202</v>
      </c>
    </row>
    <row r="20336" spans="1:3" x14ac:dyDescent="0.25">
      <c r="A20336" s="23">
        <v>52.3541666666667</v>
      </c>
      <c r="B20336" s="23">
        <v>-3.4805555555555499</v>
      </c>
      <c r="C20336" s="27">
        <v>0.71908742189407304</v>
      </c>
    </row>
    <row r="20337" spans="1:3" x14ac:dyDescent="0.25">
      <c r="A20337" s="23">
        <v>53.351388888888899</v>
      </c>
      <c r="B20337" s="23">
        <v>-3.4805555555555499</v>
      </c>
      <c r="C20337" s="27">
        <v>0.71719992160797097</v>
      </c>
    </row>
    <row r="20338" spans="1:3" x14ac:dyDescent="0.25">
      <c r="A20338" s="23">
        <v>54.348611111111097</v>
      </c>
      <c r="B20338" s="23">
        <v>-3.4805555555555499</v>
      </c>
      <c r="C20338" s="27">
        <v>0.71581238508224498</v>
      </c>
    </row>
    <row r="20339" spans="1:3" x14ac:dyDescent="0.25">
      <c r="A20339" s="23">
        <v>55.345833333333303</v>
      </c>
      <c r="B20339" s="23">
        <v>-3.4805555555555499</v>
      </c>
      <c r="C20339" s="27">
        <v>0.71611851453781095</v>
      </c>
    </row>
    <row r="20340" spans="1:3" x14ac:dyDescent="0.25">
      <c r="A20340" s="23">
        <v>56.343055555555601</v>
      </c>
      <c r="B20340" s="23">
        <v>-3.4805555555555499</v>
      </c>
      <c r="C20340" s="27">
        <v>0.71681231260299705</v>
      </c>
    </row>
    <row r="20341" spans="1:3" x14ac:dyDescent="0.25">
      <c r="A20341" s="23">
        <v>57.3402777777778</v>
      </c>
      <c r="B20341" s="23">
        <v>-3.4805555555555499</v>
      </c>
      <c r="C20341" s="27">
        <v>0.71789360046386697</v>
      </c>
    </row>
    <row r="20342" spans="1:3" x14ac:dyDescent="0.25">
      <c r="A20342" s="23">
        <v>58.337499999999999</v>
      </c>
      <c r="B20342" s="23">
        <v>-3.4805555555555499</v>
      </c>
      <c r="C20342" s="27">
        <v>0.71883732080459595</v>
      </c>
    </row>
    <row r="20343" spans="1:3" x14ac:dyDescent="0.25">
      <c r="A20343" s="23">
        <v>59.334722222222197</v>
      </c>
      <c r="B20343" s="23">
        <v>-3.4805555555555499</v>
      </c>
      <c r="C20343" s="27">
        <v>0.71878105401992798</v>
      </c>
    </row>
    <row r="20344" spans="1:3" x14ac:dyDescent="0.25">
      <c r="A20344" s="23">
        <v>60.331944444444403</v>
      </c>
      <c r="B20344" s="23">
        <v>-3.4805555555555499</v>
      </c>
      <c r="C20344" s="27">
        <v>0.71804350614547696</v>
      </c>
    </row>
    <row r="20345" spans="1:3" x14ac:dyDescent="0.25">
      <c r="A20345" s="23">
        <v>61.329166666666701</v>
      </c>
      <c r="B20345" s="23">
        <v>-3.4805555555555499</v>
      </c>
      <c r="C20345" s="27">
        <v>0.71673715114593495</v>
      </c>
    </row>
    <row r="20346" spans="1:3" x14ac:dyDescent="0.25">
      <c r="A20346" s="23">
        <v>62.3263888888889</v>
      </c>
      <c r="B20346" s="23">
        <v>-3.4805555555555499</v>
      </c>
      <c r="C20346" s="27">
        <v>0.71524953842163097</v>
      </c>
    </row>
    <row r="20347" spans="1:3" x14ac:dyDescent="0.25">
      <c r="A20347" s="23">
        <v>63.323611111111099</v>
      </c>
      <c r="B20347" s="23">
        <v>-3.4805555555555499</v>
      </c>
      <c r="C20347" s="27">
        <v>0.71406829357147195</v>
      </c>
    </row>
    <row r="20348" spans="1:3" x14ac:dyDescent="0.25">
      <c r="A20348" s="23">
        <v>64.320833333333297</v>
      </c>
      <c r="B20348" s="23">
        <v>-3.4805555555555499</v>
      </c>
      <c r="C20348" s="27">
        <v>0.71312457323074296</v>
      </c>
    </row>
    <row r="20349" spans="1:3" x14ac:dyDescent="0.25">
      <c r="A20349" s="23">
        <v>65.318055555555603</v>
      </c>
      <c r="B20349" s="23">
        <v>-3.4805555555555499</v>
      </c>
      <c r="C20349" s="27">
        <v>0.71169328689575195</v>
      </c>
    </row>
    <row r="20350" spans="1:3" x14ac:dyDescent="0.25">
      <c r="A20350" s="23">
        <v>66.315277777777794</v>
      </c>
      <c r="B20350" s="23">
        <v>-3.4805555555555499</v>
      </c>
      <c r="C20350" s="27">
        <v>0.71019327640533403</v>
      </c>
    </row>
    <row r="20351" spans="1:3" x14ac:dyDescent="0.25">
      <c r="A20351" s="23">
        <v>67.3125</v>
      </c>
      <c r="B20351" s="23">
        <v>-3.4805555555555499</v>
      </c>
      <c r="C20351" s="27">
        <v>0.70901191234588601</v>
      </c>
    </row>
    <row r="20352" spans="1:3" x14ac:dyDescent="0.25">
      <c r="A20352" s="23">
        <v>68.309722222222206</v>
      </c>
      <c r="B20352" s="23">
        <v>-3.4805555555555499</v>
      </c>
      <c r="C20352" s="27">
        <v>0.70770567655563399</v>
      </c>
    </row>
    <row r="20353" spans="1:3" x14ac:dyDescent="0.25">
      <c r="A20353" s="23">
        <v>69.306944444444397</v>
      </c>
      <c r="B20353" s="23">
        <v>-3.4805555555555499</v>
      </c>
      <c r="C20353" s="27">
        <v>0.70606827735900901</v>
      </c>
    </row>
    <row r="20354" spans="1:3" x14ac:dyDescent="0.25">
      <c r="A20354" s="23">
        <v>70.304166666666703</v>
      </c>
      <c r="B20354" s="23">
        <v>-3.4805555555555499</v>
      </c>
      <c r="C20354" s="27">
        <v>0.70405578613281194</v>
      </c>
    </row>
    <row r="20355" spans="1:3" x14ac:dyDescent="0.25">
      <c r="A20355" s="23">
        <v>71.301388888888894</v>
      </c>
      <c r="B20355" s="23">
        <v>-3.4805555555555499</v>
      </c>
      <c r="C20355" s="27">
        <v>0.70205581188201904</v>
      </c>
    </row>
    <row r="20356" spans="1:3" x14ac:dyDescent="0.25">
      <c r="A20356" s="23">
        <v>72.2986111111111</v>
      </c>
      <c r="B20356" s="23">
        <v>-3.4805555555555499</v>
      </c>
      <c r="C20356" s="27">
        <v>0.70049953460693404</v>
      </c>
    </row>
    <row r="20357" spans="1:3" x14ac:dyDescent="0.25">
      <c r="A20357" s="23">
        <v>73.295833333333306</v>
      </c>
      <c r="B20357" s="23">
        <v>-3.4805555555555499</v>
      </c>
      <c r="C20357" s="27">
        <v>0.69976198673248302</v>
      </c>
    </row>
    <row r="20358" spans="1:3" x14ac:dyDescent="0.25">
      <c r="A20358" s="23">
        <v>74.293055555555597</v>
      </c>
      <c r="B20358" s="23">
        <v>-3.4805555555555499</v>
      </c>
      <c r="C20358" s="27">
        <v>0.69939947128295898</v>
      </c>
    </row>
    <row r="20359" spans="1:3" x14ac:dyDescent="0.25">
      <c r="A20359" s="23">
        <v>75.290277777777803</v>
      </c>
      <c r="B20359" s="23">
        <v>-3.4805555555555499</v>
      </c>
      <c r="C20359" s="27">
        <v>0.69909322261810303</v>
      </c>
    </row>
    <row r="20360" spans="1:3" x14ac:dyDescent="0.25">
      <c r="A20360" s="23">
        <v>76.287499999999994</v>
      </c>
      <c r="B20360" s="23">
        <v>-3.4805555555555499</v>
      </c>
      <c r="C20360" s="27">
        <v>0.69828683137893699</v>
      </c>
    </row>
    <row r="20361" spans="1:3" x14ac:dyDescent="0.25">
      <c r="A20361" s="23">
        <v>77.2847222222222</v>
      </c>
      <c r="B20361" s="23">
        <v>-3.4805555555555499</v>
      </c>
      <c r="C20361" s="27">
        <v>0.69696807861328103</v>
      </c>
    </row>
    <row r="20362" spans="1:3" x14ac:dyDescent="0.25">
      <c r="A20362" s="23">
        <v>78.281944444444406</v>
      </c>
      <c r="B20362" s="23">
        <v>-3.4805555555555499</v>
      </c>
      <c r="C20362" s="27">
        <v>0.69541180133819602</v>
      </c>
    </row>
    <row r="20363" spans="1:3" x14ac:dyDescent="0.25">
      <c r="A20363" s="23">
        <v>79.279166666666697</v>
      </c>
      <c r="B20363" s="23">
        <v>-3.4805555555555499</v>
      </c>
      <c r="C20363" s="27">
        <v>0.69342422485351596</v>
      </c>
    </row>
    <row r="20364" spans="1:3" x14ac:dyDescent="0.25">
      <c r="A20364" s="23">
        <v>80.276388888888903</v>
      </c>
      <c r="B20364" s="23">
        <v>-3.4805555555555499</v>
      </c>
      <c r="C20364" s="27">
        <v>0.69191181659698497</v>
      </c>
    </row>
    <row r="20365" spans="1:3" x14ac:dyDescent="0.25">
      <c r="A20365" s="23">
        <v>81.273611111111094</v>
      </c>
      <c r="B20365" s="23">
        <v>-3.4805555555555499</v>
      </c>
      <c r="C20365" s="27">
        <v>0.69071805477142301</v>
      </c>
    </row>
    <row r="20366" spans="1:3" x14ac:dyDescent="0.25">
      <c r="A20366" s="23">
        <v>82.2708333333333</v>
      </c>
      <c r="B20366" s="23">
        <v>-3.4805555555555499</v>
      </c>
      <c r="C20366" s="27">
        <v>0.689036846160889</v>
      </c>
    </row>
    <row r="20367" spans="1:3" x14ac:dyDescent="0.25">
      <c r="A20367" s="23">
        <v>83.268055555555605</v>
      </c>
      <c r="B20367" s="23">
        <v>-3.4805555555555499</v>
      </c>
      <c r="C20367" s="27">
        <v>0.68728679418563798</v>
      </c>
    </row>
    <row r="20368" spans="1:3" x14ac:dyDescent="0.25">
      <c r="A20368" s="23">
        <v>84.265277777777797</v>
      </c>
      <c r="B20368" s="23">
        <v>-3.4805555555555499</v>
      </c>
      <c r="C20368" s="27">
        <v>0.68571799993515004</v>
      </c>
    </row>
    <row r="20369" spans="1:3" x14ac:dyDescent="0.25">
      <c r="A20369" s="23">
        <v>85.262500000000003</v>
      </c>
      <c r="B20369" s="23">
        <v>-3.4805555555555499</v>
      </c>
      <c r="C20369" s="27">
        <v>0.68434309959411599</v>
      </c>
    </row>
    <row r="20370" spans="1:3" x14ac:dyDescent="0.25">
      <c r="A20370" s="23">
        <v>86.259722222222294</v>
      </c>
      <c r="B20370" s="23">
        <v>-3.4805555555555499</v>
      </c>
      <c r="C20370" s="27">
        <v>0.68189942836761497</v>
      </c>
    </row>
    <row r="20371" spans="1:3" x14ac:dyDescent="0.25">
      <c r="A20371" s="23">
        <v>87.2569444444445</v>
      </c>
      <c r="B20371" s="23">
        <v>-3.4805555555555499</v>
      </c>
      <c r="C20371" s="27">
        <v>0.67926192283630404</v>
      </c>
    </row>
    <row r="20372" spans="1:3" x14ac:dyDescent="0.25">
      <c r="A20372" s="23">
        <v>88.254166666666706</v>
      </c>
      <c r="B20372" s="23">
        <v>-3.4805555555555499</v>
      </c>
      <c r="C20372" s="27">
        <v>0.67783057689666704</v>
      </c>
    </row>
    <row r="20373" spans="1:3" x14ac:dyDescent="0.25">
      <c r="A20373" s="23">
        <v>89.251388888888897</v>
      </c>
      <c r="B20373" s="23">
        <v>-3.4805555555555499</v>
      </c>
      <c r="C20373" s="27">
        <v>0.67614936828613303</v>
      </c>
    </row>
    <row r="20374" spans="1:3" x14ac:dyDescent="0.25">
      <c r="A20374" s="23">
        <v>90.248611111111103</v>
      </c>
      <c r="B20374" s="23">
        <v>-3.4805555555555499</v>
      </c>
      <c r="C20374" s="27">
        <v>0.67402440309524503</v>
      </c>
    </row>
    <row r="20375" spans="1:3" x14ac:dyDescent="0.25">
      <c r="A20375" s="23">
        <v>91.245833333333294</v>
      </c>
      <c r="B20375" s="23">
        <v>-3.4805555555555499</v>
      </c>
      <c r="C20375" s="27">
        <v>0.67209309339523304</v>
      </c>
    </row>
    <row r="20376" spans="1:3" x14ac:dyDescent="0.25">
      <c r="A20376" s="23">
        <v>92.2430555555555</v>
      </c>
      <c r="B20376" s="23">
        <v>-3.4805555555555499</v>
      </c>
      <c r="C20376" s="27">
        <v>0.670843064785004</v>
      </c>
    </row>
    <row r="20377" spans="1:3" x14ac:dyDescent="0.25">
      <c r="A20377" s="23">
        <v>93.240277777777806</v>
      </c>
      <c r="B20377" s="23">
        <v>-3.4805555555555499</v>
      </c>
      <c r="C20377" s="27">
        <v>0.67179995775222801</v>
      </c>
    </row>
    <row r="20378" spans="1:3" x14ac:dyDescent="0.25">
      <c r="A20378" s="23">
        <v>94.237499999999997</v>
      </c>
      <c r="B20378" s="23">
        <v>-3.4805555555555499</v>
      </c>
      <c r="C20378" s="27">
        <v>0.67288184165954601</v>
      </c>
    </row>
    <row r="20379" spans="1:3" x14ac:dyDescent="0.25">
      <c r="A20379" s="23">
        <v>95.234722222222203</v>
      </c>
      <c r="B20379" s="23">
        <v>-3.4805555555555499</v>
      </c>
      <c r="C20379" s="27">
        <v>0.67214435338973999</v>
      </c>
    </row>
    <row r="20380" spans="1:3" x14ac:dyDescent="0.25">
      <c r="A20380" s="23">
        <v>96.231944444444395</v>
      </c>
      <c r="B20380" s="23">
        <v>-3.4805555555555499</v>
      </c>
      <c r="C20380" s="27">
        <v>0.67260009050369296</v>
      </c>
    </row>
    <row r="20381" spans="1:3" x14ac:dyDescent="0.25">
      <c r="A20381" s="23">
        <v>97.2291666666667</v>
      </c>
      <c r="B20381" s="23">
        <v>-3.4805555555555499</v>
      </c>
      <c r="C20381" s="27">
        <v>0.671805739402771</v>
      </c>
    </row>
    <row r="20382" spans="1:3" x14ac:dyDescent="0.25">
      <c r="A20382" s="23">
        <v>98.226388888888906</v>
      </c>
      <c r="B20382" s="23">
        <v>-3.4805555555555499</v>
      </c>
      <c r="C20382" s="27">
        <v>0.66749918460845903</v>
      </c>
    </row>
    <row r="20383" spans="1:3" x14ac:dyDescent="0.25">
      <c r="A20383" s="23">
        <v>99.223611111111097</v>
      </c>
      <c r="B20383" s="23">
        <v>-3.4805555555555499</v>
      </c>
      <c r="C20383" s="27">
        <v>0.66083633899688698</v>
      </c>
    </row>
    <row r="20384" spans="1:3" x14ac:dyDescent="0.25">
      <c r="A20384" s="23">
        <v>100.220833333333</v>
      </c>
      <c r="B20384" s="23">
        <v>-3.4805555555555499</v>
      </c>
      <c r="C20384" s="27">
        <v>0.65167373418807995</v>
      </c>
    </row>
    <row r="20385" spans="1:3" x14ac:dyDescent="0.25">
      <c r="A20385" s="23">
        <v>101.21805555555601</v>
      </c>
      <c r="B20385" s="23">
        <v>-3.4805555555555499</v>
      </c>
      <c r="C20385" s="27">
        <v>0.64023590087890603</v>
      </c>
    </row>
    <row r="20386" spans="1:3" x14ac:dyDescent="0.25">
      <c r="A20386" s="23">
        <v>106.20416666666701</v>
      </c>
      <c r="B20386" s="23">
        <v>-3.4805555555555499</v>
      </c>
      <c r="C20386" s="27">
        <v>0.64830654859542802</v>
      </c>
    </row>
    <row r="20387" spans="1:3" x14ac:dyDescent="0.25">
      <c r="A20387" s="23">
        <v>107.201388888889</v>
      </c>
      <c r="B20387" s="23">
        <v>-3.4805555555555499</v>
      </c>
      <c r="C20387" s="27">
        <v>0.65391242504119895</v>
      </c>
    </row>
    <row r="20388" spans="1:3" x14ac:dyDescent="0.25">
      <c r="A20388" s="23">
        <v>108.19861111111101</v>
      </c>
      <c r="B20388" s="23">
        <v>-3.4805555555555499</v>
      </c>
      <c r="C20388" s="27">
        <v>0.65839350223541304</v>
      </c>
    </row>
    <row r="20389" spans="1:3" x14ac:dyDescent="0.25">
      <c r="A20389" s="23">
        <v>109.195833333333</v>
      </c>
      <c r="B20389" s="23">
        <v>-3.4805555555555499</v>
      </c>
      <c r="C20389" s="27">
        <v>0.65688085556030296</v>
      </c>
    </row>
    <row r="20390" spans="1:3" x14ac:dyDescent="0.25">
      <c r="A20390" s="23">
        <v>110.193055555556</v>
      </c>
      <c r="B20390" s="23">
        <v>-3.4805555555555499</v>
      </c>
      <c r="C20390" s="27">
        <v>0.651411652565002</v>
      </c>
    </row>
    <row r="20391" spans="1:3" x14ac:dyDescent="0.25">
      <c r="A20391" s="23">
        <v>112.1875</v>
      </c>
      <c r="B20391" s="23">
        <v>-3.4805555555555499</v>
      </c>
      <c r="C20391" s="27">
        <v>0.64469236135482799</v>
      </c>
    </row>
    <row r="20392" spans="1:3" x14ac:dyDescent="0.25">
      <c r="A20392" s="23">
        <v>113.18472222222201</v>
      </c>
      <c r="B20392" s="23">
        <v>-3.4805555555555499</v>
      </c>
      <c r="C20392" s="27">
        <v>0.64287352561950695</v>
      </c>
    </row>
    <row r="20393" spans="1:3" x14ac:dyDescent="0.25">
      <c r="A20393" s="23">
        <v>116.17638888888899</v>
      </c>
      <c r="B20393" s="23">
        <v>-3.4805555555555499</v>
      </c>
      <c r="C20393" s="27">
        <v>0.65193009376525901</v>
      </c>
    </row>
    <row r="20394" spans="1:3" x14ac:dyDescent="0.25">
      <c r="A20394" s="23">
        <v>117.173611111111</v>
      </c>
      <c r="B20394" s="23">
        <v>-3.4805555555555499</v>
      </c>
      <c r="C20394" s="27">
        <v>0.65662407875061002</v>
      </c>
    </row>
    <row r="20395" spans="1:3" x14ac:dyDescent="0.25">
      <c r="A20395" s="23">
        <v>118.17083333333299</v>
      </c>
      <c r="B20395" s="23">
        <v>-3.4805555555555499</v>
      </c>
      <c r="C20395" s="27">
        <v>0.65446168184280396</v>
      </c>
    </row>
    <row r="20396" spans="1:3" x14ac:dyDescent="0.25">
      <c r="A20396" s="23">
        <v>123.15694444444399</v>
      </c>
      <c r="B20396" s="23">
        <v>-3.4805555555555499</v>
      </c>
      <c r="C20396" s="27">
        <v>0.64969319105148304</v>
      </c>
    </row>
    <row r="20397" spans="1:3" x14ac:dyDescent="0.25">
      <c r="A20397" s="23">
        <v>124.154166666667</v>
      </c>
      <c r="B20397" s="23">
        <v>-3.4805555555555499</v>
      </c>
      <c r="C20397" s="27">
        <v>0.65904319286346402</v>
      </c>
    </row>
    <row r="20398" spans="1:3" x14ac:dyDescent="0.25">
      <c r="A20398" s="23">
        <v>125.151388888889</v>
      </c>
      <c r="B20398" s="23">
        <v>-3.4805555555555499</v>
      </c>
      <c r="C20398" s="27">
        <v>0.66416198015213002</v>
      </c>
    </row>
    <row r="20399" spans="1:3" x14ac:dyDescent="0.25">
      <c r="A20399" s="23">
        <v>129.14027777777801</v>
      </c>
      <c r="B20399" s="23">
        <v>-3.4805555555555499</v>
      </c>
      <c r="C20399" s="27">
        <v>0.66046768426895097</v>
      </c>
    </row>
    <row r="20400" spans="1:3" x14ac:dyDescent="0.25">
      <c r="A20400" s="23">
        <v>131.134722222222</v>
      </c>
      <c r="B20400" s="23">
        <v>-3.4805555555555499</v>
      </c>
      <c r="C20400" s="27">
        <v>0.65520542860031095</v>
      </c>
    </row>
    <row r="20401" spans="1:3" x14ac:dyDescent="0.25">
      <c r="A20401" s="23">
        <v>144.09861111111101</v>
      </c>
      <c r="B20401" s="23">
        <v>-3.4805555555555499</v>
      </c>
      <c r="C20401" s="27">
        <v>0.63054108619689897</v>
      </c>
    </row>
    <row r="20402" spans="1:3" x14ac:dyDescent="0.25">
      <c r="A20402" s="23">
        <v>145.09583333333299</v>
      </c>
      <c r="B20402" s="23">
        <v>-3.4805555555555499</v>
      </c>
      <c r="C20402" s="27">
        <v>0.64007133245468095</v>
      </c>
    </row>
    <row r="20403" spans="1:3" x14ac:dyDescent="0.25">
      <c r="A20403" s="23">
        <v>146.09305555555599</v>
      </c>
      <c r="B20403" s="23">
        <v>-3.4805555555555499</v>
      </c>
      <c r="C20403" s="27">
        <v>0.64608943462371804</v>
      </c>
    </row>
    <row r="20404" spans="1:3" x14ac:dyDescent="0.25">
      <c r="A20404" s="23">
        <v>147.090277777778</v>
      </c>
      <c r="B20404" s="23">
        <v>-3.4805555555555499</v>
      </c>
      <c r="C20404" s="27">
        <v>0.64637690782546997</v>
      </c>
    </row>
    <row r="20405" spans="1:3" x14ac:dyDescent="0.25">
      <c r="A20405" s="23">
        <v>148.08750000000001</v>
      </c>
      <c r="B20405" s="23">
        <v>-3.4805555555555499</v>
      </c>
      <c r="C20405" s="27">
        <v>0.64215791225433305</v>
      </c>
    </row>
    <row r="20406" spans="1:3" x14ac:dyDescent="0.25">
      <c r="A20406" s="23">
        <v>149.08472222222201</v>
      </c>
      <c r="B20406" s="23">
        <v>-3.4805555555555499</v>
      </c>
      <c r="C20406" s="27">
        <v>0.63448286056518599</v>
      </c>
    </row>
    <row r="20407" spans="1:3" x14ac:dyDescent="0.25">
      <c r="A20407" s="23">
        <v>150.08194444444399</v>
      </c>
      <c r="B20407" s="23">
        <v>-3.4805555555555499</v>
      </c>
      <c r="C20407" s="27">
        <v>0.62505775690078702</v>
      </c>
    </row>
    <row r="20408" spans="1:3" x14ac:dyDescent="0.25">
      <c r="A20408" s="23">
        <v>151.07916666666699</v>
      </c>
      <c r="B20408" s="23">
        <v>-3.4805555555555499</v>
      </c>
      <c r="C20408" s="27">
        <v>0.61680150032043501</v>
      </c>
    </row>
    <row r="20409" spans="1:3" x14ac:dyDescent="0.25">
      <c r="A20409" s="23">
        <v>153.07361111111101</v>
      </c>
      <c r="B20409" s="23">
        <v>-3.4805555555555499</v>
      </c>
      <c r="C20409" s="27">
        <v>0.617126524448395</v>
      </c>
    </row>
    <row r="20410" spans="1:3" x14ac:dyDescent="0.25">
      <c r="A20410" s="23">
        <v>154.07083333333301</v>
      </c>
      <c r="B20410" s="23">
        <v>-3.4805555555555499</v>
      </c>
      <c r="C20410" s="27">
        <v>0.62515145540237405</v>
      </c>
    </row>
    <row r="20411" spans="1:3" x14ac:dyDescent="0.25">
      <c r="A20411" s="23">
        <v>155.06805555555599</v>
      </c>
      <c r="B20411" s="23">
        <v>-3.4805555555555499</v>
      </c>
      <c r="C20411" s="27">
        <v>0.63325768709182695</v>
      </c>
    </row>
    <row r="20412" spans="1:3" x14ac:dyDescent="0.25">
      <c r="A20412" s="23">
        <v>156.06527777777799</v>
      </c>
      <c r="B20412" s="23">
        <v>-3.4805555555555499</v>
      </c>
      <c r="C20412" s="27">
        <v>0.64015781879425004</v>
      </c>
    </row>
    <row r="20413" spans="1:3" x14ac:dyDescent="0.25">
      <c r="A20413" s="23">
        <v>157.0625</v>
      </c>
      <c r="B20413" s="23">
        <v>-3.4805555555555499</v>
      </c>
      <c r="C20413" s="27">
        <v>0.64502036571502697</v>
      </c>
    </row>
    <row r="20414" spans="1:3" x14ac:dyDescent="0.25">
      <c r="A20414" s="23">
        <v>158.05972222222201</v>
      </c>
      <c r="B20414" s="23">
        <v>-3.4805555555555499</v>
      </c>
      <c r="C20414" s="27">
        <v>0.64781415462493896</v>
      </c>
    </row>
    <row r="20415" spans="1:3" x14ac:dyDescent="0.25">
      <c r="A20415" s="23">
        <v>159.05694444444401</v>
      </c>
      <c r="B20415" s="23">
        <v>-3.4805555555555499</v>
      </c>
      <c r="C20415" s="27">
        <v>0.64968913793563798</v>
      </c>
    </row>
    <row r="20416" spans="1:3" x14ac:dyDescent="0.25">
      <c r="A20416" s="23">
        <v>160.05416666666699</v>
      </c>
      <c r="B20416" s="23">
        <v>-3.4805555555555499</v>
      </c>
      <c r="C20416" s="27">
        <v>0.65149539709091198</v>
      </c>
    </row>
    <row r="20417" spans="1:3" x14ac:dyDescent="0.25">
      <c r="A20417" s="23">
        <v>161.05138888888899</v>
      </c>
      <c r="B20417" s="23">
        <v>-3.4805555555555499</v>
      </c>
      <c r="C20417" s="27">
        <v>0.65352660417556796</v>
      </c>
    </row>
    <row r="20418" spans="1:3" x14ac:dyDescent="0.25">
      <c r="A20418" s="23">
        <v>162.048611111111</v>
      </c>
      <c r="B20418" s="23">
        <v>-3.4805555555555499</v>
      </c>
      <c r="C20418" s="27">
        <v>0.65562647581100497</v>
      </c>
    </row>
    <row r="20419" spans="1:3" x14ac:dyDescent="0.25">
      <c r="A20419" s="23">
        <v>163.04583333333301</v>
      </c>
      <c r="B20419" s="23">
        <v>-3.4805555555555499</v>
      </c>
      <c r="C20419" s="27">
        <v>0.65805774927139304</v>
      </c>
    </row>
    <row r="20420" spans="1:3" x14ac:dyDescent="0.25">
      <c r="A20420" s="23">
        <v>164.04305555555601</v>
      </c>
      <c r="B20420" s="23">
        <v>-3.4805555555555499</v>
      </c>
      <c r="C20420" s="27">
        <v>0.66042035818099998</v>
      </c>
    </row>
    <row r="20421" spans="1:3" x14ac:dyDescent="0.25">
      <c r="A20421" s="23">
        <v>165.04027777777799</v>
      </c>
      <c r="B20421" s="23">
        <v>-3.4805555555555499</v>
      </c>
      <c r="C20421" s="27">
        <v>0.66265785694122303</v>
      </c>
    </row>
    <row r="20422" spans="1:3" x14ac:dyDescent="0.25">
      <c r="A20422" s="23">
        <v>166.03749999999999</v>
      </c>
      <c r="B20422" s="23">
        <v>-3.4805555555555499</v>
      </c>
      <c r="C20422" s="27">
        <v>0.66465795040130604</v>
      </c>
    </row>
    <row r="20423" spans="1:3" x14ac:dyDescent="0.25">
      <c r="A20423" s="23">
        <v>167.034722222222</v>
      </c>
      <c r="B20423" s="23">
        <v>-3.4805555555555499</v>
      </c>
      <c r="C20423" s="27">
        <v>0.665532946586609</v>
      </c>
    </row>
    <row r="20424" spans="1:3" x14ac:dyDescent="0.25">
      <c r="A20424" s="23">
        <v>168.03194444444401</v>
      </c>
      <c r="B20424" s="23">
        <v>-3.4805555555555499</v>
      </c>
      <c r="C20424" s="27">
        <v>0.66575783491134599</v>
      </c>
    </row>
    <row r="20425" spans="1:3" x14ac:dyDescent="0.25">
      <c r="A20425" s="23">
        <v>169.02916666666701</v>
      </c>
      <c r="B20425" s="23">
        <v>-3.4805555555555499</v>
      </c>
      <c r="C20425" s="27">
        <v>0.66559535264968905</v>
      </c>
    </row>
    <row r="20426" spans="1:3" x14ac:dyDescent="0.25">
      <c r="A20426" s="23">
        <v>170.02638888888899</v>
      </c>
      <c r="B20426" s="23">
        <v>-3.4805555555555499</v>
      </c>
      <c r="C20426" s="27">
        <v>0.66532027721404996</v>
      </c>
    </row>
    <row r="20427" spans="1:3" x14ac:dyDescent="0.25">
      <c r="A20427" s="23">
        <v>171.02361111111099</v>
      </c>
      <c r="B20427" s="23">
        <v>-3.4805555555555499</v>
      </c>
      <c r="C20427" s="27">
        <v>0.66525149345397905</v>
      </c>
    </row>
    <row r="20428" spans="1:3" x14ac:dyDescent="0.25">
      <c r="A20428" s="23">
        <v>172.020833333333</v>
      </c>
      <c r="B20428" s="23">
        <v>-3.4805555555555499</v>
      </c>
      <c r="C20428" s="27">
        <v>0.66543281078338601</v>
      </c>
    </row>
    <row r="20429" spans="1:3" x14ac:dyDescent="0.25">
      <c r="A20429" s="23">
        <v>173.018055555556</v>
      </c>
      <c r="B20429" s="23">
        <v>-3.4805555555555499</v>
      </c>
      <c r="C20429" s="27">
        <v>0.66585135459899902</v>
      </c>
    </row>
    <row r="20430" spans="1:3" x14ac:dyDescent="0.25">
      <c r="A20430" s="23">
        <v>174.01527777777801</v>
      </c>
      <c r="B20430" s="23">
        <v>-3.4805555555555499</v>
      </c>
      <c r="C20430" s="27">
        <v>0.66651999950408902</v>
      </c>
    </row>
    <row r="20431" spans="1:3" x14ac:dyDescent="0.25">
      <c r="A20431" s="23">
        <v>175.01249999999999</v>
      </c>
      <c r="B20431" s="23">
        <v>-3.4805555555555499</v>
      </c>
      <c r="C20431" s="27">
        <v>0.66731363534927401</v>
      </c>
    </row>
    <row r="20432" spans="1:3" x14ac:dyDescent="0.25">
      <c r="A20432" s="23">
        <v>176.009722222222</v>
      </c>
      <c r="B20432" s="23">
        <v>-3.4805555555555499</v>
      </c>
      <c r="C20432" s="27">
        <v>0.667788505554199</v>
      </c>
    </row>
    <row r="20433" spans="1:3" x14ac:dyDescent="0.25">
      <c r="A20433" s="23">
        <v>177.006944444444</v>
      </c>
      <c r="B20433" s="23">
        <v>-3.4805555555555499</v>
      </c>
      <c r="C20433" s="27">
        <v>0.66808211803436302</v>
      </c>
    </row>
    <row r="20434" spans="1:3" x14ac:dyDescent="0.25">
      <c r="A20434" s="23">
        <v>178.004166666667</v>
      </c>
      <c r="B20434" s="23">
        <v>-3.4805555555555499</v>
      </c>
      <c r="C20434" s="27">
        <v>0.66806954145431496</v>
      </c>
    </row>
    <row r="20435" spans="1:3" x14ac:dyDescent="0.25">
      <c r="A20435" s="23">
        <v>179.00138888888901</v>
      </c>
      <c r="B20435" s="23">
        <v>-3.4805555555555499</v>
      </c>
      <c r="C20435" s="27">
        <v>0.66736328601837203</v>
      </c>
    </row>
    <row r="20436" spans="1:3" x14ac:dyDescent="0.25">
      <c r="A20436" s="23">
        <v>-179.00138888888901</v>
      </c>
      <c r="B20436" s="23">
        <v>-4.4750000000000103</v>
      </c>
      <c r="C20436" s="27">
        <v>0.66116952896118197</v>
      </c>
    </row>
    <row r="20437" spans="1:3" x14ac:dyDescent="0.25">
      <c r="A20437" s="23">
        <v>-178.004166666667</v>
      </c>
      <c r="B20437" s="23">
        <v>-4.4750000000000103</v>
      </c>
      <c r="C20437" s="27">
        <v>0.65863209962844804</v>
      </c>
    </row>
    <row r="20438" spans="1:3" x14ac:dyDescent="0.25">
      <c r="A20438" s="23">
        <v>-177.006944444444</v>
      </c>
      <c r="B20438" s="23">
        <v>-4.4750000000000103</v>
      </c>
      <c r="C20438" s="27">
        <v>0.65466332435607899</v>
      </c>
    </row>
    <row r="20439" spans="1:3" x14ac:dyDescent="0.25">
      <c r="A20439" s="23">
        <v>-176.009722222222</v>
      </c>
      <c r="B20439" s="23">
        <v>-4.4750000000000103</v>
      </c>
      <c r="C20439" s="27">
        <v>0.65019452571868896</v>
      </c>
    </row>
    <row r="20440" spans="1:3" x14ac:dyDescent="0.25">
      <c r="A20440" s="23">
        <v>-175.01249999999999</v>
      </c>
      <c r="B20440" s="23">
        <v>-4.4750000000000103</v>
      </c>
      <c r="C20440" s="27">
        <v>0.64528214931488004</v>
      </c>
    </row>
    <row r="20441" spans="1:3" x14ac:dyDescent="0.25">
      <c r="A20441" s="23">
        <v>-174.01527777777801</v>
      </c>
      <c r="B20441" s="23">
        <v>-4.4750000000000103</v>
      </c>
      <c r="C20441" s="27">
        <v>0.639606952667236</v>
      </c>
    </row>
    <row r="20442" spans="1:3" x14ac:dyDescent="0.25">
      <c r="A20442" s="23">
        <v>-173.018055555556</v>
      </c>
      <c r="B20442" s="23">
        <v>-4.4750000000000103</v>
      </c>
      <c r="C20442" s="27">
        <v>0.63412535190582298</v>
      </c>
    </row>
    <row r="20443" spans="1:3" x14ac:dyDescent="0.25">
      <c r="A20443" s="23">
        <v>-172.020833333333</v>
      </c>
      <c r="B20443" s="23">
        <v>-4.4750000000000103</v>
      </c>
      <c r="C20443" s="27">
        <v>0.62973755598068204</v>
      </c>
    </row>
    <row r="20444" spans="1:3" x14ac:dyDescent="0.25">
      <c r="A20444" s="23">
        <v>-171.02361111111099</v>
      </c>
      <c r="B20444" s="23">
        <v>-4.4750000000000103</v>
      </c>
      <c r="C20444" s="27">
        <v>0.62803143262863204</v>
      </c>
    </row>
    <row r="20445" spans="1:3" x14ac:dyDescent="0.25">
      <c r="A20445" s="23">
        <v>-170.02638888888899</v>
      </c>
      <c r="B20445" s="23">
        <v>-4.4750000000000103</v>
      </c>
      <c r="C20445" s="27">
        <v>0.62995022535324097</v>
      </c>
    </row>
    <row r="20446" spans="1:3" x14ac:dyDescent="0.25">
      <c r="A20446" s="23">
        <v>-169.02916666666701</v>
      </c>
      <c r="B20446" s="23">
        <v>-4.4750000000000103</v>
      </c>
      <c r="C20446" s="27">
        <v>0.63445055484771695</v>
      </c>
    </row>
    <row r="20447" spans="1:3" x14ac:dyDescent="0.25">
      <c r="A20447" s="23">
        <v>-168.03194444444401</v>
      </c>
      <c r="B20447" s="23">
        <v>-4.4750000000000103</v>
      </c>
      <c r="C20447" s="27">
        <v>0.639282166957855</v>
      </c>
    </row>
    <row r="20448" spans="1:3" x14ac:dyDescent="0.25">
      <c r="A20448" s="23">
        <v>-167.034722222222</v>
      </c>
      <c r="B20448" s="23">
        <v>-4.4750000000000103</v>
      </c>
      <c r="C20448" s="27">
        <v>0.64280736446380604</v>
      </c>
    </row>
    <row r="20449" spans="1:3" x14ac:dyDescent="0.25">
      <c r="A20449" s="23">
        <v>-166.03749999999999</v>
      </c>
      <c r="B20449" s="23">
        <v>-4.4750000000000103</v>
      </c>
      <c r="C20449" s="27">
        <v>0.64518249034881603</v>
      </c>
    </row>
    <row r="20450" spans="1:3" x14ac:dyDescent="0.25">
      <c r="A20450" s="23">
        <v>-165.04027777777799</v>
      </c>
      <c r="B20450" s="23">
        <v>-4.4750000000000103</v>
      </c>
      <c r="C20450" s="27">
        <v>0.64661389589309703</v>
      </c>
    </row>
    <row r="20451" spans="1:3" x14ac:dyDescent="0.25">
      <c r="A20451" s="23">
        <v>-164.04305555555601</v>
      </c>
      <c r="B20451" s="23">
        <v>-4.4750000000000103</v>
      </c>
      <c r="C20451" s="27">
        <v>0.64736396074295</v>
      </c>
    </row>
    <row r="20452" spans="1:3" x14ac:dyDescent="0.25">
      <c r="A20452" s="23">
        <v>-163.04583333333301</v>
      </c>
      <c r="B20452" s="23">
        <v>-4.4750000000000103</v>
      </c>
      <c r="C20452" s="27">
        <v>0.64798909425735496</v>
      </c>
    </row>
    <row r="20453" spans="1:3" x14ac:dyDescent="0.25">
      <c r="A20453" s="23">
        <v>-162.048611111111</v>
      </c>
      <c r="B20453" s="23">
        <v>-4.4750000000000103</v>
      </c>
      <c r="C20453" s="27">
        <v>0.648126721382141</v>
      </c>
    </row>
    <row r="20454" spans="1:3" x14ac:dyDescent="0.25">
      <c r="A20454" s="23">
        <v>-161.05138888888899</v>
      </c>
      <c r="B20454" s="23">
        <v>-4.4750000000000103</v>
      </c>
      <c r="C20454" s="27">
        <v>0.64801436662673995</v>
      </c>
    </row>
    <row r="20455" spans="1:3" x14ac:dyDescent="0.25">
      <c r="A20455" s="23">
        <v>-160.05416666666699</v>
      </c>
      <c r="B20455" s="23">
        <v>-4.4750000000000103</v>
      </c>
      <c r="C20455" s="27">
        <v>0.64795815944671598</v>
      </c>
    </row>
    <row r="20456" spans="1:3" x14ac:dyDescent="0.25">
      <c r="A20456" s="23">
        <v>-159.05694444444401</v>
      </c>
      <c r="B20456" s="23">
        <v>-4.4750000000000103</v>
      </c>
      <c r="C20456" s="27">
        <v>0.64783316850662198</v>
      </c>
    </row>
    <row r="20457" spans="1:3" x14ac:dyDescent="0.25">
      <c r="A20457" s="23">
        <v>-158.05972222222201</v>
      </c>
      <c r="B20457" s="23">
        <v>-4.4750000000000103</v>
      </c>
      <c r="C20457" s="27">
        <v>0.64769566059112504</v>
      </c>
    </row>
    <row r="20458" spans="1:3" x14ac:dyDescent="0.25">
      <c r="A20458" s="23">
        <v>-157.0625</v>
      </c>
      <c r="B20458" s="23">
        <v>-4.4750000000000103</v>
      </c>
      <c r="C20458" s="27">
        <v>0.647558093070984</v>
      </c>
    </row>
    <row r="20459" spans="1:3" x14ac:dyDescent="0.25">
      <c r="A20459" s="23">
        <v>-156.06527777777799</v>
      </c>
      <c r="B20459" s="23">
        <v>-4.4750000000000103</v>
      </c>
      <c r="C20459" s="27">
        <v>0.64748930931091297</v>
      </c>
    </row>
    <row r="20460" spans="1:3" x14ac:dyDescent="0.25">
      <c r="A20460" s="23">
        <v>-155.06805555555599</v>
      </c>
      <c r="B20460" s="23">
        <v>-4.4750000000000103</v>
      </c>
      <c r="C20460" s="27">
        <v>0.64717054367065396</v>
      </c>
    </row>
    <row r="20461" spans="1:3" x14ac:dyDescent="0.25">
      <c r="A20461" s="23">
        <v>-154.07083333333301</v>
      </c>
      <c r="B20461" s="23">
        <v>-4.4750000000000103</v>
      </c>
      <c r="C20461" s="27">
        <v>0.64683926105499301</v>
      </c>
    </row>
    <row r="20462" spans="1:3" x14ac:dyDescent="0.25">
      <c r="A20462" s="23">
        <v>-153.07361111111101</v>
      </c>
      <c r="B20462" s="23">
        <v>-4.4750000000000103</v>
      </c>
      <c r="C20462" s="27">
        <v>0.64664542675018299</v>
      </c>
    </row>
    <row r="20463" spans="1:3" x14ac:dyDescent="0.25">
      <c r="A20463" s="23">
        <v>-152.076388888889</v>
      </c>
      <c r="B20463" s="23">
        <v>-4.4750000000000103</v>
      </c>
      <c r="C20463" s="27">
        <v>0.64633905887603804</v>
      </c>
    </row>
    <row r="20464" spans="1:3" x14ac:dyDescent="0.25">
      <c r="A20464" s="23">
        <v>-151.07916666666699</v>
      </c>
      <c r="B20464" s="23">
        <v>-4.4750000000000103</v>
      </c>
      <c r="C20464" s="27">
        <v>0.64621412754058805</v>
      </c>
    </row>
    <row r="20465" spans="1:3" x14ac:dyDescent="0.25">
      <c r="A20465" s="23">
        <v>-150.08194444444399</v>
      </c>
      <c r="B20465" s="23">
        <v>-4.4750000000000103</v>
      </c>
      <c r="C20465" s="27">
        <v>0.64615786075591997</v>
      </c>
    </row>
    <row r="20466" spans="1:3" x14ac:dyDescent="0.25">
      <c r="A20466" s="23">
        <v>-149.08472222222201</v>
      </c>
      <c r="B20466" s="23">
        <v>-4.4750000000000103</v>
      </c>
      <c r="C20466" s="27">
        <v>0.64610165357589699</v>
      </c>
    </row>
    <row r="20467" spans="1:3" x14ac:dyDescent="0.25">
      <c r="A20467" s="23">
        <v>-148.08750000000001</v>
      </c>
      <c r="B20467" s="23">
        <v>-4.4750000000000103</v>
      </c>
      <c r="C20467" s="27">
        <v>0.64604532718658403</v>
      </c>
    </row>
    <row r="20468" spans="1:3" x14ac:dyDescent="0.25">
      <c r="A20468" s="23">
        <v>-147.090277777778</v>
      </c>
      <c r="B20468" s="23">
        <v>-4.4750000000000103</v>
      </c>
      <c r="C20468" s="27">
        <v>0.64586395025253296</v>
      </c>
    </row>
    <row r="20469" spans="1:3" x14ac:dyDescent="0.25">
      <c r="A20469" s="23">
        <v>-146.09305555555599</v>
      </c>
      <c r="B20469" s="23">
        <v>-4.4750000000000103</v>
      </c>
      <c r="C20469" s="27">
        <v>0.64561384916305498</v>
      </c>
    </row>
    <row r="20470" spans="1:3" x14ac:dyDescent="0.25">
      <c r="A20470" s="23">
        <v>-145.09583333333299</v>
      </c>
      <c r="B20470" s="23">
        <v>-4.4750000000000103</v>
      </c>
      <c r="C20470" s="27">
        <v>0.64530754089355502</v>
      </c>
    </row>
    <row r="20471" spans="1:3" x14ac:dyDescent="0.25">
      <c r="A20471" s="23">
        <v>-144.09861111111101</v>
      </c>
      <c r="B20471" s="23">
        <v>-4.4750000000000103</v>
      </c>
      <c r="C20471" s="27">
        <v>0.64525139331817605</v>
      </c>
    </row>
    <row r="20472" spans="1:3" x14ac:dyDescent="0.25">
      <c r="A20472" s="23">
        <v>-143.10138888888901</v>
      </c>
      <c r="B20472" s="23">
        <v>-4.4750000000000103</v>
      </c>
      <c r="C20472" s="27">
        <v>0.64530754089355502</v>
      </c>
    </row>
    <row r="20473" spans="1:3" x14ac:dyDescent="0.25">
      <c r="A20473" s="23">
        <v>-142.104166666667</v>
      </c>
      <c r="B20473" s="23">
        <v>-4.4750000000000103</v>
      </c>
      <c r="C20473" s="27">
        <v>0.64543259143829301</v>
      </c>
    </row>
    <row r="20474" spans="1:3" x14ac:dyDescent="0.25">
      <c r="A20474" s="23">
        <v>-141.106944444444</v>
      </c>
      <c r="B20474" s="23">
        <v>-4.4750000000000103</v>
      </c>
      <c r="C20474" s="27">
        <v>0.64582002162933305</v>
      </c>
    </row>
    <row r="20475" spans="1:3" x14ac:dyDescent="0.25">
      <c r="A20475" s="23">
        <v>-140.10972222222199</v>
      </c>
      <c r="B20475" s="23">
        <v>-4.4750000000000103</v>
      </c>
      <c r="C20475" s="27">
        <v>0.64645743370056197</v>
      </c>
    </row>
    <row r="20476" spans="1:3" x14ac:dyDescent="0.25">
      <c r="A20476" s="23">
        <v>-139.11250000000001</v>
      </c>
      <c r="B20476" s="23">
        <v>-4.4750000000000103</v>
      </c>
      <c r="C20476" s="27">
        <v>0.64646995067596402</v>
      </c>
    </row>
    <row r="20477" spans="1:3" x14ac:dyDescent="0.25">
      <c r="A20477" s="23">
        <v>-138.115277777778</v>
      </c>
      <c r="B20477" s="23">
        <v>-4.4750000000000103</v>
      </c>
      <c r="C20477" s="27">
        <v>0.64598250389099099</v>
      </c>
    </row>
    <row r="20478" spans="1:3" x14ac:dyDescent="0.25">
      <c r="A20478" s="23">
        <v>-137.118055555556</v>
      </c>
      <c r="B20478" s="23">
        <v>-4.4750000000000103</v>
      </c>
      <c r="C20478" s="27">
        <v>0.64616358280181896</v>
      </c>
    </row>
    <row r="20479" spans="1:3" x14ac:dyDescent="0.25">
      <c r="A20479" s="23">
        <v>-136.120833333333</v>
      </c>
      <c r="B20479" s="23">
        <v>-4.4750000000000103</v>
      </c>
      <c r="C20479" s="27">
        <v>0.64680111408233598</v>
      </c>
    </row>
    <row r="20480" spans="1:3" x14ac:dyDescent="0.25">
      <c r="A20480" s="23">
        <v>-135.12361111111099</v>
      </c>
      <c r="B20480" s="23">
        <v>-4.4750000000000103</v>
      </c>
      <c r="C20480" s="27">
        <v>0.64732617139816295</v>
      </c>
    </row>
    <row r="20481" spans="1:3" x14ac:dyDescent="0.25">
      <c r="A20481" s="23">
        <v>-134.12638888888901</v>
      </c>
      <c r="B20481" s="23">
        <v>-4.4750000000000103</v>
      </c>
      <c r="C20481" s="27">
        <v>0.64757615327835105</v>
      </c>
    </row>
    <row r="20482" spans="1:3" x14ac:dyDescent="0.25">
      <c r="A20482" s="23">
        <v>-133.129166666667</v>
      </c>
      <c r="B20482" s="23">
        <v>-4.4750000000000103</v>
      </c>
      <c r="C20482" s="27">
        <v>0.64795106649398804</v>
      </c>
    </row>
    <row r="20483" spans="1:3" x14ac:dyDescent="0.25">
      <c r="A20483" s="23">
        <v>-132.131944444444</v>
      </c>
      <c r="B20483" s="23">
        <v>-4.4750000000000103</v>
      </c>
      <c r="C20483" s="27">
        <v>0.64828234910964999</v>
      </c>
    </row>
    <row r="20484" spans="1:3" x14ac:dyDescent="0.25">
      <c r="A20484" s="23">
        <v>-131.134722222222</v>
      </c>
      <c r="B20484" s="23">
        <v>-4.4750000000000103</v>
      </c>
      <c r="C20484" s="27">
        <v>0.64843237400054898</v>
      </c>
    </row>
    <row r="20485" spans="1:3" x14ac:dyDescent="0.25">
      <c r="A20485" s="23">
        <v>-130.13749999999999</v>
      </c>
      <c r="B20485" s="23">
        <v>-4.4750000000000103</v>
      </c>
      <c r="C20485" s="27">
        <v>0.64880716800689697</v>
      </c>
    </row>
    <row r="20486" spans="1:3" x14ac:dyDescent="0.25">
      <c r="A20486" s="23">
        <v>-129.14027777777801</v>
      </c>
      <c r="B20486" s="23">
        <v>-4.4750000000000103</v>
      </c>
      <c r="C20486" s="27">
        <v>0.64956969022750899</v>
      </c>
    </row>
    <row r="20487" spans="1:3" x14ac:dyDescent="0.25">
      <c r="A20487" s="23">
        <v>-128.143055555556</v>
      </c>
      <c r="B20487" s="23">
        <v>-4.4750000000000103</v>
      </c>
      <c r="C20487" s="27">
        <v>0.65041351318359397</v>
      </c>
    </row>
    <row r="20488" spans="1:3" x14ac:dyDescent="0.25">
      <c r="A20488" s="23">
        <v>-127.145833333333</v>
      </c>
      <c r="B20488" s="23">
        <v>-4.4750000000000103</v>
      </c>
      <c r="C20488" s="27">
        <v>0.65111970901489302</v>
      </c>
    </row>
    <row r="20489" spans="1:3" x14ac:dyDescent="0.25">
      <c r="A20489" s="23">
        <v>-126.14861111111099</v>
      </c>
      <c r="B20489" s="23">
        <v>-4.4750000000000103</v>
      </c>
      <c r="C20489" s="27">
        <v>0.65155088901519798</v>
      </c>
    </row>
    <row r="20490" spans="1:3" x14ac:dyDescent="0.25">
      <c r="A20490" s="23">
        <v>-125.151388888889</v>
      </c>
      <c r="B20490" s="23">
        <v>-4.4750000000000103</v>
      </c>
      <c r="C20490" s="27">
        <v>0.65198230743408203</v>
      </c>
    </row>
    <row r="20491" spans="1:3" x14ac:dyDescent="0.25">
      <c r="A20491" s="23">
        <v>-124.154166666667</v>
      </c>
      <c r="B20491" s="23">
        <v>-4.4750000000000103</v>
      </c>
      <c r="C20491" s="27">
        <v>0.65256351232528698</v>
      </c>
    </row>
    <row r="20492" spans="1:3" x14ac:dyDescent="0.25">
      <c r="A20492" s="23">
        <v>-123.15694444444399</v>
      </c>
      <c r="B20492" s="23">
        <v>-4.4750000000000103</v>
      </c>
      <c r="C20492" s="27">
        <v>0.65325713157653797</v>
      </c>
    </row>
    <row r="20493" spans="1:3" x14ac:dyDescent="0.25">
      <c r="A20493" s="23">
        <v>-122.159722222222</v>
      </c>
      <c r="B20493" s="23">
        <v>-4.4750000000000103</v>
      </c>
      <c r="C20493" s="27">
        <v>0.65401953458786</v>
      </c>
    </row>
    <row r="20494" spans="1:3" x14ac:dyDescent="0.25">
      <c r="A20494" s="23">
        <v>-121.16249999999999</v>
      </c>
      <c r="B20494" s="23">
        <v>-4.4750000000000103</v>
      </c>
      <c r="C20494" s="27">
        <v>0.65483826398849498</v>
      </c>
    </row>
    <row r="20495" spans="1:3" x14ac:dyDescent="0.25">
      <c r="A20495" s="23">
        <v>-120.165277777778</v>
      </c>
      <c r="B20495" s="23">
        <v>-4.4750000000000103</v>
      </c>
      <c r="C20495" s="27">
        <v>0.65583831071853604</v>
      </c>
    </row>
    <row r="20496" spans="1:3" x14ac:dyDescent="0.25">
      <c r="A20496" s="23">
        <v>-119.16805555555599</v>
      </c>
      <c r="B20496" s="23">
        <v>-4.4750000000000103</v>
      </c>
      <c r="C20496" s="27">
        <v>0.65641957521438599</v>
      </c>
    </row>
    <row r="20497" spans="1:3" x14ac:dyDescent="0.25">
      <c r="A20497" s="23">
        <v>-118.17083333333299</v>
      </c>
      <c r="B20497" s="23">
        <v>-4.4750000000000103</v>
      </c>
      <c r="C20497" s="27">
        <v>0.65675073862075795</v>
      </c>
    </row>
    <row r="20498" spans="1:3" x14ac:dyDescent="0.25">
      <c r="A20498" s="23">
        <v>-117.173611111111</v>
      </c>
      <c r="B20498" s="23">
        <v>-4.4750000000000103</v>
      </c>
      <c r="C20498" s="27">
        <v>0.65750062465667702</v>
      </c>
    </row>
    <row r="20499" spans="1:3" x14ac:dyDescent="0.25">
      <c r="A20499" s="23">
        <v>-116.17638888888899</v>
      </c>
      <c r="B20499" s="23">
        <v>-4.4750000000000103</v>
      </c>
      <c r="C20499" s="27">
        <v>0.65843188762664795</v>
      </c>
    </row>
    <row r="20500" spans="1:3" x14ac:dyDescent="0.25">
      <c r="A20500" s="23">
        <v>-115.179166666667</v>
      </c>
      <c r="B20500" s="23">
        <v>-4.4750000000000103</v>
      </c>
      <c r="C20500" s="27">
        <v>0.65927565097808805</v>
      </c>
    </row>
    <row r="20501" spans="1:3" x14ac:dyDescent="0.25">
      <c r="A20501" s="23">
        <v>-114.181944444444</v>
      </c>
      <c r="B20501" s="23">
        <v>-4.4750000000000103</v>
      </c>
      <c r="C20501" s="27">
        <v>0.66041314601898204</v>
      </c>
    </row>
    <row r="20502" spans="1:3" x14ac:dyDescent="0.25">
      <c r="A20502" s="23">
        <v>-113.18472222222201</v>
      </c>
      <c r="B20502" s="23">
        <v>-4.4750000000000103</v>
      </c>
      <c r="C20502" s="27">
        <v>0.66148191690444902</v>
      </c>
    </row>
    <row r="20503" spans="1:3" x14ac:dyDescent="0.25">
      <c r="A20503" s="23">
        <v>-112.1875</v>
      </c>
      <c r="B20503" s="23">
        <v>-4.4750000000000103</v>
      </c>
      <c r="C20503" s="27">
        <v>0.66238182783126798</v>
      </c>
    </row>
    <row r="20504" spans="1:3" x14ac:dyDescent="0.25">
      <c r="A20504" s="23">
        <v>-111.19027777777799</v>
      </c>
      <c r="B20504" s="23">
        <v>-4.4750000000000103</v>
      </c>
      <c r="C20504" s="27">
        <v>0.66318804025650002</v>
      </c>
    </row>
    <row r="20505" spans="1:3" x14ac:dyDescent="0.25">
      <c r="A20505" s="23">
        <v>-110.193055555556</v>
      </c>
      <c r="B20505" s="23">
        <v>-4.4750000000000103</v>
      </c>
      <c r="C20505" s="27">
        <v>0.66400682926178001</v>
      </c>
    </row>
    <row r="20506" spans="1:3" x14ac:dyDescent="0.25">
      <c r="A20506" s="23">
        <v>-109.195833333333</v>
      </c>
      <c r="B20506" s="23">
        <v>-4.4750000000000103</v>
      </c>
      <c r="C20506" s="27">
        <v>0.66496294736862205</v>
      </c>
    </row>
    <row r="20507" spans="1:3" x14ac:dyDescent="0.25">
      <c r="A20507" s="23">
        <v>-108.19861111111101</v>
      </c>
      <c r="B20507" s="23">
        <v>-4.4750000000000103</v>
      </c>
      <c r="C20507" s="27">
        <v>0.66565674543380704</v>
      </c>
    </row>
    <row r="20508" spans="1:3" x14ac:dyDescent="0.25">
      <c r="A20508" s="23">
        <v>-107.201388888889</v>
      </c>
      <c r="B20508" s="23">
        <v>-4.4750000000000103</v>
      </c>
      <c r="C20508" s="27">
        <v>0.66628181934356701</v>
      </c>
    </row>
    <row r="20509" spans="1:3" x14ac:dyDescent="0.25">
      <c r="A20509" s="23">
        <v>-106.20416666666701</v>
      </c>
      <c r="B20509" s="23">
        <v>-4.4750000000000103</v>
      </c>
      <c r="C20509" s="27">
        <v>0.66701930761337302</v>
      </c>
    </row>
    <row r="20510" spans="1:3" x14ac:dyDescent="0.25">
      <c r="A20510" s="23">
        <v>-105.20694444444401</v>
      </c>
      <c r="B20510" s="23">
        <v>-4.4750000000000103</v>
      </c>
      <c r="C20510" s="27">
        <v>0.66757553815841697</v>
      </c>
    </row>
    <row r="20511" spans="1:3" x14ac:dyDescent="0.25">
      <c r="A20511" s="23">
        <v>-104.209722222222</v>
      </c>
      <c r="B20511" s="23">
        <v>-4.4750000000000103</v>
      </c>
      <c r="C20511" s="27">
        <v>0.66801929473876998</v>
      </c>
    </row>
    <row r="20512" spans="1:3" x14ac:dyDescent="0.25">
      <c r="A20512" s="23">
        <v>-103.21250000000001</v>
      </c>
      <c r="B20512" s="23">
        <v>-4.4750000000000103</v>
      </c>
      <c r="C20512" s="27">
        <v>0.66864418983459495</v>
      </c>
    </row>
    <row r="20513" spans="1:3" x14ac:dyDescent="0.25">
      <c r="A20513" s="23">
        <v>-102.215277777778</v>
      </c>
      <c r="B20513" s="23">
        <v>-4.4750000000000103</v>
      </c>
      <c r="C20513" s="27">
        <v>0.66939431428909302</v>
      </c>
    </row>
    <row r="20514" spans="1:3" x14ac:dyDescent="0.25">
      <c r="A20514" s="23">
        <v>-101.21805555555601</v>
      </c>
      <c r="B20514" s="23">
        <v>-4.4750000000000103</v>
      </c>
      <c r="C20514" s="27">
        <v>0.66996306180954002</v>
      </c>
    </row>
    <row r="20515" spans="1:3" x14ac:dyDescent="0.25">
      <c r="A20515" s="23">
        <v>-100.220833333333</v>
      </c>
      <c r="B20515" s="23">
        <v>-4.4750000000000103</v>
      </c>
      <c r="C20515" s="27">
        <v>0.67076933383941695</v>
      </c>
    </row>
    <row r="20516" spans="1:3" x14ac:dyDescent="0.25">
      <c r="A20516" s="23">
        <v>-99.223611111111097</v>
      </c>
      <c r="B20516" s="23">
        <v>-4.4750000000000103</v>
      </c>
      <c r="C20516" s="27">
        <v>0.67138183116912797</v>
      </c>
    </row>
    <row r="20517" spans="1:3" x14ac:dyDescent="0.25">
      <c r="A20517" s="23">
        <v>-98.226388888888906</v>
      </c>
      <c r="B20517" s="23">
        <v>-4.4750000000000103</v>
      </c>
      <c r="C20517" s="27">
        <v>0.67156308889389005</v>
      </c>
    </row>
    <row r="20518" spans="1:3" x14ac:dyDescent="0.25">
      <c r="A20518" s="23">
        <v>-97.2291666666667</v>
      </c>
      <c r="B20518" s="23">
        <v>-4.4750000000000103</v>
      </c>
      <c r="C20518" s="27">
        <v>0.67249435186386097</v>
      </c>
    </row>
    <row r="20519" spans="1:3" x14ac:dyDescent="0.25">
      <c r="A20519" s="23">
        <v>-96.231944444444395</v>
      </c>
      <c r="B20519" s="23">
        <v>-4.4750000000000103</v>
      </c>
      <c r="C20519" s="27">
        <v>0.67317563295364402</v>
      </c>
    </row>
    <row r="20520" spans="1:3" x14ac:dyDescent="0.25">
      <c r="A20520" s="23">
        <v>-95.234722222222203</v>
      </c>
      <c r="B20520" s="23">
        <v>-4.4750000000000103</v>
      </c>
      <c r="C20520" s="27">
        <v>0.67330062389373802</v>
      </c>
    </row>
    <row r="20521" spans="1:3" x14ac:dyDescent="0.25">
      <c r="A20521" s="23">
        <v>-94.237499999999997</v>
      </c>
      <c r="B20521" s="23">
        <v>-4.4750000000000103</v>
      </c>
      <c r="C20521" s="27">
        <v>0.673675537109375</v>
      </c>
    </row>
    <row r="20522" spans="1:3" x14ac:dyDescent="0.25">
      <c r="A20522" s="23">
        <v>-93.240277777777806</v>
      </c>
      <c r="B20522" s="23">
        <v>-4.4750000000000103</v>
      </c>
      <c r="C20522" s="27">
        <v>0.67399418354034402</v>
      </c>
    </row>
    <row r="20523" spans="1:3" x14ac:dyDescent="0.25">
      <c r="A20523" s="23">
        <v>-92.2430555555556</v>
      </c>
      <c r="B20523" s="23">
        <v>-4.4750000000000103</v>
      </c>
      <c r="C20523" s="27">
        <v>0.67417538166046098</v>
      </c>
    </row>
    <row r="20524" spans="1:3" x14ac:dyDescent="0.25">
      <c r="A20524" s="23">
        <v>-91.245833333333294</v>
      </c>
      <c r="B20524" s="23">
        <v>-4.4750000000000103</v>
      </c>
      <c r="C20524" s="27">
        <v>0.67409408092498802</v>
      </c>
    </row>
    <row r="20525" spans="1:3" x14ac:dyDescent="0.25">
      <c r="A20525" s="23">
        <v>-90.248611111111103</v>
      </c>
      <c r="B20525" s="23">
        <v>-4.4750000000000103</v>
      </c>
      <c r="C20525" s="27">
        <v>0.67395651340484597</v>
      </c>
    </row>
    <row r="20526" spans="1:3" x14ac:dyDescent="0.25">
      <c r="A20526" s="23">
        <v>-89.251388888888897</v>
      </c>
      <c r="B20526" s="23">
        <v>-4.4750000000000103</v>
      </c>
      <c r="C20526" s="27">
        <v>0.67437517642974898</v>
      </c>
    </row>
    <row r="20527" spans="1:3" x14ac:dyDescent="0.25">
      <c r="A20527" s="23">
        <v>-88.254166666666706</v>
      </c>
      <c r="B20527" s="23">
        <v>-4.4750000000000103</v>
      </c>
      <c r="C20527" s="27">
        <v>0.67510002851486195</v>
      </c>
    </row>
    <row r="20528" spans="1:3" x14ac:dyDescent="0.25">
      <c r="A20528" s="23">
        <v>-87.2569444444444</v>
      </c>
      <c r="B20528" s="23">
        <v>-4.4750000000000103</v>
      </c>
      <c r="C20528" s="27">
        <v>0.67621266841888406</v>
      </c>
    </row>
    <row r="20529" spans="1:3" x14ac:dyDescent="0.25">
      <c r="A20529" s="23">
        <v>-86.259722222222194</v>
      </c>
      <c r="B20529" s="23">
        <v>-4.4750000000000103</v>
      </c>
      <c r="C20529" s="27">
        <v>0.67696261405944802</v>
      </c>
    </row>
    <row r="20530" spans="1:3" x14ac:dyDescent="0.25">
      <c r="A20530" s="23">
        <v>-85.262500000000003</v>
      </c>
      <c r="B20530" s="23">
        <v>-4.4750000000000103</v>
      </c>
      <c r="C20530" s="27">
        <v>0.67563122510910001</v>
      </c>
    </row>
    <row r="20531" spans="1:3" x14ac:dyDescent="0.25">
      <c r="A20531" s="23">
        <v>-84.265277777777797</v>
      </c>
      <c r="B20531" s="23">
        <v>-4.4750000000000103</v>
      </c>
      <c r="C20531" s="27">
        <v>0.67133086919784501</v>
      </c>
    </row>
    <row r="20532" spans="1:3" x14ac:dyDescent="0.25">
      <c r="A20532" s="23">
        <v>-83.268055555555506</v>
      </c>
      <c r="B20532" s="23">
        <v>-4.4750000000000103</v>
      </c>
      <c r="C20532" s="27">
        <v>0.66169917583465598</v>
      </c>
    </row>
    <row r="20533" spans="1:3" x14ac:dyDescent="0.25">
      <c r="A20533" s="23">
        <v>-82.2708333333333</v>
      </c>
      <c r="B20533" s="23">
        <v>-4.4750000000000103</v>
      </c>
      <c r="C20533" s="27">
        <v>0.64540481567382801</v>
      </c>
    </row>
    <row r="20534" spans="1:3" x14ac:dyDescent="0.25">
      <c r="A20534" s="23">
        <v>-81.273611111111094</v>
      </c>
      <c r="B20534" s="23">
        <v>-4.4750000000000103</v>
      </c>
      <c r="C20534" s="27">
        <v>0.62469828128814697</v>
      </c>
    </row>
    <row r="20535" spans="1:3" x14ac:dyDescent="0.25">
      <c r="A20535" s="23">
        <v>-36.398611111111101</v>
      </c>
      <c r="B20535" s="23">
        <v>-4.4750000000000103</v>
      </c>
      <c r="C20535" s="27">
        <v>0.67349660396575906</v>
      </c>
    </row>
    <row r="20536" spans="1:3" x14ac:dyDescent="0.25">
      <c r="A20536" s="23">
        <v>-35.401388888888903</v>
      </c>
      <c r="B20536" s="23">
        <v>-4.4750000000000103</v>
      </c>
      <c r="C20536" s="27">
        <v>0.68168413639068604</v>
      </c>
    </row>
    <row r="20537" spans="1:3" x14ac:dyDescent="0.25">
      <c r="A20537" s="23">
        <v>-34.404166666666697</v>
      </c>
      <c r="B20537" s="23">
        <v>-4.4750000000000103</v>
      </c>
      <c r="C20537" s="27">
        <v>0.69152128696441695</v>
      </c>
    </row>
    <row r="20538" spans="1:3" x14ac:dyDescent="0.25">
      <c r="A20538" s="23">
        <v>-33.406944444444399</v>
      </c>
      <c r="B20538" s="23">
        <v>-4.4750000000000103</v>
      </c>
      <c r="C20538" s="27">
        <v>0.70149552822113004</v>
      </c>
    </row>
    <row r="20539" spans="1:3" x14ac:dyDescent="0.25">
      <c r="A20539" s="23">
        <v>-32.4097222222222</v>
      </c>
      <c r="B20539" s="23">
        <v>-4.4750000000000103</v>
      </c>
      <c r="C20539" s="27">
        <v>0.70861339569091797</v>
      </c>
    </row>
    <row r="20540" spans="1:3" x14ac:dyDescent="0.25">
      <c r="A20540" s="23">
        <v>-31.412500000000001</v>
      </c>
      <c r="B20540" s="23">
        <v>-4.4750000000000103</v>
      </c>
      <c r="C20540" s="27">
        <v>0.71251302957534801</v>
      </c>
    </row>
    <row r="20541" spans="1:3" x14ac:dyDescent="0.25">
      <c r="A20541" s="23">
        <v>-30.415277777777799</v>
      </c>
      <c r="B20541" s="23">
        <v>-4.4750000000000103</v>
      </c>
      <c r="C20541" s="27">
        <v>0.71427536010742199</v>
      </c>
    </row>
    <row r="20542" spans="1:3" x14ac:dyDescent="0.25">
      <c r="A20542" s="23">
        <v>-29.4180555555556</v>
      </c>
      <c r="B20542" s="23">
        <v>-4.4750000000000103</v>
      </c>
      <c r="C20542" s="27">
        <v>0.71503776311874401</v>
      </c>
    </row>
    <row r="20543" spans="1:3" x14ac:dyDescent="0.25">
      <c r="A20543" s="23">
        <v>-28.420833333333299</v>
      </c>
      <c r="B20543" s="23">
        <v>-4.4750000000000103</v>
      </c>
      <c r="C20543" s="27">
        <v>0.71561914682388295</v>
      </c>
    </row>
    <row r="20544" spans="1:3" x14ac:dyDescent="0.25">
      <c r="A20544" s="23">
        <v>-27.4236111111111</v>
      </c>
      <c r="B20544" s="23">
        <v>-4.4750000000000103</v>
      </c>
      <c r="C20544" s="27">
        <v>0.71649432182312001</v>
      </c>
    </row>
    <row r="20545" spans="1:3" x14ac:dyDescent="0.25">
      <c r="A20545" s="23">
        <v>-26.426388888888901</v>
      </c>
      <c r="B20545" s="23">
        <v>-4.4750000000000103</v>
      </c>
      <c r="C20545" s="27">
        <v>0.71749436855316195</v>
      </c>
    </row>
    <row r="20546" spans="1:3" x14ac:dyDescent="0.25">
      <c r="A20546" s="23">
        <v>-25.429166666666699</v>
      </c>
      <c r="B20546" s="23">
        <v>-4.4750000000000103</v>
      </c>
      <c r="C20546" s="27">
        <v>0.71843802928924605</v>
      </c>
    </row>
    <row r="20547" spans="1:3" x14ac:dyDescent="0.25">
      <c r="A20547" s="23">
        <v>-24.431944444444401</v>
      </c>
      <c r="B20547" s="23">
        <v>-4.4750000000000103</v>
      </c>
      <c r="C20547" s="27">
        <v>0.71931302547454801</v>
      </c>
    </row>
    <row r="20548" spans="1:3" x14ac:dyDescent="0.25">
      <c r="A20548" s="23">
        <v>-23.434722222222199</v>
      </c>
      <c r="B20548" s="23">
        <v>-4.4750000000000103</v>
      </c>
      <c r="C20548" s="27">
        <v>0.72020059823989901</v>
      </c>
    </row>
    <row r="20549" spans="1:3" x14ac:dyDescent="0.25">
      <c r="A20549" s="23">
        <v>-22.4375</v>
      </c>
      <c r="B20549" s="23">
        <v>-4.4750000000000103</v>
      </c>
      <c r="C20549" s="27">
        <v>0.72103196382522605</v>
      </c>
    </row>
    <row r="20550" spans="1:3" x14ac:dyDescent="0.25">
      <c r="A20550" s="23">
        <v>-21.440277777777801</v>
      </c>
      <c r="B20550" s="23">
        <v>-4.4750000000000103</v>
      </c>
      <c r="C20550" s="27">
        <v>0.72166949510574296</v>
      </c>
    </row>
    <row r="20551" spans="1:3" x14ac:dyDescent="0.25">
      <c r="A20551" s="23">
        <v>-20.443055555555599</v>
      </c>
      <c r="B20551" s="23">
        <v>-4.4750000000000103</v>
      </c>
      <c r="C20551" s="27">
        <v>0.72261327505111705</v>
      </c>
    </row>
    <row r="20552" spans="1:3" x14ac:dyDescent="0.25">
      <c r="A20552" s="23">
        <v>-19.445833333333301</v>
      </c>
      <c r="B20552" s="23">
        <v>-4.4750000000000103</v>
      </c>
      <c r="C20552" s="27">
        <v>0.72330701351165805</v>
      </c>
    </row>
    <row r="20553" spans="1:3" x14ac:dyDescent="0.25">
      <c r="A20553" s="23">
        <v>-18.448611111111099</v>
      </c>
      <c r="B20553" s="23">
        <v>-4.4750000000000103</v>
      </c>
      <c r="C20553" s="27">
        <v>0.72362577915191695</v>
      </c>
    </row>
    <row r="20554" spans="1:3" x14ac:dyDescent="0.25">
      <c r="A20554" s="23">
        <v>-17.4513888888889</v>
      </c>
      <c r="B20554" s="23">
        <v>-4.4750000000000103</v>
      </c>
      <c r="C20554" s="27">
        <v>0.72438842058181796</v>
      </c>
    </row>
    <row r="20555" spans="1:3" x14ac:dyDescent="0.25">
      <c r="A20555" s="23">
        <v>-16.454166666666701</v>
      </c>
      <c r="B20555" s="23">
        <v>-4.4750000000000103</v>
      </c>
      <c r="C20555" s="27">
        <v>0.72559452056884799</v>
      </c>
    </row>
    <row r="20556" spans="1:3" x14ac:dyDescent="0.25">
      <c r="A20556" s="23">
        <v>-15.4569444444444</v>
      </c>
      <c r="B20556" s="23">
        <v>-4.4750000000000103</v>
      </c>
      <c r="C20556" s="27">
        <v>0.72641313076019298</v>
      </c>
    </row>
    <row r="20557" spans="1:3" x14ac:dyDescent="0.25">
      <c r="A20557" s="23">
        <v>-14.459722222222201</v>
      </c>
      <c r="B20557" s="23">
        <v>-4.4750000000000103</v>
      </c>
      <c r="C20557" s="27">
        <v>0.72710704803466797</v>
      </c>
    </row>
    <row r="20558" spans="1:3" x14ac:dyDescent="0.25">
      <c r="A20558" s="23">
        <v>-13.4625</v>
      </c>
      <c r="B20558" s="23">
        <v>-4.4750000000000103</v>
      </c>
      <c r="C20558" s="27">
        <v>0.72780084609985396</v>
      </c>
    </row>
    <row r="20559" spans="1:3" x14ac:dyDescent="0.25">
      <c r="A20559" s="23">
        <v>-12.4652777777778</v>
      </c>
      <c r="B20559" s="23">
        <v>-4.4750000000000103</v>
      </c>
      <c r="C20559" s="27">
        <v>0.72817569971084595</v>
      </c>
    </row>
    <row r="20560" spans="1:3" x14ac:dyDescent="0.25">
      <c r="A20560" s="23">
        <v>-11.468055555555599</v>
      </c>
      <c r="B20560" s="23">
        <v>-4.4750000000000103</v>
      </c>
      <c r="C20560" s="27">
        <v>0.72905075550079301</v>
      </c>
    </row>
    <row r="20561" spans="1:3" x14ac:dyDescent="0.25">
      <c r="A20561" s="23">
        <v>-10.470833333333299</v>
      </c>
      <c r="B20561" s="23">
        <v>-4.4750000000000103</v>
      </c>
      <c r="C20561" s="27">
        <v>0.72980082035064697</v>
      </c>
    </row>
    <row r="20562" spans="1:3" x14ac:dyDescent="0.25">
      <c r="A20562" s="23">
        <v>-9.4736111111111008</v>
      </c>
      <c r="B20562" s="23">
        <v>-4.4750000000000103</v>
      </c>
      <c r="C20562" s="27">
        <v>0.73017579317092896</v>
      </c>
    </row>
    <row r="20563" spans="1:3" x14ac:dyDescent="0.25">
      <c r="A20563" s="23">
        <v>-8.4763888888888896</v>
      </c>
      <c r="B20563" s="23">
        <v>-4.4750000000000103</v>
      </c>
      <c r="C20563" s="27">
        <v>0.73105084896087602</v>
      </c>
    </row>
    <row r="20564" spans="1:3" x14ac:dyDescent="0.25">
      <c r="A20564" s="23">
        <v>-7.4791666666666599</v>
      </c>
      <c r="B20564" s="23">
        <v>-4.4750000000000103</v>
      </c>
      <c r="C20564" s="27">
        <v>0.73235714435577404</v>
      </c>
    </row>
    <row r="20565" spans="1:3" x14ac:dyDescent="0.25">
      <c r="A20565" s="23">
        <v>-6.4819444444444496</v>
      </c>
      <c r="B20565" s="23">
        <v>-4.4750000000000103</v>
      </c>
      <c r="C20565" s="27">
        <v>0.73360693454742398</v>
      </c>
    </row>
    <row r="20566" spans="1:3" x14ac:dyDescent="0.25">
      <c r="A20566" s="23">
        <v>-5.4847222222222198</v>
      </c>
      <c r="B20566" s="23">
        <v>-4.4750000000000103</v>
      </c>
      <c r="C20566" s="27">
        <v>0.73474442958831798</v>
      </c>
    </row>
    <row r="20567" spans="1:3" x14ac:dyDescent="0.25">
      <c r="A20567" s="23">
        <v>-4.4875000000000096</v>
      </c>
      <c r="B20567" s="23">
        <v>-4.4750000000000103</v>
      </c>
      <c r="C20567" s="27">
        <v>0.73613196611404397</v>
      </c>
    </row>
    <row r="20568" spans="1:3" x14ac:dyDescent="0.25">
      <c r="A20568" s="23">
        <v>-3.4902777777777798</v>
      </c>
      <c r="B20568" s="23">
        <v>-4.4750000000000103</v>
      </c>
      <c r="C20568" s="27">
        <v>0.73745065927505504</v>
      </c>
    </row>
    <row r="20569" spans="1:3" x14ac:dyDescent="0.25">
      <c r="A20569" s="23">
        <v>-2.4930555555555398</v>
      </c>
      <c r="B20569" s="23">
        <v>-4.4750000000000103</v>
      </c>
      <c r="C20569" s="27">
        <v>0.73850685358047496</v>
      </c>
    </row>
    <row r="20570" spans="1:3" x14ac:dyDescent="0.25">
      <c r="A20570" s="23">
        <v>-1.49583333333334</v>
      </c>
      <c r="B20570" s="23">
        <v>-4.4750000000000103</v>
      </c>
      <c r="C20570" s="27">
        <v>0.73975676298141502</v>
      </c>
    </row>
    <row r="20571" spans="1:3" x14ac:dyDescent="0.25">
      <c r="A20571" s="23">
        <v>-0.49861111111110301</v>
      </c>
      <c r="B20571" s="23">
        <v>-4.4750000000000103</v>
      </c>
      <c r="C20571" s="27">
        <v>0.74101918935775801</v>
      </c>
    </row>
    <row r="20572" spans="1:3" x14ac:dyDescent="0.25">
      <c r="A20572" s="23">
        <v>0.49861111111110301</v>
      </c>
      <c r="B20572" s="23">
        <v>-4.4750000000000103</v>
      </c>
      <c r="C20572" s="27">
        <v>0.74239408969879195</v>
      </c>
    </row>
    <row r="20573" spans="1:3" x14ac:dyDescent="0.25">
      <c r="A20573" s="23">
        <v>1.49583333333334</v>
      </c>
      <c r="B20573" s="23">
        <v>-4.4750000000000103</v>
      </c>
      <c r="C20573" s="27">
        <v>0.74389398097991899</v>
      </c>
    </row>
    <row r="20574" spans="1:3" x14ac:dyDescent="0.25">
      <c r="A20574" s="23">
        <v>2.49305555555557</v>
      </c>
      <c r="B20574" s="23">
        <v>-4.4750000000000103</v>
      </c>
      <c r="C20574" s="27">
        <v>0.74528145790100098</v>
      </c>
    </row>
    <row r="20575" spans="1:3" x14ac:dyDescent="0.25">
      <c r="A20575" s="23">
        <v>3.4902777777777798</v>
      </c>
      <c r="B20575" s="23">
        <v>-4.4750000000000103</v>
      </c>
      <c r="C20575" s="27">
        <v>0.74729382991790805</v>
      </c>
    </row>
    <row r="20576" spans="1:3" x14ac:dyDescent="0.25">
      <c r="A20576" s="23">
        <v>4.4875000000000096</v>
      </c>
      <c r="B20576" s="23">
        <v>-4.4750000000000103</v>
      </c>
      <c r="C20576" s="27">
        <v>0.75011271238327004</v>
      </c>
    </row>
    <row r="20577" spans="1:3" x14ac:dyDescent="0.25">
      <c r="A20577" s="23">
        <v>5.4847222222222198</v>
      </c>
      <c r="B20577" s="23">
        <v>-4.4750000000000103</v>
      </c>
      <c r="C20577" s="27">
        <v>0.75325024127960205</v>
      </c>
    </row>
    <row r="20578" spans="1:3" x14ac:dyDescent="0.25">
      <c r="A20578" s="23">
        <v>6.4819444444444496</v>
      </c>
      <c r="B20578" s="23">
        <v>-4.4750000000000103</v>
      </c>
      <c r="C20578" s="27">
        <v>0.75652492046356201</v>
      </c>
    </row>
    <row r="20579" spans="1:3" x14ac:dyDescent="0.25">
      <c r="A20579" s="23">
        <v>7.4791666666666599</v>
      </c>
      <c r="B20579" s="23">
        <v>-4.4750000000000103</v>
      </c>
      <c r="C20579" s="27">
        <v>0.75853711366653398</v>
      </c>
    </row>
    <row r="20580" spans="1:3" x14ac:dyDescent="0.25">
      <c r="A20580" s="23">
        <v>8.4763888888888896</v>
      </c>
      <c r="B20580" s="23">
        <v>-4.4750000000000103</v>
      </c>
      <c r="C20580" s="27">
        <v>0.75728648900985696</v>
      </c>
    </row>
    <row r="20581" spans="1:3" x14ac:dyDescent="0.25">
      <c r="A20581" s="23">
        <v>9.4736111111111292</v>
      </c>
      <c r="B20581" s="23">
        <v>-4.4750000000000103</v>
      </c>
      <c r="C20581" s="27">
        <v>0.75195461511611905</v>
      </c>
    </row>
    <row r="20582" spans="1:3" x14ac:dyDescent="0.25">
      <c r="A20582" s="23">
        <v>10.470833333333299</v>
      </c>
      <c r="B20582" s="23">
        <v>-4.4750000000000103</v>
      </c>
      <c r="C20582" s="27">
        <v>0.74219781160354603</v>
      </c>
    </row>
    <row r="20583" spans="1:3" x14ac:dyDescent="0.25">
      <c r="A20583" s="23">
        <v>40.387500000000003</v>
      </c>
      <c r="B20583" s="23">
        <v>-4.4750000000000103</v>
      </c>
      <c r="C20583" s="27">
        <v>0.69795525074005105</v>
      </c>
    </row>
    <row r="20584" spans="1:3" x14ac:dyDescent="0.25">
      <c r="A20584" s="23">
        <v>41.384722222222202</v>
      </c>
      <c r="B20584" s="23">
        <v>-4.4750000000000103</v>
      </c>
      <c r="C20584" s="27">
        <v>0.71105474233627297</v>
      </c>
    </row>
    <row r="20585" spans="1:3" x14ac:dyDescent="0.25">
      <c r="A20585" s="23">
        <v>42.3819444444445</v>
      </c>
      <c r="B20585" s="23">
        <v>-4.4750000000000103</v>
      </c>
      <c r="C20585" s="27">
        <v>0.72032397985458396</v>
      </c>
    </row>
    <row r="20586" spans="1:3" x14ac:dyDescent="0.25">
      <c r="A20586" s="23">
        <v>43.379166666666698</v>
      </c>
      <c r="B20586" s="23">
        <v>-4.4750000000000103</v>
      </c>
      <c r="C20586" s="27">
        <v>0.72418081760406505</v>
      </c>
    </row>
    <row r="20587" spans="1:3" x14ac:dyDescent="0.25">
      <c r="A20587" s="23">
        <v>44.376388888888897</v>
      </c>
      <c r="B20587" s="23">
        <v>-4.4750000000000103</v>
      </c>
      <c r="C20587" s="27">
        <v>0.72429364919662498</v>
      </c>
    </row>
    <row r="20588" spans="1:3" x14ac:dyDescent="0.25">
      <c r="A20588" s="23">
        <v>45.373611111111103</v>
      </c>
      <c r="B20588" s="23">
        <v>-4.4750000000000103</v>
      </c>
      <c r="C20588" s="27">
        <v>0.72276890277862504</v>
      </c>
    </row>
    <row r="20589" spans="1:3" x14ac:dyDescent="0.25">
      <c r="A20589" s="23">
        <v>46.370833333333302</v>
      </c>
      <c r="B20589" s="23">
        <v>-4.4750000000000103</v>
      </c>
      <c r="C20589" s="27">
        <v>0.72095000743866</v>
      </c>
    </row>
    <row r="20590" spans="1:3" x14ac:dyDescent="0.25">
      <c r="A20590" s="23">
        <v>47.3680555555556</v>
      </c>
      <c r="B20590" s="23">
        <v>-4.4750000000000103</v>
      </c>
      <c r="C20590" s="27">
        <v>0.72033751010894798</v>
      </c>
    </row>
    <row r="20591" spans="1:3" x14ac:dyDescent="0.25">
      <c r="A20591" s="23">
        <v>48.365277777777798</v>
      </c>
      <c r="B20591" s="23">
        <v>-4.4750000000000103</v>
      </c>
      <c r="C20591" s="27">
        <v>0.72058737277984597</v>
      </c>
    </row>
    <row r="20592" spans="1:3" x14ac:dyDescent="0.25">
      <c r="A20592" s="23">
        <v>49.362499999999997</v>
      </c>
      <c r="B20592" s="23">
        <v>-4.4750000000000103</v>
      </c>
      <c r="C20592" s="27">
        <v>0.72113108634948697</v>
      </c>
    </row>
    <row r="20593" spans="1:3" x14ac:dyDescent="0.25">
      <c r="A20593" s="23">
        <v>50.359722222222203</v>
      </c>
      <c r="B20593" s="23">
        <v>-4.4750000000000103</v>
      </c>
      <c r="C20593" s="27">
        <v>0.72168719768524203</v>
      </c>
    </row>
    <row r="20594" spans="1:3" x14ac:dyDescent="0.25">
      <c r="A20594" s="23">
        <v>51.356944444444501</v>
      </c>
      <c r="B20594" s="23">
        <v>-4.4750000000000103</v>
      </c>
      <c r="C20594" s="27">
        <v>0.72123098373413097</v>
      </c>
    </row>
    <row r="20595" spans="1:3" x14ac:dyDescent="0.25">
      <c r="A20595" s="23">
        <v>52.3541666666667</v>
      </c>
      <c r="B20595" s="23">
        <v>-4.4750000000000103</v>
      </c>
      <c r="C20595" s="27">
        <v>0.71996849775314298</v>
      </c>
    </row>
    <row r="20596" spans="1:3" x14ac:dyDescent="0.25">
      <c r="A20596" s="23">
        <v>53.351388888888899</v>
      </c>
      <c r="B20596" s="23">
        <v>-4.4750000000000103</v>
      </c>
      <c r="C20596" s="27">
        <v>0.71809351444244396</v>
      </c>
    </row>
    <row r="20597" spans="1:3" x14ac:dyDescent="0.25">
      <c r="A20597" s="23">
        <v>54.348611111111097</v>
      </c>
      <c r="B20597" s="23">
        <v>-4.4750000000000103</v>
      </c>
      <c r="C20597" s="27">
        <v>0.71745592355728105</v>
      </c>
    </row>
    <row r="20598" spans="1:3" x14ac:dyDescent="0.25">
      <c r="A20598" s="23">
        <v>55.345833333333303</v>
      </c>
      <c r="B20598" s="23">
        <v>-4.4750000000000103</v>
      </c>
      <c r="C20598" s="27">
        <v>0.71839958429336503</v>
      </c>
    </row>
    <row r="20599" spans="1:3" x14ac:dyDescent="0.25">
      <c r="A20599" s="23">
        <v>56.343055555555601</v>
      </c>
      <c r="B20599" s="23">
        <v>-4.4750000000000103</v>
      </c>
      <c r="C20599" s="27">
        <v>0.71859335899353005</v>
      </c>
    </row>
    <row r="20600" spans="1:3" x14ac:dyDescent="0.25">
      <c r="A20600" s="23">
        <v>57.3402777777778</v>
      </c>
      <c r="B20600" s="23">
        <v>-4.4750000000000103</v>
      </c>
      <c r="C20600" s="27">
        <v>0.71921843290329002</v>
      </c>
    </row>
    <row r="20601" spans="1:3" x14ac:dyDescent="0.25">
      <c r="A20601" s="23">
        <v>58.337499999999999</v>
      </c>
      <c r="B20601" s="23">
        <v>-4.4750000000000103</v>
      </c>
      <c r="C20601" s="27">
        <v>0.72067463397979703</v>
      </c>
    </row>
    <row r="20602" spans="1:3" x14ac:dyDescent="0.25">
      <c r="A20602" s="23">
        <v>59.334722222222197</v>
      </c>
      <c r="B20602" s="23">
        <v>-4.4750000000000103</v>
      </c>
      <c r="C20602" s="27">
        <v>0.72106194496154796</v>
      </c>
    </row>
    <row r="20603" spans="1:3" x14ac:dyDescent="0.25">
      <c r="A20603" s="23">
        <v>60.331944444444403</v>
      </c>
      <c r="B20603" s="23">
        <v>-4.4750000000000103</v>
      </c>
      <c r="C20603" s="27">
        <v>0.72063064575195301</v>
      </c>
    </row>
    <row r="20604" spans="1:3" x14ac:dyDescent="0.25">
      <c r="A20604" s="23">
        <v>61.329166666666701</v>
      </c>
      <c r="B20604" s="23">
        <v>-4.4750000000000103</v>
      </c>
      <c r="C20604" s="27">
        <v>0.71969944238662698</v>
      </c>
    </row>
    <row r="20605" spans="1:3" x14ac:dyDescent="0.25">
      <c r="A20605" s="23">
        <v>62.3263888888889</v>
      </c>
      <c r="B20605" s="23">
        <v>-4.4750000000000103</v>
      </c>
      <c r="C20605" s="27">
        <v>0.718655705451965</v>
      </c>
    </row>
    <row r="20606" spans="1:3" x14ac:dyDescent="0.25">
      <c r="A20606" s="23">
        <v>63.323611111111099</v>
      </c>
      <c r="B20606" s="23">
        <v>-4.4750000000000103</v>
      </c>
      <c r="C20606" s="27">
        <v>0.71761190891265902</v>
      </c>
    </row>
    <row r="20607" spans="1:3" x14ac:dyDescent="0.25">
      <c r="A20607" s="23">
        <v>64.320833333333297</v>
      </c>
      <c r="B20607" s="23">
        <v>-4.4750000000000103</v>
      </c>
      <c r="C20607" s="27">
        <v>0.71661186218261697</v>
      </c>
    </row>
    <row r="20608" spans="1:3" x14ac:dyDescent="0.25">
      <c r="A20608" s="23">
        <v>65.318055555555603</v>
      </c>
      <c r="B20608" s="23">
        <v>-4.4750000000000103</v>
      </c>
      <c r="C20608" s="27">
        <v>0.71549934148788497</v>
      </c>
    </row>
    <row r="20609" spans="1:3" x14ac:dyDescent="0.25">
      <c r="A20609" s="23">
        <v>66.315277777777794</v>
      </c>
      <c r="B20609" s="23">
        <v>-4.4750000000000103</v>
      </c>
      <c r="C20609" s="27">
        <v>0.71401178836822499</v>
      </c>
    </row>
    <row r="20610" spans="1:3" x14ac:dyDescent="0.25">
      <c r="A20610" s="23">
        <v>67.3125</v>
      </c>
      <c r="B20610" s="23">
        <v>-4.4750000000000103</v>
      </c>
      <c r="C20610" s="27">
        <v>0.71302431821823098</v>
      </c>
    </row>
    <row r="20611" spans="1:3" x14ac:dyDescent="0.25">
      <c r="A20611" s="23">
        <v>68.309722222222206</v>
      </c>
      <c r="B20611" s="23">
        <v>-4.4750000000000103</v>
      </c>
      <c r="C20611" s="27">
        <v>0.71191173791885398</v>
      </c>
    </row>
    <row r="20612" spans="1:3" x14ac:dyDescent="0.25">
      <c r="A20612" s="23">
        <v>69.306944444444397</v>
      </c>
      <c r="B20612" s="23">
        <v>-4.4750000000000103</v>
      </c>
      <c r="C20612" s="27">
        <v>0.70984303951263406</v>
      </c>
    </row>
    <row r="20613" spans="1:3" x14ac:dyDescent="0.25">
      <c r="A20613" s="23">
        <v>70.304166666666703</v>
      </c>
      <c r="B20613" s="23">
        <v>-4.4750000000000103</v>
      </c>
      <c r="C20613" s="27">
        <v>0.70764935016632102</v>
      </c>
    </row>
    <row r="20614" spans="1:3" x14ac:dyDescent="0.25">
      <c r="A20614" s="23">
        <v>71.301388888888894</v>
      </c>
      <c r="B20614" s="23">
        <v>-4.4750000000000103</v>
      </c>
      <c r="C20614" s="27">
        <v>0.70570552349090598</v>
      </c>
    </row>
    <row r="20615" spans="1:3" x14ac:dyDescent="0.25">
      <c r="A20615" s="23">
        <v>72.2986111111111</v>
      </c>
      <c r="B20615" s="23">
        <v>-4.4750000000000103</v>
      </c>
      <c r="C20615" s="27">
        <v>0.70414930582046498</v>
      </c>
    </row>
    <row r="20616" spans="1:3" x14ac:dyDescent="0.25">
      <c r="A20616" s="23">
        <v>73.295833333333306</v>
      </c>
      <c r="B20616" s="23">
        <v>-4.4750000000000103</v>
      </c>
      <c r="C20616" s="27">
        <v>0.70360553264617898</v>
      </c>
    </row>
    <row r="20617" spans="1:3" x14ac:dyDescent="0.25">
      <c r="A20617" s="23">
        <v>74.293055555555597</v>
      </c>
      <c r="B20617" s="23">
        <v>-4.4750000000000103</v>
      </c>
      <c r="C20617" s="27">
        <v>0.70349299907684304</v>
      </c>
    </row>
    <row r="20618" spans="1:3" x14ac:dyDescent="0.25">
      <c r="A20618" s="23">
        <v>75.290277777777803</v>
      </c>
      <c r="B20618" s="23">
        <v>-4.4750000000000103</v>
      </c>
      <c r="C20618" s="27">
        <v>0.70319932699203502</v>
      </c>
    </row>
    <row r="20619" spans="1:3" x14ac:dyDescent="0.25">
      <c r="A20619" s="23">
        <v>76.287499999999994</v>
      </c>
      <c r="B20619" s="23">
        <v>-4.4750000000000103</v>
      </c>
      <c r="C20619" s="27">
        <v>0.70278060436248802</v>
      </c>
    </row>
    <row r="20620" spans="1:3" x14ac:dyDescent="0.25">
      <c r="A20620" s="23">
        <v>77.2847222222222</v>
      </c>
      <c r="B20620" s="23">
        <v>-4.4750000000000103</v>
      </c>
      <c r="C20620" s="27">
        <v>0.70169919729232799</v>
      </c>
    </row>
    <row r="20621" spans="1:3" x14ac:dyDescent="0.25">
      <c r="A20621" s="23">
        <v>78.281944444444406</v>
      </c>
      <c r="B20621" s="23">
        <v>-4.4750000000000103</v>
      </c>
      <c r="C20621" s="27">
        <v>0.70025545358657804</v>
      </c>
    </row>
    <row r="20622" spans="1:3" x14ac:dyDescent="0.25">
      <c r="A20622" s="23">
        <v>79.279166666666697</v>
      </c>
      <c r="B20622" s="23">
        <v>-4.4750000000000103</v>
      </c>
      <c r="C20622" s="27">
        <v>0.69865542650222801</v>
      </c>
    </row>
    <row r="20623" spans="1:3" x14ac:dyDescent="0.25">
      <c r="A20623" s="23">
        <v>80.276388888888903</v>
      </c>
      <c r="B20623" s="23">
        <v>-4.4750000000000103</v>
      </c>
      <c r="C20623" s="27">
        <v>0.697074174880981</v>
      </c>
    </row>
    <row r="20624" spans="1:3" x14ac:dyDescent="0.25">
      <c r="A20624" s="23">
        <v>81.273611111111094</v>
      </c>
      <c r="B20624" s="23">
        <v>-4.4750000000000103</v>
      </c>
      <c r="C20624" s="27">
        <v>0.69561797380447399</v>
      </c>
    </row>
    <row r="20625" spans="1:3" x14ac:dyDescent="0.25">
      <c r="A20625" s="23">
        <v>82.2708333333333</v>
      </c>
      <c r="B20625" s="23">
        <v>-4.4750000000000103</v>
      </c>
      <c r="C20625" s="27">
        <v>0.69388043880462602</v>
      </c>
    </row>
    <row r="20626" spans="1:3" x14ac:dyDescent="0.25">
      <c r="A20626" s="23">
        <v>83.268055555555605</v>
      </c>
      <c r="B20626" s="23">
        <v>-4.4750000000000103</v>
      </c>
      <c r="C20626" s="27">
        <v>0.69226789474487305</v>
      </c>
    </row>
    <row r="20627" spans="1:3" x14ac:dyDescent="0.25">
      <c r="A20627" s="23">
        <v>84.265277777777797</v>
      </c>
      <c r="B20627" s="23">
        <v>-4.4750000000000103</v>
      </c>
      <c r="C20627" s="27">
        <v>0.69107419252395597</v>
      </c>
    </row>
    <row r="20628" spans="1:3" x14ac:dyDescent="0.25">
      <c r="A20628" s="23">
        <v>85.262500000000003</v>
      </c>
      <c r="B20628" s="23">
        <v>-4.4750000000000103</v>
      </c>
      <c r="C20628" s="27">
        <v>0.68924295902252197</v>
      </c>
    </row>
    <row r="20629" spans="1:3" x14ac:dyDescent="0.25">
      <c r="A20629" s="23">
        <v>86.259722222222294</v>
      </c>
      <c r="B20629" s="23">
        <v>-4.4750000000000103</v>
      </c>
      <c r="C20629" s="27">
        <v>0.68641161918640103</v>
      </c>
    </row>
    <row r="20630" spans="1:3" x14ac:dyDescent="0.25">
      <c r="A20630" s="23">
        <v>87.2569444444445</v>
      </c>
      <c r="B20630" s="23">
        <v>-4.4750000000000103</v>
      </c>
      <c r="C20630" s="27">
        <v>0.68433022499084495</v>
      </c>
    </row>
    <row r="20631" spans="1:3" x14ac:dyDescent="0.25">
      <c r="A20631" s="23">
        <v>88.254166666666706</v>
      </c>
      <c r="B20631" s="23">
        <v>-4.4750000000000103</v>
      </c>
      <c r="C20631" s="27">
        <v>0.68295532464981101</v>
      </c>
    </row>
    <row r="20632" spans="1:3" x14ac:dyDescent="0.25">
      <c r="A20632" s="23">
        <v>89.251388888888897</v>
      </c>
      <c r="B20632" s="23">
        <v>-4.4750000000000103</v>
      </c>
      <c r="C20632" s="27">
        <v>0.68114912509918202</v>
      </c>
    </row>
    <row r="20633" spans="1:3" x14ac:dyDescent="0.25">
      <c r="A20633" s="23">
        <v>90.248611111111103</v>
      </c>
      <c r="B20633" s="23">
        <v>-4.4750000000000103</v>
      </c>
      <c r="C20633" s="27">
        <v>0.679274022579193</v>
      </c>
    </row>
    <row r="20634" spans="1:3" x14ac:dyDescent="0.25">
      <c r="A20634" s="23">
        <v>91.245833333333294</v>
      </c>
      <c r="B20634" s="23">
        <v>-4.4750000000000103</v>
      </c>
      <c r="C20634" s="27">
        <v>0.67734277248382602</v>
      </c>
    </row>
    <row r="20635" spans="1:3" x14ac:dyDescent="0.25">
      <c r="A20635" s="23">
        <v>92.2430555555555</v>
      </c>
      <c r="B20635" s="23">
        <v>-4.4750000000000103</v>
      </c>
      <c r="C20635" s="27">
        <v>0.67559301853179898</v>
      </c>
    </row>
    <row r="20636" spans="1:3" x14ac:dyDescent="0.25">
      <c r="A20636" s="23">
        <v>93.240277777777806</v>
      </c>
      <c r="B20636" s="23">
        <v>-4.4750000000000103</v>
      </c>
      <c r="C20636" s="27">
        <v>0.67441165447235096</v>
      </c>
    </row>
    <row r="20637" spans="1:3" x14ac:dyDescent="0.25">
      <c r="A20637" s="23">
        <v>94.237499999999997</v>
      </c>
      <c r="B20637" s="23">
        <v>-4.4750000000000103</v>
      </c>
      <c r="C20637" s="27">
        <v>0.67317408323287997</v>
      </c>
    </row>
    <row r="20638" spans="1:3" x14ac:dyDescent="0.25">
      <c r="A20638" s="23">
        <v>95.234722222222203</v>
      </c>
      <c r="B20638" s="23">
        <v>-4.4750000000000103</v>
      </c>
      <c r="C20638" s="27">
        <v>0.67206174135208097</v>
      </c>
    </row>
    <row r="20639" spans="1:3" x14ac:dyDescent="0.25">
      <c r="A20639" s="23">
        <v>96.231944444444395</v>
      </c>
      <c r="B20639" s="23">
        <v>-4.4750000000000103</v>
      </c>
      <c r="C20639" s="27">
        <v>0.67296230792999301</v>
      </c>
    </row>
    <row r="20640" spans="1:3" x14ac:dyDescent="0.25">
      <c r="A20640" s="23">
        <v>97.2291666666667</v>
      </c>
      <c r="B20640" s="23">
        <v>-4.4750000000000103</v>
      </c>
      <c r="C20640" s="27">
        <v>0.67323768138885498</v>
      </c>
    </row>
    <row r="20641" spans="1:3" x14ac:dyDescent="0.25">
      <c r="A20641" s="23">
        <v>98.226388888888906</v>
      </c>
      <c r="B20641" s="23">
        <v>-4.4750000000000103</v>
      </c>
      <c r="C20641" s="27">
        <v>0.67043131589889504</v>
      </c>
    </row>
    <row r="20642" spans="1:3" x14ac:dyDescent="0.25">
      <c r="A20642" s="23">
        <v>99.223611111111097</v>
      </c>
      <c r="B20642" s="23">
        <v>-4.4750000000000103</v>
      </c>
      <c r="C20642" s="27">
        <v>0.666861891746521</v>
      </c>
    </row>
    <row r="20643" spans="1:3" x14ac:dyDescent="0.25">
      <c r="A20643" s="23">
        <v>100.220833333333</v>
      </c>
      <c r="B20643" s="23">
        <v>-4.4750000000000103</v>
      </c>
      <c r="C20643" s="27">
        <v>0.66091728210449197</v>
      </c>
    </row>
    <row r="20644" spans="1:3" x14ac:dyDescent="0.25">
      <c r="A20644" s="23">
        <v>101.21805555555601</v>
      </c>
      <c r="B20644" s="23">
        <v>-4.4750000000000103</v>
      </c>
      <c r="C20644" s="27">
        <v>0.651766777038574</v>
      </c>
    </row>
    <row r="20645" spans="1:3" x14ac:dyDescent="0.25">
      <c r="A20645" s="23">
        <v>102.215277777778</v>
      </c>
      <c r="B20645" s="23">
        <v>-4.4750000000000103</v>
      </c>
      <c r="C20645" s="27">
        <v>0.64102262258529696</v>
      </c>
    </row>
    <row r="20646" spans="1:3" x14ac:dyDescent="0.25">
      <c r="A20646" s="23">
        <v>106.20416666666701</v>
      </c>
      <c r="B20646" s="23">
        <v>-4.4750000000000103</v>
      </c>
      <c r="C20646" s="27">
        <v>0.64781224727630604</v>
      </c>
    </row>
    <row r="20647" spans="1:3" x14ac:dyDescent="0.25">
      <c r="A20647" s="23">
        <v>107.201388888889</v>
      </c>
      <c r="B20647" s="23">
        <v>-4.4750000000000103</v>
      </c>
      <c r="C20647" s="27">
        <v>0.65465605258941695</v>
      </c>
    </row>
    <row r="20648" spans="1:3" x14ac:dyDescent="0.25">
      <c r="A20648" s="23">
        <v>108.19861111111101</v>
      </c>
      <c r="B20648" s="23">
        <v>-4.4750000000000103</v>
      </c>
      <c r="C20648" s="27">
        <v>0.65955615043640103</v>
      </c>
    </row>
    <row r="20649" spans="1:3" x14ac:dyDescent="0.25">
      <c r="A20649" s="23">
        <v>109.195833333333</v>
      </c>
      <c r="B20649" s="23">
        <v>-4.4750000000000103</v>
      </c>
      <c r="C20649" s="27">
        <v>0.66079288721084595</v>
      </c>
    </row>
    <row r="20650" spans="1:3" x14ac:dyDescent="0.25">
      <c r="A20650" s="23">
        <v>110.193055555556</v>
      </c>
      <c r="B20650" s="23">
        <v>-4.4750000000000103</v>
      </c>
      <c r="C20650" s="27">
        <v>0.65733647346496604</v>
      </c>
    </row>
    <row r="20651" spans="1:3" x14ac:dyDescent="0.25">
      <c r="A20651" s="23">
        <v>111.19027777777799</v>
      </c>
      <c r="B20651" s="23">
        <v>-4.4750000000000103</v>
      </c>
      <c r="C20651" s="27">
        <v>0.65421199798583995</v>
      </c>
    </row>
    <row r="20652" spans="1:3" x14ac:dyDescent="0.25">
      <c r="A20652" s="23">
        <v>112.1875</v>
      </c>
      <c r="B20652" s="23">
        <v>-4.4750000000000103</v>
      </c>
      <c r="C20652" s="27">
        <v>0.65258657932281505</v>
      </c>
    </row>
    <row r="20653" spans="1:3" x14ac:dyDescent="0.25">
      <c r="A20653" s="23">
        <v>113.18472222222201</v>
      </c>
      <c r="B20653" s="23">
        <v>-4.4750000000000103</v>
      </c>
      <c r="C20653" s="27">
        <v>0.65183627605438199</v>
      </c>
    </row>
    <row r="20654" spans="1:3" x14ac:dyDescent="0.25">
      <c r="A20654" s="23">
        <v>114.181944444444</v>
      </c>
      <c r="B20654" s="23">
        <v>-4.4750000000000103</v>
      </c>
      <c r="C20654" s="27">
        <v>0.65244853496551503</v>
      </c>
    </row>
    <row r="20655" spans="1:3" x14ac:dyDescent="0.25">
      <c r="A20655" s="23">
        <v>115.179166666667</v>
      </c>
      <c r="B20655" s="23">
        <v>-4.4750000000000103</v>
      </c>
      <c r="C20655" s="27">
        <v>0.65525472164154097</v>
      </c>
    </row>
    <row r="20656" spans="1:3" x14ac:dyDescent="0.25">
      <c r="A20656" s="23">
        <v>116.17638888888899</v>
      </c>
      <c r="B20656" s="23">
        <v>-4.4750000000000103</v>
      </c>
      <c r="C20656" s="27">
        <v>0.66019868850707997</v>
      </c>
    </row>
    <row r="20657" spans="1:3" x14ac:dyDescent="0.25">
      <c r="A20657" s="23">
        <v>117.173611111111</v>
      </c>
      <c r="B20657" s="23">
        <v>-4.4750000000000103</v>
      </c>
      <c r="C20657" s="27">
        <v>0.66292393207550004</v>
      </c>
    </row>
    <row r="20658" spans="1:3" x14ac:dyDescent="0.25">
      <c r="A20658" s="23">
        <v>118.17083333333299</v>
      </c>
      <c r="B20658" s="23">
        <v>-4.4750000000000103</v>
      </c>
      <c r="C20658" s="27">
        <v>0.66031771898269698</v>
      </c>
    </row>
    <row r="20659" spans="1:3" x14ac:dyDescent="0.25">
      <c r="A20659" s="23">
        <v>119.16805555555599</v>
      </c>
      <c r="B20659" s="23">
        <v>-4.4750000000000103</v>
      </c>
      <c r="C20659" s="27">
        <v>0.65232372283935502</v>
      </c>
    </row>
    <row r="20660" spans="1:3" x14ac:dyDescent="0.25">
      <c r="A20660" s="23">
        <v>120.165277777778</v>
      </c>
      <c r="B20660" s="23">
        <v>-4.4750000000000103</v>
      </c>
      <c r="C20660" s="27">
        <v>0.64578592777252197</v>
      </c>
    </row>
    <row r="20661" spans="1:3" x14ac:dyDescent="0.25">
      <c r="A20661" s="23">
        <v>121.16249999999999</v>
      </c>
      <c r="B20661" s="23">
        <v>-4.4750000000000103</v>
      </c>
      <c r="C20661" s="27">
        <v>0.64384186267852805</v>
      </c>
    </row>
    <row r="20662" spans="1:3" x14ac:dyDescent="0.25">
      <c r="A20662" s="23">
        <v>123.15694444444399</v>
      </c>
      <c r="B20662" s="23">
        <v>-4.4750000000000103</v>
      </c>
      <c r="C20662" s="27">
        <v>0.65542376041412398</v>
      </c>
    </row>
    <row r="20663" spans="1:3" x14ac:dyDescent="0.25">
      <c r="A20663" s="23">
        <v>124.154166666667</v>
      </c>
      <c r="B20663" s="23">
        <v>-4.4750000000000103</v>
      </c>
      <c r="C20663" s="27">
        <v>0.66344296932220503</v>
      </c>
    </row>
    <row r="20664" spans="1:3" x14ac:dyDescent="0.25">
      <c r="A20664" s="23">
        <v>125.151388888889</v>
      </c>
      <c r="B20664" s="23">
        <v>-4.4750000000000103</v>
      </c>
      <c r="C20664" s="27">
        <v>0.66760569810867298</v>
      </c>
    </row>
    <row r="20665" spans="1:3" x14ac:dyDescent="0.25">
      <c r="A20665" s="23">
        <v>126.14861111111099</v>
      </c>
      <c r="B20665" s="23">
        <v>-4.4750000000000103</v>
      </c>
      <c r="C20665" s="27">
        <v>0.66873061656951904</v>
      </c>
    </row>
    <row r="20666" spans="1:3" x14ac:dyDescent="0.25">
      <c r="A20666" s="23">
        <v>127.145833333333</v>
      </c>
      <c r="B20666" s="23">
        <v>-4.4750000000000103</v>
      </c>
      <c r="C20666" s="27">
        <v>0.66842424869537398</v>
      </c>
    </row>
    <row r="20667" spans="1:3" x14ac:dyDescent="0.25">
      <c r="A20667" s="23">
        <v>128.143055555556</v>
      </c>
      <c r="B20667" s="23">
        <v>-4.4750000000000103</v>
      </c>
      <c r="C20667" s="27">
        <v>0.66825532913207997</v>
      </c>
    </row>
    <row r="20668" spans="1:3" x14ac:dyDescent="0.25">
      <c r="A20668" s="23">
        <v>129.14027777777801</v>
      </c>
      <c r="B20668" s="23">
        <v>-4.4750000000000103</v>
      </c>
      <c r="C20668" s="27">
        <v>0.66775506734848</v>
      </c>
    </row>
    <row r="20669" spans="1:3" x14ac:dyDescent="0.25">
      <c r="A20669" s="23">
        <v>130.13749999999999</v>
      </c>
      <c r="B20669" s="23">
        <v>-4.4750000000000103</v>
      </c>
      <c r="C20669" s="27">
        <v>0.66619861125946001</v>
      </c>
    </row>
    <row r="20670" spans="1:3" x14ac:dyDescent="0.25">
      <c r="A20670" s="23">
        <v>131.134722222222</v>
      </c>
      <c r="B20670" s="23">
        <v>-4.4750000000000103</v>
      </c>
      <c r="C20670" s="27">
        <v>0.662392377853394</v>
      </c>
    </row>
    <row r="20671" spans="1:3" x14ac:dyDescent="0.25">
      <c r="A20671" s="23">
        <v>132.131944444444</v>
      </c>
      <c r="B20671" s="23">
        <v>-4.4750000000000103</v>
      </c>
      <c r="C20671" s="27">
        <v>0.65496712923049905</v>
      </c>
    </row>
    <row r="20672" spans="1:3" x14ac:dyDescent="0.25">
      <c r="A20672" s="23">
        <v>133.129166666667</v>
      </c>
      <c r="B20672" s="23">
        <v>-4.4750000000000103</v>
      </c>
      <c r="C20672" s="27">
        <v>0.64584839344024703</v>
      </c>
    </row>
    <row r="20673" spans="1:3" x14ac:dyDescent="0.25">
      <c r="A20673" s="23">
        <v>134.12638888888901</v>
      </c>
      <c r="B20673" s="23">
        <v>-4.4750000000000103</v>
      </c>
      <c r="C20673" s="27">
        <v>0.63660484552383401</v>
      </c>
    </row>
    <row r="20674" spans="1:3" x14ac:dyDescent="0.25">
      <c r="A20674" s="23">
        <v>135.12361111111099</v>
      </c>
      <c r="B20674" s="23">
        <v>-4.4750000000000103</v>
      </c>
      <c r="C20674" s="27">
        <v>0.62766754627227805</v>
      </c>
    </row>
    <row r="20675" spans="1:3" x14ac:dyDescent="0.25">
      <c r="A20675" s="23">
        <v>146.09305555555599</v>
      </c>
      <c r="B20675" s="23">
        <v>-4.4750000000000103</v>
      </c>
      <c r="C20675" s="27">
        <v>0.62835359573364302</v>
      </c>
    </row>
    <row r="20676" spans="1:3" x14ac:dyDescent="0.25">
      <c r="A20676" s="23">
        <v>147.090277777778</v>
      </c>
      <c r="B20676" s="23">
        <v>-4.4750000000000103</v>
      </c>
      <c r="C20676" s="27">
        <v>0.632621109485626</v>
      </c>
    </row>
    <row r="20677" spans="1:3" x14ac:dyDescent="0.25">
      <c r="A20677" s="23">
        <v>148.08750000000001</v>
      </c>
      <c r="B20677" s="23">
        <v>-4.4750000000000103</v>
      </c>
      <c r="C20677" s="27">
        <v>0.62968957424163796</v>
      </c>
    </row>
    <row r="20678" spans="1:3" x14ac:dyDescent="0.25">
      <c r="A20678" s="23">
        <v>149.08472222222201</v>
      </c>
      <c r="B20678" s="23">
        <v>-4.4750000000000103</v>
      </c>
      <c r="C20678" s="27">
        <v>0.62360799312591597</v>
      </c>
    </row>
    <row r="20679" spans="1:3" x14ac:dyDescent="0.25">
      <c r="A20679" s="23">
        <v>150.08194444444399</v>
      </c>
      <c r="B20679" s="23">
        <v>-4.4750000000000103</v>
      </c>
      <c r="C20679" s="27">
        <v>0.61656975746154796</v>
      </c>
    </row>
    <row r="20680" spans="1:3" x14ac:dyDescent="0.25">
      <c r="A20680" s="23">
        <v>151.07916666666699</v>
      </c>
      <c r="B20680" s="23">
        <v>-4.4750000000000103</v>
      </c>
      <c r="C20680" s="27">
        <v>0.60986924171447798</v>
      </c>
    </row>
    <row r="20681" spans="1:3" x14ac:dyDescent="0.25">
      <c r="A20681" s="23">
        <v>153.07361111111101</v>
      </c>
      <c r="B20681" s="23">
        <v>-4.4750000000000103</v>
      </c>
      <c r="C20681" s="27">
        <v>0.61131256818771396</v>
      </c>
    </row>
    <row r="20682" spans="1:3" x14ac:dyDescent="0.25">
      <c r="A20682" s="23">
        <v>154.07083333333301</v>
      </c>
      <c r="B20682" s="23">
        <v>-4.4750000000000103</v>
      </c>
      <c r="C20682" s="27">
        <v>0.61779439449310303</v>
      </c>
    </row>
    <row r="20683" spans="1:3" x14ac:dyDescent="0.25">
      <c r="A20683" s="23">
        <v>155.06805555555599</v>
      </c>
      <c r="B20683" s="23">
        <v>-4.4750000000000103</v>
      </c>
      <c r="C20683" s="27">
        <v>0.62481987476348899</v>
      </c>
    </row>
    <row r="20684" spans="1:3" x14ac:dyDescent="0.25">
      <c r="A20684" s="23">
        <v>156.06527777777799</v>
      </c>
      <c r="B20684" s="23">
        <v>-4.4750000000000103</v>
      </c>
      <c r="C20684" s="27">
        <v>0.63032019138336204</v>
      </c>
    </row>
    <row r="20685" spans="1:3" x14ac:dyDescent="0.25">
      <c r="A20685" s="23">
        <v>157.0625</v>
      </c>
      <c r="B20685" s="23">
        <v>-4.4750000000000103</v>
      </c>
      <c r="C20685" s="27">
        <v>0.63386422395706199</v>
      </c>
    </row>
    <row r="20686" spans="1:3" x14ac:dyDescent="0.25">
      <c r="A20686" s="23">
        <v>158.05972222222201</v>
      </c>
      <c r="B20686" s="23">
        <v>-4.4750000000000103</v>
      </c>
      <c r="C20686" s="27">
        <v>0.63608938455581698</v>
      </c>
    </row>
    <row r="20687" spans="1:3" x14ac:dyDescent="0.25">
      <c r="A20687" s="23">
        <v>159.05694444444401</v>
      </c>
      <c r="B20687" s="23">
        <v>-4.4750000000000103</v>
      </c>
      <c r="C20687" s="27">
        <v>0.63795185089111295</v>
      </c>
    </row>
    <row r="20688" spans="1:3" x14ac:dyDescent="0.25">
      <c r="A20688" s="23">
        <v>160.05416666666699</v>
      </c>
      <c r="B20688" s="23">
        <v>-4.4750000000000103</v>
      </c>
      <c r="C20688" s="27">
        <v>0.63988316059112504</v>
      </c>
    </row>
    <row r="20689" spans="1:3" x14ac:dyDescent="0.25">
      <c r="A20689" s="23">
        <v>161.05138888888899</v>
      </c>
      <c r="B20689" s="23">
        <v>-4.4750000000000103</v>
      </c>
      <c r="C20689" s="27">
        <v>0.64230185747146595</v>
      </c>
    </row>
    <row r="20690" spans="1:3" x14ac:dyDescent="0.25">
      <c r="A20690" s="23">
        <v>162.048611111111</v>
      </c>
      <c r="B20690" s="23">
        <v>-4.4750000000000103</v>
      </c>
      <c r="C20690" s="27">
        <v>0.64484560489654497</v>
      </c>
    </row>
    <row r="20691" spans="1:3" x14ac:dyDescent="0.25">
      <c r="A20691" s="23">
        <v>163.04583333333301</v>
      </c>
      <c r="B20691" s="23">
        <v>-4.4750000000000103</v>
      </c>
      <c r="C20691" s="27">
        <v>0.64733296632766701</v>
      </c>
    </row>
    <row r="20692" spans="1:3" x14ac:dyDescent="0.25">
      <c r="A20692" s="23">
        <v>164.04305555555601</v>
      </c>
      <c r="B20692" s="23">
        <v>-4.4750000000000103</v>
      </c>
      <c r="C20692" s="27">
        <v>0.64969539642333995</v>
      </c>
    </row>
    <row r="20693" spans="1:3" x14ac:dyDescent="0.25">
      <c r="A20693" s="23">
        <v>165.04027777777799</v>
      </c>
      <c r="B20693" s="23">
        <v>-4.4750000000000103</v>
      </c>
      <c r="C20693" s="27">
        <v>0.65161430835723899</v>
      </c>
    </row>
    <row r="20694" spans="1:3" x14ac:dyDescent="0.25">
      <c r="A20694" s="23">
        <v>166.03749999999999</v>
      </c>
      <c r="B20694" s="23">
        <v>-4.4750000000000103</v>
      </c>
      <c r="C20694" s="27">
        <v>0.65304553508758501</v>
      </c>
    </row>
    <row r="20695" spans="1:3" x14ac:dyDescent="0.25">
      <c r="A20695" s="23">
        <v>167.034722222222</v>
      </c>
      <c r="B20695" s="23">
        <v>-4.4750000000000103</v>
      </c>
      <c r="C20695" s="27">
        <v>0.65397679805755604</v>
      </c>
    </row>
    <row r="20696" spans="1:3" x14ac:dyDescent="0.25">
      <c r="A20696" s="23">
        <v>168.03194444444401</v>
      </c>
      <c r="B20696" s="23">
        <v>-4.4750000000000103</v>
      </c>
      <c r="C20696" s="27">
        <v>0.65450799465179399</v>
      </c>
    </row>
    <row r="20697" spans="1:3" x14ac:dyDescent="0.25">
      <c r="A20697" s="23">
        <v>169.02916666666701</v>
      </c>
      <c r="B20697" s="23">
        <v>-4.4750000000000103</v>
      </c>
      <c r="C20697" s="27">
        <v>0.65428936481475797</v>
      </c>
    </row>
    <row r="20698" spans="1:3" x14ac:dyDescent="0.25">
      <c r="A20698" s="23">
        <v>170.02638888888899</v>
      </c>
      <c r="B20698" s="23">
        <v>-4.4750000000000103</v>
      </c>
      <c r="C20698" s="27">
        <v>0.65413933992385898</v>
      </c>
    </row>
    <row r="20699" spans="1:3" x14ac:dyDescent="0.25">
      <c r="A20699" s="23">
        <v>171.02361111111099</v>
      </c>
      <c r="B20699" s="23">
        <v>-4.4750000000000103</v>
      </c>
      <c r="C20699" s="27">
        <v>0.65436428785324097</v>
      </c>
    </row>
    <row r="20700" spans="1:3" x14ac:dyDescent="0.25">
      <c r="A20700" s="23">
        <v>172.020833333333</v>
      </c>
      <c r="B20700" s="23">
        <v>-4.4750000000000103</v>
      </c>
      <c r="C20700" s="27">
        <v>0.65478289127349898</v>
      </c>
    </row>
    <row r="20701" spans="1:3" x14ac:dyDescent="0.25">
      <c r="A20701" s="23">
        <v>173.018055555556</v>
      </c>
      <c r="B20701" s="23">
        <v>-4.4750000000000103</v>
      </c>
      <c r="C20701" s="27">
        <v>0.65589535236358598</v>
      </c>
    </row>
    <row r="20702" spans="1:3" x14ac:dyDescent="0.25">
      <c r="A20702" s="23">
        <v>174.01527777777801</v>
      </c>
      <c r="B20702" s="23">
        <v>-4.4750000000000103</v>
      </c>
      <c r="C20702" s="27">
        <v>0.65727031230926503</v>
      </c>
    </row>
    <row r="20703" spans="1:3" x14ac:dyDescent="0.25">
      <c r="A20703" s="23">
        <v>175.01249999999999</v>
      </c>
      <c r="B20703" s="23">
        <v>-4.4750000000000103</v>
      </c>
      <c r="C20703" s="27">
        <v>0.65889513492584195</v>
      </c>
    </row>
    <row r="20704" spans="1:3" x14ac:dyDescent="0.25">
      <c r="A20704" s="23">
        <v>176.009722222222</v>
      </c>
      <c r="B20704" s="23">
        <v>-4.4750000000000103</v>
      </c>
      <c r="C20704" s="27">
        <v>0.66063249111175504</v>
      </c>
    </row>
    <row r="20705" spans="1:3" x14ac:dyDescent="0.25">
      <c r="A20705" s="23">
        <v>177.006944444444</v>
      </c>
      <c r="B20705" s="23">
        <v>-4.4750000000000103</v>
      </c>
      <c r="C20705" s="27">
        <v>0.66211968660354603</v>
      </c>
    </row>
    <row r="20706" spans="1:3" x14ac:dyDescent="0.25">
      <c r="A20706" s="23">
        <v>178.004166666667</v>
      </c>
      <c r="B20706" s="23">
        <v>-4.4750000000000103</v>
      </c>
      <c r="C20706" s="27">
        <v>0.66285699605941795</v>
      </c>
    </row>
    <row r="20707" spans="1:3" x14ac:dyDescent="0.25">
      <c r="A20707" s="23">
        <v>179.00138888888901</v>
      </c>
      <c r="B20707" s="23">
        <v>-4.4750000000000103</v>
      </c>
      <c r="C20707" s="27">
        <v>0.66245687007904097</v>
      </c>
    </row>
    <row r="20708" spans="1:3" x14ac:dyDescent="0.25">
      <c r="A20708" s="23">
        <v>-179.00138888888901</v>
      </c>
      <c r="B20708" s="23">
        <v>-5.4694444444444503</v>
      </c>
      <c r="C20708" s="27">
        <v>0.65935605764389005</v>
      </c>
    </row>
    <row r="20709" spans="1:3" x14ac:dyDescent="0.25">
      <c r="A20709" s="23">
        <v>-178.004166666667</v>
      </c>
      <c r="B20709" s="23">
        <v>-5.4694444444444503</v>
      </c>
      <c r="C20709" s="27">
        <v>0.65630614757537797</v>
      </c>
    </row>
    <row r="20710" spans="1:3" x14ac:dyDescent="0.25">
      <c r="A20710" s="23">
        <v>-177.006944444444</v>
      </c>
      <c r="B20710" s="23">
        <v>-5.4694444444444503</v>
      </c>
      <c r="C20710" s="27">
        <v>0.65207511186599698</v>
      </c>
    </row>
    <row r="20711" spans="1:3" x14ac:dyDescent="0.25">
      <c r="A20711" s="23">
        <v>-176.009722222222</v>
      </c>
      <c r="B20711" s="23">
        <v>-5.4694444444444503</v>
      </c>
      <c r="C20711" s="27">
        <v>0.64735639095306396</v>
      </c>
    </row>
    <row r="20712" spans="1:3" x14ac:dyDescent="0.25">
      <c r="A20712" s="23">
        <v>-175.01249999999999</v>
      </c>
      <c r="B20712" s="23">
        <v>-5.4694444444444503</v>
      </c>
      <c r="C20712" s="27">
        <v>0.64256876707077004</v>
      </c>
    </row>
    <row r="20713" spans="1:3" x14ac:dyDescent="0.25">
      <c r="A20713" s="23">
        <v>-174.01527777777801</v>
      </c>
      <c r="B20713" s="23">
        <v>-5.4694444444444503</v>
      </c>
      <c r="C20713" s="27">
        <v>0.63815599679946899</v>
      </c>
    </row>
    <row r="20714" spans="1:3" x14ac:dyDescent="0.25">
      <c r="A20714" s="23">
        <v>-173.018055555556</v>
      </c>
      <c r="B20714" s="23">
        <v>-5.4694444444444503</v>
      </c>
      <c r="C20714" s="27">
        <v>0.634299576282501</v>
      </c>
    </row>
    <row r="20715" spans="1:3" x14ac:dyDescent="0.25">
      <c r="A20715" s="23">
        <v>-172.020833333333</v>
      </c>
      <c r="B20715" s="23">
        <v>-5.4694444444444503</v>
      </c>
      <c r="C20715" s="27">
        <v>0.63116180896759</v>
      </c>
    </row>
    <row r="20716" spans="1:3" x14ac:dyDescent="0.25">
      <c r="A20716" s="23">
        <v>-171.02361111111099</v>
      </c>
      <c r="B20716" s="23">
        <v>-5.4694444444444503</v>
      </c>
      <c r="C20716" s="27">
        <v>0.62977409362793002</v>
      </c>
    </row>
    <row r="20717" spans="1:3" x14ac:dyDescent="0.25">
      <c r="A20717" s="23">
        <v>-170.02638888888899</v>
      </c>
      <c r="B20717" s="23">
        <v>-5.4694444444444503</v>
      </c>
      <c r="C20717" s="27">
        <v>0.63068056106567405</v>
      </c>
    </row>
    <row r="20718" spans="1:3" x14ac:dyDescent="0.25">
      <c r="A20718" s="23">
        <v>-169.02916666666701</v>
      </c>
      <c r="B20718" s="23">
        <v>-5.4694444444444503</v>
      </c>
      <c r="C20718" s="27">
        <v>0.63318109512329102</v>
      </c>
    </row>
    <row r="20719" spans="1:3" x14ac:dyDescent="0.25">
      <c r="A20719" s="23">
        <v>-168.03194444444401</v>
      </c>
      <c r="B20719" s="23">
        <v>-5.4694444444444503</v>
      </c>
      <c r="C20719" s="27">
        <v>0.63619393110275302</v>
      </c>
    </row>
    <row r="20720" spans="1:3" x14ac:dyDescent="0.25">
      <c r="A20720" s="23">
        <v>-167.034722222222</v>
      </c>
      <c r="B20720" s="23">
        <v>-5.4694444444444503</v>
      </c>
      <c r="C20720" s="27">
        <v>0.63838797807693504</v>
      </c>
    </row>
    <row r="20721" spans="1:3" x14ac:dyDescent="0.25">
      <c r="A20721" s="23">
        <v>-166.03749999999999</v>
      </c>
      <c r="B20721" s="23">
        <v>-5.4694444444444503</v>
      </c>
      <c r="C20721" s="27">
        <v>0.63962578773498502</v>
      </c>
    </row>
    <row r="20722" spans="1:3" x14ac:dyDescent="0.25">
      <c r="A20722" s="23">
        <v>-165.04027777777799</v>
      </c>
      <c r="B20722" s="23">
        <v>-5.4694444444444503</v>
      </c>
      <c r="C20722" s="27">
        <v>0.64061337709426902</v>
      </c>
    </row>
    <row r="20723" spans="1:3" x14ac:dyDescent="0.25">
      <c r="A20723" s="23">
        <v>-164.04305555555601</v>
      </c>
      <c r="B20723" s="23">
        <v>-5.4694444444444503</v>
      </c>
      <c r="C20723" s="27">
        <v>0.64086341857910201</v>
      </c>
    </row>
    <row r="20724" spans="1:3" x14ac:dyDescent="0.25">
      <c r="A20724" s="23">
        <v>-163.04583333333301</v>
      </c>
      <c r="B20724" s="23">
        <v>-5.4694444444444503</v>
      </c>
      <c r="C20724" s="27">
        <v>0.640863537788391</v>
      </c>
    </row>
    <row r="20725" spans="1:3" x14ac:dyDescent="0.25">
      <c r="A20725" s="23">
        <v>-162.048611111111</v>
      </c>
      <c r="B20725" s="23">
        <v>-5.4694444444444503</v>
      </c>
      <c r="C20725" s="27">
        <v>0.64050102233886697</v>
      </c>
    </row>
    <row r="20726" spans="1:3" x14ac:dyDescent="0.25">
      <c r="A20726" s="23">
        <v>-161.05138888888899</v>
      </c>
      <c r="B20726" s="23">
        <v>-5.4694444444444503</v>
      </c>
      <c r="C20726" s="27">
        <v>0.63994491100311302</v>
      </c>
    </row>
    <row r="20727" spans="1:3" x14ac:dyDescent="0.25">
      <c r="A20727" s="23">
        <v>-160.05416666666699</v>
      </c>
      <c r="B20727" s="23">
        <v>-5.4694444444444503</v>
      </c>
      <c r="C20727" s="27">
        <v>0.63963872194290206</v>
      </c>
    </row>
    <row r="20728" spans="1:3" x14ac:dyDescent="0.25">
      <c r="A20728" s="23">
        <v>-159.05694444444401</v>
      </c>
      <c r="B20728" s="23">
        <v>-5.4694444444444503</v>
      </c>
      <c r="C20728" s="27">
        <v>0.63933247327804599</v>
      </c>
    </row>
    <row r="20729" spans="1:3" x14ac:dyDescent="0.25">
      <c r="A20729" s="23">
        <v>-158.05972222222201</v>
      </c>
      <c r="B20729" s="23">
        <v>-5.4694444444444503</v>
      </c>
      <c r="C20729" s="27">
        <v>0.63901376724243197</v>
      </c>
    </row>
    <row r="20730" spans="1:3" x14ac:dyDescent="0.25">
      <c r="A20730" s="23">
        <v>-157.0625</v>
      </c>
      <c r="B20730" s="23">
        <v>-5.4694444444444503</v>
      </c>
      <c r="C20730" s="27">
        <v>0.63888883590698198</v>
      </c>
    </row>
    <row r="20731" spans="1:3" x14ac:dyDescent="0.25">
      <c r="A20731" s="23">
        <v>-156.06527777777799</v>
      </c>
      <c r="B20731" s="23">
        <v>-5.4694444444444503</v>
      </c>
      <c r="C20731" s="27">
        <v>0.63888883590698198</v>
      </c>
    </row>
    <row r="20732" spans="1:3" x14ac:dyDescent="0.25">
      <c r="A20732" s="23">
        <v>-155.06805555555599</v>
      </c>
      <c r="B20732" s="23">
        <v>-5.4694444444444503</v>
      </c>
      <c r="C20732" s="27">
        <v>0.63882005214691195</v>
      </c>
    </row>
    <row r="20733" spans="1:3" x14ac:dyDescent="0.25">
      <c r="A20733" s="23">
        <v>-154.07083333333301</v>
      </c>
      <c r="B20733" s="23">
        <v>-5.4694444444444503</v>
      </c>
      <c r="C20733" s="27">
        <v>0.63887631893158003</v>
      </c>
    </row>
    <row r="20734" spans="1:3" x14ac:dyDescent="0.25">
      <c r="A20734" s="23">
        <v>-153.07361111111101</v>
      </c>
      <c r="B20734" s="23">
        <v>-5.4694444444444503</v>
      </c>
      <c r="C20734" s="27">
        <v>0.63880747556686401</v>
      </c>
    </row>
    <row r="20735" spans="1:3" x14ac:dyDescent="0.25">
      <c r="A20735" s="23">
        <v>-152.076388888889</v>
      </c>
      <c r="B20735" s="23">
        <v>-5.4694444444444503</v>
      </c>
      <c r="C20735" s="27">
        <v>0.63866996765136697</v>
      </c>
    </row>
    <row r="20736" spans="1:3" x14ac:dyDescent="0.25">
      <c r="A20736" s="23">
        <v>-151.07916666666699</v>
      </c>
      <c r="B20736" s="23">
        <v>-5.4694444444444503</v>
      </c>
      <c r="C20736" s="27">
        <v>0.63872617483139005</v>
      </c>
    </row>
    <row r="20737" spans="1:3" x14ac:dyDescent="0.25">
      <c r="A20737" s="23">
        <v>-150.08194444444399</v>
      </c>
      <c r="B20737" s="23">
        <v>-5.4694444444444503</v>
      </c>
      <c r="C20737" s="27">
        <v>0.63879483938217196</v>
      </c>
    </row>
    <row r="20738" spans="1:3" x14ac:dyDescent="0.25">
      <c r="A20738" s="23">
        <v>-149.08472222222201</v>
      </c>
      <c r="B20738" s="23">
        <v>-5.4694444444444503</v>
      </c>
      <c r="C20738" s="27">
        <v>0.63880729675293002</v>
      </c>
    </row>
    <row r="20739" spans="1:3" x14ac:dyDescent="0.25">
      <c r="A20739" s="23">
        <v>-148.08750000000001</v>
      </c>
      <c r="B20739" s="23">
        <v>-5.4694444444444503</v>
      </c>
      <c r="C20739" s="27">
        <v>0.63894480466842696</v>
      </c>
    </row>
    <row r="20740" spans="1:3" x14ac:dyDescent="0.25">
      <c r="A20740" s="23">
        <v>-147.090277777778</v>
      </c>
      <c r="B20740" s="23">
        <v>-5.4694444444444503</v>
      </c>
      <c r="C20740" s="27">
        <v>0.63908231258392301</v>
      </c>
    </row>
    <row r="20741" spans="1:3" x14ac:dyDescent="0.25">
      <c r="A20741" s="23">
        <v>-146.09305555555599</v>
      </c>
      <c r="B20741" s="23">
        <v>-5.4694444444444503</v>
      </c>
      <c r="C20741" s="27">
        <v>0.63908231258392301</v>
      </c>
    </row>
    <row r="20742" spans="1:3" x14ac:dyDescent="0.25">
      <c r="A20742" s="23">
        <v>-145.09583333333299</v>
      </c>
      <c r="B20742" s="23">
        <v>-5.4694444444444503</v>
      </c>
      <c r="C20742" s="27">
        <v>0.63913851976394698</v>
      </c>
    </row>
    <row r="20743" spans="1:3" x14ac:dyDescent="0.25">
      <c r="A20743" s="23">
        <v>-144.09861111111101</v>
      </c>
      <c r="B20743" s="23">
        <v>-5.4694444444444503</v>
      </c>
      <c r="C20743" s="27">
        <v>0.63931965827941895</v>
      </c>
    </row>
    <row r="20744" spans="1:3" x14ac:dyDescent="0.25">
      <c r="A20744" s="23">
        <v>-143.10138888888901</v>
      </c>
      <c r="B20744" s="23">
        <v>-5.4694444444444503</v>
      </c>
      <c r="C20744" s="27">
        <v>0.63963830471038796</v>
      </c>
    </row>
    <row r="20745" spans="1:3" x14ac:dyDescent="0.25">
      <c r="A20745" s="23">
        <v>-142.104166666667</v>
      </c>
      <c r="B20745" s="23">
        <v>-5.4694444444444503</v>
      </c>
      <c r="C20745" s="27">
        <v>0.63990074396133401</v>
      </c>
    </row>
    <row r="20746" spans="1:3" x14ac:dyDescent="0.25">
      <c r="A20746" s="23">
        <v>-141.106944444444</v>
      </c>
      <c r="B20746" s="23">
        <v>-5.4694444444444503</v>
      </c>
      <c r="C20746" s="27">
        <v>0.64009457826614402</v>
      </c>
    </row>
    <row r="20747" spans="1:3" x14ac:dyDescent="0.25">
      <c r="A20747" s="23">
        <v>-140.10972222222199</v>
      </c>
      <c r="B20747" s="23">
        <v>-5.4694444444444503</v>
      </c>
      <c r="C20747" s="27">
        <v>0.64053851366043102</v>
      </c>
    </row>
    <row r="20748" spans="1:3" x14ac:dyDescent="0.25">
      <c r="A20748" s="23">
        <v>-139.11250000000001</v>
      </c>
      <c r="B20748" s="23">
        <v>-5.4694444444444503</v>
      </c>
      <c r="C20748" s="27">
        <v>0.64073210954666104</v>
      </c>
    </row>
    <row r="20749" spans="1:3" x14ac:dyDescent="0.25">
      <c r="A20749" s="23">
        <v>-138.115277777778</v>
      </c>
      <c r="B20749" s="23">
        <v>-5.4694444444444503</v>
      </c>
      <c r="C20749" s="27">
        <v>0.64080065488815297</v>
      </c>
    </row>
    <row r="20750" spans="1:3" x14ac:dyDescent="0.25">
      <c r="A20750" s="23">
        <v>-137.118055555556</v>
      </c>
      <c r="B20750" s="23">
        <v>-5.4694444444444503</v>
      </c>
      <c r="C20750" s="27">
        <v>0.64130073785781905</v>
      </c>
    </row>
    <row r="20751" spans="1:3" x14ac:dyDescent="0.25">
      <c r="A20751" s="23">
        <v>-136.120833333333</v>
      </c>
      <c r="B20751" s="23">
        <v>-5.4694444444444503</v>
      </c>
      <c r="C20751" s="27">
        <v>0.64193826913833596</v>
      </c>
    </row>
    <row r="20752" spans="1:3" x14ac:dyDescent="0.25">
      <c r="A20752" s="23">
        <v>-135.12361111111099</v>
      </c>
      <c r="B20752" s="23">
        <v>-5.4694444444444503</v>
      </c>
      <c r="C20752" s="27">
        <v>0.64245069026946999</v>
      </c>
    </row>
    <row r="20753" spans="1:3" x14ac:dyDescent="0.25">
      <c r="A20753" s="23">
        <v>-134.12638888888901</v>
      </c>
      <c r="B20753" s="23">
        <v>-5.4694444444444503</v>
      </c>
      <c r="C20753" s="27">
        <v>0.64282560348510698</v>
      </c>
    </row>
    <row r="20754" spans="1:3" x14ac:dyDescent="0.25">
      <c r="A20754" s="23">
        <v>-133.129166666667</v>
      </c>
      <c r="B20754" s="23">
        <v>-5.4694444444444503</v>
      </c>
      <c r="C20754" s="27">
        <v>0.64321315288543701</v>
      </c>
    </row>
    <row r="20755" spans="1:3" x14ac:dyDescent="0.25">
      <c r="A20755" s="23">
        <v>-132.131944444444</v>
      </c>
      <c r="B20755" s="23">
        <v>-5.4694444444444503</v>
      </c>
      <c r="C20755" s="27">
        <v>0.64361315965652499</v>
      </c>
    </row>
    <row r="20756" spans="1:3" x14ac:dyDescent="0.25">
      <c r="A20756" s="23">
        <v>-131.134722222222</v>
      </c>
      <c r="B20756" s="23">
        <v>-5.4694444444444503</v>
      </c>
      <c r="C20756" s="27">
        <v>0.64419424533844005</v>
      </c>
    </row>
    <row r="20757" spans="1:3" x14ac:dyDescent="0.25">
      <c r="A20757" s="23">
        <v>-130.13749999999999</v>
      </c>
      <c r="B20757" s="23">
        <v>-5.4694444444444503</v>
      </c>
      <c r="C20757" s="27">
        <v>0.64494419097900402</v>
      </c>
    </row>
    <row r="20758" spans="1:3" x14ac:dyDescent="0.25">
      <c r="A20758" s="23">
        <v>-129.14027777777801</v>
      </c>
      <c r="B20758" s="23">
        <v>-5.4694444444444503</v>
      </c>
      <c r="C20758" s="27">
        <v>0.64565050601959195</v>
      </c>
    </row>
    <row r="20759" spans="1:3" x14ac:dyDescent="0.25">
      <c r="A20759" s="23">
        <v>-128.143055555556</v>
      </c>
      <c r="B20759" s="23">
        <v>-5.4694444444444503</v>
      </c>
      <c r="C20759" s="27">
        <v>0.64631295204162598</v>
      </c>
    </row>
    <row r="20760" spans="1:3" x14ac:dyDescent="0.25">
      <c r="A20760" s="23">
        <v>-127.145833333333</v>
      </c>
      <c r="B20760" s="23">
        <v>-5.4694444444444503</v>
      </c>
      <c r="C20760" s="27">
        <v>0.646825671195984</v>
      </c>
    </row>
    <row r="20761" spans="1:3" x14ac:dyDescent="0.25">
      <c r="A20761" s="23">
        <v>-126.14861111111099</v>
      </c>
      <c r="B20761" s="23">
        <v>-5.4694444444444503</v>
      </c>
      <c r="C20761" s="27">
        <v>0.64738190174102805</v>
      </c>
    </row>
    <row r="20762" spans="1:3" x14ac:dyDescent="0.25">
      <c r="A20762" s="23">
        <v>-125.151388888889</v>
      </c>
      <c r="B20762" s="23">
        <v>-5.4694444444444503</v>
      </c>
      <c r="C20762" s="27">
        <v>0.64786922931671098</v>
      </c>
    </row>
    <row r="20763" spans="1:3" x14ac:dyDescent="0.25">
      <c r="A20763" s="23">
        <v>-124.154166666667</v>
      </c>
      <c r="B20763" s="23">
        <v>-5.4694444444444503</v>
      </c>
      <c r="C20763" s="27">
        <v>0.64831298589706399</v>
      </c>
    </row>
    <row r="20764" spans="1:3" x14ac:dyDescent="0.25">
      <c r="A20764" s="23">
        <v>-123.15694444444399</v>
      </c>
      <c r="B20764" s="23">
        <v>-5.4694444444444503</v>
      </c>
      <c r="C20764" s="27">
        <v>0.64938181638717696</v>
      </c>
    </row>
    <row r="20765" spans="1:3" x14ac:dyDescent="0.25">
      <c r="A20765" s="23">
        <v>-122.159722222222</v>
      </c>
      <c r="B20765" s="23">
        <v>-5.4694444444444503</v>
      </c>
      <c r="C20765" s="27">
        <v>0.65045052766799905</v>
      </c>
    </row>
    <row r="20766" spans="1:3" x14ac:dyDescent="0.25">
      <c r="A20766" s="23">
        <v>-121.16249999999999</v>
      </c>
      <c r="B20766" s="23">
        <v>-5.4694444444444503</v>
      </c>
      <c r="C20766" s="27">
        <v>0.65128183364868197</v>
      </c>
    </row>
    <row r="20767" spans="1:3" x14ac:dyDescent="0.25">
      <c r="A20767" s="23">
        <v>-120.165277777778</v>
      </c>
      <c r="B20767" s="23">
        <v>-5.4694444444444503</v>
      </c>
      <c r="C20767" s="27">
        <v>0.65197563171386697</v>
      </c>
    </row>
    <row r="20768" spans="1:3" x14ac:dyDescent="0.25">
      <c r="A20768" s="23">
        <v>-119.16805555555599</v>
      </c>
      <c r="B20768" s="23">
        <v>-5.4694444444444503</v>
      </c>
      <c r="C20768" s="27">
        <v>0.65247565507888805</v>
      </c>
    </row>
    <row r="20769" spans="1:3" x14ac:dyDescent="0.25">
      <c r="A20769" s="23">
        <v>-118.17083333333299</v>
      </c>
      <c r="B20769" s="23">
        <v>-5.4694444444444503</v>
      </c>
      <c r="C20769" s="27">
        <v>0.65337550640106201</v>
      </c>
    </row>
    <row r="20770" spans="1:3" x14ac:dyDescent="0.25">
      <c r="A20770" s="23">
        <v>-117.173611111111</v>
      </c>
      <c r="B20770" s="23">
        <v>-5.4694444444444503</v>
      </c>
      <c r="C20770" s="27">
        <v>0.65438801050186202</v>
      </c>
    </row>
    <row r="20771" spans="1:3" x14ac:dyDescent="0.25">
      <c r="A20771" s="23">
        <v>-116.17638888888899</v>
      </c>
      <c r="B20771" s="23">
        <v>-5.4694444444444503</v>
      </c>
      <c r="C20771" s="27">
        <v>0.65538799762725797</v>
      </c>
    </row>
    <row r="20772" spans="1:3" x14ac:dyDescent="0.25">
      <c r="A20772" s="23">
        <v>-115.179166666667</v>
      </c>
      <c r="B20772" s="23">
        <v>-5.4694444444444503</v>
      </c>
      <c r="C20772" s="27">
        <v>0.65635669231414795</v>
      </c>
    </row>
    <row r="20773" spans="1:3" x14ac:dyDescent="0.25">
      <c r="A20773" s="23">
        <v>-114.181944444444</v>
      </c>
      <c r="B20773" s="23">
        <v>-5.4694444444444503</v>
      </c>
      <c r="C20773" s="27">
        <v>0.65736925601959195</v>
      </c>
    </row>
    <row r="20774" spans="1:3" x14ac:dyDescent="0.25">
      <c r="A20774" s="23">
        <v>-113.18472222222201</v>
      </c>
      <c r="B20774" s="23">
        <v>-5.4694444444444503</v>
      </c>
      <c r="C20774" s="27">
        <v>0.65831297636032104</v>
      </c>
    </row>
    <row r="20775" spans="1:3" x14ac:dyDescent="0.25">
      <c r="A20775" s="23">
        <v>-112.1875</v>
      </c>
      <c r="B20775" s="23">
        <v>-5.4694444444444503</v>
      </c>
      <c r="C20775" s="27">
        <v>0.65925681591033902</v>
      </c>
    </row>
    <row r="20776" spans="1:3" x14ac:dyDescent="0.25">
      <c r="A20776" s="23">
        <v>-111.19027777777799</v>
      </c>
      <c r="B20776" s="23">
        <v>-5.4694444444444503</v>
      </c>
      <c r="C20776" s="27">
        <v>0.66025686264038097</v>
      </c>
    </row>
    <row r="20777" spans="1:3" x14ac:dyDescent="0.25">
      <c r="A20777" s="23">
        <v>-110.193055555556</v>
      </c>
      <c r="B20777" s="23">
        <v>-5.4694444444444503</v>
      </c>
      <c r="C20777" s="27">
        <v>0.660894274711609</v>
      </c>
    </row>
    <row r="20778" spans="1:3" x14ac:dyDescent="0.25">
      <c r="A20778" s="23">
        <v>-109.195833333333</v>
      </c>
      <c r="B20778" s="23">
        <v>-5.4694444444444503</v>
      </c>
      <c r="C20778" s="27">
        <v>0.66151958703994795</v>
      </c>
    </row>
    <row r="20779" spans="1:3" x14ac:dyDescent="0.25">
      <c r="A20779" s="23">
        <v>-108.19861111111101</v>
      </c>
      <c r="B20779" s="23">
        <v>-5.4694444444444503</v>
      </c>
      <c r="C20779" s="27">
        <v>0.66215705871581998</v>
      </c>
    </row>
    <row r="20780" spans="1:3" x14ac:dyDescent="0.25">
      <c r="A20780" s="23">
        <v>-107.201388888889</v>
      </c>
      <c r="B20780" s="23">
        <v>-5.4694444444444503</v>
      </c>
      <c r="C20780" s="27">
        <v>0.66285073757171598</v>
      </c>
    </row>
    <row r="20781" spans="1:3" x14ac:dyDescent="0.25">
      <c r="A20781" s="23">
        <v>-106.20416666666701</v>
      </c>
      <c r="B20781" s="23">
        <v>-5.4694444444444503</v>
      </c>
      <c r="C20781" s="27">
        <v>0.66358828544616699</v>
      </c>
    </row>
    <row r="20782" spans="1:3" x14ac:dyDescent="0.25">
      <c r="A20782" s="23">
        <v>-105.20694444444401</v>
      </c>
      <c r="B20782" s="23">
        <v>-5.4694444444444503</v>
      </c>
      <c r="C20782" s="27">
        <v>0.66433823108673096</v>
      </c>
    </row>
    <row r="20783" spans="1:3" x14ac:dyDescent="0.25">
      <c r="A20783" s="23">
        <v>-104.209722222222</v>
      </c>
      <c r="B20783" s="23">
        <v>-5.4694444444444503</v>
      </c>
      <c r="C20783" s="27">
        <v>0.66508805751800504</v>
      </c>
    </row>
    <row r="20784" spans="1:3" x14ac:dyDescent="0.25">
      <c r="A20784" s="23">
        <v>-103.21250000000001</v>
      </c>
      <c r="B20784" s="23">
        <v>-5.4694444444444503</v>
      </c>
      <c r="C20784" s="27">
        <v>0.66564452648162797</v>
      </c>
    </row>
    <row r="20785" spans="1:3" x14ac:dyDescent="0.25">
      <c r="A20785" s="23">
        <v>-102.215277777778</v>
      </c>
      <c r="B20785" s="23">
        <v>-5.4694444444444503</v>
      </c>
      <c r="C20785" s="27">
        <v>0.66621315479278598</v>
      </c>
    </row>
    <row r="20786" spans="1:3" x14ac:dyDescent="0.25">
      <c r="A20786" s="23">
        <v>-101.21805555555601</v>
      </c>
      <c r="B20786" s="23">
        <v>-5.4694444444444503</v>
      </c>
      <c r="C20786" s="27">
        <v>0.66678190231323198</v>
      </c>
    </row>
    <row r="20787" spans="1:3" x14ac:dyDescent="0.25">
      <c r="A20787" s="23">
        <v>-100.220833333333</v>
      </c>
      <c r="B20787" s="23">
        <v>-5.4694444444444503</v>
      </c>
      <c r="C20787" s="27">
        <v>0.667394399642944</v>
      </c>
    </row>
    <row r="20788" spans="1:3" x14ac:dyDescent="0.25">
      <c r="A20788" s="23">
        <v>-99.223611111111097</v>
      </c>
      <c r="B20788" s="23">
        <v>-5.4694444444444503</v>
      </c>
      <c r="C20788" s="27">
        <v>0.66813194751739502</v>
      </c>
    </row>
    <row r="20789" spans="1:3" x14ac:dyDescent="0.25">
      <c r="A20789" s="23">
        <v>-98.226388888888906</v>
      </c>
      <c r="B20789" s="23">
        <v>-5.4694444444444503</v>
      </c>
      <c r="C20789" s="27">
        <v>0.66861927509307895</v>
      </c>
    </row>
    <row r="20790" spans="1:3" x14ac:dyDescent="0.25">
      <c r="A20790" s="23">
        <v>-97.2291666666667</v>
      </c>
      <c r="B20790" s="23">
        <v>-5.4694444444444503</v>
      </c>
      <c r="C20790" s="27">
        <v>0.66911941766738903</v>
      </c>
    </row>
    <row r="20791" spans="1:3" x14ac:dyDescent="0.25">
      <c r="A20791" s="23">
        <v>-96.231944444444395</v>
      </c>
      <c r="B20791" s="23">
        <v>-5.4694444444444503</v>
      </c>
      <c r="C20791" s="27">
        <v>0.66981321573257402</v>
      </c>
    </row>
    <row r="20792" spans="1:3" x14ac:dyDescent="0.25">
      <c r="A20792" s="23">
        <v>-95.234722222222203</v>
      </c>
      <c r="B20792" s="23">
        <v>-5.4694444444444503</v>
      </c>
      <c r="C20792" s="27">
        <v>0.67038178443908703</v>
      </c>
    </row>
    <row r="20793" spans="1:3" x14ac:dyDescent="0.25">
      <c r="A20793" s="23">
        <v>-94.237499999999997</v>
      </c>
      <c r="B20793" s="23">
        <v>-5.4694444444444503</v>
      </c>
      <c r="C20793" s="27">
        <v>0.670881748199463</v>
      </c>
    </row>
    <row r="20794" spans="1:3" x14ac:dyDescent="0.25">
      <c r="A20794" s="23">
        <v>-93.240277777777806</v>
      </c>
      <c r="B20794" s="23">
        <v>-5.4694444444444503</v>
      </c>
      <c r="C20794" s="27">
        <v>0.671450436115265</v>
      </c>
    </row>
    <row r="20795" spans="1:3" x14ac:dyDescent="0.25">
      <c r="A20795" s="23">
        <v>-92.2430555555556</v>
      </c>
      <c r="B20795" s="23">
        <v>-5.4694444444444503</v>
      </c>
      <c r="C20795" s="27">
        <v>0.67201912403106701</v>
      </c>
    </row>
    <row r="20796" spans="1:3" x14ac:dyDescent="0.25">
      <c r="A20796" s="23">
        <v>-91.245833333333294</v>
      </c>
      <c r="B20796" s="23">
        <v>-5.4694444444444503</v>
      </c>
      <c r="C20796" s="27">
        <v>0.67231285572052002</v>
      </c>
    </row>
    <row r="20797" spans="1:3" x14ac:dyDescent="0.25">
      <c r="A20797" s="23">
        <v>-90.248611111111103</v>
      </c>
      <c r="B20797" s="23">
        <v>-5.4694444444444503</v>
      </c>
      <c r="C20797" s="27">
        <v>0.67242532968521096</v>
      </c>
    </row>
    <row r="20798" spans="1:3" x14ac:dyDescent="0.25">
      <c r="A20798" s="23">
        <v>-89.251388888888897</v>
      </c>
      <c r="B20798" s="23">
        <v>-5.4694444444444503</v>
      </c>
      <c r="C20798" s="27">
        <v>0.67302542924881004</v>
      </c>
    </row>
    <row r="20799" spans="1:3" x14ac:dyDescent="0.25">
      <c r="A20799" s="23">
        <v>-88.254166666666706</v>
      </c>
      <c r="B20799" s="23">
        <v>-5.4694444444444503</v>
      </c>
      <c r="C20799" s="27">
        <v>0.67394417524337802</v>
      </c>
    </row>
    <row r="20800" spans="1:3" x14ac:dyDescent="0.25">
      <c r="A20800" s="23">
        <v>-87.2569444444444</v>
      </c>
      <c r="B20800" s="23">
        <v>-5.4694444444444503</v>
      </c>
      <c r="C20800" s="27">
        <v>0.67493164539337203</v>
      </c>
    </row>
    <row r="20801" spans="1:3" x14ac:dyDescent="0.25">
      <c r="A20801" s="23">
        <v>-86.259722222222194</v>
      </c>
      <c r="B20801" s="23">
        <v>-5.4694444444444503</v>
      </c>
      <c r="C20801" s="27">
        <v>0.67596274614334095</v>
      </c>
    </row>
    <row r="20802" spans="1:3" x14ac:dyDescent="0.25">
      <c r="A20802" s="23">
        <v>-85.262500000000003</v>
      </c>
      <c r="B20802" s="23">
        <v>-5.4694444444444503</v>
      </c>
      <c r="C20802" s="27">
        <v>0.67582494020462003</v>
      </c>
    </row>
    <row r="20803" spans="1:3" x14ac:dyDescent="0.25">
      <c r="A20803" s="23">
        <v>-84.265277777777797</v>
      </c>
      <c r="B20803" s="23">
        <v>-5.4694444444444503</v>
      </c>
      <c r="C20803" s="27">
        <v>0.673287093639374</v>
      </c>
    </row>
    <row r="20804" spans="1:3" x14ac:dyDescent="0.25">
      <c r="A20804" s="23">
        <v>-83.268055555555506</v>
      </c>
      <c r="B20804" s="23">
        <v>-5.4694444444444503</v>
      </c>
      <c r="C20804" s="27">
        <v>0.66661143302917503</v>
      </c>
    </row>
    <row r="20805" spans="1:3" x14ac:dyDescent="0.25">
      <c r="A20805" s="23">
        <v>-82.2708333333333</v>
      </c>
      <c r="B20805" s="23">
        <v>-5.4694444444444503</v>
      </c>
      <c r="C20805" s="27">
        <v>0.65434181690216098</v>
      </c>
    </row>
    <row r="20806" spans="1:3" x14ac:dyDescent="0.25">
      <c r="A20806" s="23">
        <v>-81.273611111111094</v>
      </c>
      <c r="B20806" s="23">
        <v>-5.4694444444444503</v>
      </c>
      <c r="C20806" s="27">
        <v>0.63639718294143699</v>
      </c>
    </row>
    <row r="20807" spans="1:3" x14ac:dyDescent="0.25">
      <c r="A20807" s="23">
        <v>-34.404166666666697</v>
      </c>
      <c r="B20807" s="23">
        <v>-5.4694444444444503</v>
      </c>
      <c r="C20807" s="27">
        <v>0.67714661359786998</v>
      </c>
    </row>
    <row r="20808" spans="1:3" x14ac:dyDescent="0.25">
      <c r="A20808" s="23">
        <v>-33.406944444444399</v>
      </c>
      <c r="B20808" s="23">
        <v>-5.4694444444444503</v>
      </c>
      <c r="C20808" s="27">
        <v>0.69158953428268399</v>
      </c>
    </row>
    <row r="20809" spans="1:3" x14ac:dyDescent="0.25">
      <c r="A20809" s="23">
        <v>-32.4097222222222</v>
      </c>
      <c r="B20809" s="23">
        <v>-5.4694444444444503</v>
      </c>
      <c r="C20809" s="27">
        <v>0.70324486494064298</v>
      </c>
    </row>
    <row r="20810" spans="1:3" x14ac:dyDescent="0.25">
      <c r="A20810" s="23">
        <v>-31.412500000000001</v>
      </c>
      <c r="B20810" s="23">
        <v>-5.4694444444444503</v>
      </c>
      <c r="C20810" s="27">
        <v>0.70891964435577404</v>
      </c>
    </row>
    <row r="20811" spans="1:3" x14ac:dyDescent="0.25">
      <c r="A20811" s="23">
        <v>-30.415277777777799</v>
      </c>
      <c r="B20811" s="23">
        <v>-5.4694444444444503</v>
      </c>
      <c r="C20811" s="27">
        <v>0.71130710840225198</v>
      </c>
    </row>
    <row r="20812" spans="1:3" x14ac:dyDescent="0.25">
      <c r="A20812" s="23">
        <v>-29.4180555555556</v>
      </c>
      <c r="B20812" s="23">
        <v>-5.4694444444444503</v>
      </c>
      <c r="C20812" s="27">
        <v>0.71230709552764904</v>
      </c>
    </row>
    <row r="20813" spans="1:3" x14ac:dyDescent="0.25">
      <c r="A20813" s="23">
        <v>-28.420833333333299</v>
      </c>
      <c r="B20813" s="23">
        <v>-5.4694444444444503</v>
      </c>
      <c r="C20813" s="27">
        <v>0.71276330947875999</v>
      </c>
    </row>
    <row r="20814" spans="1:3" x14ac:dyDescent="0.25">
      <c r="A20814" s="23">
        <v>-27.4236111111111</v>
      </c>
      <c r="B20814" s="23">
        <v>-5.4694444444444503</v>
      </c>
      <c r="C20814" s="27">
        <v>0.71333187818527199</v>
      </c>
    </row>
    <row r="20815" spans="1:3" x14ac:dyDescent="0.25">
      <c r="A20815" s="23">
        <v>-26.426388888888901</v>
      </c>
      <c r="B20815" s="23">
        <v>-5.4694444444444503</v>
      </c>
      <c r="C20815" s="27">
        <v>0.71395707130432096</v>
      </c>
    </row>
    <row r="20816" spans="1:3" x14ac:dyDescent="0.25">
      <c r="A20816" s="23">
        <v>-25.429166666666699</v>
      </c>
      <c r="B20816" s="23">
        <v>-5.4694444444444503</v>
      </c>
      <c r="C20816" s="27">
        <v>0.71459472179412797</v>
      </c>
    </row>
    <row r="20817" spans="1:3" x14ac:dyDescent="0.25">
      <c r="A20817" s="23">
        <v>-24.431944444444401</v>
      </c>
      <c r="B20817" s="23">
        <v>-5.4694444444444503</v>
      </c>
      <c r="C20817" s="27">
        <v>0.71534472703933705</v>
      </c>
    </row>
    <row r="20818" spans="1:3" x14ac:dyDescent="0.25">
      <c r="A20818" s="23">
        <v>-23.434722222222199</v>
      </c>
      <c r="B20818" s="23">
        <v>-5.4694444444444503</v>
      </c>
      <c r="C20818" s="27">
        <v>0.71616351604461703</v>
      </c>
    </row>
    <row r="20819" spans="1:3" x14ac:dyDescent="0.25">
      <c r="A20819" s="23">
        <v>-22.4375</v>
      </c>
      <c r="B20819" s="23">
        <v>-5.4694444444444503</v>
      </c>
      <c r="C20819" s="27">
        <v>0.71674472093582198</v>
      </c>
    </row>
    <row r="20820" spans="1:3" x14ac:dyDescent="0.25">
      <c r="A20820" s="23">
        <v>-21.440277777777801</v>
      </c>
      <c r="B20820" s="23">
        <v>-5.4694444444444503</v>
      </c>
      <c r="C20820" s="27">
        <v>0.71713221073150601</v>
      </c>
    </row>
    <row r="20821" spans="1:3" x14ac:dyDescent="0.25">
      <c r="A20821" s="23">
        <v>-20.443055555555599</v>
      </c>
      <c r="B20821" s="23">
        <v>-5.4694444444444503</v>
      </c>
      <c r="C20821" s="27">
        <v>0.71807599067687999</v>
      </c>
    </row>
    <row r="20822" spans="1:3" x14ac:dyDescent="0.25">
      <c r="A20822" s="23">
        <v>-19.445833333333301</v>
      </c>
      <c r="B20822" s="23">
        <v>-5.4694444444444503</v>
      </c>
      <c r="C20822" s="27">
        <v>0.71889466047286998</v>
      </c>
    </row>
    <row r="20823" spans="1:3" x14ac:dyDescent="0.25">
      <c r="A20823" s="23">
        <v>-18.448611111111099</v>
      </c>
      <c r="B20823" s="23">
        <v>-5.4694444444444503</v>
      </c>
      <c r="C20823" s="27">
        <v>0.71915715932846103</v>
      </c>
    </row>
    <row r="20824" spans="1:3" x14ac:dyDescent="0.25">
      <c r="A20824" s="23">
        <v>-17.4513888888889</v>
      </c>
      <c r="B20824" s="23">
        <v>-5.4694444444444503</v>
      </c>
      <c r="C20824" s="27">
        <v>0.71960085630416903</v>
      </c>
    </row>
    <row r="20825" spans="1:3" x14ac:dyDescent="0.25">
      <c r="A20825" s="23">
        <v>-16.454166666666701</v>
      </c>
      <c r="B20825" s="23">
        <v>-5.4694444444444503</v>
      </c>
      <c r="C20825" s="27">
        <v>0.72093218564987205</v>
      </c>
    </row>
    <row r="20826" spans="1:3" x14ac:dyDescent="0.25">
      <c r="A20826" s="23">
        <v>-15.4569444444444</v>
      </c>
      <c r="B20826" s="23">
        <v>-5.4694444444444503</v>
      </c>
      <c r="C20826" s="27">
        <v>0.72208231687545799</v>
      </c>
    </row>
    <row r="20827" spans="1:3" x14ac:dyDescent="0.25">
      <c r="A20827" s="23">
        <v>-14.459722222222201</v>
      </c>
      <c r="B20827" s="23">
        <v>-5.4694444444444503</v>
      </c>
      <c r="C20827" s="27">
        <v>0.72233235836029097</v>
      </c>
    </row>
    <row r="20828" spans="1:3" x14ac:dyDescent="0.25">
      <c r="A20828" s="23">
        <v>-13.4625</v>
      </c>
      <c r="B20828" s="23">
        <v>-5.4694444444444503</v>
      </c>
      <c r="C20828" s="27">
        <v>0.72301352024078402</v>
      </c>
    </row>
    <row r="20829" spans="1:3" x14ac:dyDescent="0.25">
      <c r="A20829" s="23">
        <v>-12.4652777777778</v>
      </c>
      <c r="B20829" s="23">
        <v>-5.4694444444444503</v>
      </c>
      <c r="C20829" s="27">
        <v>0.72376346588134799</v>
      </c>
    </row>
    <row r="20830" spans="1:3" x14ac:dyDescent="0.25">
      <c r="A20830" s="23">
        <v>-11.468055555555599</v>
      </c>
      <c r="B20830" s="23">
        <v>-5.4694444444444503</v>
      </c>
      <c r="C20830" s="27">
        <v>0.72426360845565796</v>
      </c>
    </row>
    <row r="20831" spans="1:3" x14ac:dyDescent="0.25">
      <c r="A20831" s="23">
        <v>-10.470833333333299</v>
      </c>
      <c r="B20831" s="23">
        <v>-5.4694444444444503</v>
      </c>
      <c r="C20831" s="27">
        <v>0.72501349449157704</v>
      </c>
    </row>
    <row r="20832" spans="1:3" x14ac:dyDescent="0.25">
      <c r="A20832" s="23">
        <v>-9.4736111111111008</v>
      </c>
      <c r="B20832" s="23">
        <v>-5.4694444444444503</v>
      </c>
      <c r="C20832" s="27">
        <v>0.72583222389221203</v>
      </c>
    </row>
    <row r="20833" spans="1:3" x14ac:dyDescent="0.25">
      <c r="A20833" s="23">
        <v>-8.4763888888888896</v>
      </c>
      <c r="B20833" s="23">
        <v>-5.4694444444444503</v>
      </c>
      <c r="C20833" s="27">
        <v>0.72670716047286998</v>
      </c>
    </row>
    <row r="20834" spans="1:3" x14ac:dyDescent="0.25">
      <c r="A20834" s="23">
        <v>-7.4791666666666599</v>
      </c>
      <c r="B20834" s="23">
        <v>-5.4694444444444503</v>
      </c>
      <c r="C20834" s="27">
        <v>0.72788840532302901</v>
      </c>
    </row>
    <row r="20835" spans="1:3" x14ac:dyDescent="0.25">
      <c r="A20835" s="23">
        <v>-6.4819444444444496</v>
      </c>
      <c r="B20835" s="23">
        <v>-5.4694444444444503</v>
      </c>
      <c r="C20835" s="27">
        <v>0.72926342487335205</v>
      </c>
    </row>
    <row r="20836" spans="1:3" x14ac:dyDescent="0.25">
      <c r="A20836" s="23">
        <v>-5.4847222222222198</v>
      </c>
      <c r="B20836" s="23">
        <v>-5.4694444444444503</v>
      </c>
      <c r="C20836" s="27">
        <v>0.73076325654983498</v>
      </c>
    </row>
    <row r="20837" spans="1:3" x14ac:dyDescent="0.25">
      <c r="A20837" s="23">
        <v>-4.4875000000000096</v>
      </c>
      <c r="B20837" s="23">
        <v>-5.4694444444444503</v>
      </c>
      <c r="C20837" s="27">
        <v>0.73220700025558505</v>
      </c>
    </row>
    <row r="20838" spans="1:3" x14ac:dyDescent="0.25">
      <c r="A20838" s="23">
        <v>-3.4902777777777798</v>
      </c>
      <c r="B20838" s="23">
        <v>-5.4694444444444503</v>
      </c>
      <c r="C20838" s="27">
        <v>0.73378825187683105</v>
      </c>
    </row>
    <row r="20839" spans="1:3" x14ac:dyDescent="0.25">
      <c r="A20839" s="23">
        <v>-2.4930555555555398</v>
      </c>
      <c r="B20839" s="23">
        <v>-5.4694444444444503</v>
      </c>
      <c r="C20839" s="27">
        <v>0.73535680770874001</v>
      </c>
    </row>
    <row r="20840" spans="1:3" x14ac:dyDescent="0.25">
      <c r="A20840" s="23">
        <v>-1.49583333333334</v>
      </c>
      <c r="B20840" s="23">
        <v>-5.4694444444444503</v>
      </c>
      <c r="C20840" s="27">
        <v>0.73686933517456099</v>
      </c>
    </row>
    <row r="20841" spans="1:3" x14ac:dyDescent="0.25">
      <c r="A20841" s="23">
        <v>-0.49861111111110301</v>
      </c>
      <c r="B20841" s="23">
        <v>-5.4694444444444503</v>
      </c>
      <c r="C20841" s="27">
        <v>0.738450527191162</v>
      </c>
    </row>
    <row r="20842" spans="1:3" x14ac:dyDescent="0.25">
      <c r="A20842" s="23">
        <v>0.49861111111110301</v>
      </c>
      <c r="B20842" s="23">
        <v>-5.4694444444444503</v>
      </c>
      <c r="C20842" s="27">
        <v>0.740131676197052</v>
      </c>
    </row>
    <row r="20843" spans="1:3" x14ac:dyDescent="0.25">
      <c r="A20843" s="23">
        <v>1.49583333333334</v>
      </c>
      <c r="B20843" s="23">
        <v>-5.4694444444444503</v>
      </c>
      <c r="C20843" s="27">
        <v>0.74186933040618896</v>
      </c>
    </row>
    <row r="20844" spans="1:3" x14ac:dyDescent="0.25">
      <c r="A20844" s="23">
        <v>2.49305555555557</v>
      </c>
      <c r="B20844" s="23">
        <v>-5.4694444444444503</v>
      </c>
      <c r="C20844" s="27">
        <v>0.74361920356750499</v>
      </c>
    </row>
    <row r="20845" spans="1:3" x14ac:dyDescent="0.25">
      <c r="A20845" s="23">
        <v>3.4902777777777798</v>
      </c>
      <c r="B20845" s="23">
        <v>-5.4694444444444503</v>
      </c>
      <c r="C20845" s="27">
        <v>0.74570047855377197</v>
      </c>
    </row>
    <row r="20846" spans="1:3" x14ac:dyDescent="0.25">
      <c r="A20846" s="23">
        <v>4.4875000000000096</v>
      </c>
      <c r="B20846" s="23">
        <v>-5.4694444444444503</v>
      </c>
      <c r="C20846" s="27">
        <v>0.74815684556961104</v>
      </c>
    </row>
    <row r="20847" spans="1:3" x14ac:dyDescent="0.25">
      <c r="A20847" s="23">
        <v>5.4847222222222198</v>
      </c>
      <c r="B20847" s="23">
        <v>-5.4694444444444503</v>
      </c>
      <c r="C20847" s="27">
        <v>0.75161296129226696</v>
      </c>
    </row>
    <row r="20848" spans="1:3" x14ac:dyDescent="0.25">
      <c r="A20848" s="23">
        <v>6.4819444444444496</v>
      </c>
      <c r="B20848" s="23">
        <v>-5.4694444444444503</v>
      </c>
      <c r="C20848" s="27">
        <v>0.755956530570984</v>
      </c>
    </row>
    <row r="20849" spans="1:3" x14ac:dyDescent="0.25">
      <c r="A20849" s="23">
        <v>7.4791666666666599</v>
      </c>
      <c r="B20849" s="23">
        <v>-5.4694444444444503</v>
      </c>
      <c r="C20849" s="27">
        <v>0.75992494821548495</v>
      </c>
    </row>
    <row r="20850" spans="1:3" x14ac:dyDescent="0.25">
      <c r="A20850" s="23">
        <v>8.4763888888888896</v>
      </c>
      <c r="B20850" s="23">
        <v>-5.4694444444444503</v>
      </c>
      <c r="C20850" s="27">
        <v>0.76193678379058805</v>
      </c>
    </row>
    <row r="20851" spans="1:3" x14ac:dyDescent="0.25">
      <c r="A20851" s="23">
        <v>9.4736111111111292</v>
      </c>
      <c r="B20851" s="23">
        <v>-5.4694444444444503</v>
      </c>
      <c r="C20851" s="27">
        <v>0.760048568248749</v>
      </c>
    </row>
    <row r="20852" spans="1:3" x14ac:dyDescent="0.25">
      <c r="A20852" s="23">
        <v>10.470833333333299</v>
      </c>
      <c r="B20852" s="23">
        <v>-5.4694444444444503</v>
      </c>
      <c r="C20852" s="27">
        <v>0.75281697511672996</v>
      </c>
    </row>
    <row r="20853" spans="1:3" x14ac:dyDescent="0.25">
      <c r="A20853" s="23">
        <v>11.468055555555599</v>
      </c>
      <c r="B20853" s="23">
        <v>-5.4694444444444503</v>
      </c>
      <c r="C20853" s="27">
        <v>0.73979794979095503</v>
      </c>
    </row>
    <row r="20854" spans="1:3" x14ac:dyDescent="0.25">
      <c r="A20854" s="23">
        <v>40.387500000000003</v>
      </c>
      <c r="B20854" s="23">
        <v>-5.4694444444444503</v>
      </c>
      <c r="C20854" s="27">
        <v>0.70293653011321999</v>
      </c>
    </row>
    <row r="20855" spans="1:3" x14ac:dyDescent="0.25">
      <c r="A20855" s="23">
        <v>41.384722222222202</v>
      </c>
      <c r="B20855" s="23">
        <v>-5.4694444444444503</v>
      </c>
      <c r="C20855" s="27">
        <v>0.71804893016815197</v>
      </c>
    </row>
    <row r="20856" spans="1:3" x14ac:dyDescent="0.25">
      <c r="A20856" s="23">
        <v>42.3819444444445</v>
      </c>
      <c r="B20856" s="23">
        <v>-5.4694444444444503</v>
      </c>
      <c r="C20856" s="27">
        <v>0.72561156749725297</v>
      </c>
    </row>
    <row r="20857" spans="1:3" x14ac:dyDescent="0.25">
      <c r="A20857" s="23">
        <v>43.379166666666698</v>
      </c>
      <c r="B20857" s="23">
        <v>-5.4694444444444503</v>
      </c>
      <c r="C20857" s="27">
        <v>0.72676199674606301</v>
      </c>
    </row>
    <row r="20858" spans="1:3" x14ac:dyDescent="0.25">
      <c r="A20858" s="23">
        <v>44.376388888888897</v>
      </c>
      <c r="B20858" s="23">
        <v>-5.4694444444444503</v>
      </c>
      <c r="C20858" s="27">
        <v>0.72465622425079301</v>
      </c>
    </row>
    <row r="20859" spans="1:3" x14ac:dyDescent="0.25">
      <c r="A20859" s="23">
        <v>45.373611111111103</v>
      </c>
      <c r="B20859" s="23">
        <v>-5.4694444444444503</v>
      </c>
      <c r="C20859" s="27">
        <v>0.72242504358291604</v>
      </c>
    </row>
    <row r="20860" spans="1:3" x14ac:dyDescent="0.25">
      <c r="A20860" s="23">
        <v>46.370833333333302</v>
      </c>
      <c r="B20860" s="23">
        <v>-5.4694444444444503</v>
      </c>
      <c r="C20860" s="27">
        <v>0.72098118066787698</v>
      </c>
    </row>
    <row r="20861" spans="1:3" x14ac:dyDescent="0.25">
      <c r="A20861" s="23">
        <v>47.3680555555556</v>
      </c>
      <c r="B20861" s="23">
        <v>-5.4694444444444503</v>
      </c>
      <c r="C20861" s="27">
        <v>0.72093725204467796</v>
      </c>
    </row>
    <row r="20862" spans="1:3" x14ac:dyDescent="0.25">
      <c r="A20862" s="23">
        <v>48.365277777777798</v>
      </c>
      <c r="B20862" s="23">
        <v>-5.4694444444444503</v>
      </c>
      <c r="C20862" s="27">
        <v>0.72167462110519398</v>
      </c>
    </row>
    <row r="20863" spans="1:3" x14ac:dyDescent="0.25">
      <c r="A20863" s="23">
        <v>49.362499999999997</v>
      </c>
      <c r="B20863" s="23">
        <v>-5.4694444444444503</v>
      </c>
      <c r="C20863" s="27">
        <v>0.72263705730438199</v>
      </c>
    </row>
    <row r="20864" spans="1:3" x14ac:dyDescent="0.25">
      <c r="A20864" s="23">
        <v>50.359722222222203</v>
      </c>
      <c r="B20864" s="23">
        <v>-5.4694444444444503</v>
      </c>
      <c r="C20864" s="27">
        <v>0.72369319200515703</v>
      </c>
    </row>
    <row r="20865" spans="1:3" x14ac:dyDescent="0.25">
      <c r="A20865" s="23">
        <v>51.356944444444501</v>
      </c>
      <c r="B20865" s="23">
        <v>-5.4694444444444503</v>
      </c>
      <c r="C20865" s="27">
        <v>0.72356814146041903</v>
      </c>
    </row>
    <row r="20866" spans="1:3" x14ac:dyDescent="0.25">
      <c r="A20866" s="23">
        <v>52.3541666666667</v>
      </c>
      <c r="B20866" s="23">
        <v>-5.4694444444444503</v>
      </c>
      <c r="C20866" s="27">
        <v>0.72230547666549705</v>
      </c>
    </row>
    <row r="20867" spans="1:3" x14ac:dyDescent="0.25">
      <c r="A20867" s="23">
        <v>53.351388888888899</v>
      </c>
      <c r="B20867" s="23">
        <v>-5.4694444444444503</v>
      </c>
      <c r="C20867" s="27">
        <v>0.72080534696579002</v>
      </c>
    </row>
    <row r="20868" spans="1:3" x14ac:dyDescent="0.25">
      <c r="A20868" s="23">
        <v>54.348611111111097</v>
      </c>
      <c r="B20868" s="23">
        <v>-5.4694444444444503</v>
      </c>
      <c r="C20868" s="27">
        <v>0.71974945068359397</v>
      </c>
    </row>
    <row r="20869" spans="1:3" x14ac:dyDescent="0.25">
      <c r="A20869" s="23">
        <v>55.345833333333303</v>
      </c>
      <c r="B20869" s="23">
        <v>-5.4694444444444503</v>
      </c>
      <c r="C20869" s="27">
        <v>0.72019362449645996</v>
      </c>
    </row>
    <row r="20870" spans="1:3" x14ac:dyDescent="0.25">
      <c r="A20870" s="23">
        <v>56.343055555555601</v>
      </c>
      <c r="B20870" s="23">
        <v>-5.4694444444444503</v>
      </c>
      <c r="C20870" s="27">
        <v>0.72106826305389404</v>
      </c>
    </row>
    <row r="20871" spans="1:3" x14ac:dyDescent="0.25">
      <c r="A20871" s="23">
        <v>57.3402777777778</v>
      </c>
      <c r="B20871" s="23">
        <v>-5.4694444444444503</v>
      </c>
      <c r="C20871" s="27">
        <v>0.72201162576675404</v>
      </c>
    </row>
    <row r="20872" spans="1:3" x14ac:dyDescent="0.25">
      <c r="A20872" s="23">
        <v>58.337499999999999</v>
      </c>
      <c r="B20872" s="23">
        <v>-5.4694444444444503</v>
      </c>
      <c r="C20872" s="27">
        <v>0.72373044490814198</v>
      </c>
    </row>
    <row r="20873" spans="1:3" x14ac:dyDescent="0.25">
      <c r="A20873" s="23">
        <v>59.334722222222197</v>
      </c>
      <c r="B20873" s="23">
        <v>-5.4694444444444503</v>
      </c>
      <c r="C20873" s="27">
        <v>0.72468662261962902</v>
      </c>
    </row>
    <row r="20874" spans="1:3" x14ac:dyDescent="0.25">
      <c r="A20874" s="23">
        <v>60.331944444444403</v>
      </c>
      <c r="B20874" s="23">
        <v>-5.4694444444444503</v>
      </c>
      <c r="C20874" s="27">
        <v>0.72456151247024503</v>
      </c>
    </row>
    <row r="20875" spans="1:3" x14ac:dyDescent="0.25">
      <c r="A20875" s="23">
        <v>61.329166666666701</v>
      </c>
      <c r="B20875" s="23">
        <v>-5.4694444444444503</v>
      </c>
      <c r="C20875" s="27">
        <v>0.72368651628494296</v>
      </c>
    </row>
    <row r="20876" spans="1:3" x14ac:dyDescent="0.25">
      <c r="A20876" s="23">
        <v>62.3263888888889</v>
      </c>
      <c r="B20876" s="23">
        <v>-5.4694444444444503</v>
      </c>
      <c r="C20876" s="27">
        <v>0.72276771068572998</v>
      </c>
    </row>
    <row r="20877" spans="1:3" x14ac:dyDescent="0.25">
      <c r="A20877" s="23">
        <v>63.323611111111099</v>
      </c>
      <c r="B20877" s="23">
        <v>-5.4694444444444503</v>
      </c>
      <c r="C20877" s="27">
        <v>0.721723973751068</v>
      </c>
    </row>
    <row r="20878" spans="1:3" x14ac:dyDescent="0.25">
      <c r="A20878" s="23">
        <v>64.320833333333297</v>
      </c>
      <c r="B20878" s="23">
        <v>-5.4694444444444503</v>
      </c>
      <c r="C20878" s="27">
        <v>0.72059905529022195</v>
      </c>
    </row>
    <row r="20879" spans="1:3" x14ac:dyDescent="0.25">
      <c r="A20879" s="23">
        <v>65.318055555555603</v>
      </c>
      <c r="B20879" s="23">
        <v>-5.4694444444444503</v>
      </c>
      <c r="C20879" s="27">
        <v>0.71986150741577104</v>
      </c>
    </row>
    <row r="20880" spans="1:3" x14ac:dyDescent="0.25">
      <c r="A20880" s="23">
        <v>66.315277777777794</v>
      </c>
      <c r="B20880" s="23">
        <v>-5.4694444444444503</v>
      </c>
      <c r="C20880" s="27">
        <v>0.71863639354705799</v>
      </c>
    </row>
    <row r="20881" spans="1:3" x14ac:dyDescent="0.25">
      <c r="A20881" s="23">
        <v>67.3125</v>
      </c>
      <c r="B20881" s="23">
        <v>-5.4694444444444503</v>
      </c>
      <c r="C20881" s="27">
        <v>0.71748024225234996</v>
      </c>
    </row>
    <row r="20882" spans="1:3" x14ac:dyDescent="0.25">
      <c r="A20882" s="23">
        <v>68.309722222222206</v>
      </c>
      <c r="B20882" s="23">
        <v>-5.4694444444444503</v>
      </c>
      <c r="C20882" s="27">
        <v>0.71624290943145796</v>
      </c>
    </row>
    <row r="20883" spans="1:3" x14ac:dyDescent="0.25">
      <c r="A20883" s="23">
        <v>69.306944444444397</v>
      </c>
      <c r="B20883" s="23">
        <v>-5.4694444444444503</v>
      </c>
      <c r="C20883" s="27">
        <v>0.71399289369583097</v>
      </c>
    </row>
    <row r="20884" spans="1:3" x14ac:dyDescent="0.25">
      <c r="A20884" s="23">
        <v>70.304166666666703</v>
      </c>
      <c r="B20884" s="23">
        <v>-5.4694444444444503</v>
      </c>
      <c r="C20884" s="27">
        <v>0.71143662929534901</v>
      </c>
    </row>
    <row r="20885" spans="1:3" x14ac:dyDescent="0.25">
      <c r="A20885" s="23">
        <v>71.301388888888894</v>
      </c>
      <c r="B20885" s="23">
        <v>-5.4694444444444503</v>
      </c>
      <c r="C20885" s="27">
        <v>0.70950549840927102</v>
      </c>
    </row>
    <row r="20886" spans="1:3" x14ac:dyDescent="0.25">
      <c r="A20886" s="23">
        <v>72.2986111111111</v>
      </c>
      <c r="B20886" s="23">
        <v>-5.4694444444444503</v>
      </c>
      <c r="C20886" s="27">
        <v>0.708324074745178</v>
      </c>
    </row>
    <row r="20887" spans="1:3" x14ac:dyDescent="0.25">
      <c r="A20887" s="23">
        <v>73.295833333333306</v>
      </c>
      <c r="B20887" s="23">
        <v>-5.4694444444444503</v>
      </c>
      <c r="C20887" s="27">
        <v>0.70796144008636497</v>
      </c>
    </row>
    <row r="20888" spans="1:3" x14ac:dyDescent="0.25">
      <c r="A20888" s="23">
        <v>74.293055555555597</v>
      </c>
      <c r="B20888" s="23">
        <v>-5.4694444444444503</v>
      </c>
      <c r="C20888" s="27">
        <v>0.70798647403716997</v>
      </c>
    </row>
    <row r="20889" spans="1:3" x14ac:dyDescent="0.25">
      <c r="A20889" s="23">
        <v>75.290277777777803</v>
      </c>
      <c r="B20889" s="23">
        <v>-5.4694444444444503</v>
      </c>
      <c r="C20889" s="27">
        <v>0.70769268274307295</v>
      </c>
    </row>
    <row r="20890" spans="1:3" x14ac:dyDescent="0.25">
      <c r="A20890" s="23">
        <v>76.287499999999994</v>
      </c>
      <c r="B20890" s="23">
        <v>-5.4694444444444503</v>
      </c>
      <c r="C20890" s="27">
        <v>0.70720523595809903</v>
      </c>
    </row>
    <row r="20891" spans="1:3" x14ac:dyDescent="0.25">
      <c r="A20891" s="23">
        <v>77.2847222222222</v>
      </c>
      <c r="B20891" s="23">
        <v>-5.4694444444444503</v>
      </c>
      <c r="C20891" s="27">
        <v>0.70631772279739402</v>
      </c>
    </row>
    <row r="20892" spans="1:3" x14ac:dyDescent="0.25">
      <c r="A20892" s="23">
        <v>78.281944444444406</v>
      </c>
      <c r="B20892" s="23">
        <v>-5.4694444444444503</v>
      </c>
      <c r="C20892" s="27">
        <v>0.70505523681640603</v>
      </c>
    </row>
    <row r="20893" spans="1:3" x14ac:dyDescent="0.25">
      <c r="A20893" s="23">
        <v>79.279166666666697</v>
      </c>
      <c r="B20893" s="23">
        <v>-5.4694444444444503</v>
      </c>
      <c r="C20893" s="27">
        <v>0.70363646745681796</v>
      </c>
    </row>
    <row r="20894" spans="1:3" x14ac:dyDescent="0.25">
      <c r="A20894" s="23">
        <v>80.276388888888903</v>
      </c>
      <c r="B20894" s="23">
        <v>-5.4694444444444503</v>
      </c>
      <c r="C20894" s="27">
        <v>0.70199888944625899</v>
      </c>
    </row>
    <row r="20895" spans="1:3" x14ac:dyDescent="0.25">
      <c r="A20895" s="23">
        <v>81.273611111111094</v>
      </c>
      <c r="B20895" s="23">
        <v>-5.4694444444444503</v>
      </c>
      <c r="C20895" s="27">
        <v>0.70054262876510598</v>
      </c>
    </row>
    <row r="20896" spans="1:3" x14ac:dyDescent="0.25">
      <c r="A20896" s="23">
        <v>82.2708333333333</v>
      </c>
      <c r="B20896" s="23">
        <v>-5.4694444444444503</v>
      </c>
      <c r="C20896" s="27">
        <v>0.69899880886077903</v>
      </c>
    </row>
    <row r="20897" spans="1:3" x14ac:dyDescent="0.25">
      <c r="A20897" s="23">
        <v>83.268055555555605</v>
      </c>
      <c r="B20897" s="23">
        <v>-5.4694444444444503</v>
      </c>
      <c r="C20897" s="27">
        <v>0.69749885797500599</v>
      </c>
    </row>
    <row r="20898" spans="1:3" x14ac:dyDescent="0.25">
      <c r="A20898" s="23">
        <v>84.265277777777797</v>
      </c>
      <c r="B20898" s="23">
        <v>-5.4694444444444503</v>
      </c>
      <c r="C20898" s="27">
        <v>0.69636136293411299</v>
      </c>
    </row>
    <row r="20899" spans="1:3" x14ac:dyDescent="0.25">
      <c r="A20899" s="23">
        <v>85.262500000000003</v>
      </c>
      <c r="B20899" s="23">
        <v>-5.4694444444444503</v>
      </c>
      <c r="C20899" s="27">
        <v>0.69434881210327104</v>
      </c>
    </row>
    <row r="20900" spans="1:3" x14ac:dyDescent="0.25">
      <c r="A20900" s="23">
        <v>86.259722222222294</v>
      </c>
      <c r="B20900" s="23">
        <v>-5.4694444444444503</v>
      </c>
      <c r="C20900" s="27">
        <v>0.69183623790741</v>
      </c>
    </row>
    <row r="20901" spans="1:3" x14ac:dyDescent="0.25">
      <c r="A20901" s="23">
        <v>87.2569444444445</v>
      </c>
      <c r="B20901" s="23">
        <v>-5.4694444444444503</v>
      </c>
      <c r="C20901" s="27">
        <v>0.690130054950714</v>
      </c>
    </row>
    <row r="20902" spans="1:3" x14ac:dyDescent="0.25">
      <c r="A20902" s="23">
        <v>88.254166666666706</v>
      </c>
      <c r="B20902" s="23">
        <v>-5.4694444444444503</v>
      </c>
      <c r="C20902" s="27">
        <v>0.688548803329468</v>
      </c>
    </row>
    <row r="20903" spans="1:3" x14ac:dyDescent="0.25">
      <c r="A20903" s="23">
        <v>89.251388888888897</v>
      </c>
      <c r="B20903" s="23">
        <v>-5.4694444444444503</v>
      </c>
      <c r="C20903" s="27">
        <v>0.68679869174957298</v>
      </c>
    </row>
    <row r="20904" spans="1:3" x14ac:dyDescent="0.25">
      <c r="A20904" s="23">
        <v>90.248611111111103</v>
      </c>
      <c r="B20904" s="23">
        <v>-5.4694444444444503</v>
      </c>
      <c r="C20904" s="27">
        <v>0.68510496616363503</v>
      </c>
    </row>
    <row r="20905" spans="1:3" x14ac:dyDescent="0.25">
      <c r="A20905" s="23">
        <v>91.245833333333294</v>
      </c>
      <c r="B20905" s="23">
        <v>-5.4694444444444503</v>
      </c>
      <c r="C20905" s="27">
        <v>0.68316119909286499</v>
      </c>
    </row>
    <row r="20906" spans="1:3" x14ac:dyDescent="0.25">
      <c r="A20906" s="23">
        <v>92.2430555555555</v>
      </c>
      <c r="B20906" s="23">
        <v>-5.4694444444444503</v>
      </c>
      <c r="C20906" s="27">
        <v>0.68121737241744995</v>
      </c>
    </row>
    <row r="20907" spans="1:3" x14ac:dyDescent="0.25">
      <c r="A20907" s="23">
        <v>93.240277777777806</v>
      </c>
      <c r="B20907" s="23">
        <v>-5.4694444444444503</v>
      </c>
      <c r="C20907" s="27">
        <v>0.67996752262115501</v>
      </c>
    </row>
    <row r="20908" spans="1:3" x14ac:dyDescent="0.25">
      <c r="A20908" s="23">
        <v>94.237499999999997</v>
      </c>
      <c r="B20908" s="23">
        <v>-5.4694444444444503</v>
      </c>
      <c r="C20908" s="27">
        <v>0.67866128683090199</v>
      </c>
    </row>
    <row r="20909" spans="1:3" x14ac:dyDescent="0.25">
      <c r="A20909" s="23">
        <v>95.234722222222203</v>
      </c>
      <c r="B20909" s="23">
        <v>-5.4694444444444503</v>
      </c>
      <c r="C20909" s="27">
        <v>0.67711752653121904</v>
      </c>
    </row>
    <row r="20910" spans="1:3" x14ac:dyDescent="0.25">
      <c r="A20910" s="23">
        <v>96.231944444444395</v>
      </c>
      <c r="B20910" s="23">
        <v>-5.4694444444444503</v>
      </c>
      <c r="C20910" s="27">
        <v>0.67653000354766801</v>
      </c>
    </row>
    <row r="20911" spans="1:3" x14ac:dyDescent="0.25">
      <c r="A20911" s="23">
        <v>97.2291666666667</v>
      </c>
      <c r="B20911" s="23">
        <v>-5.4694444444444503</v>
      </c>
      <c r="C20911" s="27">
        <v>0.67573624849319502</v>
      </c>
    </row>
    <row r="20912" spans="1:3" x14ac:dyDescent="0.25">
      <c r="A20912" s="23">
        <v>98.226388888888906</v>
      </c>
      <c r="B20912" s="23">
        <v>-5.4694444444444503</v>
      </c>
      <c r="C20912" s="27">
        <v>0.67348611354827903</v>
      </c>
    </row>
    <row r="20913" spans="1:3" x14ac:dyDescent="0.25">
      <c r="A20913" s="23">
        <v>99.223611111111097</v>
      </c>
      <c r="B20913" s="23">
        <v>-5.4694444444444503</v>
      </c>
      <c r="C20913" s="27">
        <v>0.67111146450042702</v>
      </c>
    </row>
    <row r="20914" spans="1:3" x14ac:dyDescent="0.25">
      <c r="A20914" s="23">
        <v>100.220833333333</v>
      </c>
      <c r="B20914" s="23">
        <v>-5.4694444444444503</v>
      </c>
      <c r="C20914" s="27">
        <v>0.66704308986663796</v>
      </c>
    </row>
    <row r="20915" spans="1:3" x14ac:dyDescent="0.25">
      <c r="A20915" s="23">
        <v>101.21805555555601</v>
      </c>
      <c r="B20915" s="23">
        <v>-5.4694444444444503</v>
      </c>
      <c r="C20915" s="27">
        <v>0.66112339496612504</v>
      </c>
    </row>
    <row r="20916" spans="1:3" x14ac:dyDescent="0.25">
      <c r="A20916" s="23">
        <v>102.215277777778</v>
      </c>
      <c r="B20916" s="23">
        <v>-5.4694444444444503</v>
      </c>
      <c r="C20916" s="27">
        <v>0.65367877483367898</v>
      </c>
    </row>
    <row r="20917" spans="1:3" x14ac:dyDescent="0.25">
      <c r="A20917" s="23">
        <v>103.21250000000001</v>
      </c>
      <c r="B20917" s="23">
        <v>-5.4694444444444503</v>
      </c>
      <c r="C20917" s="27">
        <v>0.64430987834930398</v>
      </c>
    </row>
    <row r="20918" spans="1:3" x14ac:dyDescent="0.25">
      <c r="A20918" s="23">
        <v>106.20416666666701</v>
      </c>
      <c r="B20918" s="23">
        <v>-5.4694444444444503</v>
      </c>
      <c r="C20918" s="27">
        <v>0.64716935157775901</v>
      </c>
    </row>
    <row r="20919" spans="1:3" x14ac:dyDescent="0.25">
      <c r="A20919" s="23">
        <v>107.201388888889</v>
      </c>
      <c r="B20919" s="23">
        <v>-5.4694444444444503</v>
      </c>
      <c r="C20919" s="27">
        <v>0.65443158149719205</v>
      </c>
    </row>
    <row r="20920" spans="1:3" x14ac:dyDescent="0.25">
      <c r="A20920" s="23">
        <v>108.19861111111101</v>
      </c>
      <c r="B20920" s="23">
        <v>-5.4694444444444503</v>
      </c>
      <c r="C20920" s="27">
        <v>0.65988749265670799</v>
      </c>
    </row>
    <row r="20921" spans="1:3" x14ac:dyDescent="0.25">
      <c r="A20921" s="23">
        <v>109.195833333333</v>
      </c>
      <c r="B20921" s="23">
        <v>-5.4694444444444503</v>
      </c>
      <c r="C20921" s="27">
        <v>0.66326260566711404</v>
      </c>
    </row>
    <row r="20922" spans="1:3" x14ac:dyDescent="0.25">
      <c r="A20922" s="23">
        <v>110.193055555556</v>
      </c>
      <c r="B20922" s="23">
        <v>-5.4694444444444503</v>
      </c>
      <c r="C20922" s="27">
        <v>0.660056293010712</v>
      </c>
    </row>
    <row r="20923" spans="1:3" x14ac:dyDescent="0.25">
      <c r="A20923" s="23">
        <v>111.19027777777799</v>
      </c>
      <c r="B20923" s="23">
        <v>-5.4694444444444503</v>
      </c>
      <c r="C20923" s="27">
        <v>0.65585005283355702</v>
      </c>
    </row>
    <row r="20924" spans="1:3" x14ac:dyDescent="0.25">
      <c r="A20924" s="23">
        <v>112.1875</v>
      </c>
      <c r="B20924" s="23">
        <v>-5.4694444444444503</v>
      </c>
      <c r="C20924" s="27">
        <v>0.65573728084564198</v>
      </c>
    </row>
    <row r="20925" spans="1:3" x14ac:dyDescent="0.25">
      <c r="A20925" s="23">
        <v>113.18472222222201</v>
      </c>
      <c r="B20925" s="23">
        <v>-5.4694444444444503</v>
      </c>
      <c r="C20925" s="27">
        <v>0.65669316053390503</v>
      </c>
    </row>
    <row r="20926" spans="1:3" x14ac:dyDescent="0.25">
      <c r="A20926" s="23">
        <v>114.181944444444</v>
      </c>
      <c r="B20926" s="23">
        <v>-5.4694444444444503</v>
      </c>
      <c r="C20926" s="27">
        <v>0.65931767225265503</v>
      </c>
    </row>
    <row r="20927" spans="1:3" x14ac:dyDescent="0.25">
      <c r="A20927" s="23">
        <v>115.179166666667</v>
      </c>
      <c r="B20927" s="23">
        <v>-5.4694444444444503</v>
      </c>
      <c r="C20927" s="27">
        <v>0.66311115026473999</v>
      </c>
    </row>
    <row r="20928" spans="1:3" x14ac:dyDescent="0.25">
      <c r="A20928" s="23">
        <v>116.17638888888899</v>
      </c>
      <c r="B20928" s="23">
        <v>-5.4694444444444503</v>
      </c>
      <c r="C20928" s="27">
        <v>0.66690504550933805</v>
      </c>
    </row>
    <row r="20929" spans="1:3" x14ac:dyDescent="0.25">
      <c r="A20929" s="23">
        <v>117.173611111111</v>
      </c>
      <c r="B20929" s="23">
        <v>-5.4694444444444503</v>
      </c>
      <c r="C20929" s="27">
        <v>0.66825520992279097</v>
      </c>
    </row>
    <row r="20930" spans="1:3" x14ac:dyDescent="0.25">
      <c r="A20930" s="23">
        <v>118.17083333333299</v>
      </c>
      <c r="B20930" s="23">
        <v>-5.4694444444444503</v>
      </c>
      <c r="C20930" s="27">
        <v>0.66566145420074496</v>
      </c>
    </row>
    <row r="20931" spans="1:3" x14ac:dyDescent="0.25">
      <c r="A20931" s="23">
        <v>120.165277777778</v>
      </c>
      <c r="B20931" s="23">
        <v>-5.4694444444444503</v>
      </c>
      <c r="C20931" s="27">
        <v>0.65529167652130105</v>
      </c>
    </row>
    <row r="20932" spans="1:3" x14ac:dyDescent="0.25">
      <c r="A20932" s="23">
        <v>121.16249999999999</v>
      </c>
      <c r="B20932" s="23">
        <v>-5.4694444444444503</v>
      </c>
      <c r="C20932" s="27">
        <v>0.654610276222229</v>
      </c>
    </row>
    <row r="20933" spans="1:3" x14ac:dyDescent="0.25">
      <c r="A20933" s="23">
        <v>123.15694444444399</v>
      </c>
      <c r="B20933" s="23">
        <v>-5.4694444444444503</v>
      </c>
      <c r="C20933" s="27">
        <v>0.66257363557815596</v>
      </c>
    </row>
    <row r="20934" spans="1:3" x14ac:dyDescent="0.25">
      <c r="A20934" s="23">
        <v>124.154166666667</v>
      </c>
      <c r="B20934" s="23">
        <v>-5.4694444444444503</v>
      </c>
      <c r="C20934" s="27">
        <v>0.66763675212860096</v>
      </c>
    </row>
    <row r="20935" spans="1:3" x14ac:dyDescent="0.25">
      <c r="A20935" s="23">
        <v>125.151388888889</v>
      </c>
      <c r="B20935" s="23">
        <v>-5.4694444444444503</v>
      </c>
      <c r="C20935" s="27">
        <v>0.67028707265853904</v>
      </c>
    </row>
    <row r="20936" spans="1:3" x14ac:dyDescent="0.25">
      <c r="A20936" s="23">
        <v>126.14861111111099</v>
      </c>
      <c r="B20936" s="23">
        <v>-5.4694444444444503</v>
      </c>
      <c r="C20936" s="27">
        <v>0.67148083448410001</v>
      </c>
    </row>
    <row r="20937" spans="1:3" x14ac:dyDescent="0.25">
      <c r="A20937" s="23">
        <v>127.145833333333</v>
      </c>
      <c r="B20937" s="23">
        <v>-5.4694444444444503</v>
      </c>
      <c r="C20937" s="27">
        <v>0.67181193828582797</v>
      </c>
    </row>
    <row r="20938" spans="1:3" x14ac:dyDescent="0.25">
      <c r="A20938" s="23">
        <v>128.143055555556</v>
      </c>
      <c r="B20938" s="23">
        <v>-5.4694444444444503</v>
      </c>
      <c r="C20938" s="27">
        <v>0.67239320278167702</v>
      </c>
    </row>
    <row r="20939" spans="1:3" x14ac:dyDescent="0.25">
      <c r="A20939" s="23">
        <v>129.14027777777801</v>
      </c>
      <c r="B20939" s="23">
        <v>-5.4694444444444503</v>
      </c>
      <c r="C20939" s="27">
        <v>0.67315542697906505</v>
      </c>
    </row>
    <row r="20940" spans="1:3" x14ac:dyDescent="0.25">
      <c r="A20940" s="23">
        <v>130.13749999999999</v>
      </c>
      <c r="B20940" s="23">
        <v>-5.4694444444444503</v>
      </c>
      <c r="C20940" s="27">
        <v>0.67234903573989901</v>
      </c>
    </row>
    <row r="20941" spans="1:3" x14ac:dyDescent="0.25">
      <c r="A20941" s="23">
        <v>131.134722222222</v>
      </c>
      <c r="B20941" s="23">
        <v>-5.4694444444444503</v>
      </c>
      <c r="C20941" s="27">
        <v>0.668917655944824</v>
      </c>
    </row>
    <row r="20942" spans="1:3" x14ac:dyDescent="0.25">
      <c r="A20942" s="23">
        <v>132.131944444444</v>
      </c>
      <c r="B20942" s="23">
        <v>-5.4694444444444503</v>
      </c>
      <c r="C20942" s="27">
        <v>0.66258633136749301</v>
      </c>
    </row>
    <row r="20943" spans="1:3" x14ac:dyDescent="0.25">
      <c r="A20943" s="23">
        <v>133.129166666667</v>
      </c>
      <c r="B20943" s="23">
        <v>-5.4694444444444503</v>
      </c>
      <c r="C20943" s="27">
        <v>0.65328633785247803</v>
      </c>
    </row>
    <row r="20944" spans="1:3" x14ac:dyDescent="0.25">
      <c r="A20944" s="23">
        <v>134.12638888888901</v>
      </c>
      <c r="B20944" s="23">
        <v>-5.4694444444444503</v>
      </c>
      <c r="C20944" s="27">
        <v>0.64297401905059803</v>
      </c>
    </row>
    <row r="20945" spans="1:3" x14ac:dyDescent="0.25">
      <c r="A20945" s="23">
        <v>135.12361111111099</v>
      </c>
      <c r="B20945" s="23">
        <v>-5.4694444444444503</v>
      </c>
      <c r="C20945" s="27">
        <v>0.63316172361373901</v>
      </c>
    </row>
    <row r="20946" spans="1:3" x14ac:dyDescent="0.25">
      <c r="A20946" s="23">
        <v>136.120833333333</v>
      </c>
      <c r="B20946" s="23">
        <v>-5.4694444444444503</v>
      </c>
      <c r="C20946" s="27">
        <v>0.62203055620193504</v>
      </c>
    </row>
    <row r="20947" spans="1:3" x14ac:dyDescent="0.25">
      <c r="A20947" s="23">
        <v>137.118055555556</v>
      </c>
      <c r="B20947" s="23">
        <v>-5.4694444444444503</v>
      </c>
      <c r="C20947" s="27">
        <v>0.60787498950958296</v>
      </c>
    </row>
    <row r="20948" spans="1:3" x14ac:dyDescent="0.25">
      <c r="A20948" s="23">
        <v>146.09305555555599</v>
      </c>
      <c r="B20948" s="23">
        <v>-5.4694444444444503</v>
      </c>
      <c r="C20948" s="27">
        <v>0.60689842700958296</v>
      </c>
    </row>
    <row r="20949" spans="1:3" x14ac:dyDescent="0.25">
      <c r="A20949" s="23">
        <v>148.08750000000001</v>
      </c>
      <c r="B20949" s="23">
        <v>-5.4694444444444503</v>
      </c>
      <c r="C20949" s="27">
        <v>0.62118232250213601</v>
      </c>
    </row>
    <row r="20950" spans="1:3" x14ac:dyDescent="0.25">
      <c r="A20950" s="23">
        <v>149.08472222222201</v>
      </c>
      <c r="B20950" s="23">
        <v>-5.4694444444444503</v>
      </c>
      <c r="C20950" s="27">
        <v>0.62094277143478405</v>
      </c>
    </row>
    <row r="20951" spans="1:3" x14ac:dyDescent="0.25">
      <c r="A20951" s="23">
        <v>152.076388888889</v>
      </c>
      <c r="B20951" s="23">
        <v>-5.4694444444444503</v>
      </c>
      <c r="C20951" s="27">
        <v>0.61077988147735596</v>
      </c>
    </row>
    <row r="20952" spans="1:3" x14ac:dyDescent="0.25">
      <c r="A20952" s="23">
        <v>153.07361111111101</v>
      </c>
      <c r="B20952" s="23">
        <v>-5.4694444444444503</v>
      </c>
      <c r="C20952" s="27">
        <v>0.61196833848953203</v>
      </c>
    </row>
    <row r="20953" spans="1:3" x14ac:dyDescent="0.25">
      <c r="A20953" s="23">
        <v>154.07083333333301</v>
      </c>
      <c r="B20953" s="23">
        <v>-5.4694444444444503</v>
      </c>
      <c r="C20953" s="27">
        <v>0.61532515287399303</v>
      </c>
    </row>
    <row r="20954" spans="1:3" x14ac:dyDescent="0.25">
      <c r="A20954" s="23">
        <v>155.06805555555599</v>
      </c>
      <c r="B20954" s="23">
        <v>-5.4694444444444503</v>
      </c>
      <c r="C20954" s="27">
        <v>0.62018811702728305</v>
      </c>
    </row>
    <row r="20955" spans="1:3" x14ac:dyDescent="0.25">
      <c r="A20955" s="23">
        <v>156.06527777777799</v>
      </c>
      <c r="B20955" s="23">
        <v>-5.4694444444444503</v>
      </c>
      <c r="C20955" s="27">
        <v>0.62377601861953702</v>
      </c>
    </row>
    <row r="20956" spans="1:3" x14ac:dyDescent="0.25">
      <c r="A20956" s="23">
        <v>157.0625</v>
      </c>
      <c r="B20956" s="23">
        <v>-5.4694444444444503</v>
      </c>
      <c r="C20956" s="27">
        <v>0.62593257427215598</v>
      </c>
    </row>
    <row r="20957" spans="1:3" x14ac:dyDescent="0.25">
      <c r="A20957" s="23">
        <v>158.05972222222201</v>
      </c>
      <c r="B20957" s="23">
        <v>-5.4694444444444503</v>
      </c>
      <c r="C20957" s="27">
        <v>0.62742012739181496</v>
      </c>
    </row>
    <row r="20958" spans="1:3" x14ac:dyDescent="0.25">
      <c r="A20958" s="23">
        <v>159.05694444444401</v>
      </c>
      <c r="B20958" s="23">
        <v>-5.4694444444444503</v>
      </c>
      <c r="C20958" s="27">
        <v>0.62861412763595603</v>
      </c>
    </row>
    <row r="20959" spans="1:3" x14ac:dyDescent="0.25">
      <c r="A20959" s="23">
        <v>160.05416666666699</v>
      </c>
      <c r="B20959" s="23">
        <v>-5.4694444444444503</v>
      </c>
      <c r="C20959" s="27">
        <v>0.63030803203582797</v>
      </c>
    </row>
    <row r="20960" spans="1:3" x14ac:dyDescent="0.25">
      <c r="A20960" s="23">
        <v>161.05138888888899</v>
      </c>
      <c r="B20960" s="23">
        <v>-5.4694444444444503</v>
      </c>
      <c r="C20960" s="27">
        <v>0.63323909044265703</v>
      </c>
    </row>
    <row r="20961" spans="1:3" x14ac:dyDescent="0.25">
      <c r="A20961" s="23">
        <v>162.048611111111</v>
      </c>
      <c r="B20961" s="23">
        <v>-5.4694444444444503</v>
      </c>
      <c r="C20961" s="27">
        <v>0.63666999340057395</v>
      </c>
    </row>
    <row r="20962" spans="1:3" x14ac:dyDescent="0.25">
      <c r="A20962" s="23">
        <v>163.04583333333301</v>
      </c>
      <c r="B20962" s="23">
        <v>-5.4694444444444503</v>
      </c>
      <c r="C20962" s="27">
        <v>0.63983857631683305</v>
      </c>
    </row>
    <row r="20963" spans="1:3" x14ac:dyDescent="0.25">
      <c r="A20963" s="23">
        <v>164.04305555555601</v>
      </c>
      <c r="B20963" s="23">
        <v>-5.4694444444444503</v>
      </c>
      <c r="C20963" s="27">
        <v>0.64245104789733898</v>
      </c>
    </row>
    <row r="20964" spans="1:3" x14ac:dyDescent="0.25">
      <c r="A20964" s="23">
        <v>165.04027777777799</v>
      </c>
      <c r="B20964" s="23">
        <v>-5.4694444444444503</v>
      </c>
      <c r="C20964" s="27">
        <v>0.64418852329254195</v>
      </c>
    </row>
    <row r="20965" spans="1:3" x14ac:dyDescent="0.25">
      <c r="A20965" s="23">
        <v>166.03749999999999</v>
      </c>
      <c r="B20965" s="23">
        <v>-5.4694444444444503</v>
      </c>
      <c r="C20965" s="27">
        <v>0.64560711383819602</v>
      </c>
    </row>
    <row r="20966" spans="1:3" x14ac:dyDescent="0.25">
      <c r="A20966" s="23">
        <v>167.034722222222</v>
      </c>
      <c r="B20966" s="23">
        <v>-5.4694444444444503</v>
      </c>
      <c r="C20966" s="27">
        <v>0.646525919437408</v>
      </c>
    </row>
    <row r="20967" spans="1:3" x14ac:dyDescent="0.25">
      <c r="A20967" s="23">
        <v>168.03194444444401</v>
      </c>
      <c r="B20967" s="23">
        <v>-5.4694444444444503</v>
      </c>
      <c r="C20967" s="27">
        <v>0.64668238162994396</v>
      </c>
    </row>
    <row r="20968" spans="1:3" x14ac:dyDescent="0.25">
      <c r="A20968" s="23">
        <v>169.02916666666701</v>
      </c>
      <c r="B20968" s="23">
        <v>-5.4694444444444503</v>
      </c>
      <c r="C20968" s="27">
        <v>0.64683842658996604</v>
      </c>
    </row>
    <row r="20969" spans="1:3" x14ac:dyDescent="0.25">
      <c r="A20969" s="23">
        <v>170.02638888888899</v>
      </c>
      <c r="B20969" s="23">
        <v>-5.4694444444444503</v>
      </c>
      <c r="C20969" s="27">
        <v>0.64706319570541404</v>
      </c>
    </row>
    <row r="20970" spans="1:3" x14ac:dyDescent="0.25">
      <c r="A20970" s="23">
        <v>171.02361111111099</v>
      </c>
      <c r="B20970" s="23">
        <v>-5.4694444444444503</v>
      </c>
      <c r="C20970" s="27">
        <v>0.647219598293304</v>
      </c>
    </row>
    <row r="20971" spans="1:3" x14ac:dyDescent="0.25">
      <c r="A20971" s="23">
        <v>172.020833333333</v>
      </c>
      <c r="B20971" s="23">
        <v>-5.4694444444444503</v>
      </c>
      <c r="C20971" s="27">
        <v>0.64794456958770796</v>
      </c>
    </row>
    <row r="20972" spans="1:3" x14ac:dyDescent="0.25">
      <c r="A20972" s="23">
        <v>173.018055555556</v>
      </c>
      <c r="B20972" s="23">
        <v>-5.4694444444444503</v>
      </c>
      <c r="C20972" s="27">
        <v>0.64936327934265103</v>
      </c>
    </row>
    <row r="20973" spans="1:3" x14ac:dyDescent="0.25">
      <c r="A20973" s="23">
        <v>174.01527777777801</v>
      </c>
      <c r="B20973" s="23">
        <v>-5.4694444444444503</v>
      </c>
      <c r="C20973" s="27">
        <v>0.65123814344406095</v>
      </c>
    </row>
    <row r="20974" spans="1:3" x14ac:dyDescent="0.25">
      <c r="A20974" s="23">
        <v>175.01249999999999</v>
      </c>
      <c r="B20974" s="23">
        <v>-5.4694444444444503</v>
      </c>
      <c r="C20974" s="27">
        <v>0.65366917848587003</v>
      </c>
    </row>
    <row r="20975" spans="1:3" x14ac:dyDescent="0.25">
      <c r="A20975" s="23">
        <v>176.009722222222</v>
      </c>
      <c r="B20975" s="23">
        <v>-5.4694444444444503</v>
      </c>
      <c r="C20975" s="27">
        <v>0.65653151273727395</v>
      </c>
    </row>
    <row r="20976" spans="1:3" x14ac:dyDescent="0.25">
      <c r="A20976" s="23">
        <v>177.006944444444</v>
      </c>
      <c r="B20976" s="23">
        <v>-5.4694444444444503</v>
      </c>
      <c r="C20976" s="27">
        <v>0.65947496891021695</v>
      </c>
    </row>
    <row r="20977" spans="1:3" x14ac:dyDescent="0.25">
      <c r="A20977" s="23">
        <v>178.004166666667</v>
      </c>
      <c r="B20977" s="23">
        <v>-5.4694444444444503</v>
      </c>
      <c r="C20977" s="27">
        <v>0.66134971380233798</v>
      </c>
    </row>
    <row r="20978" spans="1:3" x14ac:dyDescent="0.25">
      <c r="A20978" s="23">
        <v>179.00138888888901</v>
      </c>
      <c r="B20978" s="23">
        <v>-5.4694444444444503</v>
      </c>
      <c r="C20978" s="27">
        <v>0.66114342212677002</v>
      </c>
    </row>
    <row r="20979" spans="1:3" x14ac:dyDescent="0.25">
      <c r="A20979" s="23">
        <v>-179.00138888888901</v>
      </c>
      <c r="B20979" s="23">
        <v>-6.4638888888888903</v>
      </c>
      <c r="C20979" s="27">
        <v>0.66445398330688499</v>
      </c>
    </row>
    <row r="20980" spans="1:3" x14ac:dyDescent="0.25">
      <c r="A20980" s="23">
        <v>-178.004166666667</v>
      </c>
      <c r="B20980" s="23">
        <v>-6.4638888888888903</v>
      </c>
      <c r="C20980" s="27">
        <v>0.66027945280075095</v>
      </c>
    </row>
    <row r="20981" spans="1:3" x14ac:dyDescent="0.25">
      <c r="A20981" s="23">
        <v>-177.006944444444</v>
      </c>
      <c r="B20981" s="23">
        <v>-6.4638888888888903</v>
      </c>
      <c r="C20981" s="27">
        <v>0.65521705150604204</v>
      </c>
    </row>
    <row r="20982" spans="1:3" x14ac:dyDescent="0.25">
      <c r="A20982" s="23">
        <v>-176.009722222222</v>
      </c>
      <c r="B20982" s="23">
        <v>-6.4638888888888903</v>
      </c>
      <c r="C20982" s="27">
        <v>0.65048581361770597</v>
      </c>
    </row>
    <row r="20983" spans="1:3" x14ac:dyDescent="0.25">
      <c r="A20983" s="23">
        <v>-175.01249999999999</v>
      </c>
      <c r="B20983" s="23">
        <v>-6.4638888888888903</v>
      </c>
      <c r="C20983" s="27">
        <v>0.64644801616668701</v>
      </c>
    </row>
    <row r="20984" spans="1:3" x14ac:dyDescent="0.25">
      <c r="A20984" s="23">
        <v>-174.01527777777801</v>
      </c>
      <c r="B20984" s="23">
        <v>-6.4638888888888903</v>
      </c>
      <c r="C20984" s="27">
        <v>0.64297914505004905</v>
      </c>
    </row>
    <row r="20985" spans="1:3" x14ac:dyDescent="0.25">
      <c r="A20985" s="23">
        <v>-173.018055555556</v>
      </c>
      <c r="B20985" s="23">
        <v>-6.4638888888888903</v>
      </c>
      <c r="C20985" s="27">
        <v>0.64032876491546598</v>
      </c>
    </row>
    <row r="20986" spans="1:3" x14ac:dyDescent="0.25">
      <c r="A20986" s="23">
        <v>-172.020833333333</v>
      </c>
      <c r="B20986" s="23">
        <v>-6.4638888888888903</v>
      </c>
      <c r="C20986" s="27">
        <v>0.638497173786163</v>
      </c>
    </row>
    <row r="20987" spans="1:3" x14ac:dyDescent="0.25">
      <c r="A20987" s="23">
        <v>-171.02361111111099</v>
      </c>
      <c r="B20987" s="23">
        <v>-6.4638888888888903</v>
      </c>
      <c r="C20987" s="27">
        <v>0.63766586780548096</v>
      </c>
    </row>
    <row r="20988" spans="1:3" x14ac:dyDescent="0.25">
      <c r="A20988" s="23">
        <v>-170.02638888888899</v>
      </c>
      <c r="B20988" s="23">
        <v>-6.4638888888888903</v>
      </c>
      <c r="C20988" s="27">
        <v>0.63769733905792203</v>
      </c>
    </row>
    <row r="20989" spans="1:3" x14ac:dyDescent="0.25">
      <c r="A20989" s="23">
        <v>-169.02916666666701</v>
      </c>
      <c r="B20989" s="23">
        <v>-6.4638888888888903</v>
      </c>
      <c r="C20989" s="27">
        <v>0.63843500614166304</v>
      </c>
    </row>
    <row r="20990" spans="1:3" x14ac:dyDescent="0.25">
      <c r="A20990" s="23">
        <v>-168.03194444444401</v>
      </c>
      <c r="B20990" s="23">
        <v>-6.4638888888888903</v>
      </c>
      <c r="C20990" s="27">
        <v>0.63956058025360096</v>
      </c>
    </row>
    <row r="20991" spans="1:3" x14ac:dyDescent="0.25">
      <c r="A20991" s="23">
        <v>-167.034722222222</v>
      </c>
      <c r="B20991" s="23">
        <v>-6.4638888888888903</v>
      </c>
      <c r="C20991" s="27">
        <v>0.63986742496490501</v>
      </c>
    </row>
    <row r="20992" spans="1:3" x14ac:dyDescent="0.25">
      <c r="A20992" s="23">
        <v>-166.03749999999999</v>
      </c>
      <c r="B20992" s="23">
        <v>-6.4638888888888903</v>
      </c>
      <c r="C20992" s="27">
        <v>0.63985520601272605</v>
      </c>
    </row>
    <row r="20993" spans="1:3" x14ac:dyDescent="0.25">
      <c r="A20993" s="23">
        <v>-165.04027777777799</v>
      </c>
      <c r="B20993" s="23">
        <v>-6.4638888888888903</v>
      </c>
      <c r="C20993" s="27">
        <v>0.63978695869445801</v>
      </c>
    </row>
    <row r="20994" spans="1:3" x14ac:dyDescent="0.25">
      <c r="A20994" s="23">
        <v>-164.04305555555601</v>
      </c>
      <c r="B20994" s="23">
        <v>-6.4638888888888903</v>
      </c>
      <c r="C20994" s="27">
        <v>0.63921844959259</v>
      </c>
    </row>
    <row r="20995" spans="1:3" x14ac:dyDescent="0.25">
      <c r="A20995" s="23">
        <v>-163.04583333333301</v>
      </c>
      <c r="B20995" s="23">
        <v>-6.4638888888888903</v>
      </c>
      <c r="C20995" s="27">
        <v>0.63877481222152699</v>
      </c>
    </row>
    <row r="20996" spans="1:3" x14ac:dyDescent="0.25">
      <c r="A20996" s="23">
        <v>-162.048611111111</v>
      </c>
      <c r="B20996" s="23">
        <v>-6.4638888888888903</v>
      </c>
      <c r="C20996" s="27">
        <v>0.63827484846115101</v>
      </c>
    </row>
    <row r="20997" spans="1:3" x14ac:dyDescent="0.25">
      <c r="A20997" s="23">
        <v>-161.05138888888899</v>
      </c>
      <c r="B20997" s="23">
        <v>-6.4638888888888903</v>
      </c>
      <c r="C20997" s="27">
        <v>0.63758105039596602</v>
      </c>
    </row>
    <row r="20998" spans="1:3" x14ac:dyDescent="0.25">
      <c r="A20998" s="23">
        <v>-160.05416666666699</v>
      </c>
      <c r="B20998" s="23">
        <v>-6.4638888888888903</v>
      </c>
      <c r="C20998" s="27">
        <v>0.63701236248016402</v>
      </c>
    </row>
    <row r="20999" spans="1:3" x14ac:dyDescent="0.25">
      <c r="A20999" s="23">
        <v>-159.05694444444401</v>
      </c>
      <c r="B20999" s="23">
        <v>-6.4638888888888903</v>
      </c>
      <c r="C20999" s="27">
        <v>0.63640004396438599</v>
      </c>
    </row>
    <row r="21000" spans="1:3" x14ac:dyDescent="0.25">
      <c r="A21000" s="23">
        <v>-158.05972222222201</v>
      </c>
      <c r="B21000" s="23">
        <v>-6.4638888888888903</v>
      </c>
      <c r="C21000" s="27">
        <v>0.63578760623931896</v>
      </c>
    </row>
    <row r="21001" spans="1:3" x14ac:dyDescent="0.25">
      <c r="A21001" s="23">
        <v>-157.0625</v>
      </c>
      <c r="B21001" s="23">
        <v>-6.4638888888888903</v>
      </c>
      <c r="C21001" s="27">
        <v>0.63566243648529097</v>
      </c>
    </row>
    <row r="21002" spans="1:3" x14ac:dyDescent="0.25">
      <c r="A21002" s="23">
        <v>-156.06527777777799</v>
      </c>
      <c r="B21002" s="23">
        <v>-6.4638888888888903</v>
      </c>
      <c r="C21002" s="27">
        <v>0.63566243648529097</v>
      </c>
    </row>
    <row r="21003" spans="1:3" x14ac:dyDescent="0.25">
      <c r="A21003" s="23">
        <v>-155.06805555555599</v>
      </c>
      <c r="B21003" s="23">
        <v>-6.4638888888888903</v>
      </c>
      <c r="C21003" s="27">
        <v>0.635731220245361</v>
      </c>
    </row>
    <row r="21004" spans="1:3" x14ac:dyDescent="0.25">
      <c r="A21004" s="23">
        <v>-154.07083333333301</v>
      </c>
      <c r="B21004" s="23">
        <v>-6.4638888888888903</v>
      </c>
      <c r="C21004" s="27">
        <v>0.63592499494552601</v>
      </c>
    </row>
    <row r="21005" spans="1:3" x14ac:dyDescent="0.25">
      <c r="A21005" s="23">
        <v>-153.07361111111101</v>
      </c>
      <c r="B21005" s="23">
        <v>-6.4638888888888903</v>
      </c>
      <c r="C21005" s="27">
        <v>0.63592499494552601</v>
      </c>
    </row>
    <row r="21006" spans="1:3" x14ac:dyDescent="0.25">
      <c r="A21006" s="23">
        <v>-152.076388888889</v>
      </c>
      <c r="B21006" s="23">
        <v>-6.4638888888888903</v>
      </c>
      <c r="C21006" s="27">
        <v>0.63591241836547896</v>
      </c>
    </row>
    <row r="21007" spans="1:3" x14ac:dyDescent="0.25">
      <c r="A21007" s="23">
        <v>-151.07916666666699</v>
      </c>
      <c r="B21007" s="23">
        <v>-6.4638888888888903</v>
      </c>
      <c r="C21007" s="27">
        <v>0.63608109951019298</v>
      </c>
    </row>
    <row r="21008" spans="1:3" x14ac:dyDescent="0.25">
      <c r="A21008" s="23">
        <v>-150.08194444444399</v>
      </c>
      <c r="B21008" s="23">
        <v>-6.4638888888888903</v>
      </c>
      <c r="C21008" s="27">
        <v>0.63639986515045199</v>
      </c>
    </row>
    <row r="21009" spans="1:3" x14ac:dyDescent="0.25">
      <c r="A21009" s="23">
        <v>-149.08472222222201</v>
      </c>
      <c r="B21009" s="23">
        <v>-6.4638888888888903</v>
      </c>
      <c r="C21009" s="27">
        <v>0.63660609722137496</v>
      </c>
    </row>
    <row r="21010" spans="1:3" x14ac:dyDescent="0.25">
      <c r="A21010" s="23">
        <v>-148.08750000000001</v>
      </c>
      <c r="B21010" s="23">
        <v>-6.4638888888888903</v>
      </c>
      <c r="C21010" s="27">
        <v>0.63667482137680098</v>
      </c>
    </row>
    <row r="21011" spans="1:3" x14ac:dyDescent="0.25">
      <c r="A21011" s="23">
        <v>-147.090277777778</v>
      </c>
      <c r="B21011" s="23">
        <v>-6.4638888888888903</v>
      </c>
      <c r="C21011" s="27">
        <v>0.636743664741516</v>
      </c>
    </row>
    <row r="21012" spans="1:3" x14ac:dyDescent="0.25">
      <c r="A21012" s="23">
        <v>-146.09305555555599</v>
      </c>
      <c r="B21012" s="23">
        <v>-6.4638888888888903</v>
      </c>
      <c r="C21012" s="27">
        <v>0.63679987192153897</v>
      </c>
    </row>
    <row r="21013" spans="1:3" x14ac:dyDescent="0.25">
      <c r="A21013" s="23">
        <v>-145.09583333333299</v>
      </c>
      <c r="B21013" s="23">
        <v>-6.4638888888888903</v>
      </c>
      <c r="C21013" s="27">
        <v>0.63709360361099199</v>
      </c>
    </row>
    <row r="21014" spans="1:3" x14ac:dyDescent="0.25">
      <c r="A21014" s="23">
        <v>-144.09861111111101</v>
      </c>
      <c r="B21014" s="23">
        <v>-6.4638888888888903</v>
      </c>
      <c r="C21014" s="27">
        <v>0.63759356737136796</v>
      </c>
    </row>
    <row r="21015" spans="1:3" x14ac:dyDescent="0.25">
      <c r="A21015" s="23">
        <v>-143.10138888888901</v>
      </c>
      <c r="B21015" s="23">
        <v>-6.4638888888888903</v>
      </c>
      <c r="C21015" s="27">
        <v>0.637856125831604</v>
      </c>
    </row>
    <row r="21016" spans="1:3" x14ac:dyDescent="0.25">
      <c r="A21016" s="23">
        <v>-142.104166666667</v>
      </c>
      <c r="B21016" s="23">
        <v>-6.4638888888888903</v>
      </c>
      <c r="C21016" s="27">
        <v>0.63811874389648404</v>
      </c>
    </row>
    <row r="21017" spans="1:3" x14ac:dyDescent="0.25">
      <c r="A21017" s="23">
        <v>-141.106944444444</v>
      </c>
      <c r="B21017" s="23">
        <v>-6.4638888888888903</v>
      </c>
      <c r="C21017" s="27">
        <v>0.63836866617202803</v>
      </c>
    </row>
    <row r="21018" spans="1:3" x14ac:dyDescent="0.25">
      <c r="A21018" s="23">
        <v>-140.10972222222199</v>
      </c>
      <c r="B21018" s="23">
        <v>-6.4638888888888903</v>
      </c>
      <c r="C21018" s="27">
        <v>0.63861858844757102</v>
      </c>
    </row>
    <row r="21019" spans="1:3" x14ac:dyDescent="0.25">
      <c r="A21019" s="23">
        <v>-139.11250000000001</v>
      </c>
      <c r="B21019" s="23">
        <v>-6.4638888888888903</v>
      </c>
      <c r="C21019" s="27">
        <v>0.63918721675872803</v>
      </c>
    </row>
    <row r="21020" spans="1:3" x14ac:dyDescent="0.25">
      <c r="A21020" s="23">
        <v>-138.115277777778</v>
      </c>
      <c r="B21020" s="23">
        <v>-6.4638888888888903</v>
      </c>
      <c r="C21020" s="27">
        <v>0.639687240123749</v>
      </c>
    </row>
    <row r="21021" spans="1:3" x14ac:dyDescent="0.25">
      <c r="A21021" s="23">
        <v>-137.118055555556</v>
      </c>
      <c r="B21021" s="23">
        <v>-6.4638888888888903</v>
      </c>
      <c r="C21021" s="27">
        <v>0.64013099670410201</v>
      </c>
    </row>
    <row r="21022" spans="1:3" x14ac:dyDescent="0.25">
      <c r="A21022" s="23">
        <v>-136.120833333333</v>
      </c>
      <c r="B21022" s="23">
        <v>-6.4638888888888903</v>
      </c>
      <c r="C21022" s="27">
        <v>0.64069974422454801</v>
      </c>
    </row>
    <row r="21023" spans="1:3" x14ac:dyDescent="0.25">
      <c r="A21023" s="23">
        <v>-135.12361111111099</v>
      </c>
      <c r="B21023" s="23">
        <v>-6.4638888888888903</v>
      </c>
      <c r="C21023" s="27">
        <v>0.64119982719421398</v>
      </c>
    </row>
    <row r="21024" spans="1:3" x14ac:dyDescent="0.25">
      <c r="A21024" s="23">
        <v>-134.12638888888901</v>
      </c>
      <c r="B21024" s="23">
        <v>-6.4638888888888903</v>
      </c>
      <c r="C21024" s="27">
        <v>0.64144992828369096</v>
      </c>
    </row>
    <row r="21025" spans="1:3" x14ac:dyDescent="0.25">
      <c r="A21025" s="23">
        <v>-133.129166666667</v>
      </c>
      <c r="B21025" s="23">
        <v>-6.4638888888888903</v>
      </c>
      <c r="C21025" s="27">
        <v>0.64178121089935303</v>
      </c>
    </row>
    <row r="21026" spans="1:3" x14ac:dyDescent="0.25">
      <c r="A21026" s="23">
        <v>-132.131944444444</v>
      </c>
      <c r="B21026" s="23">
        <v>-6.4638888888888903</v>
      </c>
      <c r="C21026" s="27">
        <v>0.64254349470138505</v>
      </c>
    </row>
    <row r="21027" spans="1:3" x14ac:dyDescent="0.25">
      <c r="A21027" s="23">
        <v>-131.134722222222</v>
      </c>
      <c r="B21027" s="23">
        <v>-6.4638888888888903</v>
      </c>
      <c r="C21027" s="27">
        <v>0.64343112707138095</v>
      </c>
    </row>
    <row r="21028" spans="1:3" x14ac:dyDescent="0.25">
      <c r="A21028" s="23">
        <v>-130.13749999999999</v>
      </c>
      <c r="B21028" s="23">
        <v>-6.4638888888888903</v>
      </c>
      <c r="C21028" s="27">
        <v>0.64406859874725297</v>
      </c>
    </row>
    <row r="21029" spans="1:3" x14ac:dyDescent="0.25">
      <c r="A21029" s="23">
        <v>-129.14027777777801</v>
      </c>
      <c r="B21029" s="23">
        <v>-6.4638888888888903</v>
      </c>
      <c r="C21029" s="27">
        <v>0.644581198692322</v>
      </c>
    </row>
    <row r="21030" spans="1:3" x14ac:dyDescent="0.25">
      <c r="A21030" s="23">
        <v>-128.143055555556</v>
      </c>
      <c r="B21030" s="23">
        <v>-6.4638888888888903</v>
      </c>
      <c r="C21030" s="27">
        <v>0.64491260051727295</v>
      </c>
    </row>
    <row r="21031" spans="1:3" x14ac:dyDescent="0.25">
      <c r="A21031" s="23">
        <v>-127.145833333333</v>
      </c>
      <c r="B21031" s="23">
        <v>-6.4638888888888903</v>
      </c>
      <c r="C21031" s="27">
        <v>0.64503765106201205</v>
      </c>
    </row>
    <row r="21032" spans="1:3" x14ac:dyDescent="0.25">
      <c r="A21032" s="23">
        <v>-126.14861111111099</v>
      </c>
      <c r="B21032" s="23">
        <v>-6.4638888888888903</v>
      </c>
      <c r="C21032" s="27">
        <v>0.64566260576248202</v>
      </c>
    </row>
    <row r="21033" spans="1:3" x14ac:dyDescent="0.25">
      <c r="A21033" s="23">
        <v>-125.151388888889</v>
      </c>
      <c r="B21033" s="23">
        <v>-6.4638888888888903</v>
      </c>
      <c r="C21033" s="27">
        <v>0.64646881818771396</v>
      </c>
    </row>
    <row r="21034" spans="1:3" x14ac:dyDescent="0.25">
      <c r="A21034" s="23">
        <v>-124.154166666667</v>
      </c>
      <c r="B21034" s="23">
        <v>-6.4638888888888903</v>
      </c>
      <c r="C21034" s="27">
        <v>0.64691257476806596</v>
      </c>
    </row>
    <row r="21035" spans="1:3" x14ac:dyDescent="0.25">
      <c r="A21035" s="23">
        <v>-123.15694444444399</v>
      </c>
      <c r="B21035" s="23">
        <v>-6.4638888888888903</v>
      </c>
      <c r="C21035" s="27">
        <v>0.64791256189346302</v>
      </c>
    </row>
    <row r="21036" spans="1:3" x14ac:dyDescent="0.25">
      <c r="A21036" s="23">
        <v>-122.159722222222</v>
      </c>
      <c r="B21036" s="23">
        <v>-6.4638888888888903</v>
      </c>
      <c r="C21036" s="27">
        <v>0.648731470108032</v>
      </c>
    </row>
    <row r="21037" spans="1:3" x14ac:dyDescent="0.25">
      <c r="A21037" s="23">
        <v>-121.16249999999999</v>
      </c>
      <c r="B21037" s="23">
        <v>-6.4638888888888903</v>
      </c>
      <c r="C21037" s="27">
        <v>0.64925658702850297</v>
      </c>
    </row>
    <row r="21038" spans="1:3" x14ac:dyDescent="0.25">
      <c r="A21038" s="23">
        <v>-120.165277777778</v>
      </c>
      <c r="B21038" s="23">
        <v>-6.4638888888888903</v>
      </c>
      <c r="C21038" s="27">
        <v>0.64976900815963701</v>
      </c>
    </row>
    <row r="21039" spans="1:3" x14ac:dyDescent="0.25">
      <c r="A21039" s="23">
        <v>-119.16805555555599</v>
      </c>
      <c r="B21039" s="23">
        <v>-6.4638888888888903</v>
      </c>
      <c r="C21039" s="27">
        <v>0.65033769607543901</v>
      </c>
    </row>
    <row r="21040" spans="1:3" x14ac:dyDescent="0.25">
      <c r="A21040" s="23">
        <v>-118.17083333333299</v>
      </c>
      <c r="B21040" s="23">
        <v>-6.4638888888888903</v>
      </c>
      <c r="C21040" s="27">
        <v>0.651475310325623</v>
      </c>
    </row>
    <row r="21041" spans="1:3" x14ac:dyDescent="0.25">
      <c r="A21041" s="23">
        <v>-117.173611111111</v>
      </c>
      <c r="B21041" s="23">
        <v>-6.4638888888888903</v>
      </c>
      <c r="C21041" s="27">
        <v>0.65236294269561801</v>
      </c>
    </row>
    <row r="21042" spans="1:3" x14ac:dyDescent="0.25">
      <c r="A21042" s="23">
        <v>-116.17638888888899</v>
      </c>
      <c r="B21042" s="23">
        <v>-6.4638888888888903</v>
      </c>
      <c r="C21042" s="27">
        <v>0.65337544679641701</v>
      </c>
    </row>
    <row r="21043" spans="1:3" x14ac:dyDescent="0.25">
      <c r="A21043" s="23">
        <v>-115.179166666667</v>
      </c>
      <c r="B21043" s="23">
        <v>-6.4638888888888903</v>
      </c>
      <c r="C21043" s="27">
        <v>0.65433168411254905</v>
      </c>
    </row>
    <row r="21044" spans="1:3" x14ac:dyDescent="0.25">
      <c r="A21044" s="23">
        <v>-114.181944444444</v>
      </c>
      <c r="B21044" s="23">
        <v>-6.4638888888888903</v>
      </c>
      <c r="C21044" s="27">
        <v>0.65477573871612504</v>
      </c>
    </row>
    <row r="21045" spans="1:3" x14ac:dyDescent="0.25">
      <c r="A21045" s="23">
        <v>-113.18472222222201</v>
      </c>
      <c r="B21045" s="23">
        <v>-6.4638888888888903</v>
      </c>
      <c r="C21045" s="27">
        <v>0.65541326999664296</v>
      </c>
    </row>
    <row r="21046" spans="1:3" x14ac:dyDescent="0.25">
      <c r="A21046" s="23">
        <v>-112.1875</v>
      </c>
      <c r="B21046" s="23">
        <v>-6.4638888888888903</v>
      </c>
      <c r="C21046" s="27">
        <v>0.65610706806182895</v>
      </c>
    </row>
    <row r="21047" spans="1:3" x14ac:dyDescent="0.25">
      <c r="A21047" s="23">
        <v>-111.19027777777799</v>
      </c>
      <c r="B21047" s="23">
        <v>-6.4638888888888903</v>
      </c>
      <c r="C21047" s="27">
        <v>0.65691345930099498</v>
      </c>
    </row>
    <row r="21048" spans="1:3" x14ac:dyDescent="0.25">
      <c r="A21048" s="23">
        <v>-110.193055555556</v>
      </c>
      <c r="B21048" s="23">
        <v>-6.4638888888888903</v>
      </c>
      <c r="C21048" s="27">
        <v>0.65760719776153598</v>
      </c>
    </row>
    <row r="21049" spans="1:3" x14ac:dyDescent="0.25">
      <c r="A21049" s="23">
        <v>-109.195833333333</v>
      </c>
      <c r="B21049" s="23">
        <v>-6.4638888888888903</v>
      </c>
      <c r="C21049" s="27">
        <v>0.65810698270797696</v>
      </c>
    </row>
    <row r="21050" spans="1:3" x14ac:dyDescent="0.25">
      <c r="A21050" s="23">
        <v>-108.19861111111101</v>
      </c>
      <c r="B21050" s="23">
        <v>-6.4638888888888903</v>
      </c>
      <c r="C21050" s="27">
        <v>0.65880072116851796</v>
      </c>
    </row>
    <row r="21051" spans="1:3" x14ac:dyDescent="0.25">
      <c r="A21051" s="23">
        <v>-107.201388888889</v>
      </c>
      <c r="B21051" s="23">
        <v>-6.4638888888888903</v>
      </c>
      <c r="C21051" s="27">
        <v>0.65942585468292203</v>
      </c>
    </row>
    <row r="21052" spans="1:3" x14ac:dyDescent="0.25">
      <c r="A21052" s="23">
        <v>-106.20416666666701</v>
      </c>
      <c r="B21052" s="23">
        <v>-6.4638888888888903</v>
      </c>
      <c r="C21052" s="27">
        <v>0.65998208522796598</v>
      </c>
    </row>
    <row r="21053" spans="1:3" x14ac:dyDescent="0.25">
      <c r="A21053" s="23">
        <v>-105.20694444444401</v>
      </c>
      <c r="B21053" s="23">
        <v>-6.4638888888888903</v>
      </c>
      <c r="C21053" s="27">
        <v>0.66080093383789096</v>
      </c>
    </row>
    <row r="21054" spans="1:3" x14ac:dyDescent="0.25">
      <c r="A21054" s="23">
        <v>-104.209722222222</v>
      </c>
      <c r="B21054" s="23">
        <v>-6.4638888888888903</v>
      </c>
      <c r="C21054" s="27">
        <v>0.661482334136963</v>
      </c>
    </row>
    <row r="21055" spans="1:3" x14ac:dyDescent="0.25">
      <c r="A21055" s="23">
        <v>-103.21250000000001</v>
      </c>
      <c r="B21055" s="23">
        <v>-6.4638888888888903</v>
      </c>
      <c r="C21055" s="27">
        <v>0.66173237562179599</v>
      </c>
    </row>
    <row r="21056" spans="1:3" x14ac:dyDescent="0.25">
      <c r="A21056" s="23">
        <v>-102.215277777778</v>
      </c>
      <c r="B21056" s="23">
        <v>-6.4638888888888903</v>
      </c>
      <c r="C21056" s="27">
        <v>0.662619769573212</v>
      </c>
    </row>
    <row r="21057" spans="1:3" x14ac:dyDescent="0.25">
      <c r="A21057" s="23">
        <v>-101.21805555555601</v>
      </c>
      <c r="B21057" s="23">
        <v>-6.4638888888888903</v>
      </c>
      <c r="C21057" s="27">
        <v>0.66349470615386996</v>
      </c>
    </row>
    <row r="21058" spans="1:3" x14ac:dyDescent="0.25">
      <c r="A21058" s="23">
        <v>-100.220833333333</v>
      </c>
      <c r="B21058" s="23">
        <v>-6.4638888888888903</v>
      </c>
      <c r="C21058" s="27">
        <v>0.66380089521408103</v>
      </c>
    </row>
    <row r="21059" spans="1:3" x14ac:dyDescent="0.25">
      <c r="A21059" s="23">
        <v>-99.223611111111097</v>
      </c>
      <c r="B21059" s="23">
        <v>-6.4638888888888903</v>
      </c>
      <c r="C21059" s="27">
        <v>0.66435736417770397</v>
      </c>
    </row>
    <row r="21060" spans="1:3" x14ac:dyDescent="0.25">
      <c r="A21060" s="23">
        <v>-98.226388888888906</v>
      </c>
      <c r="B21060" s="23">
        <v>-6.4638888888888903</v>
      </c>
      <c r="C21060" s="27">
        <v>0.66516363620758101</v>
      </c>
    </row>
    <row r="21061" spans="1:3" x14ac:dyDescent="0.25">
      <c r="A21061" s="23">
        <v>-97.2291666666667</v>
      </c>
      <c r="B21061" s="23">
        <v>-6.4638888888888903</v>
      </c>
      <c r="C21061" s="27">
        <v>0.66567593812942505</v>
      </c>
    </row>
    <row r="21062" spans="1:3" x14ac:dyDescent="0.25">
      <c r="A21062" s="23">
        <v>-96.231944444444395</v>
      </c>
      <c r="B21062" s="23">
        <v>-6.4638888888888903</v>
      </c>
      <c r="C21062" s="27">
        <v>0.66624468564987205</v>
      </c>
    </row>
    <row r="21063" spans="1:3" x14ac:dyDescent="0.25">
      <c r="A21063" s="23">
        <v>-95.234722222222203</v>
      </c>
      <c r="B21063" s="23">
        <v>-6.4638888888888903</v>
      </c>
      <c r="C21063" s="27">
        <v>0.667119801044464</v>
      </c>
    </row>
    <row r="21064" spans="1:3" x14ac:dyDescent="0.25">
      <c r="A21064" s="23">
        <v>-94.237499999999997</v>
      </c>
      <c r="B21064" s="23">
        <v>-6.4638888888888903</v>
      </c>
      <c r="C21064" s="27">
        <v>0.667813420295715</v>
      </c>
    </row>
    <row r="21065" spans="1:3" x14ac:dyDescent="0.25">
      <c r="A21065" s="23">
        <v>-93.240277777777806</v>
      </c>
      <c r="B21065" s="23">
        <v>-6.4638888888888903</v>
      </c>
      <c r="C21065" s="27">
        <v>0.66870081424713101</v>
      </c>
    </row>
    <row r="21066" spans="1:3" x14ac:dyDescent="0.25">
      <c r="A21066" s="23">
        <v>-92.2430555555556</v>
      </c>
      <c r="B21066" s="23">
        <v>-6.4638888888888903</v>
      </c>
      <c r="C21066" s="27">
        <v>0.66939455270767201</v>
      </c>
    </row>
    <row r="21067" spans="1:3" x14ac:dyDescent="0.25">
      <c r="A21067" s="23">
        <v>-91.245833333333294</v>
      </c>
      <c r="B21067" s="23">
        <v>-6.4638888888888903</v>
      </c>
      <c r="C21067" s="27">
        <v>0.66975700855255105</v>
      </c>
    </row>
    <row r="21068" spans="1:3" x14ac:dyDescent="0.25">
      <c r="A21068" s="23">
        <v>-90.248611111111103</v>
      </c>
      <c r="B21068" s="23">
        <v>-6.4638888888888903</v>
      </c>
      <c r="C21068" s="27">
        <v>0.67024445533752397</v>
      </c>
    </row>
    <row r="21069" spans="1:3" x14ac:dyDescent="0.25">
      <c r="A21069" s="23">
        <v>-89.251388888888897</v>
      </c>
      <c r="B21069" s="23">
        <v>-6.4638888888888903</v>
      </c>
      <c r="C21069" s="27">
        <v>0.67103803157806396</v>
      </c>
    </row>
    <row r="21070" spans="1:3" x14ac:dyDescent="0.25">
      <c r="A21070" s="23">
        <v>-88.254166666666706</v>
      </c>
      <c r="B21070" s="23">
        <v>-6.4638888888888903</v>
      </c>
      <c r="C21070" s="27">
        <v>0.67202550172805797</v>
      </c>
    </row>
    <row r="21071" spans="1:3" x14ac:dyDescent="0.25">
      <c r="A21071" s="23">
        <v>-87.2569444444444</v>
      </c>
      <c r="B21071" s="23">
        <v>-6.4638888888888903</v>
      </c>
      <c r="C21071" s="27">
        <v>0.67313802242279097</v>
      </c>
    </row>
    <row r="21072" spans="1:3" x14ac:dyDescent="0.25">
      <c r="A21072" s="23">
        <v>-86.259722222222194</v>
      </c>
      <c r="B21072" s="23">
        <v>-6.4638888888888903</v>
      </c>
      <c r="C21072" s="27">
        <v>0.67460036277770996</v>
      </c>
    </row>
    <row r="21073" spans="1:3" x14ac:dyDescent="0.25">
      <c r="A21073" s="23">
        <v>-85.262500000000003</v>
      </c>
      <c r="B21073" s="23">
        <v>-6.4638888888888903</v>
      </c>
      <c r="C21073" s="27">
        <v>0.67551898956298795</v>
      </c>
    </row>
    <row r="21074" spans="1:3" x14ac:dyDescent="0.25">
      <c r="A21074" s="23">
        <v>-84.265277777777797</v>
      </c>
      <c r="B21074" s="23">
        <v>-6.4638888888888903</v>
      </c>
      <c r="C21074" s="27">
        <v>0.67482477426528897</v>
      </c>
    </row>
    <row r="21075" spans="1:3" x14ac:dyDescent="0.25">
      <c r="A21075" s="23">
        <v>-83.268055555555506</v>
      </c>
      <c r="B21075" s="23">
        <v>-6.4638888888888903</v>
      </c>
      <c r="C21075" s="27">
        <v>0.67091161012649503</v>
      </c>
    </row>
    <row r="21076" spans="1:3" x14ac:dyDescent="0.25">
      <c r="A21076" s="23">
        <v>-82.2708333333333</v>
      </c>
      <c r="B21076" s="23">
        <v>-6.4638888888888903</v>
      </c>
      <c r="C21076" s="27">
        <v>0.66258573532104503</v>
      </c>
    </row>
    <row r="21077" spans="1:3" x14ac:dyDescent="0.25">
      <c r="A21077" s="23">
        <v>-81.273611111111094</v>
      </c>
      <c r="B21077" s="23">
        <v>-6.4638888888888903</v>
      </c>
      <c r="C21077" s="27">
        <v>0.649178206920624</v>
      </c>
    </row>
    <row r="21078" spans="1:3" x14ac:dyDescent="0.25">
      <c r="A21078" s="23">
        <v>-34.404166666666697</v>
      </c>
      <c r="B21078" s="23">
        <v>-6.4638888888888903</v>
      </c>
      <c r="C21078" s="27">
        <v>0.66428422927856401</v>
      </c>
    </row>
    <row r="21079" spans="1:3" x14ac:dyDescent="0.25">
      <c r="A21079" s="23">
        <v>-33.406944444444399</v>
      </c>
      <c r="B21079" s="23">
        <v>-6.4638888888888903</v>
      </c>
      <c r="C21079" s="27">
        <v>0.68217104673385598</v>
      </c>
    </row>
    <row r="21080" spans="1:3" x14ac:dyDescent="0.25">
      <c r="A21080" s="23">
        <v>-32.4097222222222</v>
      </c>
      <c r="B21080" s="23">
        <v>-6.4638888888888903</v>
      </c>
      <c r="C21080" s="27">
        <v>0.697351574897766</v>
      </c>
    </row>
    <row r="21081" spans="1:3" x14ac:dyDescent="0.25">
      <c r="A21081" s="23">
        <v>-31.412500000000001</v>
      </c>
      <c r="B21081" s="23">
        <v>-6.4638888888888903</v>
      </c>
      <c r="C21081" s="27">
        <v>0.70491343736648604</v>
      </c>
    </row>
    <row r="21082" spans="1:3" x14ac:dyDescent="0.25">
      <c r="A21082" s="23">
        <v>-30.415277777777799</v>
      </c>
      <c r="B21082" s="23">
        <v>-6.4638888888888903</v>
      </c>
      <c r="C21082" s="27">
        <v>0.70795071125030495</v>
      </c>
    </row>
    <row r="21083" spans="1:3" x14ac:dyDescent="0.25">
      <c r="A21083" s="23">
        <v>-29.4180555555556</v>
      </c>
      <c r="B21083" s="23">
        <v>-6.4638888888888903</v>
      </c>
      <c r="C21083" s="27">
        <v>0.70889443159103405</v>
      </c>
    </row>
    <row r="21084" spans="1:3" x14ac:dyDescent="0.25">
      <c r="A21084" s="23">
        <v>-28.420833333333299</v>
      </c>
      <c r="B21084" s="23">
        <v>-6.4638888888888903</v>
      </c>
      <c r="C21084" s="27">
        <v>0.70928210020065297</v>
      </c>
    </row>
    <row r="21085" spans="1:3" x14ac:dyDescent="0.25">
      <c r="A21085" s="23">
        <v>-27.4236111111111</v>
      </c>
      <c r="B21085" s="23">
        <v>-6.4638888888888903</v>
      </c>
      <c r="C21085" s="27">
        <v>0.70991963148117099</v>
      </c>
    </row>
    <row r="21086" spans="1:3" x14ac:dyDescent="0.25">
      <c r="A21086" s="23">
        <v>-26.426388888888901</v>
      </c>
      <c r="B21086" s="23">
        <v>-6.4638888888888903</v>
      </c>
      <c r="C21086" s="27">
        <v>0.71022588014602706</v>
      </c>
    </row>
    <row r="21087" spans="1:3" x14ac:dyDescent="0.25">
      <c r="A21087" s="23">
        <v>-25.429166666666699</v>
      </c>
      <c r="B21087" s="23">
        <v>-6.4638888888888903</v>
      </c>
      <c r="C21087" s="27">
        <v>0.71073830127716098</v>
      </c>
    </row>
    <row r="21088" spans="1:3" x14ac:dyDescent="0.25">
      <c r="A21088" s="23">
        <v>-24.431944444444401</v>
      </c>
      <c r="B21088" s="23">
        <v>-6.4638888888888903</v>
      </c>
      <c r="C21088" s="27">
        <v>0.71150082349777199</v>
      </c>
    </row>
    <row r="21089" spans="1:3" x14ac:dyDescent="0.25">
      <c r="A21089" s="23">
        <v>-23.434722222222199</v>
      </c>
      <c r="B21089" s="23">
        <v>-6.4638888888888903</v>
      </c>
      <c r="C21089" s="27">
        <v>0.71200096607208296</v>
      </c>
    </row>
    <row r="21090" spans="1:3" x14ac:dyDescent="0.25">
      <c r="A21090" s="23">
        <v>-22.4375</v>
      </c>
      <c r="B21090" s="23">
        <v>-6.4638888888888903</v>
      </c>
      <c r="C21090" s="27">
        <v>0.71244466304779097</v>
      </c>
    </row>
    <row r="21091" spans="1:3" x14ac:dyDescent="0.25">
      <c r="A21091" s="23">
        <v>-21.440277777777801</v>
      </c>
      <c r="B21091" s="23">
        <v>-6.4638888888888903</v>
      </c>
      <c r="C21091" s="27">
        <v>0.712832272052765</v>
      </c>
    </row>
    <row r="21092" spans="1:3" x14ac:dyDescent="0.25">
      <c r="A21092" s="23">
        <v>-20.443055555555599</v>
      </c>
      <c r="B21092" s="23">
        <v>-6.4638888888888903</v>
      </c>
      <c r="C21092" s="27">
        <v>0.71352612972259499</v>
      </c>
    </row>
    <row r="21093" spans="1:3" x14ac:dyDescent="0.25">
      <c r="A21093" s="23">
        <v>-19.445833333333301</v>
      </c>
      <c r="B21093" s="23">
        <v>-6.4638888888888903</v>
      </c>
      <c r="C21093" s="27">
        <v>0.71428871154785201</v>
      </c>
    </row>
    <row r="21094" spans="1:3" x14ac:dyDescent="0.25">
      <c r="A21094" s="23">
        <v>-18.448611111111099</v>
      </c>
      <c r="B21094" s="23">
        <v>-6.4638888888888903</v>
      </c>
      <c r="C21094" s="27">
        <v>0.71468865871429399</v>
      </c>
    </row>
    <row r="21095" spans="1:3" x14ac:dyDescent="0.25">
      <c r="A21095" s="23">
        <v>-17.4513888888889</v>
      </c>
      <c r="B21095" s="23">
        <v>-6.4638888888888903</v>
      </c>
      <c r="C21095" s="27">
        <v>0.71506369113922097</v>
      </c>
    </row>
    <row r="21096" spans="1:3" x14ac:dyDescent="0.25">
      <c r="A21096" s="23">
        <v>-16.454166666666701</v>
      </c>
      <c r="B21096" s="23">
        <v>-6.4638888888888903</v>
      </c>
      <c r="C21096" s="27">
        <v>0.71613246202468905</v>
      </c>
    </row>
    <row r="21097" spans="1:3" x14ac:dyDescent="0.25">
      <c r="A21097" s="23">
        <v>-15.4569444444444</v>
      </c>
      <c r="B21097" s="23">
        <v>-6.4638888888888903</v>
      </c>
      <c r="C21097" s="27">
        <v>0.71716988086700395</v>
      </c>
    </row>
    <row r="21098" spans="1:3" x14ac:dyDescent="0.25">
      <c r="A21098" s="23">
        <v>-14.459722222222201</v>
      </c>
      <c r="B21098" s="23">
        <v>-6.4638888888888903</v>
      </c>
      <c r="C21098" s="27">
        <v>0.71773850917816195</v>
      </c>
    </row>
    <row r="21099" spans="1:3" x14ac:dyDescent="0.25">
      <c r="A21099" s="23">
        <v>-13.4625</v>
      </c>
      <c r="B21099" s="23">
        <v>-6.4638888888888903</v>
      </c>
      <c r="C21099" s="27">
        <v>0.71866971254348799</v>
      </c>
    </row>
    <row r="21100" spans="1:3" x14ac:dyDescent="0.25">
      <c r="A21100" s="23">
        <v>-12.4652777777778</v>
      </c>
      <c r="B21100" s="23">
        <v>-6.4638888888888903</v>
      </c>
      <c r="C21100" s="27">
        <v>0.71929472684860196</v>
      </c>
    </row>
    <row r="21101" spans="1:3" x14ac:dyDescent="0.25">
      <c r="A21101" s="23">
        <v>-11.468055555555599</v>
      </c>
      <c r="B21101" s="23">
        <v>-6.4638888888888903</v>
      </c>
      <c r="C21101" s="27">
        <v>0.71979463100433305</v>
      </c>
    </row>
    <row r="21102" spans="1:3" x14ac:dyDescent="0.25">
      <c r="A21102" s="23">
        <v>-10.470833333333299</v>
      </c>
      <c r="B21102" s="23">
        <v>-6.4638888888888903</v>
      </c>
      <c r="C21102" s="27">
        <v>0.72073841094970703</v>
      </c>
    </row>
    <row r="21103" spans="1:3" x14ac:dyDescent="0.25">
      <c r="A21103" s="23">
        <v>-9.4736111111111008</v>
      </c>
      <c r="B21103" s="23">
        <v>-6.4638888888888903</v>
      </c>
      <c r="C21103" s="27">
        <v>0.72154474258422896</v>
      </c>
    </row>
    <row r="21104" spans="1:3" x14ac:dyDescent="0.25">
      <c r="A21104" s="23">
        <v>-8.4763888888888896</v>
      </c>
      <c r="B21104" s="23">
        <v>-6.4638888888888903</v>
      </c>
      <c r="C21104" s="27">
        <v>0.72260093688964799</v>
      </c>
    </row>
    <row r="21105" spans="1:3" x14ac:dyDescent="0.25">
      <c r="A21105" s="23">
        <v>-7.4791666666666599</v>
      </c>
      <c r="B21105" s="23">
        <v>-6.4638888888888903</v>
      </c>
      <c r="C21105" s="27">
        <v>0.72410088777542103</v>
      </c>
    </row>
    <row r="21106" spans="1:3" x14ac:dyDescent="0.25">
      <c r="A21106" s="23">
        <v>-6.4819444444444496</v>
      </c>
      <c r="B21106" s="23">
        <v>-6.4638888888888903</v>
      </c>
      <c r="C21106" s="27">
        <v>0.72566950321197499</v>
      </c>
    </row>
    <row r="21107" spans="1:3" x14ac:dyDescent="0.25">
      <c r="A21107" s="23">
        <v>-5.4847222222222198</v>
      </c>
      <c r="B21107" s="23">
        <v>-6.4638888888888903</v>
      </c>
      <c r="C21107" s="27">
        <v>0.72736322879791304</v>
      </c>
    </row>
    <row r="21108" spans="1:3" x14ac:dyDescent="0.25">
      <c r="A21108" s="23">
        <v>-4.4875000000000096</v>
      </c>
      <c r="B21108" s="23">
        <v>-6.4638888888888903</v>
      </c>
      <c r="C21108" s="27">
        <v>0.72898817062377896</v>
      </c>
    </row>
    <row r="21109" spans="1:3" x14ac:dyDescent="0.25">
      <c r="A21109" s="23">
        <v>-3.4902777777777798</v>
      </c>
      <c r="B21109" s="23">
        <v>-6.4638888888888903</v>
      </c>
      <c r="C21109" s="27">
        <v>0.73056948184966997</v>
      </c>
    </row>
    <row r="21110" spans="1:3" x14ac:dyDescent="0.25">
      <c r="A21110" s="23">
        <v>-2.4930555555555398</v>
      </c>
      <c r="B21110" s="23">
        <v>-6.4638888888888903</v>
      </c>
      <c r="C21110" s="27">
        <v>0.73234456777572599</v>
      </c>
    </row>
    <row r="21111" spans="1:3" x14ac:dyDescent="0.25">
      <c r="A21111" s="23">
        <v>-1.49583333333334</v>
      </c>
      <c r="B21111" s="23">
        <v>-6.4638888888888903</v>
      </c>
      <c r="C21111" s="27">
        <v>0.73410695791244496</v>
      </c>
    </row>
    <row r="21112" spans="1:3" x14ac:dyDescent="0.25">
      <c r="A21112" s="23">
        <v>-0.49861111111110301</v>
      </c>
      <c r="B21112" s="23">
        <v>-6.4638888888888903</v>
      </c>
      <c r="C21112" s="27">
        <v>0.73592561483383201</v>
      </c>
    </row>
    <row r="21113" spans="1:3" x14ac:dyDescent="0.25">
      <c r="A21113" s="23">
        <v>0.49861111111110301</v>
      </c>
      <c r="B21113" s="23">
        <v>-6.4638888888888903</v>
      </c>
      <c r="C21113" s="27">
        <v>0.73792558908462502</v>
      </c>
    </row>
    <row r="21114" spans="1:3" x14ac:dyDescent="0.25">
      <c r="A21114" s="23">
        <v>1.49583333333334</v>
      </c>
      <c r="B21114" s="23">
        <v>-6.4638888888888903</v>
      </c>
      <c r="C21114" s="27">
        <v>0.73966300487518299</v>
      </c>
    </row>
    <row r="21115" spans="1:3" x14ac:dyDescent="0.25">
      <c r="A21115" s="23">
        <v>2.49305555555557</v>
      </c>
      <c r="B21115" s="23">
        <v>-6.4638888888888903</v>
      </c>
      <c r="C21115" s="27">
        <v>0.74166291952133201</v>
      </c>
    </row>
    <row r="21116" spans="1:3" x14ac:dyDescent="0.25">
      <c r="A21116" s="23">
        <v>3.4902777777777798</v>
      </c>
      <c r="B21116" s="23">
        <v>-6.4638888888888903</v>
      </c>
      <c r="C21116" s="27">
        <v>0.74381291866302501</v>
      </c>
    </row>
    <row r="21117" spans="1:3" x14ac:dyDescent="0.25">
      <c r="A21117" s="23">
        <v>4.4875000000000096</v>
      </c>
      <c r="B21117" s="23">
        <v>-6.4638888888888903</v>
      </c>
      <c r="C21117" s="27">
        <v>0.74608784914016701</v>
      </c>
    </row>
    <row r="21118" spans="1:3" x14ac:dyDescent="0.25">
      <c r="A21118" s="23">
        <v>5.4847222222222198</v>
      </c>
      <c r="B21118" s="23">
        <v>-6.4638888888888903</v>
      </c>
      <c r="C21118" s="27">
        <v>0.74954432249069203</v>
      </c>
    </row>
    <row r="21119" spans="1:3" x14ac:dyDescent="0.25">
      <c r="A21119" s="23">
        <v>6.4819444444444496</v>
      </c>
      <c r="B21119" s="23">
        <v>-6.4638888888888903</v>
      </c>
      <c r="C21119" s="27">
        <v>0.75394439697265603</v>
      </c>
    </row>
    <row r="21120" spans="1:3" x14ac:dyDescent="0.25">
      <c r="A21120" s="23">
        <v>7.4791666666666599</v>
      </c>
      <c r="B21120" s="23">
        <v>-6.4638888888888903</v>
      </c>
      <c r="C21120" s="27">
        <v>0.75903797149658203</v>
      </c>
    </row>
    <row r="21121" spans="1:3" x14ac:dyDescent="0.25">
      <c r="A21121" s="23">
        <v>8.4763888888888896</v>
      </c>
      <c r="B21121" s="23">
        <v>-6.4638888888888903</v>
      </c>
      <c r="C21121" s="27">
        <v>0.76349389553070102</v>
      </c>
    </row>
    <row r="21122" spans="1:3" x14ac:dyDescent="0.25">
      <c r="A21122" s="23">
        <v>9.4736111111111292</v>
      </c>
      <c r="B21122" s="23">
        <v>-6.4638888888888903</v>
      </c>
      <c r="C21122" s="27">
        <v>0.76461815834045399</v>
      </c>
    </row>
    <row r="21123" spans="1:3" x14ac:dyDescent="0.25">
      <c r="A21123" s="23">
        <v>10.470833333333299</v>
      </c>
      <c r="B21123" s="23">
        <v>-6.4638888888888903</v>
      </c>
      <c r="C21123" s="27">
        <v>0.75984239578247104</v>
      </c>
    </row>
    <row r="21124" spans="1:3" x14ac:dyDescent="0.25">
      <c r="A21124" s="23">
        <v>11.468055555555599</v>
      </c>
      <c r="B21124" s="23">
        <v>-6.4638888888888903</v>
      </c>
      <c r="C21124" s="27">
        <v>0.74861061573028598</v>
      </c>
    </row>
    <row r="21125" spans="1:3" x14ac:dyDescent="0.25">
      <c r="A21125" s="23">
        <v>40.387500000000003</v>
      </c>
      <c r="B21125" s="23">
        <v>-6.4638888888888903</v>
      </c>
      <c r="C21125" s="27">
        <v>0.70582473278045699</v>
      </c>
    </row>
    <row r="21126" spans="1:3" x14ac:dyDescent="0.25">
      <c r="A21126" s="23">
        <v>41.384722222222202</v>
      </c>
      <c r="B21126" s="23">
        <v>-6.4638888888888903</v>
      </c>
      <c r="C21126" s="27">
        <v>0.72164320945739702</v>
      </c>
    </row>
    <row r="21127" spans="1:3" x14ac:dyDescent="0.25">
      <c r="A21127" s="23">
        <v>42.3819444444445</v>
      </c>
      <c r="B21127" s="23">
        <v>-6.4638888888888903</v>
      </c>
      <c r="C21127" s="27">
        <v>0.72913688421249401</v>
      </c>
    </row>
    <row r="21128" spans="1:3" x14ac:dyDescent="0.25">
      <c r="A21128" s="23">
        <v>43.379166666666698</v>
      </c>
      <c r="B21128" s="23">
        <v>-6.4638888888888903</v>
      </c>
      <c r="C21128" s="27">
        <v>0.72887456417083696</v>
      </c>
    </row>
    <row r="21129" spans="1:3" x14ac:dyDescent="0.25">
      <c r="A21129" s="23">
        <v>44.376388888888897</v>
      </c>
      <c r="B21129" s="23">
        <v>-6.4638888888888903</v>
      </c>
      <c r="C21129" s="27">
        <v>0.725824534893036</v>
      </c>
    </row>
    <row r="21130" spans="1:3" x14ac:dyDescent="0.25">
      <c r="A21130" s="23">
        <v>45.373611111111103</v>
      </c>
      <c r="B21130" s="23">
        <v>-6.4638888888888903</v>
      </c>
      <c r="C21130" s="27">
        <v>0.72360569238662698</v>
      </c>
    </row>
    <row r="21131" spans="1:3" x14ac:dyDescent="0.25">
      <c r="A21131" s="23">
        <v>46.370833333333302</v>
      </c>
      <c r="B21131" s="23">
        <v>-6.4638888888888903</v>
      </c>
      <c r="C21131" s="27">
        <v>0.722786724567413</v>
      </c>
    </row>
    <row r="21132" spans="1:3" x14ac:dyDescent="0.25">
      <c r="A21132" s="23">
        <v>47.3680555555556</v>
      </c>
      <c r="B21132" s="23">
        <v>-6.4638888888888903</v>
      </c>
      <c r="C21132" s="27">
        <v>0.72321790456771895</v>
      </c>
    </row>
    <row r="21133" spans="1:3" x14ac:dyDescent="0.25">
      <c r="A21133" s="23">
        <v>48.365277777777798</v>
      </c>
      <c r="B21133" s="23">
        <v>-6.4638888888888903</v>
      </c>
      <c r="C21133" s="27">
        <v>0.72406798601150502</v>
      </c>
    </row>
    <row r="21134" spans="1:3" x14ac:dyDescent="0.25">
      <c r="A21134" s="23">
        <v>49.362499999999997</v>
      </c>
      <c r="B21134" s="23">
        <v>-6.4638888888888903</v>
      </c>
      <c r="C21134" s="27">
        <v>0.72529292106628396</v>
      </c>
    </row>
    <row r="21135" spans="1:3" x14ac:dyDescent="0.25">
      <c r="A21135" s="23">
        <v>50.359722222222203</v>
      </c>
      <c r="B21135" s="23">
        <v>-6.4638888888888903</v>
      </c>
      <c r="C21135" s="27">
        <v>0.72678035497665405</v>
      </c>
    </row>
    <row r="21136" spans="1:3" x14ac:dyDescent="0.25">
      <c r="A21136" s="23">
        <v>51.356944444444501</v>
      </c>
      <c r="B21136" s="23">
        <v>-6.4638888888888903</v>
      </c>
      <c r="C21136" s="27">
        <v>0.72734892368316695</v>
      </c>
    </row>
    <row r="21137" spans="1:3" x14ac:dyDescent="0.25">
      <c r="A21137" s="23">
        <v>52.3541666666667</v>
      </c>
      <c r="B21137" s="23">
        <v>-6.4638888888888903</v>
      </c>
      <c r="C21137" s="27">
        <v>0.72667998075485196</v>
      </c>
    </row>
    <row r="21138" spans="1:3" x14ac:dyDescent="0.25">
      <c r="A21138" s="23">
        <v>53.351388888888899</v>
      </c>
      <c r="B21138" s="23">
        <v>-6.4638888888888903</v>
      </c>
      <c r="C21138" s="27">
        <v>0.72562360763549805</v>
      </c>
    </row>
    <row r="21139" spans="1:3" x14ac:dyDescent="0.25">
      <c r="A21139" s="23">
        <v>54.348611111111097</v>
      </c>
      <c r="B21139" s="23">
        <v>-6.4638888888888903</v>
      </c>
      <c r="C21139" s="27">
        <v>0.724498271942139</v>
      </c>
    </row>
    <row r="21140" spans="1:3" x14ac:dyDescent="0.25">
      <c r="A21140" s="23">
        <v>55.345833333333303</v>
      </c>
      <c r="B21140" s="23">
        <v>-6.4638888888888903</v>
      </c>
      <c r="C21140" s="27">
        <v>0.72430443763732899</v>
      </c>
    </row>
    <row r="21141" spans="1:3" x14ac:dyDescent="0.25">
      <c r="A21141" s="23">
        <v>56.343055555555601</v>
      </c>
      <c r="B21141" s="23">
        <v>-6.4638888888888903</v>
      </c>
      <c r="C21141" s="27">
        <v>0.72544211149215698</v>
      </c>
    </row>
    <row r="21142" spans="1:3" x14ac:dyDescent="0.25">
      <c r="A21142" s="23">
        <v>57.3402777777778</v>
      </c>
      <c r="B21142" s="23">
        <v>-6.4638888888888903</v>
      </c>
      <c r="C21142" s="27">
        <v>0.72677361965179399</v>
      </c>
    </row>
    <row r="21143" spans="1:3" x14ac:dyDescent="0.25">
      <c r="A21143" s="23">
        <v>58.337499999999999</v>
      </c>
      <c r="B21143" s="23">
        <v>-6.4638888888888903</v>
      </c>
      <c r="C21143" s="27">
        <v>0.72791135311126698</v>
      </c>
    </row>
    <row r="21144" spans="1:3" x14ac:dyDescent="0.25">
      <c r="A21144" s="23">
        <v>59.334722222222197</v>
      </c>
      <c r="B21144" s="23">
        <v>-6.4638888888888903</v>
      </c>
      <c r="C21144" s="27">
        <v>0.72906124591827404</v>
      </c>
    </row>
    <row r="21145" spans="1:3" x14ac:dyDescent="0.25">
      <c r="A21145" s="23">
        <v>60.331944444444403</v>
      </c>
      <c r="B21145" s="23">
        <v>-6.4638888888888903</v>
      </c>
      <c r="C21145" s="27">
        <v>0.729267477989197</v>
      </c>
    </row>
    <row r="21146" spans="1:3" x14ac:dyDescent="0.25">
      <c r="A21146" s="23">
        <v>61.329166666666701</v>
      </c>
      <c r="B21146" s="23">
        <v>-6.4638888888888903</v>
      </c>
      <c r="C21146" s="27">
        <v>0.72839260101318404</v>
      </c>
    </row>
    <row r="21147" spans="1:3" x14ac:dyDescent="0.25">
      <c r="A21147" s="23">
        <v>62.3263888888889</v>
      </c>
      <c r="B21147" s="23">
        <v>-6.4638888888888903</v>
      </c>
      <c r="C21147" s="27">
        <v>0.727461457252502</v>
      </c>
    </row>
    <row r="21148" spans="1:3" x14ac:dyDescent="0.25">
      <c r="A21148" s="23">
        <v>63.323611111111099</v>
      </c>
      <c r="B21148" s="23">
        <v>-6.4638888888888903</v>
      </c>
      <c r="C21148" s="27">
        <v>0.72615522146224998</v>
      </c>
    </row>
    <row r="21149" spans="1:3" x14ac:dyDescent="0.25">
      <c r="A21149" s="23">
        <v>64.320833333333297</v>
      </c>
      <c r="B21149" s="23">
        <v>-6.4638888888888903</v>
      </c>
      <c r="C21149" s="27">
        <v>0.72503012418746904</v>
      </c>
    </row>
    <row r="21150" spans="1:3" x14ac:dyDescent="0.25">
      <c r="A21150" s="23">
        <v>65.318055555555603</v>
      </c>
      <c r="B21150" s="23">
        <v>-6.4638888888888903</v>
      </c>
      <c r="C21150" s="27">
        <v>0.72436141967773404</v>
      </c>
    </row>
    <row r="21151" spans="1:3" x14ac:dyDescent="0.25">
      <c r="A21151" s="23">
        <v>66.315277777777794</v>
      </c>
      <c r="B21151" s="23">
        <v>-6.4638888888888903</v>
      </c>
      <c r="C21151" s="27">
        <v>0.72351133823394798</v>
      </c>
    </row>
    <row r="21152" spans="1:3" x14ac:dyDescent="0.25">
      <c r="A21152" s="23">
        <v>67.3125</v>
      </c>
      <c r="B21152" s="23">
        <v>-6.4638888888888903</v>
      </c>
      <c r="C21152" s="27">
        <v>0.72228634357452404</v>
      </c>
    </row>
    <row r="21153" spans="1:3" x14ac:dyDescent="0.25">
      <c r="A21153" s="23">
        <v>68.309722222222206</v>
      </c>
      <c r="B21153" s="23">
        <v>-6.4638888888888903</v>
      </c>
      <c r="C21153" s="27">
        <v>0.72042399644851696</v>
      </c>
    </row>
    <row r="21154" spans="1:3" x14ac:dyDescent="0.25">
      <c r="A21154" s="23">
        <v>69.306944444444397</v>
      </c>
      <c r="B21154" s="23">
        <v>-6.4638888888888903</v>
      </c>
      <c r="C21154" s="27">
        <v>0.71818649768829301</v>
      </c>
    </row>
    <row r="21155" spans="1:3" x14ac:dyDescent="0.25">
      <c r="A21155" s="23">
        <v>70.304166666666703</v>
      </c>
      <c r="B21155" s="23">
        <v>-6.4638888888888903</v>
      </c>
      <c r="C21155" s="27">
        <v>0.71582382917404197</v>
      </c>
    </row>
    <row r="21156" spans="1:3" x14ac:dyDescent="0.25">
      <c r="A21156" s="23">
        <v>71.301388888888894</v>
      </c>
      <c r="B21156" s="23">
        <v>-6.4638888888888903</v>
      </c>
      <c r="C21156" s="27">
        <v>0.71390497684478804</v>
      </c>
    </row>
    <row r="21157" spans="1:3" x14ac:dyDescent="0.25">
      <c r="A21157" s="23">
        <v>72.2986111111111</v>
      </c>
      <c r="B21157" s="23">
        <v>-6.4638888888888903</v>
      </c>
      <c r="C21157" s="27">
        <v>0.71266764402389504</v>
      </c>
    </row>
    <row r="21158" spans="1:3" x14ac:dyDescent="0.25">
      <c r="A21158" s="23">
        <v>73.295833333333306</v>
      </c>
      <c r="B21158" s="23">
        <v>-6.4638888888888903</v>
      </c>
      <c r="C21158" s="27">
        <v>0.71249896287918102</v>
      </c>
    </row>
    <row r="21159" spans="1:3" x14ac:dyDescent="0.25">
      <c r="A21159" s="23">
        <v>74.293055555555597</v>
      </c>
      <c r="B21159" s="23">
        <v>-6.4638888888888903</v>
      </c>
      <c r="C21159" s="27">
        <v>0.71278631687164296</v>
      </c>
    </row>
    <row r="21160" spans="1:3" x14ac:dyDescent="0.25">
      <c r="A21160" s="23">
        <v>75.290277777777803</v>
      </c>
      <c r="B21160" s="23">
        <v>-6.4638888888888903</v>
      </c>
      <c r="C21160" s="27">
        <v>0.71260511875152599</v>
      </c>
    </row>
    <row r="21161" spans="1:3" x14ac:dyDescent="0.25">
      <c r="A21161" s="23">
        <v>76.287499999999994</v>
      </c>
      <c r="B21161" s="23">
        <v>-6.4638888888888903</v>
      </c>
      <c r="C21161" s="27">
        <v>0.71204882860183705</v>
      </c>
    </row>
    <row r="21162" spans="1:3" x14ac:dyDescent="0.25">
      <c r="A21162" s="23">
        <v>77.2847222222222</v>
      </c>
      <c r="B21162" s="23">
        <v>-6.4638888888888903</v>
      </c>
      <c r="C21162" s="27">
        <v>0.71111756563186601</v>
      </c>
    </row>
    <row r="21163" spans="1:3" x14ac:dyDescent="0.25">
      <c r="A21163" s="23">
        <v>78.281944444444406</v>
      </c>
      <c r="B21163" s="23">
        <v>-6.4638888888888903</v>
      </c>
      <c r="C21163" s="27">
        <v>0.70986759662628196</v>
      </c>
    </row>
    <row r="21164" spans="1:3" x14ac:dyDescent="0.25">
      <c r="A21164" s="23">
        <v>79.279166666666697</v>
      </c>
      <c r="B21164" s="23">
        <v>-6.4638888888888903</v>
      </c>
      <c r="C21164" s="27">
        <v>0.70838016271591198</v>
      </c>
    </row>
    <row r="21165" spans="1:3" x14ac:dyDescent="0.25">
      <c r="A21165" s="23">
        <v>80.276388888888903</v>
      </c>
      <c r="B21165" s="23">
        <v>-6.4638888888888903</v>
      </c>
      <c r="C21165" s="27">
        <v>0.706742644309998</v>
      </c>
    </row>
    <row r="21166" spans="1:3" x14ac:dyDescent="0.25">
      <c r="A21166" s="23">
        <v>81.273611111111094</v>
      </c>
      <c r="B21166" s="23">
        <v>-6.4638888888888903</v>
      </c>
      <c r="C21166" s="27">
        <v>0.70528644323348999</v>
      </c>
    </row>
    <row r="21167" spans="1:3" x14ac:dyDescent="0.25">
      <c r="A21167" s="23">
        <v>82.2708333333333</v>
      </c>
      <c r="B21167" s="23">
        <v>-6.4638888888888903</v>
      </c>
      <c r="C21167" s="27">
        <v>0.70379894971847501</v>
      </c>
    </row>
    <row r="21168" spans="1:3" x14ac:dyDescent="0.25">
      <c r="A21168" s="23">
        <v>83.268055555555605</v>
      </c>
      <c r="B21168" s="23">
        <v>-6.4638888888888903</v>
      </c>
      <c r="C21168" s="27">
        <v>0.70248013734817505</v>
      </c>
    </row>
    <row r="21169" spans="1:3" x14ac:dyDescent="0.25">
      <c r="A21169" s="23">
        <v>84.265277777777797</v>
      </c>
      <c r="B21169" s="23">
        <v>-6.4638888888888903</v>
      </c>
      <c r="C21169" s="27">
        <v>0.70109283924102805</v>
      </c>
    </row>
    <row r="21170" spans="1:3" x14ac:dyDescent="0.25">
      <c r="A21170" s="23">
        <v>85.262500000000003</v>
      </c>
      <c r="B21170" s="23">
        <v>-6.4638888888888903</v>
      </c>
      <c r="C21170" s="27">
        <v>0.69909280538559004</v>
      </c>
    </row>
    <row r="21171" spans="1:3" x14ac:dyDescent="0.25">
      <c r="A21171" s="23">
        <v>86.259722222222294</v>
      </c>
      <c r="B21171" s="23">
        <v>-6.4638888888888903</v>
      </c>
      <c r="C21171" s="27">
        <v>0.69720500707626298</v>
      </c>
    </row>
    <row r="21172" spans="1:3" x14ac:dyDescent="0.25">
      <c r="A21172" s="23">
        <v>87.2569444444445</v>
      </c>
      <c r="B21172" s="23">
        <v>-6.4638888888888903</v>
      </c>
      <c r="C21172" s="27">
        <v>0.69549876451492298</v>
      </c>
    </row>
    <row r="21173" spans="1:3" x14ac:dyDescent="0.25">
      <c r="A21173" s="23">
        <v>88.254166666666706</v>
      </c>
      <c r="B21173" s="23">
        <v>-6.4638888888888903</v>
      </c>
      <c r="C21173" s="27">
        <v>0.69391757249832198</v>
      </c>
    </row>
    <row r="21174" spans="1:3" x14ac:dyDescent="0.25">
      <c r="A21174" s="23">
        <v>89.251388888888897</v>
      </c>
      <c r="B21174" s="23">
        <v>-6.4638888888888903</v>
      </c>
      <c r="C21174" s="27">
        <v>0.69234883785247803</v>
      </c>
    </row>
    <row r="21175" spans="1:3" x14ac:dyDescent="0.25">
      <c r="A21175" s="23">
        <v>90.248611111111103</v>
      </c>
      <c r="B21175" s="23">
        <v>-6.4638888888888903</v>
      </c>
      <c r="C21175" s="27">
        <v>0.69051754474639904</v>
      </c>
    </row>
    <row r="21176" spans="1:3" x14ac:dyDescent="0.25">
      <c r="A21176" s="23">
        <v>91.245833333333294</v>
      </c>
      <c r="B21176" s="23">
        <v>-6.4638888888888903</v>
      </c>
      <c r="C21176" s="27">
        <v>0.68887990713119496</v>
      </c>
    </row>
    <row r="21177" spans="1:3" x14ac:dyDescent="0.25">
      <c r="A21177" s="23">
        <v>92.2430555555555</v>
      </c>
      <c r="B21177" s="23">
        <v>-6.4638888888888903</v>
      </c>
      <c r="C21177" s="27">
        <v>0.68756103515625</v>
      </c>
    </row>
    <row r="21178" spans="1:3" x14ac:dyDescent="0.25">
      <c r="A21178" s="23">
        <v>93.240277777777806</v>
      </c>
      <c r="B21178" s="23">
        <v>-6.4638888888888903</v>
      </c>
      <c r="C21178" s="27">
        <v>0.68611729145050004</v>
      </c>
    </row>
    <row r="21179" spans="1:3" x14ac:dyDescent="0.25">
      <c r="A21179" s="23">
        <v>94.237499999999997</v>
      </c>
      <c r="B21179" s="23">
        <v>-6.4638888888888903</v>
      </c>
      <c r="C21179" s="27">
        <v>0.684867084026337</v>
      </c>
    </row>
    <row r="21180" spans="1:3" x14ac:dyDescent="0.25">
      <c r="A21180" s="23">
        <v>95.234722222222203</v>
      </c>
      <c r="B21180" s="23">
        <v>-6.4638888888888903</v>
      </c>
      <c r="C21180" s="27">
        <v>0.68369805812835704</v>
      </c>
    </row>
    <row r="21181" spans="1:3" x14ac:dyDescent="0.25">
      <c r="A21181" s="23">
        <v>96.231944444444395</v>
      </c>
      <c r="B21181" s="23">
        <v>-6.4638888888888903</v>
      </c>
      <c r="C21181" s="27">
        <v>0.68298572301864602</v>
      </c>
    </row>
    <row r="21182" spans="1:3" x14ac:dyDescent="0.25">
      <c r="A21182" s="23">
        <v>97.2291666666667</v>
      </c>
      <c r="B21182" s="23">
        <v>-6.4638888888888903</v>
      </c>
      <c r="C21182" s="27">
        <v>0.68187344074249301</v>
      </c>
    </row>
    <row r="21183" spans="1:3" x14ac:dyDescent="0.25">
      <c r="A21183" s="23">
        <v>98.226388888888906</v>
      </c>
      <c r="B21183" s="23">
        <v>-6.4638888888888903</v>
      </c>
      <c r="C21183" s="27">
        <v>0.679748475551605</v>
      </c>
    </row>
    <row r="21184" spans="1:3" x14ac:dyDescent="0.25">
      <c r="A21184" s="23">
        <v>99.223611111111097</v>
      </c>
      <c r="B21184" s="23">
        <v>-6.4638888888888903</v>
      </c>
      <c r="C21184" s="27">
        <v>0.67705452442169201</v>
      </c>
    </row>
    <row r="21185" spans="1:3" x14ac:dyDescent="0.25">
      <c r="A21185" s="23">
        <v>100.220833333333</v>
      </c>
      <c r="B21185" s="23">
        <v>-6.4638888888888903</v>
      </c>
      <c r="C21185" s="27">
        <v>0.67286044359207198</v>
      </c>
    </row>
    <row r="21186" spans="1:3" x14ac:dyDescent="0.25">
      <c r="A21186" s="23">
        <v>101.21805555555601</v>
      </c>
      <c r="B21186" s="23">
        <v>-6.4638888888888903</v>
      </c>
      <c r="C21186" s="27">
        <v>0.66837328672409102</v>
      </c>
    </row>
    <row r="21187" spans="1:3" x14ac:dyDescent="0.25">
      <c r="A21187" s="23">
        <v>102.215277777778</v>
      </c>
      <c r="B21187" s="23">
        <v>-6.4638888888888903</v>
      </c>
      <c r="C21187" s="27">
        <v>0.66256719827652</v>
      </c>
    </row>
    <row r="21188" spans="1:3" x14ac:dyDescent="0.25">
      <c r="A21188" s="23">
        <v>103.21250000000001</v>
      </c>
      <c r="B21188" s="23">
        <v>-6.4638888888888903</v>
      </c>
      <c r="C21188" s="27">
        <v>0.65592861175537098</v>
      </c>
    </row>
    <row r="21189" spans="1:3" x14ac:dyDescent="0.25">
      <c r="A21189" s="23">
        <v>104.209722222222</v>
      </c>
      <c r="B21189" s="23">
        <v>-6.4638888888888903</v>
      </c>
      <c r="C21189" s="27">
        <v>0.64984643459320102</v>
      </c>
    </row>
    <row r="21190" spans="1:3" x14ac:dyDescent="0.25">
      <c r="A21190" s="23">
        <v>109.195833333333</v>
      </c>
      <c r="B21190" s="23">
        <v>-6.4638888888888903</v>
      </c>
      <c r="C21190" s="27">
        <v>0.66002649068832397</v>
      </c>
    </row>
    <row r="21191" spans="1:3" x14ac:dyDescent="0.25">
      <c r="A21191" s="23">
        <v>111.19027777777799</v>
      </c>
      <c r="B21191" s="23">
        <v>-6.4638888888888903</v>
      </c>
      <c r="C21191" s="27">
        <v>0.65314513444900502</v>
      </c>
    </row>
    <row r="21192" spans="1:3" x14ac:dyDescent="0.25">
      <c r="A21192" s="23">
        <v>112.1875</v>
      </c>
      <c r="B21192" s="23">
        <v>-6.4638888888888903</v>
      </c>
      <c r="C21192" s="27">
        <v>0.65472573041915905</v>
      </c>
    </row>
    <row r="21193" spans="1:3" x14ac:dyDescent="0.25">
      <c r="A21193" s="23">
        <v>113.18472222222201</v>
      </c>
      <c r="B21193" s="23">
        <v>-6.4638888888888903</v>
      </c>
      <c r="C21193" s="27">
        <v>0.65806877613067605</v>
      </c>
    </row>
    <row r="21194" spans="1:3" x14ac:dyDescent="0.25">
      <c r="A21194" s="23">
        <v>114.181944444444</v>
      </c>
      <c r="B21194" s="23">
        <v>-6.4638888888888903</v>
      </c>
      <c r="C21194" s="27">
        <v>0.66289955377578702</v>
      </c>
    </row>
    <row r="21195" spans="1:3" x14ac:dyDescent="0.25">
      <c r="A21195" s="23">
        <v>115.179166666667</v>
      </c>
      <c r="B21195" s="23">
        <v>-6.4638888888888903</v>
      </c>
      <c r="C21195" s="27">
        <v>0.66806793212890603</v>
      </c>
    </row>
    <row r="21196" spans="1:3" x14ac:dyDescent="0.25">
      <c r="A21196" s="23">
        <v>116.17638888888899</v>
      </c>
      <c r="B21196" s="23">
        <v>-6.4638888888888903</v>
      </c>
      <c r="C21196" s="27">
        <v>0.67109930515289296</v>
      </c>
    </row>
    <row r="21197" spans="1:3" x14ac:dyDescent="0.25">
      <c r="A21197" s="23">
        <v>117.173611111111</v>
      </c>
      <c r="B21197" s="23">
        <v>-6.4638888888888903</v>
      </c>
      <c r="C21197" s="27">
        <v>0.67113101482391402</v>
      </c>
    </row>
    <row r="21198" spans="1:3" x14ac:dyDescent="0.25">
      <c r="A21198" s="23">
        <v>118.17083333333299</v>
      </c>
      <c r="B21198" s="23">
        <v>-6.4638888888888903</v>
      </c>
      <c r="C21198" s="27">
        <v>0.66899329423904397</v>
      </c>
    </row>
    <row r="21199" spans="1:3" x14ac:dyDescent="0.25">
      <c r="A21199" s="23">
        <v>119.16805555555599</v>
      </c>
      <c r="B21199" s="23">
        <v>-6.4638888888888903</v>
      </c>
      <c r="C21199" s="27">
        <v>0.66592377424240101</v>
      </c>
    </row>
    <row r="21200" spans="1:3" x14ac:dyDescent="0.25">
      <c r="A21200" s="23">
        <v>120.165277777778</v>
      </c>
      <c r="B21200" s="23">
        <v>-6.4638888888888903</v>
      </c>
      <c r="C21200" s="27">
        <v>0.66361707448959395</v>
      </c>
    </row>
    <row r="21201" spans="1:3" x14ac:dyDescent="0.25">
      <c r="A21201" s="23">
        <v>121.16249999999999</v>
      </c>
      <c r="B21201" s="23">
        <v>-6.4638888888888903</v>
      </c>
      <c r="C21201" s="27">
        <v>0.66368567943572998</v>
      </c>
    </row>
    <row r="21202" spans="1:3" x14ac:dyDescent="0.25">
      <c r="A21202" s="23">
        <v>122.159722222222</v>
      </c>
      <c r="B21202" s="23">
        <v>-6.4638888888888903</v>
      </c>
      <c r="C21202" s="27">
        <v>0.66569817066192605</v>
      </c>
    </row>
    <row r="21203" spans="1:3" x14ac:dyDescent="0.25">
      <c r="A21203" s="23">
        <v>123.15694444444399</v>
      </c>
      <c r="B21203" s="23">
        <v>-6.4638888888888903</v>
      </c>
      <c r="C21203" s="27">
        <v>0.66862368583679199</v>
      </c>
    </row>
    <row r="21204" spans="1:3" x14ac:dyDescent="0.25">
      <c r="A21204" s="23">
        <v>124.154166666667</v>
      </c>
      <c r="B21204" s="23">
        <v>-6.4638888888888903</v>
      </c>
      <c r="C21204" s="27">
        <v>0.67103677988052401</v>
      </c>
    </row>
    <row r="21205" spans="1:3" x14ac:dyDescent="0.25">
      <c r="A21205" s="23">
        <v>125.151388888889</v>
      </c>
      <c r="B21205" s="23">
        <v>-6.4638888888888903</v>
      </c>
      <c r="C21205" s="27">
        <v>0.67224323749542203</v>
      </c>
    </row>
    <row r="21206" spans="1:3" x14ac:dyDescent="0.25">
      <c r="A21206" s="23">
        <v>126.14861111111099</v>
      </c>
      <c r="B21206" s="23">
        <v>-6.4638888888888903</v>
      </c>
      <c r="C21206" s="27">
        <v>0.67299348115920998</v>
      </c>
    </row>
    <row r="21207" spans="1:3" x14ac:dyDescent="0.25">
      <c r="A21207" s="23">
        <v>127.145833333333</v>
      </c>
      <c r="B21207" s="23">
        <v>-6.4638888888888903</v>
      </c>
      <c r="C21207" s="27">
        <v>0.67381209135055498</v>
      </c>
    </row>
    <row r="21208" spans="1:3" x14ac:dyDescent="0.25">
      <c r="A21208" s="23">
        <v>128.143055555556</v>
      </c>
      <c r="B21208" s="23">
        <v>-6.4638888888888903</v>
      </c>
      <c r="C21208" s="27">
        <v>0.67465579509735096</v>
      </c>
    </row>
    <row r="21209" spans="1:3" x14ac:dyDescent="0.25">
      <c r="A21209" s="23">
        <v>129.14027777777801</v>
      </c>
      <c r="B21209" s="23">
        <v>-6.4638888888888903</v>
      </c>
      <c r="C21209" s="27">
        <v>0.67568099498748802</v>
      </c>
    </row>
    <row r="21210" spans="1:3" x14ac:dyDescent="0.25">
      <c r="A21210" s="23">
        <v>130.13749999999999</v>
      </c>
      <c r="B21210" s="23">
        <v>-6.4638888888888903</v>
      </c>
      <c r="C21210" s="27">
        <v>0.67543089389801003</v>
      </c>
    </row>
    <row r="21211" spans="1:3" x14ac:dyDescent="0.25">
      <c r="A21211" s="23">
        <v>131.134722222222</v>
      </c>
      <c r="B21211" s="23">
        <v>-6.4638888888888903</v>
      </c>
      <c r="C21211" s="27">
        <v>0.67261195182800304</v>
      </c>
    </row>
    <row r="21212" spans="1:3" x14ac:dyDescent="0.25">
      <c r="A21212" s="23">
        <v>132.131944444444</v>
      </c>
      <c r="B21212" s="23">
        <v>-6.4638888888888903</v>
      </c>
      <c r="C21212" s="27">
        <v>0.66666811704635598</v>
      </c>
    </row>
    <row r="21213" spans="1:3" x14ac:dyDescent="0.25">
      <c r="A21213" s="23">
        <v>133.129166666667</v>
      </c>
      <c r="B21213" s="23">
        <v>-6.4638888888888903</v>
      </c>
      <c r="C21213" s="27">
        <v>0.65775543451309204</v>
      </c>
    </row>
    <row r="21214" spans="1:3" x14ac:dyDescent="0.25">
      <c r="A21214" s="23">
        <v>135.12361111111099</v>
      </c>
      <c r="B21214" s="23">
        <v>-6.4638888888888903</v>
      </c>
      <c r="C21214" s="27">
        <v>0.63706147670745805</v>
      </c>
    </row>
    <row r="21215" spans="1:3" x14ac:dyDescent="0.25">
      <c r="A21215" s="23">
        <v>136.120833333333</v>
      </c>
      <c r="B21215" s="23">
        <v>-6.4638888888888903</v>
      </c>
      <c r="C21215" s="27">
        <v>0.62441843748092696</v>
      </c>
    </row>
    <row r="21216" spans="1:3" x14ac:dyDescent="0.25">
      <c r="A21216" s="23">
        <v>137.118055555556</v>
      </c>
      <c r="B21216" s="23">
        <v>-6.4638888888888903</v>
      </c>
      <c r="C21216" s="27">
        <v>0.60719412565231301</v>
      </c>
    </row>
    <row r="21217" spans="1:3" x14ac:dyDescent="0.25">
      <c r="A21217" s="23">
        <v>148.08750000000001</v>
      </c>
      <c r="B21217" s="23">
        <v>-6.4638888888888903</v>
      </c>
      <c r="C21217" s="27">
        <v>0.62181091308593806</v>
      </c>
    </row>
    <row r="21218" spans="1:3" x14ac:dyDescent="0.25">
      <c r="A21218" s="23">
        <v>149.08472222222201</v>
      </c>
      <c r="B21218" s="23">
        <v>-6.4638888888888903</v>
      </c>
      <c r="C21218" s="27">
        <v>0.62629228830337502</v>
      </c>
    </row>
    <row r="21219" spans="1:3" x14ac:dyDescent="0.25">
      <c r="A21219" s="23">
        <v>150.08194444444399</v>
      </c>
      <c r="B21219" s="23">
        <v>-6.4638888888888903</v>
      </c>
      <c r="C21219" s="27">
        <v>0.62745392322540305</v>
      </c>
    </row>
    <row r="21220" spans="1:3" x14ac:dyDescent="0.25">
      <c r="A21220" s="23">
        <v>151.07916666666699</v>
      </c>
      <c r="B21220" s="23">
        <v>-6.4638888888888903</v>
      </c>
      <c r="C21220" s="27">
        <v>0.62490928173065197</v>
      </c>
    </row>
    <row r="21221" spans="1:3" x14ac:dyDescent="0.25">
      <c r="A21221" s="23">
        <v>152.076388888889</v>
      </c>
      <c r="B21221" s="23">
        <v>-6.4638888888888903</v>
      </c>
      <c r="C21221" s="27">
        <v>0.62051552534103405</v>
      </c>
    </row>
    <row r="21222" spans="1:3" x14ac:dyDescent="0.25">
      <c r="A21222" s="23">
        <v>153.07361111111101</v>
      </c>
      <c r="B21222" s="23">
        <v>-6.4638888888888903</v>
      </c>
      <c r="C21222" s="27">
        <v>0.61813497543335005</v>
      </c>
    </row>
    <row r="21223" spans="1:3" x14ac:dyDescent="0.25">
      <c r="A21223" s="23">
        <v>154.07083333333301</v>
      </c>
      <c r="B21223" s="23">
        <v>-6.4638888888888903</v>
      </c>
      <c r="C21223" s="27">
        <v>0.61757987737655595</v>
      </c>
    </row>
    <row r="21224" spans="1:3" x14ac:dyDescent="0.25">
      <c r="A21224" s="23">
        <v>156.06527777777799</v>
      </c>
      <c r="B21224" s="23">
        <v>-6.4638888888888903</v>
      </c>
      <c r="C21224" s="27">
        <v>0.61980068683624301</v>
      </c>
    </row>
    <row r="21225" spans="1:3" x14ac:dyDescent="0.25">
      <c r="A21225" s="23">
        <v>157.0625</v>
      </c>
      <c r="B21225" s="23">
        <v>-6.4638888888888903</v>
      </c>
      <c r="C21225" s="27">
        <v>0.62120705842971802</v>
      </c>
    </row>
    <row r="21226" spans="1:3" x14ac:dyDescent="0.25">
      <c r="A21226" s="23">
        <v>158.05972222222201</v>
      </c>
      <c r="B21226" s="23">
        <v>-6.4638888888888903</v>
      </c>
      <c r="C21226" s="27">
        <v>0.62208229303359996</v>
      </c>
    </row>
    <row r="21227" spans="1:3" x14ac:dyDescent="0.25">
      <c r="A21227" s="23">
        <v>159.05694444444401</v>
      </c>
      <c r="B21227" s="23">
        <v>-6.4638888888888903</v>
      </c>
      <c r="C21227" s="27">
        <v>0.62241369485855103</v>
      </c>
    </row>
    <row r="21228" spans="1:3" x14ac:dyDescent="0.25">
      <c r="A21228" s="23">
        <v>160.05416666666699</v>
      </c>
      <c r="B21228" s="23">
        <v>-6.4638888888888903</v>
      </c>
      <c r="C21228" s="27">
        <v>0.62431347370147705</v>
      </c>
    </row>
    <row r="21229" spans="1:3" x14ac:dyDescent="0.25">
      <c r="A21229" s="23">
        <v>161.05138888888899</v>
      </c>
      <c r="B21229" s="23">
        <v>-6.4638888888888903</v>
      </c>
      <c r="C21229" s="27">
        <v>0.62845051288604703</v>
      </c>
    </row>
    <row r="21230" spans="1:3" x14ac:dyDescent="0.25">
      <c r="A21230" s="23">
        <v>162.048611111111</v>
      </c>
      <c r="B21230" s="23">
        <v>-6.4638888888888903</v>
      </c>
      <c r="C21230" s="27">
        <v>0.63350641727447499</v>
      </c>
    </row>
    <row r="21231" spans="1:3" x14ac:dyDescent="0.25">
      <c r="A21231" s="23">
        <v>163.04583333333301</v>
      </c>
      <c r="B21231" s="23">
        <v>-6.4638888888888903</v>
      </c>
      <c r="C21231" s="27">
        <v>0.63786852359771695</v>
      </c>
    </row>
    <row r="21232" spans="1:3" x14ac:dyDescent="0.25">
      <c r="A21232" s="23">
        <v>164.04305555555601</v>
      </c>
      <c r="B21232" s="23">
        <v>-6.4638888888888903</v>
      </c>
      <c r="C21232" s="27">
        <v>0.64106196165084794</v>
      </c>
    </row>
    <row r="21233" spans="1:3" x14ac:dyDescent="0.25">
      <c r="A21233" s="23">
        <v>165.04027777777799</v>
      </c>
      <c r="B21233" s="23">
        <v>-6.4638888888888903</v>
      </c>
      <c r="C21233" s="27">
        <v>0.64325553178787198</v>
      </c>
    </row>
    <row r="21234" spans="1:3" x14ac:dyDescent="0.25">
      <c r="A21234" s="23">
        <v>166.03749999999999</v>
      </c>
      <c r="B21234" s="23">
        <v>-6.4638888888888903</v>
      </c>
      <c r="C21234" s="27">
        <v>0.64498054981231701</v>
      </c>
    </row>
    <row r="21235" spans="1:3" x14ac:dyDescent="0.25">
      <c r="A21235" s="23">
        <v>167.034722222222</v>
      </c>
      <c r="B21235" s="23">
        <v>-6.4638888888888903</v>
      </c>
      <c r="C21235" s="27">
        <v>0.64583051204681396</v>
      </c>
    </row>
    <row r="21236" spans="1:3" x14ac:dyDescent="0.25">
      <c r="A21236" s="23">
        <v>168.03194444444401</v>
      </c>
      <c r="B21236" s="23">
        <v>-6.4638888888888903</v>
      </c>
      <c r="C21236" s="27">
        <v>0.64598655700683605</v>
      </c>
    </row>
    <row r="21237" spans="1:3" x14ac:dyDescent="0.25">
      <c r="A21237" s="23">
        <v>169.02916666666701</v>
      </c>
      <c r="B21237" s="23">
        <v>-6.4638888888888903</v>
      </c>
      <c r="C21237" s="27">
        <v>0.64638036489486705</v>
      </c>
    </row>
    <row r="21238" spans="1:3" x14ac:dyDescent="0.25">
      <c r="A21238" s="23">
        <v>170.02638888888899</v>
      </c>
      <c r="B21238" s="23">
        <v>-6.4638888888888903</v>
      </c>
      <c r="C21238" s="27">
        <v>0.64667433500289895</v>
      </c>
    </row>
    <row r="21239" spans="1:3" x14ac:dyDescent="0.25">
      <c r="A21239" s="23">
        <v>171.02361111111099</v>
      </c>
      <c r="B21239" s="23">
        <v>-6.4638888888888903</v>
      </c>
      <c r="C21239" s="27">
        <v>0.64696794748306297</v>
      </c>
    </row>
    <row r="21240" spans="1:3" x14ac:dyDescent="0.25">
      <c r="A21240" s="23">
        <v>172.020833333333</v>
      </c>
      <c r="B21240" s="23">
        <v>-6.4638888888888903</v>
      </c>
      <c r="C21240" s="27">
        <v>0.64806765317916903</v>
      </c>
    </row>
    <row r="21241" spans="1:3" x14ac:dyDescent="0.25">
      <c r="A21241" s="23">
        <v>173.018055555556</v>
      </c>
      <c r="B21241" s="23">
        <v>-6.4638888888888903</v>
      </c>
      <c r="C21241" s="27">
        <v>0.64972388744354204</v>
      </c>
    </row>
    <row r="21242" spans="1:3" x14ac:dyDescent="0.25">
      <c r="A21242" s="23">
        <v>174.01527777777801</v>
      </c>
      <c r="B21242" s="23">
        <v>-6.4638888888888903</v>
      </c>
      <c r="C21242" s="27">
        <v>0.652154982089996</v>
      </c>
    </row>
    <row r="21243" spans="1:3" x14ac:dyDescent="0.25">
      <c r="A21243" s="23">
        <v>175.01249999999999</v>
      </c>
      <c r="B21243" s="23">
        <v>-6.4638888888888903</v>
      </c>
      <c r="C21243" s="27">
        <v>0.65533608198165905</v>
      </c>
    </row>
    <row r="21244" spans="1:3" x14ac:dyDescent="0.25">
      <c r="A21244" s="23">
        <v>176.009722222222</v>
      </c>
      <c r="B21244" s="23">
        <v>-6.4638888888888903</v>
      </c>
      <c r="C21244" s="27">
        <v>0.659254550933838</v>
      </c>
    </row>
    <row r="21245" spans="1:3" x14ac:dyDescent="0.25">
      <c r="A21245" s="23">
        <v>177.006944444444</v>
      </c>
      <c r="B21245" s="23">
        <v>-6.4638888888888903</v>
      </c>
      <c r="C21245" s="27">
        <v>0.66357296705246005</v>
      </c>
    </row>
    <row r="21246" spans="1:3" x14ac:dyDescent="0.25">
      <c r="A21246" s="23">
        <v>178.004166666667</v>
      </c>
      <c r="B21246" s="23">
        <v>-6.4638888888888903</v>
      </c>
      <c r="C21246" s="27">
        <v>0.66650390625</v>
      </c>
    </row>
    <row r="21247" spans="1:3" x14ac:dyDescent="0.25">
      <c r="A21247" s="23">
        <v>179.00138888888901</v>
      </c>
      <c r="B21247" s="23">
        <v>-6.4638888888888903</v>
      </c>
      <c r="C21247" s="27">
        <v>0.66679751873016402</v>
      </c>
    </row>
    <row r="21248" spans="1:3" x14ac:dyDescent="0.25">
      <c r="A21248" s="23">
        <v>-179.00138888888901</v>
      </c>
      <c r="B21248" s="23">
        <v>-7.4583333333333304</v>
      </c>
      <c r="C21248" s="27">
        <v>0.67590856552124001</v>
      </c>
    </row>
    <row r="21249" spans="1:3" x14ac:dyDescent="0.25">
      <c r="A21249" s="23">
        <v>-178.004166666667</v>
      </c>
      <c r="B21249" s="23">
        <v>-7.4583333333333304</v>
      </c>
      <c r="C21249" s="27">
        <v>0.67066496610641502</v>
      </c>
    </row>
    <row r="21250" spans="1:3" x14ac:dyDescent="0.25">
      <c r="A21250" s="23">
        <v>-177.006944444444</v>
      </c>
      <c r="B21250" s="23">
        <v>-7.4583333333333304</v>
      </c>
      <c r="C21250" s="27">
        <v>0.66515874862670898</v>
      </c>
    </row>
    <row r="21251" spans="1:3" x14ac:dyDescent="0.25">
      <c r="A21251" s="23">
        <v>-176.009722222222</v>
      </c>
      <c r="B21251" s="23">
        <v>-7.4583333333333304</v>
      </c>
      <c r="C21251" s="27">
        <v>0.66072118282318104</v>
      </c>
    </row>
    <row r="21252" spans="1:3" x14ac:dyDescent="0.25">
      <c r="A21252" s="23">
        <v>-175.01249999999999</v>
      </c>
      <c r="B21252" s="23">
        <v>-7.4583333333333304</v>
      </c>
      <c r="C21252" s="27">
        <v>0.65755832195282005</v>
      </c>
    </row>
    <row r="21253" spans="1:3" x14ac:dyDescent="0.25">
      <c r="A21253" s="23">
        <v>-174.01527777777801</v>
      </c>
      <c r="B21253" s="23">
        <v>-7.4583333333333304</v>
      </c>
      <c r="C21253" s="27">
        <v>0.65521413087844804</v>
      </c>
    </row>
    <row r="21254" spans="1:3" x14ac:dyDescent="0.25">
      <c r="A21254" s="23">
        <v>-173.018055555556</v>
      </c>
      <c r="B21254" s="23">
        <v>-7.4583333333333304</v>
      </c>
      <c r="C21254" s="27">
        <v>0.65413248538970903</v>
      </c>
    </row>
    <row r="21255" spans="1:3" x14ac:dyDescent="0.25">
      <c r="A21255" s="23">
        <v>-172.020833333333</v>
      </c>
      <c r="B21255" s="23">
        <v>-7.4583333333333304</v>
      </c>
      <c r="C21255" s="27">
        <v>0.65356332063674905</v>
      </c>
    </row>
    <row r="21256" spans="1:3" x14ac:dyDescent="0.25">
      <c r="A21256" s="23">
        <v>-171.02361111111099</v>
      </c>
      <c r="B21256" s="23">
        <v>-7.4583333333333304</v>
      </c>
      <c r="C21256" s="27">
        <v>0.65291327238082897</v>
      </c>
    </row>
    <row r="21257" spans="1:3" x14ac:dyDescent="0.25">
      <c r="A21257" s="23">
        <v>-170.02638888888899</v>
      </c>
      <c r="B21257" s="23">
        <v>-7.4583333333333304</v>
      </c>
      <c r="C21257" s="27">
        <v>0.65250086784362804</v>
      </c>
    </row>
    <row r="21258" spans="1:3" x14ac:dyDescent="0.25">
      <c r="A21258" s="23">
        <v>-169.02916666666701</v>
      </c>
      <c r="B21258" s="23">
        <v>-7.4583333333333304</v>
      </c>
      <c r="C21258" s="27">
        <v>0.65197634696960405</v>
      </c>
    </row>
    <row r="21259" spans="1:3" x14ac:dyDescent="0.25">
      <c r="A21259" s="23">
        <v>-168.03194444444401</v>
      </c>
      <c r="B21259" s="23">
        <v>-7.4583333333333304</v>
      </c>
      <c r="C21259" s="27">
        <v>0.65096443891525302</v>
      </c>
    </row>
    <row r="21260" spans="1:3" x14ac:dyDescent="0.25">
      <c r="A21260" s="23">
        <v>-167.034722222222</v>
      </c>
      <c r="B21260" s="23">
        <v>-7.4583333333333304</v>
      </c>
      <c r="C21260" s="27">
        <v>0.64906501770019498</v>
      </c>
    </row>
    <row r="21261" spans="1:3" x14ac:dyDescent="0.25">
      <c r="A21261" s="23">
        <v>-166.03749999999999</v>
      </c>
      <c r="B21261" s="23">
        <v>-7.4583333333333304</v>
      </c>
      <c r="C21261" s="27">
        <v>0.64729070663452104</v>
      </c>
    </row>
    <row r="21262" spans="1:3" x14ac:dyDescent="0.25">
      <c r="A21262" s="23">
        <v>-165.04027777777799</v>
      </c>
      <c r="B21262" s="23">
        <v>-7.4583333333333304</v>
      </c>
      <c r="C21262" s="27">
        <v>0.64572227001190197</v>
      </c>
    </row>
    <row r="21263" spans="1:3" x14ac:dyDescent="0.25">
      <c r="A21263" s="23">
        <v>-164.04305555555601</v>
      </c>
      <c r="B21263" s="23">
        <v>-7.4583333333333304</v>
      </c>
      <c r="C21263" s="27">
        <v>0.64401632547378496</v>
      </c>
    </row>
    <row r="21264" spans="1:3" x14ac:dyDescent="0.25">
      <c r="A21264" s="23">
        <v>-163.04583333333301</v>
      </c>
      <c r="B21264" s="23">
        <v>-7.4583333333333304</v>
      </c>
      <c r="C21264" s="27">
        <v>0.64261680841445901</v>
      </c>
    </row>
    <row r="21265" spans="1:3" x14ac:dyDescent="0.25">
      <c r="A21265" s="23">
        <v>-162.048611111111</v>
      </c>
      <c r="B21265" s="23">
        <v>-7.4583333333333304</v>
      </c>
      <c r="C21265" s="27">
        <v>0.64153581857681297</v>
      </c>
    </row>
    <row r="21266" spans="1:3" x14ac:dyDescent="0.25">
      <c r="A21266" s="23">
        <v>-161.05138888888899</v>
      </c>
      <c r="B21266" s="23">
        <v>-7.4583333333333304</v>
      </c>
      <c r="C21266" s="27">
        <v>0.64070463180542003</v>
      </c>
    </row>
    <row r="21267" spans="1:3" x14ac:dyDescent="0.25">
      <c r="A21267" s="23">
        <v>-160.05416666666699</v>
      </c>
      <c r="B21267" s="23">
        <v>-7.4583333333333304</v>
      </c>
      <c r="C21267" s="27">
        <v>0.63976109027862504</v>
      </c>
    </row>
    <row r="21268" spans="1:3" x14ac:dyDescent="0.25">
      <c r="A21268" s="23">
        <v>-159.05694444444401</v>
      </c>
      <c r="B21268" s="23">
        <v>-7.4583333333333304</v>
      </c>
      <c r="C21268" s="27">
        <v>0.63884240388870195</v>
      </c>
    </row>
    <row r="21269" spans="1:3" x14ac:dyDescent="0.25">
      <c r="A21269" s="23">
        <v>-158.05972222222201</v>
      </c>
      <c r="B21269" s="23">
        <v>-7.4583333333333304</v>
      </c>
      <c r="C21269" s="27">
        <v>0.63824224472045898</v>
      </c>
    </row>
    <row r="21270" spans="1:3" x14ac:dyDescent="0.25">
      <c r="A21270" s="23">
        <v>-157.0625</v>
      </c>
      <c r="B21270" s="23">
        <v>-7.4583333333333304</v>
      </c>
      <c r="C21270" s="27">
        <v>0.637867450714111</v>
      </c>
    </row>
    <row r="21271" spans="1:3" x14ac:dyDescent="0.25">
      <c r="A21271" s="23">
        <v>-156.06527777777799</v>
      </c>
      <c r="B21271" s="23">
        <v>-7.4583333333333304</v>
      </c>
      <c r="C21271" s="27">
        <v>0.637867450714111</v>
      </c>
    </row>
    <row r="21272" spans="1:3" x14ac:dyDescent="0.25">
      <c r="A21272" s="23">
        <v>-155.06805555555599</v>
      </c>
      <c r="B21272" s="23">
        <v>-7.4583333333333304</v>
      </c>
      <c r="C21272" s="27">
        <v>0.63825482130050704</v>
      </c>
    </row>
    <row r="21273" spans="1:3" x14ac:dyDescent="0.25">
      <c r="A21273" s="23">
        <v>-154.07083333333301</v>
      </c>
      <c r="B21273" s="23">
        <v>-7.4583333333333304</v>
      </c>
      <c r="C21273" s="27">
        <v>0.63844853639602706</v>
      </c>
    </row>
    <row r="21274" spans="1:3" x14ac:dyDescent="0.25">
      <c r="A21274" s="23">
        <v>-153.07361111111101</v>
      </c>
      <c r="B21274" s="23">
        <v>-7.4583333333333304</v>
      </c>
      <c r="C21274" s="27">
        <v>0.63844853639602706</v>
      </c>
    </row>
    <row r="21275" spans="1:3" x14ac:dyDescent="0.25">
      <c r="A21275" s="23">
        <v>-152.076388888889</v>
      </c>
      <c r="B21275" s="23">
        <v>-7.4583333333333304</v>
      </c>
      <c r="C21275" s="27">
        <v>0.63850486278533902</v>
      </c>
    </row>
    <row r="21276" spans="1:3" x14ac:dyDescent="0.25">
      <c r="A21276" s="23">
        <v>-151.07916666666699</v>
      </c>
      <c r="B21276" s="23">
        <v>-7.4583333333333304</v>
      </c>
      <c r="C21276" s="27">
        <v>0.63861739635467496</v>
      </c>
    </row>
    <row r="21277" spans="1:3" x14ac:dyDescent="0.25">
      <c r="A21277" s="23">
        <v>-150.08194444444399</v>
      </c>
      <c r="B21277" s="23">
        <v>-7.4583333333333304</v>
      </c>
      <c r="C21277" s="27">
        <v>0.63881123065948497</v>
      </c>
    </row>
    <row r="21278" spans="1:3" x14ac:dyDescent="0.25">
      <c r="A21278" s="23">
        <v>-149.08472222222201</v>
      </c>
      <c r="B21278" s="23">
        <v>-7.4583333333333304</v>
      </c>
      <c r="C21278" s="27">
        <v>0.63901764154434204</v>
      </c>
    </row>
    <row r="21279" spans="1:3" x14ac:dyDescent="0.25">
      <c r="A21279" s="23">
        <v>-148.08750000000001</v>
      </c>
      <c r="B21279" s="23">
        <v>-7.4583333333333304</v>
      </c>
      <c r="C21279" s="27">
        <v>0.63908624649047896</v>
      </c>
    </row>
    <row r="21280" spans="1:3" x14ac:dyDescent="0.25">
      <c r="A21280" s="23">
        <v>-147.090277777778</v>
      </c>
      <c r="B21280" s="23">
        <v>-7.4583333333333304</v>
      </c>
      <c r="C21280" s="27">
        <v>0.63908624649047896</v>
      </c>
    </row>
    <row r="21281" spans="1:3" x14ac:dyDescent="0.25">
      <c r="A21281" s="23">
        <v>-146.09305555555599</v>
      </c>
      <c r="B21281" s="23">
        <v>-7.4583333333333304</v>
      </c>
      <c r="C21281" s="27">
        <v>0.63951736688613903</v>
      </c>
    </row>
    <row r="21282" spans="1:3" x14ac:dyDescent="0.25">
      <c r="A21282" s="23">
        <v>-145.09583333333299</v>
      </c>
      <c r="B21282" s="23">
        <v>-7.4583333333333304</v>
      </c>
      <c r="C21282" s="27">
        <v>0.63982361555099498</v>
      </c>
    </row>
    <row r="21283" spans="1:3" x14ac:dyDescent="0.25">
      <c r="A21283" s="23">
        <v>-144.09861111111101</v>
      </c>
      <c r="B21283" s="23">
        <v>-7.4583333333333304</v>
      </c>
      <c r="C21283" s="27">
        <v>0.63989269733428999</v>
      </c>
    </row>
    <row r="21284" spans="1:3" x14ac:dyDescent="0.25">
      <c r="A21284" s="23">
        <v>-143.10138888888901</v>
      </c>
      <c r="B21284" s="23">
        <v>-7.4583333333333304</v>
      </c>
      <c r="C21284" s="27">
        <v>0.63994896411895796</v>
      </c>
    </row>
    <row r="21285" spans="1:3" x14ac:dyDescent="0.25">
      <c r="A21285" s="23">
        <v>-142.104166666667</v>
      </c>
      <c r="B21285" s="23">
        <v>-7.4583333333333304</v>
      </c>
      <c r="C21285" s="27">
        <v>0.64013010263443004</v>
      </c>
    </row>
    <row r="21286" spans="1:3" x14ac:dyDescent="0.25">
      <c r="A21286" s="23">
        <v>-141.106944444444</v>
      </c>
      <c r="B21286" s="23">
        <v>-7.4583333333333304</v>
      </c>
      <c r="C21286" s="27">
        <v>0.64057385921478305</v>
      </c>
    </row>
    <row r="21287" spans="1:3" x14ac:dyDescent="0.25">
      <c r="A21287" s="23">
        <v>-140.10972222222199</v>
      </c>
      <c r="B21287" s="23">
        <v>-7.4583333333333304</v>
      </c>
      <c r="C21287" s="27">
        <v>0.64107382297515902</v>
      </c>
    </row>
    <row r="21288" spans="1:3" x14ac:dyDescent="0.25">
      <c r="A21288" s="23">
        <v>-139.11250000000001</v>
      </c>
      <c r="B21288" s="23">
        <v>-7.4583333333333304</v>
      </c>
      <c r="C21288" s="27">
        <v>0.64157396554946899</v>
      </c>
    </row>
    <row r="21289" spans="1:3" x14ac:dyDescent="0.25">
      <c r="A21289" s="23">
        <v>-138.115277777778</v>
      </c>
      <c r="B21289" s="23">
        <v>-7.4583333333333304</v>
      </c>
      <c r="C21289" s="27">
        <v>0.64169919490814198</v>
      </c>
    </row>
    <row r="21290" spans="1:3" x14ac:dyDescent="0.25">
      <c r="A21290" s="23">
        <v>-137.118055555556</v>
      </c>
      <c r="B21290" s="23">
        <v>-7.4583333333333304</v>
      </c>
      <c r="C21290" s="27">
        <v>0.64194929599761996</v>
      </c>
    </row>
    <row r="21291" spans="1:3" x14ac:dyDescent="0.25">
      <c r="A21291" s="23">
        <v>-136.120833333333</v>
      </c>
      <c r="B21291" s="23">
        <v>-7.4583333333333304</v>
      </c>
      <c r="C21291" s="27">
        <v>0.64244925975799605</v>
      </c>
    </row>
    <row r="21292" spans="1:3" x14ac:dyDescent="0.25">
      <c r="A21292" s="23">
        <v>-135.12361111111099</v>
      </c>
      <c r="B21292" s="23">
        <v>-7.4583333333333304</v>
      </c>
      <c r="C21292" s="27">
        <v>0.64269930124282804</v>
      </c>
    </row>
    <row r="21293" spans="1:3" x14ac:dyDescent="0.25">
      <c r="A21293" s="23">
        <v>-134.12638888888901</v>
      </c>
      <c r="B21293" s="23">
        <v>-7.4583333333333304</v>
      </c>
      <c r="C21293" s="27">
        <v>0.64281171560287498</v>
      </c>
    </row>
    <row r="21294" spans="1:3" x14ac:dyDescent="0.25">
      <c r="A21294" s="23">
        <v>-133.129166666667</v>
      </c>
      <c r="B21294" s="23">
        <v>-7.4583333333333304</v>
      </c>
      <c r="C21294" s="27">
        <v>0.64318680763244596</v>
      </c>
    </row>
    <row r="21295" spans="1:3" x14ac:dyDescent="0.25">
      <c r="A21295" s="23">
        <v>-132.131944444444</v>
      </c>
      <c r="B21295" s="23">
        <v>-7.4583333333333304</v>
      </c>
      <c r="C21295" s="27">
        <v>0.64388072490692105</v>
      </c>
    </row>
    <row r="21296" spans="1:3" x14ac:dyDescent="0.25">
      <c r="A21296" s="23">
        <v>-131.134722222222</v>
      </c>
      <c r="B21296" s="23">
        <v>-7.4583333333333304</v>
      </c>
      <c r="C21296" s="27">
        <v>0.64464318752288796</v>
      </c>
    </row>
    <row r="21297" spans="1:3" x14ac:dyDescent="0.25">
      <c r="A21297" s="23">
        <v>-130.13749999999999</v>
      </c>
      <c r="B21297" s="23">
        <v>-7.4583333333333304</v>
      </c>
      <c r="C21297" s="27">
        <v>0.64484965801239003</v>
      </c>
    </row>
    <row r="21298" spans="1:3" x14ac:dyDescent="0.25">
      <c r="A21298" s="23">
        <v>-129.14027777777801</v>
      </c>
      <c r="B21298" s="23">
        <v>-7.4583333333333304</v>
      </c>
      <c r="C21298" s="27">
        <v>0.64491856098175004</v>
      </c>
    </row>
    <row r="21299" spans="1:3" x14ac:dyDescent="0.25">
      <c r="A21299" s="23">
        <v>-128.143055555556</v>
      </c>
      <c r="B21299" s="23">
        <v>-7.4583333333333304</v>
      </c>
      <c r="C21299" s="27">
        <v>0.64516842365264904</v>
      </c>
    </row>
    <row r="21300" spans="1:3" x14ac:dyDescent="0.25">
      <c r="A21300" s="23">
        <v>-127.145833333333</v>
      </c>
      <c r="B21300" s="23">
        <v>-7.4583333333333304</v>
      </c>
      <c r="C21300" s="27">
        <v>0.645349621772766</v>
      </c>
    </row>
    <row r="21301" spans="1:3" x14ac:dyDescent="0.25">
      <c r="A21301" s="23">
        <v>-126.14861111111099</v>
      </c>
      <c r="B21301" s="23">
        <v>-7.4583333333333304</v>
      </c>
      <c r="C21301" s="27">
        <v>0.64591854810714699</v>
      </c>
    </row>
    <row r="21302" spans="1:3" x14ac:dyDescent="0.25">
      <c r="A21302" s="23">
        <v>-125.151388888889</v>
      </c>
      <c r="B21302" s="23">
        <v>-7.4583333333333304</v>
      </c>
      <c r="C21302" s="27">
        <v>0.64648741483688399</v>
      </c>
    </row>
    <row r="21303" spans="1:3" x14ac:dyDescent="0.25">
      <c r="A21303" s="23">
        <v>-124.154166666667</v>
      </c>
      <c r="B21303" s="23">
        <v>-7.4583333333333304</v>
      </c>
      <c r="C21303" s="27">
        <v>0.64675003290176403</v>
      </c>
    </row>
    <row r="21304" spans="1:3" x14ac:dyDescent="0.25">
      <c r="A21304" s="23">
        <v>-123.15694444444399</v>
      </c>
      <c r="B21304" s="23">
        <v>-7.4583333333333304</v>
      </c>
      <c r="C21304" s="27">
        <v>0.64725029468536399</v>
      </c>
    </row>
    <row r="21305" spans="1:3" x14ac:dyDescent="0.25">
      <c r="A21305" s="23">
        <v>-122.159722222222</v>
      </c>
      <c r="B21305" s="23">
        <v>-7.4583333333333304</v>
      </c>
      <c r="C21305" s="27">
        <v>0.64755666255950906</v>
      </c>
    </row>
    <row r="21306" spans="1:3" x14ac:dyDescent="0.25">
      <c r="A21306" s="23">
        <v>-121.16249999999999</v>
      </c>
      <c r="B21306" s="23">
        <v>-7.4583333333333304</v>
      </c>
      <c r="C21306" s="27">
        <v>0.64781916141509999</v>
      </c>
    </row>
    <row r="21307" spans="1:3" x14ac:dyDescent="0.25">
      <c r="A21307" s="23">
        <v>-120.165277777778</v>
      </c>
      <c r="B21307" s="23">
        <v>-7.4583333333333304</v>
      </c>
      <c r="C21307" s="27">
        <v>0.64840042591095004</v>
      </c>
    </row>
    <row r="21308" spans="1:3" x14ac:dyDescent="0.25">
      <c r="A21308" s="23">
        <v>-119.16805555555599</v>
      </c>
      <c r="B21308" s="23">
        <v>-7.4583333333333304</v>
      </c>
      <c r="C21308" s="27">
        <v>0.64903795719146695</v>
      </c>
    </row>
    <row r="21309" spans="1:3" x14ac:dyDescent="0.25">
      <c r="A21309" s="23">
        <v>-118.17083333333299</v>
      </c>
      <c r="B21309" s="23">
        <v>-7.4583333333333304</v>
      </c>
      <c r="C21309" s="27">
        <v>0.64985686540603604</v>
      </c>
    </row>
    <row r="21310" spans="1:3" x14ac:dyDescent="0.25">
      <c r="A21310" s="23">
        <v>-117.173611111111</v>
      </c>
      <c r="B21310" s="23">
        <v>-7.4583333333333304</v>
      </c>
      <c r="C21310" s="27">
        <v>0.65036934614181496</v>
      </c>
    </row>
    <row r="21311" spans="1:3" x14ac:dyDescent="0.25">
      <c r="A21311" s="23">
        <v>-116.17638888888899</v>
      </c>
      <c r="B21311" s="23">
        <v>-7.4583333333333304</v>
      </c>
      <c r="C21311" s="27">
        <v>0.65088212490081798</v>
      </c>
    </row>
    <row r="21312" spans="1:3" x14ac:dyDescent="0.25">
      <c r="A21312" s="23">
        <v>-115.179166666667</v>
      </c>
      <c r="B21312" s="23">
        <v>-7.4583333333333304</v>
      </c>
      <c r="C21312" s="27">
        <v>0.65146362781524703</v>
      </c>
    </row>
    <row r="21313" spans="1:3" x14ac:dyDescent="0.25">
      <c r="A21313" s="23">
        <v>-114.181944444444</v>
      </c>
      <c r="B21313" s="23">
        <v>-7.4583333333333304</v>
      </c>
      <c r="C21313" s="27">
        <v>0.65172588825225797</v>
      </c>
    </row>
    <row r="21314" spans="1:3" x14ac:dyDescent="0.25">
      <c r="A21314" s="23">
        <v>-113.18472222222201</v>
      </c>
      <c r="B21314" s="23">
        <v>-7.4583333333333304</v>
      </c>
      <c r="C21314" s="27">
        <v>0.65210092067718495</v>
      </c>
    </row>
    <row r="21315" spans="1:3" x14ac:dyDescent="0.25">
      <c r="A21315" s="23">
        <v>-112.1875</v>
      </c>
      <c r="B21315" s="23">
        <v>-7.4583333333333304</v>
      </c>
      <c r="C21315" s="27">
        <v>0.65273845195770297</v>
      </c>
    </row>
    <row r="21316" spans="1:3" x14ac:dyDescent="0.25">
      <c r="A21316" s="23">
        <v>-111.19027777777799</v>
      </c>
      <c r="B21316" s="23">
        <v>-7.4583333333333304</v>
      </c>
      <c r="C21316" s="27">
        <v>0.65330719947814897</v>
      </c>
    </row>
    <row r="21317" spans="1:3" x14ac:dyDescent="0.25">
      <c r="A21317" s="23">
        <v>-110.193055555556</v>
      </c>
      <c r="B21317" s="23">
        <v>-7.4583333333333304</v>
      </c>
      <c r="C21317" s="27">
        <v>0.65373867750167802</v>
      </c>
    </row>
    <row r="21318" spans="1:3" x14ac:dyDescent="0.25">
      <c r="A21318" s="23">
        <v>-109.195833333333</v>
      </c>
      <c r="B21318" s="23">
        <v>-7.4583333333333304</v>
      </c>
      <c r="C21318" s="27">
        <v>0.65450119972229004</v>
      </c>
    </row>
    <row r="21319" spans="1:3" x14ac:dyDescent="0.25">
      <c r="A21319" s="23">
        <v>-108.19861111111101</v>
      </c>
      <c r="B21319" s="23">
        <v>-7.4583333333333304</v>
      </c>
      <c r="C21319" s="27">
        <v>0.65519505739212003</v>
      </c>
    </row>
    <row r="21320" spans="1:3" x14ac:dyDescent="0.25">
      <c r="A21320" s="23">
        <v>-107.201388888889</v>
      </c>
      <c r="B21320" s="23">
        <v>-7.4583333333333304</v>
      </c>
      <c r="C21320" s="27">
        <v>0.65555751323699996</v>
      </c>
    </row>
    <row r="21321" spans="1:3" x14ac:dyDescent="0.25">
      <c r="A21321" s="23">
        <v>-106.20416666666701</v>
      </c>
      <c r="B21321" s="23">
        <v>-7.4583333333333304</v>
      </c>
      <c r="C21321" s="27">
        <v>0.65600132942199696</v>
      </c>
    </row>
    <row r="21322" spans="1:3" x14ac:dyDescent="0.25">
      <c r="A21322" s="23">
        <v>-105.20694444444401</v>
      </c>
      <c r="B21322" s="23">
        <v>-7.4583333333333304</v>
      </c>
      <c r="C21322" s="27">
        <v>0.65669500827789296</v>
      </c>
    </row>
    <row r="21323" spans="1:3" x14ac:dyDescent="0.25">
      <c r="A21323" s="23">
        <v>-104.209722222222</v>
      </c>
      <c r="B21323" s="23">
        <v>-7.4583333333333304</v>
      </c>
      <c r="C21323" s="27">
        <v>0.65718239545822099</v>
      </c>
    </row>
    <row r="21324" spans="1:3" x14ac:dyDescent="0.25">
      <c r="A21324" s="23">
        <v>-103.21250000000001</v>
      </c>
      <c r="B21324" s="23">
        <v>-7.4583333333333304</v>
      </c>
      <c r="C21324" s="27">
        <v>0.65743243694305398</v>
      </c>
    </row>
    <row r="21325" spans="1:3" x14ac:dyDescent="0.25">
      <c r="A21325" s="23">
        <v>-102.215277777778</v>
      </c>
      <c r="B21325" s="23">
        <v>-7.4583333333333304</v>
      </c>
      <c r="C21325" s="27">
        <v>0.65812647342681896</v>
      </c>
    </row>
    <row r="21326" spans="1:3" x14ac:dyDescent="0.25">
      <c r="A21326" s="23">
        <v>-101.21805555555601</v>
      </c>
      <c r="B21326" s="23">
        <v>-7.4583333333333304</v>
      </c>
      <c r="C21326" s="27">
        <v>0.65869545936584495</v>
      </c>
    </row>
    <row r="21327" spans="1:3" x14ac:dyDescent="0.25">
      <c r="A21327" s="23">
        <v>-100.220833333333</v>
      </c>
      <c r="B21327" s="23">
        <v>-7.4583333333333304</v>
      </c>
      <c r="C21327" s="27">
        <v>0.65932023525238004</v>
      </c>
    </row>
    <row r="21328" spans="1:3" x14ac:dyDescent="0.25">
      <c r="A21328" s="23">
        <v>-99.223611111111097</v>
      </c>
      <c r="B21328" s="23">
        <v>-7.4583333333333304</v>
      </c>
      <c r="C21328" s="27">
        <v>0.65994501113891602</v>
      </c>
    </row>
    <row r="21329" spans="1:3" x14ac:dyDescent="0.25">
      <c r="A21329" s="23">
        <v>-98.226388888888906</v>
      </c>
      <c r="B21329" s="23">
        <v>-7.4583333333333304</v>
      </c>
      <c r="C21329" s="27">
        <v>0.66058260202407804</v>
      </c>
    </row>
    <row r="21330" spans="1:3" x14ac:dyDescent="0.25">
      <c r="A21330" s="23">
        <v>-97.2291666666667</v>
      </c>
      <c r="B21330" s="23">
        <v>-7.4583333333333304</v>
      </c>
      <c r="C21330" s="27">
        <v>0.66152632236480702</v>
      </c>
    </row>
    <row r="21331" spans="1:3" x14ac:dyDescent="0.25">
      <c r="A21331" s="23">
        <v>-96.231944444444395</v>
      </c>
      <c r="B21331" s="23">
        <v>-7.4583333333333304</v>
      </c>
      <c r="C21331" s="27">
        <v>0.66227614879608199</v>
      </c>
    </row>
    <row r="21332" spans="1:3" x14ac:dyDescent="0.25">
      <c r="A21332" s="23">
        <v>-95.234722222222203</v>
      </c>
      <c r="B21332" s="23">
        <v>-7.4583333333333304</v>
      </c>
      <c r="C21332" s="27">
        <v>0.66284501552581798</v>
      </c>
    </row>
    <row r="21333" spans="1:3" x14ac:dyDescent="0.25">
      <c r="A21333" s="23">
        <v>-94.237499999999997</v>
      </c>
      <c r="B21333" s="23">
        <v>-7.4583333333333304</v>
      </c>
      <c r="C21333" s="27">
        <v>0.66378867626190197</v>
      </c>
    </row>
    <row r="21334" spans="1:3" x14ac:dyDescent="0.25">
      <c r="A21334" s="23">
        <v>-93.240277777777806</v>
      </c>
      <c r="B21334" s="23">
        <v>-7.4583333333333304</v>
      </c>
      <c r="C21334" s="27">
        <v>0.66485750675201405</v>
      </c>
    </row>
    <row r="21335" spans="1:3" x14ac:dyDescent="0.25">
      <c r="A21335" s="23">
        <v>-92.2430555555556</v>
      </c>
      <c r="B21335" s="23">
        <v>-7.4583333333333304</v>
      </c>
      <c r="C21335" s="27">
        <v>0.66573250293731701</v>
      </c>
    </row>
    <row r="21336" spans="1:3" x14ac:dyDescent="0.25">
      <c r="A21336" s="23">
        <v>-91.245833333333294</v>
      </c>
      <c r="B21336" s="23">
        <v>-7.4583333333333304</v>
      </c>
      <c r="C21336" s="27">
        <v>0.66660714149475098</v>
      </c>
    </row>
    <row r="21337" spans="1:3" x14ac:dyDescent="0.25">
      <c r="A21337" s="23">
        <v>-90.248611111111103</v>
      </c>
      <c r="B21337" s="23">
        <v>-7.4583333333333304</v>
      </c>
      <c r="C21337" s="27">
        <v>0.66716343164444003</v>
      </c>
    </row>
    <row r="21338" spans="1:3" x14ac:dyDescent="0.25">
      <c r="A21338" s="23">
        <v>-89.251388888888897</v>
      </c>
      <c r="B21338" s="23">
        <v>-7.4583333333333304</v>
      </c>
      <c r="C21338" s="27">
        <v>0.66828852891921997</v>
      </c>
    </row>
    <row r="21339" spans="1:3" x14ac:dyDescent="0.25">
      <c r="A21339" s="23">
        <v>-88.254166666666706</v>
      </c>
      <c r="B21339" s="23">
        <v>-7.4583333333333304</v>
      </c>
      <c r="C21339" s="27">
        <v>0.66966331005096402</v>
      </c>
    </row>
    <row r="21340" spans="1:3" x14ac:dyDescent="0.25">
      <c r="A21340" s="23">
        <v>-87.2569444444444</v>
      </c>
      <c r="B21340" s="23">
        <v>-7.4583333333333304</v>
      </c>
      <c r="C21340" s="27">
        <v>0.67115056514740001</v>
      </c>
    </row>
    <row r="21341" spans="1:3" x14ac:dyDescent="0.25">
      <c r="A21341" s="23">
        <v>-86.259722222222194</v>
      </c>
      <c r="B21341" s="23">
        <v>-7.4583333333333304</v>
      </c>
      <c r="C21341" s="27">
        <v>0.67294424772262595</v>
      </c>
    </row>
    <row r="21342" spans="1:3" x14ac:dyDescent="0.25">
      <c r="A21342" s="23">
        <v>-85.262500000000003</v>
      </c>
      <c r="B21342" s="23">
        <v>-7.4583333333333304</v>
      </c>
      <c r="C21342" s="27">
        <v>0.674419164657593</v>
      </c>
    </row>
    <row r="21343" spans="1:3" x14ac:dyDescent="0.25">
      <c r="A21343" s="23">
        <v>-84.265277777777797</v>
      </c>
      <c r="B21343" s="23">
        <v>-7.4583333333333304</v>
      </c>
      <c r="C21343" s="27">
        <v>0.67497521638870195</v>
      </c>
    </row>
    <row r="21344" spans="1:3" x14ac:dyDescent="0.25">
      <c r="A21344" s="23">
        <v>-83.268055555555506</v>
      </c>
      <c r="B21344" s="23">
        <v>-7.4583333333333304</v>
      </c>
      <c r="C21344" s="27">
        <v>0.67332458496093806</v>
      </c>
    </row>
    <row r="21345" spans="1:3" x14ac:dyDescent="0.25">
      <c r="A21345" s="23">
        <v>-82.2708333333333</v>
      </c>
      <c r="B21345" s="23">
        <v>-7.4583333333333304</v>
      </c>
      <c r="C21345" s="27">
        <v>0.66826128959655795</v>
      </c>
    </row>
    <row r="21346" spans="1:3" x14ac:dyDescent="0.25">
      <c r="A21346" s="23">
        <v>-81.273611111111094</v>
      </c>
      <c r="B21346" s="23">
        <v>-7.4583333333333304</v>
      </c>
      <c r="C21346" s="27">
        <v>0.65900409221649203</v>
      </c>
    </row>
    <row r="21347" spans="1:3" x14ac:dyDescent="0.25">
      <c r="A21347" s="23">
        <v>-80.276388888888903</v>
      </c>
      <c r="B21347" s="23">
        <v>-7.4583333333333304</v>
      </c>
      <c r="C21347" s="27">
        <v>0.64523464441299405</v>
      </c>
    </row>
    <row r="21348" spans="1:3" x14ac:dyDescent="0.25">
      <c r="A21348" s="23">
        <v>-34.404166666666697</v>
      </c>
      <c r="B21348" s="23">
        <v>-7.4583333333333304</v>
      </c>
      <c r="C21348" s="27">
        <v>0.65519553422927901</v>
      </c>
    </row>
    <row r="21349" spans="1:3" x14ac:dyDescent="0.25">
      <c r="A21349" s="23">
        <v>-33.406944444444399</v>
      </c>
      <c r="B21349" s="23">
        <v>-7.4583333333333304</v>
      </c>
      <c r="C21349" s="27">
        <v>0.67534506320953402</v>
      </c>
    </row>
    <row r="21350" spans="1:3" x14ac:dyDescent="0.25">
      <c r="A21350" s="23">
        <v>-32.4097222222222</v>
      </c>
      <c r="B21350" s="23">
        <v>-7.4583333333333304</v>
      </c>
      <c r="C21350" s="27">
        <v>0.69278830289840698</v>
      </c>
    </row>
    <row r="21351" spans="1:3" x14ac:dyDescent="0.25">
      <c r="A21351" s="23">
        <v>-31.412500000000001</v>
      </c>
      <c r="B21351" s="23">
        <v>-7.4583333333333304</v>
      </c>
      <c r="C21351" s="27">
        <v>0.70155709981918302</v>
      </c>
    </row>
    <row r="21352" spans="1:3" x14ac:dyDescent="0.25">
      <c r="A21352" s="23">
        <v>-30.415277777777799</v>
      </c>
      <c r="B21352" s="23">
        <v>-7.4583333333333304</v>
      </c>
      <c r="C21352" s="27">
        <v>0.70491343736648604</v>
      </c>
    </row>
    <row r="21353" spans="1:3" x14ac:dyDescent="0.25">
      <c r="A21353" s="23">
        <v>-29.4180555555556</v>
      </c>
      <c r="B21353" s="23">
        <v>-7.4583333333333304</v>
      </c>
      <c r="C21353" s="27">
        <v>0.70567601919174205</v>
      </c>
    </row>
    <row r="21354" spans="1:3" x14ac:dyDescent="0.25">
      <c r="A21354" s="23">
        <v>-28.420833333333299</v>
      </c>
      <c r="B21354" s="23">
        <v>-7.4583333333333304</v>
      </c>
      <c r="C21354" s="27">
        <v>0.70613205432891801</v>
      </c>
    </row>
    <row r="21355" spans="1:3" x14ac:dyDescent="0.25">
      <c r="A21355" s="23">
        <v>-27.4236111111111</v>
      </c>
      <c r="B21355" s="23">
        <v>-7.4583333333333304</v>
      </c>
      <c r="C21355" s="27">
        <v>0.70645093917846702</v>
      </c>
    </row>
    <row r="21356" spans="1:3" x14ac:dyDescent="0.25">
      <c r="A21356" s="23">
        <v>-26.426388888888901</v>
      </c>
      <c r="B21356" s="23">
        <v>-7.4583333333333304</v>
      </c>
      <c r="C21356" s="27">
        <v>0.70663231611251798</v>
      </c>
    </row>
    <row r="21357" spans="1:3" x14ac:dyDescent="0.25">
      <c r="A21357" s="23">
        <v>-25.429166666666699</v>
      </c>
      <c r="B21357" s="23">
        <v>-7.4583333333333304</v>
      </c>
      <c r="C21357" s="27">
        <v>0.70739471912384</v>
      </c>
    </row>
    <row r="21358" spans="1:3" x14ac:dyDescent="0.25">
      <c r="A21358" s="23">
        <v>-24.431944444444401</v>
      </c>
      <c r="B21358" s="23">
        <v>-7.4583333333333304</v>
      </c>
      <c r="C21358" s="27">
        <v>0.70796358585357699</v>
      </c>
    </row>
    <row r="21359" spans="1:3" x14ac:dyDescent="0.25">
      <c r="A21359" s="23">
        <v>-23.434722222222199</v>
      </c>
      <c r="B21359" s="23">
        <v>-7.4583333333333304</v>
      </c>
      <c r="C21359" s="27">
        <v>0.70821356773376498</v>
      </c>
    </row>
    <row r="21360" spans="1:3" x14ac:dyDescent="0.25">
      <c r="A21360" s="23">
        <v>-22.4375</v>
      </c>
      <c r="B21360" s="23">
        <v>-7.4583333333333304</v>
      </c>
      <c r="C21360" s="27">
        <v>0.70846366882324197</v>
      </c>
    </row>
    <row r="21361" spans="1:3" x14ac:dyDescent="0.25">
      <c r="A21361" s="23">
        <v>-21.440277777777801</v>
      </c>
      <c r="B21361" s="23">
        <v>-7.4583333333333304</v>
      </c>
      <c r="C21361" s="27">
        <v>0.70865744352340698</v>
      </c>
    </row>
    <row r="21362" spans="1:3" x14ac:dyDescent="0.25">
      <c r="A21362" s="23">
        <v>-20.443055555555599</v>
      </c>
      <c r="B21362" s="23">
        <v>-7.4583333333333304</v>
      </c>
      <c r="C21362" s="27">
        <v>0.70904505252838101</v>
      </c>
    </row>
    <row r="21363" spans="1:3" x14ac:dyDescent="0.25">
      <c r="A21363" s="23">
        <v>-19.445833333333301</v>
      </c>
      <c r="B21363" s="23">
        <v>-7.4583333333333304</v>
      </c>
      <c r="C21363" s="27">
        <v>0.70980745553970304</v>
      </c>
    </row>
    <row r="21364" spans="1:3" x14ac:dyDescent="0.25">
      <c r="A21364" s="23">
        <v>-18.448611111111099</v>
      </c>
      <c r="B21364" s="23">
        <v>-7.4583333333333304</v>
      </c>
      <c r="C21364" s="27">
        <v>0.71037614345550504</v>
      </c>
    </row>
    <row r="21365" spans="1:3" x14ac:dyDescent="0.25">
      <c r="A21365" s="23">
        <v>-17.4513888888889</v>
      </c>
      <c r="B21365" s="23">
        <v>-7.4583333333333304</v>
      </c>
      <c r="C21365" s="27">
        <v>0.71062612533569303</v>
      </c>
    </row>
    <row r="21366" spans="1:3" x14ac:dyDescent="0.25">
      <c r="A21366" s="23">
        <v>-16.454166666666701</v>
      </c>
      <c r="B21366" s="23">
        <v>-7.4583333333333304</v>
      </c>
      <c r="C21366" s="27">
        <v>0.71138882637023904</v>
      </c>
    </row>
    <row r="21367" spans="1:3" x14ac:dyDescent="0.25">
      <c r="A21367" s="23">
        <v>-15.4569444444444</v>
      </c>
      <c r="B21367" s="23">
        <v>-7.4583333333333304</v>
      </c>
      <c r="C21367" s="27">
        <v>0.712857365608215</v>
      </c>
    </row>
    <row r="21368" spans="1:3" x14ac:dyDescent="0.25">
      <c r="A21368" s="23">
        <v>-14.459722222222201</v>
      </c>
      <c r="B21368" s="23">
        <v>-7.4583333333333304</v>
      </c>
      <c r="C21368" s="27">
        <v>0.714119672775269</v>
      </c>
    </row>
    <row r="21369" spans="1:3" x14ac:dyDescent="0.25">
      <c r="A21369" s="23">
        <v>-13.4625</v>
      </c>
      <c r="B21369" s="23">
        <v>-7.4583333333333304</v>
      </c>
      <c r="C21369" s="27">
        <v>0.71486985683441195</v>
      </c>
    </row>
    <row r="21370" spans="1:3" x14ac:dyDescent="0.25">
      <c r="A21370" s="23">
        <v>-12.4652777777778</v>
      </c>
      <c r="B21370" s="23">
        <v>-7.4583333333333304</v>
      </c>
      <c r="C21370" s="27">
        <v>0.71556341648101796</v>
      </c>
    </row>
    <row r="21371" spans="1:3" x14ac:dyDescent="0.25">
      <c r="A21371" s="23">
        <v>-11.468055555555599</v>
      </c>
      <c r="B21371" s="23">
        <v>-7.4583333333333304</v>
      </c>
      <c r="C21371" s="27">
        <v>0.71656328439712502</v>
      </c>
    </row>
    <row r="21372" spans="1:3" x14ac:dyDescent="0.25">
      <c r="A21372" s="23">
        <v>-10.470833333333299</v>
      </c>
      <c r="B21372" s="23">
        <v>-7.4583333333333304</v>
      </c>
      <c r="C21372" s="27">
        <v>0.717507004737854</v>
      </c>
    </row>
    <row r="21373" spans="1:3" x14ac:dyDescent="0.25">
      <c r="A21373" s="23">
        <v>-9.4736111111111008</v>
      </c>
      <c r="B21373" s="23">
        <v>-7.4583333333333304</v>
      </c>
      <c r="C21373" s="27">
        <v>0.71838188171386697</v>
      </c>
    </row>
    <row r="21374" spans="1:3" x14ac:dyDescent="0.25">
      <c r="A21374" s="23">
        <v>-8.4763888888888896</v>
      </c>
      <c r="B21374" s="23">
        <v>-7.4583333333333304</v>
      </c>
      <c r="C21374" s="27">
        <v>0.719438076019287</v>
      </c>
    </row>
    <row r="21375" spans="1:3" x14ac:dyDescent="0.25">
      <c r="A21375" s="23">
        <v>-7.4791666666666599</v>
      </c>
      <c r="B21375" s="23">
        <v>-7.4583333333333304</v>
      </c>
      <c r="C21375" s="27">
        <v>0.72093832492828402</v>
      </c>
    </row>
    <row r="21376" spans="1:3" x14ac:dyDescent="0.25">
      <c r="A21376" s="23">
        <v>-6.4819444444444496</v>
      </c>
      <c r="B21376" s="23">
        <v>-7.4583333333333304</v>
      </c>
      <c r="C21376" s="27">
        <v>0.72270089387893699</v>
      </c>
    </row>
    <row r="21377" spans="1:3" x14ac:dyDescent="0.25">
      <c r="A21377" s="23">
        <v>-5.4847222222222198</v>
      </c>
      <c r="B21377" s="23">
        <v>-7.4583333333333304</v>
      </c>
      <c r="C21377" s="27">
        <v>0.72433841228485096</v>
      </c>
    </row>
    <row r="21378" spans="1:3" x14ac:dyDescent="0.25">
      <c r="A21378" s="23">
        <v>-4.4875000000000096</v>
      </c>
      <c r="B21378" s="23">
        <v>-7.4583333333333304</v>
      </c>
      <c r="C21378" s="27">
        <v>0.72628200054168701</v>
      </c>
    </row>
    <row r="21379" spans="1:3" x14ac:dyDescent="0.25">
      <c r="A21379" s="23">
        <v>-3.4902777777777798</v>
      </c>
      <c r="B21379" s="23">
        <v>-7.4583333333333304</v>
      </c>
      <c r="C21379" s="27">
        <v>0.72786319255828902</v>
      </c>
    </row>
    <row r="21380" spans="1:3" x14ac:dyDescent="0.25">
      <c r="A21380" s="23">
        <v>-2.4930555555555398</v>
      </c>
      <c r="B21380" s="23">
        <v>-7.4583333333333304</v>
      </c>
      <c r="C21380" s="27">
        <v>0.72951316833496105</v>
      </c>
    </row>
    <row r="21381" spans="1:3" x14ac:dyDescent="0.25">
      <c r="A21381" s="23">
        <v>-1.49583333333334</v>
      </c>
      <c r="B21381" s="23">
        <v>-7.4583333333333304</v>
      </c>
      <c r="C21381" s="27">
        <v>0.731775522232056</v>
      </c>
    </row>
    <row r="21382" spans="1:3" x14ac:dyDescent="0.25">
      <c r="A21382" s="23">
        <v>-0.49861111111110301</v>
      </c>
      <c r="B21382" s="23">
        <v>-7.4583333333333304</v>
      </c>
      <c r="C21382" s="27">
        <v>0.73396915197372403</v>
      </c>
    </row>
    <row r="21383" spans="1:3" x14ac:dyDescent="0.25">
      <c r="A21383" s="23">
        <v>0.49861111111110301</v>
      </c>
      <c r="B21383" s="23">
        <v>-7.4583333333333304</v>
      </c>
      <c r="C21383" s="27">
        <v>0.73598170280456499</v>
      </c>
    </row>
    <row r="21384" spans="1:3" x14ac:dyDescent="0.25">
      <c r="A21384" s="23">
        <v>1.49583333333334</v>
      </c>
      <c r="B21384" s="23">
        <v>-7.4583333333333304</v>
      </c>
      <c r="C21384" s="27">
        <v>0.73805046081543002</v>
      </c>
    </row>
    <row r="21385" spans="1:3" x14ac:dyDescent="0.25">
      <c r="A21385" s="23">
        <v>2.49305555555557</v>
      </c>
      <c r="B21385" s="23">
        <v>-7.4583333333333304</v>
      </c>
      <c r="C21385" s="27">
        <v>0.74011915922164895</v>
      </c>
    </row>
    <row r="21386" spans="1:3" x14ac:dyDescent="0.25">
      <c r="A21386" s="23">
        <v>3.4902777777777798</v>
      </c>
      <c r="B21386" s="23">
        <v>-7.4583333333333304</v>
      </c>
      <c r="C21386" s="27">
        <v>0.74213176965713501</v>
      </c>
    </row>
    <row r="21387" spans="1:3" x14ac:dyDescent="0.25">
      <c r="A21387" s="23">
        <v>4.4875000000000096</v>
      </c>
      <c r="B21387" s="23">
        <v>-7.4583333333333304</v>
      </c>
      <c r="C21387" s="27">
        <v>0.74457538127899203</v>
      </c>
    </row>
    <row r="21388" spans="1:3" x14ac:dyDescent="0.25">
      <c r="A21388" s="23">
        <v>5.4847222222222198</v>
      </c>
      <c r="B21388" s="23">
        <v>-7.4583333333333304</v>
      </c>
      <c r="C21388" s="27">
        <v>0.74807524681091297</v>
      </c>
    </row>
    <row r="21389" spans="1:3" x14ac:dyDescent="0.25">
      <c r="A21389" s="23">
        <v>6.4819444444444496</v>
      </c>
      <c r="B21389" s="23">
        <v>-7.4583333333333304</v>
      </c>
      <c r="C21389" s="27">
        <v>0.75228148698806796</v>
      </c>
    </row>
    <row r="21390" spans="1:3" x14ac:dyDescent="0.25">
      <c r="A21390" s="23">
        <v>7.4791666666666599</v>
      </c>
      <c r="B21390" s="23">
        <v>-7.4583333333333304</v>
      </c>
      <c r="C21390" s="27">
        <v>0.757512867450714</v>
      </c>
    </row>
    <row r="21391" spans="1:3" x14ac:dyDescent="0.25">
      <c r="A21391" s="23">
        <v>8.4763888888888896</v>
      </c>
      <c r="B21391" s="23">
        <v>-7.4583333333333304</v>
      </c>
      <c r="C21391" s="27">
        <v>0.76273155212402299</v>
      </c>
    </row>
    <row r="21392" spans="1:3" x14ac:dyDescent="0.25">
      <c r="A21392" s="23">
        <v>9.4736111111111292</v>
      </c>
      <c r="B21392" s="23">
        <v>-7.4583333333333304</v>
      </c>
      <c r="C21392" s="27">
        <v>0.765550136566162</v>
      </c>
    </row>
    <row r="21393" spans="1:3" x14ac:dyDescent="0.25">
      <c r="A21393" s="23">
        <v>10.470833333333299</v>
      </c>
      <c r="B21393" s="23">
        <v>-7.4583333333333304</v>
      </c>
      <c r="C21393" s="27">
        <v>0.76335579156875599</v>
      </c>
    </row>
    <row r="21394" spans="1:3" x14ac:dyDescent="0.25">
      <c r="A21394" s="23">
        <v>11.468055555555599</v>
      </c>
      <c r="B21394" s="23">
        <v>-7.4583333333333304</v>
      </c>
      <c r="C21394" s="27">
        <v>0.75451135635375999</v>
      </c>
    </row>
    <row r="21395" spans="1:3" x14ac:dyDescent="0.25">
      <c r="A21395" s="23">
        <v>12.4652777777778</v>
      </c>
      <c r="B21395" s="23">
        <v>-7.4583333333333304</v>
      </c>
      <c r="C21395" s="27">
        <v>0.73921710252761796</v>
      </c>
    </row>
    <row r="21396" spans="1:3" x14ac:dyDescent="0.25">
      <c r="A21396" s="23">
        <v>40.387500000000003</v>
      </c>
      <c r="B21396" s="23">
        <v>-7.4583333333333304</v>
      </c>
      <c r="C21396" s="27">
        <v>0.70550680160522505</v>
      </c>
    </row>
    <row r="21397" spans="1:3" x14ac:dyDescent="0.25">
      <c r="A21397" s="23">
        <v>41.384722222222202</v>
      </c>
      <c r="B21397" s="23">
        <v>-7.4583333333333304</v>
      </c>
      <c r="C21397" s="27">
        <v>0.72301864624023404</v>
      </c>
    </row>
    <row r="21398" spans="1:3" x14ac:dyDescent="0.25">
      <c r="A21398" s="23">
        <v>42.3819444444445</v>
      </c>
      <c r="B21398" s="23">
        <v>-7.4583333333333304</v>
      </c>
      <c r="C21398" s="27">
        <v>0.73145568370819103</v>
      </c>
    </row>
    <row r="21399" spans="1:3" x14ac:dyDescent="0.25">
      <c r="A21399" s="23">
        <v>43.379166666666698</v>
      </c>
      <c r="B21399" s="23">
        <v>-7.4583333333333304</v>
      </c>
      <c r="C21399" s="27">
        <v>0.73144286870956399</v>
      </c>
    </row>
    <row r="21400" spans="1:3" x14ac:dyDescent="0.25">
      <c r="A21400" s="23">
        <v>44.376388888888897</v>
      </c>
      <c r="B21400" s="23">
        <v>-7.4583333333333304</v>
      </c>
      <c r="C21400" s="27">
        <v>0.72884887456893899</v>
      </c>
    </row>
    <row r="21401" spans="1:3" x14ac:dyDescent="0.25">
      <c r="A21401" s="23">
        <v>45.373611111111103</v>
      </c>
      <c r="B21401" s="23">
        <v>-7.4583333333333304</v>
      </c>
      <c r="C21401" s="27">
        <v>0.72719866037368797</v>
      </c>
    </row>
    <row r="21402" spans="1:3" x14ac:dyDescent="0.25">
      <c r="A21402" s="23">
        <v>46.370833333333302</v>
      </c>
      <c r="B21402" s="23">
        <v>-7.4583333333333304</v>
      </c>
      <c r="C21402" s="27">
        <v>0.72667372226715099</v>
      </c>
    </row>
    <row r="21403" spans="1:3" x14ac:dyDescent="0.25">
      <c r="A21403" s="23">
        <v>47.3680555555556</v>
      </c>
      <c r="B21403" s="23">
        <v>-7.4583333333333304</v>
      </c>
      <c r="C21403" s="27">
        <v>0.72709256410598799</v>
      </c>
    </row>
    <row r="21404" spans="1:3" x14ac:dyDescent="0.25">
      <c r="A21404" s="23">
        <v>48.365277777777798</v>
      </c>
      <c r="B21404" s="23">
        <v>-7.4583333333333304</v>
      </c>
      <c r="C21404" s="27">
        <v>0.72801113128662098</v>
      </c>
    </row>
    <row r="21405" spans="1:3" x14ac:dyDescent="0.25">
      <c r="A21405" s="23">
        <v>49.362499999999997</v>
      </c>
      <c r="B21405" s="23">
        <v>-7.4583333333333304</v>
      </c>
      <c r="C21405" s="27">
        <v>0.72942990064621005</v>
      </c>
    </row>
    <row r="21406" spans="1:3" x14ac:dyDescent="0.25">
      <c r="A21406" s="23">
        <v>50.359722222222203</v>
      </c>
      <c r="B21406" s="23">
        <v>-7.4583333333333304</v>
      </c>
      <c r="C21406" s="27">
        <v>0.73116725683212302</v>
      </c>
    </row>
    <row r="21407" spans="1:3" x14ac:dyDescent="0.25">
      <c r="A21407" s="23">
        <v>51.356944444444501</v>
      </c>
      <c r="B21407" s="23">
        <v>-7.4583333333333304</v>
      </c>
      <c r="C21407" s="27">
        <v>0.73230469226837203</v>
      </c>
    </row>
    <row r="21408" spans="1:3" x14ac:dyDescent="0.25">
      <c r="A21408" s="23">
        <v>52.3541666666667</v>
      </c>
      <c r="B21408" s="23">
        <v>-7.4583333333333304</v>
      </c>
      <c r="C21408" s="27">
        <v>0.73213589191436801</v>
      </c>
    </row>
    <row r="21409" spans="1:3" x14ac:dyDescent="0.25">
      <c r="A21409" s="23">
        <v>53.351388888888899</v>
      </c>
      <c r="B21409" s="23">
        <v>-7.4583333333333304</v>
      </c>
      <c r="C21409" s="27">
        <v>0.73144197463989302</v>
      </c>
    </row>
    <row r="21410" spans="1:3" x14ac:dyDescent="0.25">
      <c r="A21410" s="23">
        <v>54.348611111111097</v>
      </c>
      <c r="B21410" s="23">
        <v>-7.4583333333333304</v>
      </c>
      <c r="C21410" s="27">
        <v>0.73106700181961104</v>
      </c>
    </row>
    <row r="21411" spans="1:3" x14ac:dyDescent="0.25">
      <c r="A21411" s="23">
        <v>55.345833333333303</v>
      </c>
      <c r="B21411" s="23">
        <v>-7.4583333333333304</v>
      </c>
      <c r="C21411" s="27">
        <v>0.73088586330413796</v>
      </c>
    </row>
    <row r="21412" spans="1:3" x14ac:dyDescent="0.25">
      <c r="A21412" s="23">
        <v>56.343055555555601</v>
      </c>
      <c r="B21412" s="23">
        <v>-7.4583333333333304</v>
      </c>
      <c r="C21412" s="27">
        <v>0.731148540973663</v>
      </c>
    </row>
    <row r="21413" spans="1:3" x14ac:dyDescent="0.25">
      <c r="A21413" s="23">
        <v>57.3402777777778</v>
      </c>
      <c r="B21413" s="23">
        <v>-7.4583333333333304</v>
      </c>
      <c r="C21413" s="27">
        <v>0.73164880275726296</v>
      </c>
    </row>
    <row r="21414" spans="1:3" x14ac:dyDescent="0.25">
      <c r="A21414" s="23">
        <v>58.337499999999999</v>
      </c>
      <c r="B21414" s="23">
        <v>-7.4583333333333304</v>
      </c>
      <c r="C21414" s="27">
        <v>0.73216146230697599</v>
      </c>
    </row>
    <row r="21415" spans="1:3" x14ac:dyDescent="0.25">
      <c r="A21415" s="23">
        <v>59.334722222222197</v>
      </c>
      <c r="B21415" s="23">
        <v>-7.4583333333333304</v>
      </c>
      <c r="C21415" s="27">
        <v>0.73288041353225697</v>
      </c>
    </row>
    <row r="21416" spans="1:3" x14ac:dyDescent="0.25">
      <c r="A21416" s="23">
        <v>60.331944444444403</v>
      </c>
      <c r="B21416" s="23">
        <v>-7.4583333333333304</v>
      </c>
      <c r="C21416" s="27">
        <v>0.73301804065704301</v>
      </c>
    </row>
    <row r="21417" spans="1:3" x14ac:dyDescent="0.25">
      <c r="A21417" s="23">
        <v>61.329166666666701</v>
      </c>
      <c r="B21417" s="23">
        <v>-7.4583333333333304</v>
      </c>
      <c r="C21417" s="27">
        <v>0.73214292526245095</v>
      </c>
    </row>
    <row r="21418" spans="1:3" x14ac:dyDescent="0.25">
      <c r="A21418" s="23">
        <v>62.3263888888889</v>
      </c>
      <c r="B21418" s="23">
        <v>-7.4583333333333304</v>
      </c>
      <c r="C21418" s="27">
        <v>0.731142938137054</v>
      </c>
    </row>
    <row r="21419" spans="1:3" x14ac:dyDescent="0.25">
      <c r="A21419" s="23">
        <v>63.323611111111099</v>
      </c>
      <c r="B21419" s="23">
        <v>-7.4583333333333304</v>
      </c>
      <c r="C21419" s="27">
        <v>0.72989279031753496</v>
      </c>
    </row>
    <row r="21420" spans="1:3" x14ac:dyDescent="0.25">
      <c r="A21420" s="23">
        <v>64.320833333333297</v>
      </c>
      <c r="B21420" s="23">
        <v>-7.4583333333333304</v>
      </c>
      <c r="C21420" s="27">
        <v>0.72871172428131104</v>
      </c>
    </row>
    <row r="21421" spans="1:3" x14ac:dyDescent="0.25">
      <c r="A21421" s="23">
        <v>65.318055555555603</v>
      </c>
      <c r="B21421" s="23">
        <v>-7.4583333333333304</v>
      </c>
      <c r="C21421" s="27">
        <v>0.72791796922683705</v>
      </c>
    </row>
    <row r="21422" spans="1:3" x14ac:dyDescent="0.25">
      <c r="A21422" s="23">
        <v>66.315277777777794</v>
      </c>
      <c r="B21422" s="23">
        <v>-7.4583333333333304</v>
      </c>
      <c r="C21422" s="27">
        <v>0.72712421417236295</v>
      </c>
    </row>
    <row r="21423" spans="1:3" x14ac:dyDescent="0.25">
      <c r="A21423" s="23">
        <v>67.3125</v>
      </c>
      <c r="B21423" s="23">
        <v>-7.4583333333333304</v>
      </c>
      <c r="C21423" s="27">
        <v>0.72588676214218095</v>
      </c>
    </row>
    <row r="21424" spans="1:3" x14ac:dyDescent="0.25">
      <c r="A21424" s="23">
        <v>68.309722222222206</v>
      </c>
      <c r="B21424" s="23">
        <v>-7.4583333333333304</v>
      </c>
      <c r="C21424" s="27">
        <v>0.72427397966384899</v>
      </c>
    </row>
    <row r="21425" spans="1:3" x14ac:dyDescent="0.25">
      <c r="A21425" s="23">
        <v>69.306944444444397</v>
      </c>
      <c r="B21425" s="23">
        <v>-7.4583333333333304</v>
      </c>
      <c r="C21425" s="27">
        <v>0.722492516040802</v>
      </c>
    </row>
    <row r="21426" spans="1:3" x14ac:dyDescent="0.25">
      <c r="A21426" s="23">
        <v>70.304166666666703</v>
      </c>
      <c r="B21426" s="23">
        <v>-7.4583333333333304</v>
      </c>
      <c r="C21426" s="27">
        <v>0.72032374143600497</v>
      </c>
    </row>
    <row r="21427" spans="1:3" x14ac:dyDescent="0.25">
      <c r="A21427" s="23">
        <v>71.301388888888894</v>
      </c>
      <c r="B21427" s="23">
        <v>-7.4583333333333304</v>
      </c>
      <c r="C21427" s="27">
        <v>0.71847379207611095</v>
      </c>
    </row>
    <row r="21428" spans="1:3" x14ac:dyDescent="0.25">
      <c r="A21428" s="23">
        <v>72.2986111111111</v>
      </c>
      <c r="B21428" s="23">
        <v>-7.4583333333333304</v>
      </c>
      <c r="C21428" s="27">
        <v>0.71712368726730302</v>
      </c>
    </row>
    <row r="21429" spans="1:3" x14ac:dyDescent="0.25">
      <c r="A21429" s="23">
        <v>73.295833333333306</v>
      </c>
      <c r="B21429" s="23">
        <v>-7.4583333333333304</v>
      </c>
      <c r="C21429" s="27">
        <v>0.71670502424240101</v>
      </c>
    </row>
    <row r="21430" spans="1:3" x14ac:dyDescent="0.25">
      <c r="A21430" s="23">
        <v>74.293055555555597</v>
      </c>
      <c r="B21430" s="23">
        <v>-7.4583333333333304</v>
      </c>
      <c r="C21430" s="27">
        <v>0.71679908037185702</v>
      </c>
    </row>
    <row r="21431" spans="1:3" x14ac:dyDescent="0.25">
      <c r="A21431" s="23">
        <v>75.290277777777803</v>
      </c>
      <c r="B21431" s="23">
        <v>-7.4583333333333304</v>
      </c>
      <c r="C21431" s="27">
        <v>0.71661776304244995</v>
      </c>
    </row>
    <row r="21432" spans="1:3" x14ac:dyDescent="0.25">
      <c r="A21432" s="23">
        <v>76.287499999999994</v>
      </c>
      <c r="B21432" s="23">
        <v>-7.4583333333333304</v>
      </c>
      <c r="C21432" s="27">
        <v>0.71593666076660201</v>
      </c>
    </row>
    <row r="21433" spans="1:3" x14ac:dyDescent="0.25">
      <c r="A21433" s="23">
        <v>77.2847222222222</v>
      </c>
      <c r="B21433" s="23">
        <v>-7.4583333333333304</v>
      </c>
      <c r="C21433" s="27">
        <v>0.71476805210113503</v>
      </c>
    </row>
    <row r="21434" spans="1:3" x14ac:dyDescent="0.25">
      <c r="A21434" s="23">
        <v>78.281944444444406</v>
      </c>
      <c r="B21434" s="23">
        <v>-7.4583333333333304</v>
      </c>
      <c r="C21434" s="27">
        <v>0.71334934234619096</v>
      </c>
    </row>
    <row r="21435" spans="1:3" x14ac:dyDescent="0.25">
      <c r="A21435" s="23">
        <v>79.279166666666697</v>
      </c>
      <c r="B21435" s="23">
        <v>-7.4583333333333304</v>
      </c>
      <c r="C21435" s="27">
        <v>0.71186172962188698</v>
      </c>
    </row>
    <row r="21436" spans="1:3" x14ac:dyDescent="0.25">
      <c r="A21436" s="23">
        <v>80.276388888888903</v>
      </c>
      <c r="B21436" s="23">
        <v>-7.4583333333333304</v>
      </c>
      <c r="C21436" s="27">
        <v>0.71036165952682495</v>
      </c>
    </row>
    <row r="21437" spans="1:3" x14ac:dyDescent="0.25">
      <c r="A21437" s="23">
        <v>81.273611111111094</v>
      </c>
      <c r="B21437" s="23">
        <v>-7.4583333333333304</v>
      </c>
      <c r="C21437" s="27">
        <v>0.70884925127029397</v>
      </c>
    </row>
    <row r="21438" spans="1:3" x14ac:dyDescent="0.25">
      <c r="A21438" s="23">
        <v>82.2708333333333</v>
      </c>
      <c r="B21438" s="23">
        <v>-7.4583333333333304</v>
      </c>
      <c r="C21438" s="27">
        <v>0.70733672380447399</v>
      </c>
    </row>
    <row r="21439" spans="1:3" x14ac:dyDescent="0.25">
      <c r="A21439" s="23">
        <v>83.268055555555605</v>
      </c>
      <c r="B21439" s="23">
        <v>-7.4583333333333304</v>
      </c>
      <c r="C21439" s="27">
        <v>0.70608669519424405</v>
      </c>
    </row>
    <row r="21440" spans="1:3" x14ac:dyDescent="0.25">
      <c r="A21440" s="23">
        <v>84.265277777777797</v>
      </c>
      <c r="B21440" s="23">
        <v>-7.4583333333333304</v>
      </c>
      <c r="C21440" s="27">
        <v>0.70432424545288097</v>
      </c>
    </row>
    <row r="21441" spans="1:3" x14ac:dyDescent="0.25">
      <c r="A21441" s="23">
        <v>85.262500000000003</v>
      </c>
      <c r="B21441" s="23">
        <v>-7.4583333333333304</v>
      </c>
      <c r="C21441" s="27">
        <v>0.70218682289123502</v>
      </c>
    </row>
    <row r="21442" spans="1:3" x14ac:dyDescent="0.25">
      <c r="A21442" s="23">
        <v>86.259722222222294</v>
      </c>
      <c r="B21442" s="23">
        <v>-7.4583333333333304</v>
      </c>
      <c r="C21442" s="27">
        <v>0.70099294185638406</v>
      </c>
    </row>
    <row r="21443" spans="1:3" x14ac:dyDescent="0.25">
      <c r="A21443" s="23">
        <v>87.2569444444445</v>
      </c>
      <c r="B21443" s="23">
        <v>-7.4583333333333304</v>
      </c>
      <c r="C21443" s="27">
        <v>0.69960534572601296</v>
      </c>
    </row>
    <row r="21444" spans="1:3" x14ac:dyDescent="0.25">
      <c r="A21444" s="23">
        <v>88.254166666666706</v>
      </c>
      <c r="B21444" s="23">
        <v>-7.4583333333333304</v>
      </c>
      <c r="C21444" s="27">
        <v>0.69803655147552501</v>
      </c>
    </row>
    <row r="21445" spans="1:3" x14ac:dyDescent="0.25">
      <c r="A21445" s="23">
        <v>89.251388888888897</v>
      </c>
      <c r="B21445" s="23">
        <v>-7.4583333333333304</v>
      </c>
      <c r="C21445" s="27">
        <v>0.69671761989593495</v>
      </c>
    </row>
    <row r="21446" spans="1:3" x14ac:dyDescent="0.25">
      <c r="A21446" s="23">
        <v>90.248611111111103</v>
      </c>
      <c r="B21446" s="23">
        <v>-7.4583333333333304</v>
      </c>
      <c r="C21446" s="27">
        <v>0.69513624906539895</v>
      </c>
    </row>
    <row r="21447" spans="1:3" x14ac:dyDescent="0.25">
      <c r="A21447" s="23">
        <v>91.245833333333294</v>
      </c>
      <c r="B21447" s="23">
        <v>-7.4583333333333304</v>
      </c>
      <c r="C21447" s="27">
        <v>0.69387370347976696</v>
      </c>
    </row>
    <row r="21448" spans="1:3" x14ac:dyDescent="0.25">
      <c r="A21448" s="23">
        <v>92.2430555555555</v>
      </c>
      <c r="B21448" s="23">
        <v>-7.4583333333333304</v>
      </c>
      <c r="C21448" s="27">
        <v>0.69323599338531505</v>
      </c>
    </row>
    <row r="21449" spans="1:3" x14ac:dyDescent="0.25">
      <c r="A21449" s="23">
        <v>93.240277777777806</v>
      </c>
      <c r="B21449" s="23">
        <v>-7.4583333333333304</v>
      </c>
      <c r="C21449" s="27">
        <v>0.69222325086593595</v>
      </c>
    </row>
    <row r="21450" spans="1:3" x14ac:dyDescent="0.25">
      <c r="A21450" s="23">
        <v>94.237499999999997</v>
      </c>
      <c r="B21450" s="23">
        <v>-7.4583333333333304</v>
      </c>
      <c r="C21450" s="27">
        <v>0.69147312641143799</v>
      </c>
    </row>
    <row r="21451" spans="1:3" x14ac:dyDescent="0.25">
      <c r="A21451" s="23">
        <v>95.234722222222203</v>
      </c>
      <c r="B21451" s="23">
        <v>-7.4583333333333304</v>
      </c>
      <c r="C21451" s="27">
        <v>0.69111043214797996</v>
      </c>
    </row>
    <row r="21452" spans="1:3" x14ac:dyDescent="0.25">
      <c r="A21452" s="23">
        <v>96.231944444444395</v>
      </c>
      <c r="B21452" s="23">
        <v>-7.4583333333333304</v>
      </c>
      <c r="C21452" s="27">
        <v>0.69019168615341198</v>
      </c>
    </row>
    <row r="21453" spans="1:3" x14ac:dyDescent="0.25">
      <c r="A21453" s="23">
        <v>97.2291666666667</v>
      </c>
      <c r="B21453" s="23">
        <v>-7.4583333333333304</v>
      </c>
      <c r="C21453" s="27">
        <v>0.68863546848297097</v>
      </c>
    </row>
    <row r="21454" spans="1:3" x14ac:dyDescent="0.25">
      <c r="A21454" s="23">
        <v>98.226388888888906</v>
      </c>
      <c r="B21454" s="23">
        <v>-7.4583333333333304</v>
      </c>
      <c r="C21454" s="27">
        <v>0.686454176902771</v>
      </c>
    </row>
    <row r="21455" spans="1:3" x14ac:dyDescent="0.25">
      <c r="A21455" s="23">
        <v>99.223611111111097</v>
      </c>
      <c r="B21455" s="23">
        <v>-7.4583333333333304</v>
      </c>
      <c r="C21455" s="27">
        <v>0.68389809131622303</v>
      </c>
    </row>
    <row r="21456" spans="1:3" x14ac:dyDescent="0.25">
      <c r="A21456" s="23">
        <v>100.220833333333</v>
      </c>
      <c r="B21456" s="23">
        <v>-7.4583333333333304</v>
      </c>
      <c r="C21456" s="27">
        <v>0.68059170246124301</v>
      </c>
    </row>
    <row r="21457" spans="1:3" x14ac:dyDescent="0.25">
      <c r="A21457" s="23">
        <v>101.21805555555601</v>
      </c>
      <c r="B21457" s="23">
        <v>-7.4583333333333304</v>
      </c>
      <c r="C21457" s="27">
        <v>0.675897717475891</v>
      </c>
    </row>
    <row r="21458" spans="1:3" x14ac:dyDescent="0.25">
      <c r="A21458" s="23">
        <v>102.215277777778</v>
      </c>
      <c r="B21458" s="23">
        <v>-7.4583333333333304</v>
      </c>
      <c r="C21458" s="27">
        <v>0.66988503932952903</v>
      </c>
    </row>
    <row r="21459" spans="1:3" x14ac:dyDescent="0.25">
      <c r="A21459" s="23">
        <v>103.21250000000001</v>
      </c>
      <c r="B21459" s="23">
        <v>-7.4583333333333304</v>
      </c>
      <c r="C21459" s="27">
        <v>0.66467928886413596</v>
      </c>
    </row>
    <row r="21460" spans="1:3" x14ac:dyDescent="0.25">
      <c r="A21460" s="23">
        <v>104.209722222222</v>
      </c>
      <c r="B21460" s="23">
        <v>-7.4583333333333304</v>
      </c>
      <c r="C21460" s="27">
        <v>0.659598529338837</v>
      </c>
    </row>
    <row r="21461" spans="1:3" x14ac:dyDescent="0.25">
      <c r="A21461" s="23">
        <v>105.20694444444401</v>
      </c>
      <c r="B21461" s="23">
        <v>-7.4583333333333304</v>
      </c>
      <c r="C21461" s="27">
        <v>0.65577864646911599</v>
      </c>
    </row>
    <row r="21462" spans="1:3" x14ac:dyDescent="0.25">
      <c r="A21462" s="23">
        <v>106.20416666666701</v>
      </c>
      <c r="B21462" s="23">
        <v>-7.4583333333333304</v>
      </c>
      <c r="C21462" s="27">
        <v>0.65369659662246704</v>
      </c>
    </row>
    <row r="21463" spans="1:3" x14ac:dyDescent="0.25">
      <c r="A21463" s="23">
        <v>114.181944444444</v>
      </c>
      <c r="B21463" s="23">
        <v>-7.4583333333333304</v>
      </c>
      <c r="C21463" s="27">
        <v>0.663319110870361</v>
      </c>
    </row>
    <row r="21464" spans="1:3" x14ac:dyDescent="0.25">
      <c r="A21464" s="23">
        <v>115.179166666667</v>
      </c>
      <c r="B21464" s="23">
        <v>-7.4583333333333304</v>
      </c>
      <c r="C21464" s="27">
        <v>0.66920655965805098</v>
      </c>
    </row>
    <row r="21465" spans="1:3" x14ac:dyDescent="0.25">
      <c r="A21465" s="23">
        <v>116.17638888888899</v>
      </c>
      <c r="B21465" s="23">
        <v>-7.4583333333333304</v>
      </c>
      <c r="C21465" s="27">
        <v>0.67156928777694702</v>
      </c>
    </row>
    <row r="21466" spans="1:3" x14ac:dyDescent="0.25">
      <c r="A21466" s="23">
        <v>117.173611111111</v>
      </c>
      <c r="B21466" s="23">
        <v>-7.4583333333333304</v>
      </c>
      <c r="C21466" s="27">
        <v>0.67091912031173695</v>
      </c>
    </row>
    <row r="21467" spans="1:3" x14ac:dyDescent="0.25">
      <c r="A21467" s="23">
        <v>118.17083333333299</v>
      </c>
      <c r="B21467" s="23">
        <v>-7.4583333333333304</v>
      </c>
      <c r="C21467" s="27">
        <v>0.66946280002594005</v>
      </c>
    </row>
    <row r="21468" spans="1:3" x14ac:dyDescent="0.25">
      <c r="A21468" s="23">
        <v>119.16805555555599</v>
      </c>
      <c r="B21468" s="23">
        <v>-7.4583333333333304</v>
      </c>
      <c r="C21468" s="27">
        <v>0.66803139448165905</v>
      </c>
    </row>
    <row r="21469" spans="1:3" x14ac:dyDescent="0.25">
      <c r="A21469" s="23">
        <v>120.165277777778</v>
      </c>
      <c r="B21469" s="23">
        <v>-7.4583333333333304</v>
      </c>
      <c r="C21469" s="27">
        <v>0.66723740100860596</v>
      </c>
    </row>
    <row r="21470" spans="1:3" x14ac:dyDescent="0.25">
      <c r="A21470" s="23">
        <v>121.16249999999999</v>
      </c>
      <c r="B21470" s="23">
        <v>-7.4583333333333304</v>
      </c>
      <c r="C21470" s="27">
        <v>0.66806828975677501</v>
      </c>
    </row>
    <row r="21471" spans="1:3" x14ac:dyDescent="0.25">
      <c r="A21471" s="23">
        <v>122.159722222222</v>
      </c>
      <c r="B21471" s="23">
        <v>-7.4583333333333304</v>
      </c>
      <c r="C21471" s="27">
        <v>0.66996836662292503</v>
      </c>
    </row>
    <row r="21472" spans="1:3" x14ac:dyDescent="0.25">
      <c r="A21472" s="23">
        <v>123.15694444444399</v>
      </c>
      <c r="B21472" s="23">
        <v>-7.4583333333333304</v>
      </c>
      <c r="C21472" s="27">
        <v>0.67111885547637895</v>
      </c>
    </row>
    <row r="21473" spans="1:3" x14ac:dyDescent="0.25">
      <c r="A21473" s="23">
        <v>124.154166666667</v>
      </c>
      <c r="B21473" s="23">
        <v>-7.4583333333333304</v>
      </c>
      <c r="C21473" s="27">
        <v>0.67156314849853505</v>
      </c>
    </row>
    <row r="21474" spans="1:3" x14ac:dyDescent="0.25">
      <c r="A21474" s="23">
        <v>125.151388888889</v>
      </c>
      <c r="B21474" s="23">
        <v>-7.4583333333333304</v>
      </c>
      <c r="C21474" s="27">
        <v>0.67150717973709095</v>
      </c>
    </row>
    <row r="21475" spans="1:3" x14ac:dyDescent="0.25">
      <c r="A21475" s="23">
        <v>126.14861111111099</v>
      </c>
      <c r="B21475" s="23">
        <v>-7.4583333333333304</v>
      </c>
      <c r="C21475" s="27">
        <v>0.67238193750381503</v>
      </c>
    </row>
    <row r="21476" spans="1:3" x14ac:dyDescent="0.25">
      <c r="A21476" s="23">
        <v>127.145833333333</v>
      </c>
      <c r="B21476" s="23">
        <v>-7.4583333333333304</v>
      </c>
      <c r="C21476" s="27">
        <v>0.67469990253448497</v>
      </c>
    </row>
    <row r="21477" spans="1:3" x14ac:dyDescent="0.25">
      <c r="A21477" s="23">
        <v>128.143055555556</v>
      </c>
      <c r="B21477" s="23">
        <v>-7.4583333333333304</v>
      </c>
      <c r="C21477" s="27">
        <v>0.67629325389862105</v>
      </c>
    </row>
    <row r="21478" spans="1:3" x14ac:dyDescent="0.25">
      <c r="A21478" s="23">
        <v>129.14027777777801</v>
      </c>
      <c r="B21478" s="23">
        <v>-7.4583333333333304</v>
      </c>
      <c r="C21478" s="27">
        <v>0.67681843042373702</v>
      </c>
    </row>
    <row r="21479" spans="1:3" x14ac:dyDescent="0.25">
      <c r="A21479" s="23">
        <v>130.13749999999999</v>
      </c>
      <c r="B21479" s="23">
        <v>-7.4583333333333304</v>
      </c>
      <c r="C21479" s="27">
        <v>0.67581897974014304</v>
      </c>
    </row>
    <row r="21480" spans="1:3" x14ac:dyDescent="0.25">
      <c r="A21480" s="23">
        <v>132.131944444444</v>
      </c>
      <c r="B21480" s="23">
        <v>-7.4583333333333304</v>
      </c>
      <c r="C21480" s="27">
        <v>0.66823726892471302</v>
      </c>
    </row>
    <row r="21481" spans="1:3" x14ac:dyDescent="0.25">
      <c r="A21481" s="23">
        <v>133.129166666667</v>
      </c>
      <c r="B21481" s="23">
        <v>-7.4583333333333304</v>
      </c>
      <c r="C21481" s="27">
        <v>0.66083669662475597</v>
      </c>
    </row>
    <row r="21482" spans="1:3" x14ac:dyDescent="0.25">
      <c r="A21482" s="23">
        <v>134.12638888888901</v>
      </c>
      <c r="B21482" s="23">
        <v>-7.4583333333333304</v>
      </c>
      <c r="C21482" s="27">
        <v>0.65171784162521396</v>
      </c>
    </row>
    <row r="21483" spans="1:3" x14ac:dyDescent="0.25">
      <c r="A21483" s="23">
        <v>135.12361111111099</v>
      </c>
      <c r="B21483" s="23">
        <v>-7.4583333333333304</v>
      </c>
      <c r="C21483" s="27">
        <v>0.64039301872253396</v>
      </c>
    </row>
    <row r="21484" spans="1:3" x14ac:dyDescent="0.25">
      <c r="A21484" s="23">
        <v>136.120833333333</v>
      </c>
      <c r="B21484" s="23">
        <v>-7.4583333333333304</v>
      </c>
      <c r="C21484" s="27">
        <v>0.62580585479736295</v>
      </c>
    </row>
    <row r="21485" spans="1:3" x14ac:dyDescent="0.25">
      <c r="A21485" s="23">
        <v>137.118055555556</v>
      </c>
      <c r="B21485" s="23">
        <v>-7.4583333333333304</v>
      </c>
      <c r="C21485" s="27">
        <v>0.604819655418396</v>
      </c>
    </row>
    <row r="21486" spans="1:3" x14ac:dyDescent="0.25">
      <c r="A21486" s="23">
        <v>148.08750000000001</v>
      </c>
      <c r="B21486" s="23">
        <v>-7.4583333333333304</v>
      </c>
      <c r="C21486" s="27">
        <v>0.62821686267852805</v>
      </c>
    </row>
    <row r="21487" spans="1:3" x14ac:dyDescent="0.25">
      <c r="A21487" s="23">
        <v>149.08472222222201</v>
      </c>
      <c r="B21487" s="23">
        <v>-7.4583333333333304</v>
      </c>
      <c r="C21487" s="27">
        <v>0.63817626237869296</v>
      </c>
    </row>
    <row r="21488" spans="1:3" x14ac:dyDescent="0.25">
      <c r="A21488" s="23">
        <v>150.08194444444399</v>
      </c>
      <c r="B21488" s="23">
        <v>-7.4583333333333304</v>
      </c>
      <c r="C21488" s="27">
        <v>0.64226293563842796</v>
      </c>
    </row>
    <row r="21489" spans="1:3" x14ac:dyDescent="0.25">
      <c r="A21489" s="23">
        <v>151.07916666666699</v>
      </c>
      <c r="B21489" s="23">
        <v>-7.4583333333333304</v>
      </c>
      <c r="C21489" s="27">
        <v>0.64182519912719704</v>
      </c>
    </row>
    <row r="21490" spans="1:3" x14ac:dyDescent="0.25">
      <c r="A21490" s="23">
        <v>152.076388888889</v>
      </c>
      <c r="B21490" s="23">
        <v>-7.4583333333333304</v>
      </c>
      <c r="C21490" s="27">
        <v>0.63756889104843095</v>
      </c>
    </row>
    <row r="21491" spans="1:3" x14ac:dyDescent="0.25">
      <c r="A21491" s="23">
        <v>153.07361111111101</v>
      </c>
      <c r="B21491" s="23">
        <v>-7.4583333333333304</v>
      </c>
      <c r="C21491" s="27">
        <v>0.63285702466964699</v>
      </c>
    </row>
    <row r="21492" spans="1:3" x14ac:dyDescent="0.25">
      <c r="A21492" s="23">
        <v>154.07083333333301</v>
      </c>
      <c r="B21492" s="23">
        <v>-7.4583333333333304</v>
      </c>
      <c r="C21492" s="27">
        <v>0.62838912010192904</v>
      </c>
    </row>
    <row r="21493" spans="1:3" x14ac:dyDescent="0.25">
      <c r="A21493" s="23">
        <v>155.06805555555599</v>
      </c>
      <c r="B21493" s="23">
        <v>-7.4583333333333304</v>
      </c>
      <c r="C21493" s="27">
        <v>0.62500858306884799</v>
      </c>
    </row>
    <row r="21494" spans="1:3" x14ac:dyDescent="0.25">
      <c r="A21494" s="23">
        <v>156.06527777777799</v>
      </c>
      <c r="B21494" s="23">
        <v>-7.4583333333333304</v>
      </c>
      <c r="C21494" s="27">
        <v>0.62307226657867398</v>
      </c>
    </row>
    <row r="21495" spans="1:3" x14ac:dyDescent="0.25">
      <c r="A21495" s="23">
        <v>157.0625</v>
      </c>
      <c r="B21495" s="23">
        <v>-7.4583333333333304</v>
      </c>
      <c r="C21495" s="27">
        <v>0.62191116809845004</v>
      </c>
    </row>
    <row r="21496" spans="1:3" x14ac:dyDescent="0.25">
      <c r="A21496" s="23">
        <v>158.05972222222201</v>
      </c>
      <c r="B21496" s="23">
        <v>-7.4583333333333304</v>
      </c>
      <c r="C21496" s="27">
        <v>0.62021863460540805</v>
      </c>
    </row>
    <row r="21497" spans="1:3" x14ac:dyDescent="0.25">
      <c r="A21497" s="23">
        <v>159.05694444444401</v>
      </c>
      <c r="B21497" s="23">
        <v>-7.4583333333333304</v>
      </c>
      <c r="C21497" s="27">
        <v>0.61923170089721702</v>
      </c>
    </row>
    <row r="21498" spans="1:3" x14ac:dyDescent="0.25">
      <c r="A21498" s="23">
        <v>160.05416666666699</v>
      </c>
      <c r="B21498" s="23">
        <v>-7.4583333333333304</v>
      </c>
      <c r="C21498" s="27">
        <v>0.62201899290084794</v>
      </c>
    </row>
    <row r="21499" spans="1:3" x14ac:dyDescent="0.25">
      <c r="A21499" s="23">
        <v>161.05138888888899</v>
      </c>
      <c r="B21499" s="23">
        <v>-7.4583333333333304</v>
      </c>
      <c r="C21499" s="27">
        <v>0.62780600786209095</v>
      </c>
    </row>
    <row r="21500" spans="1:3" x14ac:dyDescent="0.25">
      <c r="A21500" s="23">
        <v>162.048611111111</v>
      </c>
      <c r="B21500" s="23">
        <v>-7.4583333333333304</v>
      </c>
      <c r="C21500" s="27">
        <v>0.63476163148880005</v>
      </c>
    </row>
    <row r="21501" spans="1:3" x14ac:dyDescent="0.25">
      <c r="A21501" s="23">
        <v>163.04583333333301</v>
      </c>
      <c r="B21501" s="23">
        <v>-7.4583333333333304</v>
      </c>
      <c r="C21501" s="27">
        <v>0.64070487022399902</v>
      </c>
    </row>
    <row r="21502" spans="1:3" x14ac:dyDescent="0.25">
      <c r="A21502" s="23">
        <v>164.04305555555601</v>
      </c>
      <c r="B21502" s="23">
        <v>-7.4583333333333304</v>
      </c>
      <c r="C21502" s="27">
        <v>0.64502334594726596</v>
      </c>
    </row>
    <row r="21503" spans="1:3" x14ac:dyDescent="0.25">
      <c r="A21503" s="23">
        <v>165.04027777777799</v>
      </c>
      <c r="B21503" s="23">
        <v>-7.4583333333333304</v>
      </c>
      <c r="C21503" s="27">
        <v>0.64784193038940396</v>
      </c>
    </row>
    <row r="21504" spans="1:3" x14ac:dyDescent="0.25">
      <c r="A21504" s="23">
        <v>166.03749999999999</v>
      </c>
      <c r="B21504" s="23">
        <v>-7.4583333333333304</v>
      </c>
      <c r="C21504" s="27">
        <v>0.64982926845550504</v>
      </c>
    </row>
    <row r="21505" spans="1:3" x14ac:dyDescent="0.25">
      <c r="A21505" s="23">
        <v>167.034722222222</v>
      </c>
      <c r="B21505" s="23">
        <v>-7.4583333333333304</v>
      </c>
      <c r="C21505" s="27">
        <v>0.65107905864715598</v>
      </c>
    </row>
    <row r="21506" spans="1:3" x14ac:dyDescent="0.25">
      <c r="A21506" s="23">
        <v>168.03194444444401</v>
      </c>
      <c r="B21506" s="23">
        <v>-7.4583333333333304</v>
      </c>
      <c r="C21506" s="27">
        <v>0.65192902088165305</v>
      </c>
    </row>
    <row r="21507" spans="1:3" x14ac:dyDescent="0.25">
      <c r="A21507" s="23">
        <v>169.02916666666701</v>
      </c>
      <c r="B21507" s="23">
        <v>-7.4583333333333304</v>
      </c>
      <c r="C21507" s="27">
        <v>0.65239131450653098</v>
      </c>
    </row>
    <row r="21508" spans="1:3" x14ac:dyDescent="0.25">
      <c r="A21508" s="23">
        <v>170.02638888888899</v>
      </c>
      <c r="B21508" s="23">
        <v>-7.4583333333333304</v>
      </c>
      <c r="C21508" s="27">
        <v>0.65236628055572499</v>
      </c>
    </row>
    <row r="21509" spans="1:3" x14ac:dyDescent="0.25">
      <c r="A21509" s="23">
        <v>171.02361111111099</v>
      </c>
      <c r="B21509" s="23">
        <v>-7.4583333333333304</v>
      </c>
      <c r="C21509" s="27">
        <v>0.65309125185012795</v>
      </c>
    </row>
    <row r="21510" spans="1:3" x14ac:dyDescent="0.25">
      <c r="A21510" s="23">
        <v>172.020833333333</v>
      </c>
      <c r="B21510" s="23">
        <v>-7.4583333333333304</v>
      </c>
      <c r="C21510" s="27">
        <v>0.65451002120971702</v>
      </c>
    </row>
    <row r="21511" spans="1:3" x14ac:dyDescent="0.25">
      <c r="A21511" s="23">
        <v>173.018055555556</v>
      </c>
      <c r="B21511" s="23">
        <v>-7.4583333333333304</v>
      </c>
      <c r="C21511" s="27">
        <v>0.65636003017425504</v>
      </c>
    </row>
    <row r="21512" spans="1:3" x14ac:dyDescent="0.25">
      <c r="A21512" s="23">
        <v>174.01527777777801</v>
      </c>
      <c r="B21512" s="23">
        <v>-7.4583333333333304</v>
      </c>
      <c r="C21512" s="27">
        <v>0.65923488140106201</v>
      </c>
    </row>
    <row r="21513" spans="1:3" x14ac:dyDescent="0.25">
      <c r="A21513" s="23">
        <v>175.01249999999999</v>
      </c>
      <c r="B21513" s="23">
        <v>-7.4583333333333304</v>
      </c>
      <c r="C21513" s="27">
        <v>0.66324710845947299</v>
      </c>
    </row>
    <row r="21514" spans="1:3" x14ac:dyDescent="0.25">
      <c r="A21514" s="23">
        <v>176.009722222222</v>
      </c>
      <c r="B21514" s="23">
        <v>-7.4583333333333304</v>
      </c>
      <c r="C21514" s="27">
        <v>0.66830301284789995</v>
      </c>
    </row>
    <row r="21515" spans="1:3" x14ac:dyDescent="0.25">
      <c r="A21515" s="23">
        <v>177.006944444444</v>
      </c>
      <c r="B21515" s="23">
        <v>-7.4583333333333304</v>
      </c>
      <c r="C21515" s="27">
        <v>0.67380273342132602</v>
      </c>
    </row>
    <row r="21516" spans="1:3" x14ac:dyDescent="0.25">
      <c r="A21516" s="23">
        <v>178.004166666667</v>
      </c>
      <c r="B21516" s="23">
        <v>-7.4583333333333304</v>
      </c>
      <c r="C21516" s="27">
        <v>0.67798352241516102</v>
      </c>
    </row>
    <row r="21517" spans="1:3" x14ac:dyDescent="0.25">
      <c r="A21517" s="23">
        <v>179.00138888888901</v>
      </c>
      <c r="B21517" s="23">
        <v>-7.4583333333333304</v>
      </c>
      <c r="C21517" s="27">
        <v>0.67888963222503695</v>
      </c>
    </row>
    <row r="21518" spans="1:3" x14ac:dyDescent="0.25">
      <c r="A21518" s="23">
        <v>-179.00138888888901</v>
      </c>
      <c r="B21518" s="23">
        <v>-8.4527777777777793</v>
      </c>
      <c r="C21518" s="27">
        <v>0.68929564952850297</v>
      </c>
    </row>
    <row r="21519" spans="1:3" x14ac:dyDescent="0.25">
      <c r="A21519" s="23">
        <v>-178.004166666667</v>
      </c>
      <c r="B21519" s="23">
        <v>-8.4527777777777793</v>
      </c>
      <c r="C21519" s="27">
        <v>0.68410807847976696</v>
      </c>
    </row>
    <row r="21520" spans="1:3" x14ac:dyDescent="0.25">
      <c r="A21520" s="23">
        <v>-177.006944444444</v>
      </c>
      <c r="B21520" s="23">
        <v>-8.4527777777777793</v>
      </c>
      <c r="C21520" s="27">
        <v>0.67910146713256803</v>
      </c>
    </row>
    <row r="21521" spans="1:3" x14ac:dyDescent="0.25">
      <c r="A21521" s="23">
        <v>-176.009722222222</v>
      </c>
      <c r="B21521" s="23">
        <v>-8.4527777777777793</v>
      </c>
      <c r="C21521" s="27">
        <v>0.67528855800628695</v>
      </c>
    </row>
    <row r="21522" spans="1:3" x14ac:dyDescent="0.25">
      <c r="A21522" s="23">
        <v>-175.01249999999999</v>
      </c>
      <c r="B21522" s="23">
        <v>-8.4527777777777793</v>
      </c>
      <c r="C21522" s="27">
        <v>0.67368161678314198</v>
      </c>
    </row>
    <row r="21523" spans="1:3" x14ac:dyDescent="0.25">
      <c r="A21523" s="23">
        <v>-174.01527777777801</v>
      </c>
      <c r="B21523" s="23">
        <v>-8.4527777777777793</v>
      </c>
      <c r="C21523" s="27">
        <v>0.67333710193634</v>
      </c>
    </row>
    <row r="21524" spans="1:3" x14ac:dyDescent="0.25">
      <c r="A21524" s="23">
        <v>-173.018055555556</v>
      </c>
      <c r="B21524" s="23">
        <v>-8.4527777777777793</v>
      </c>
      <c r="C21524" s="27">
        <v>0.67375546693801902</v>
      </c>
    </row>
    <row r="21525" spans="1:3" x14ac:dyDescent="0.25">
      <c r="A21525" s="23">
        <v>-172.020833333333</v>
      </c>
      <c r="B21525" s="23">
        <v>-8.4527777777777793</v>
      </c>
      <c r="C21525" s="27">
        <v>0.67456120252609297</v>
      </c>
    </row>
    <row r="21526" spans="1:3" x14ac:dyDescent="0.25">
      <c r="A21526" s="23">
        <v>-171.02361111111099</v>
      </c>
      <c r="B21526" s="23">
        <v>-8.4527777777777793</v>
      </c>
      <c r="C21526" s="27">
        <v>0.67466080188751198</v>
      </c>
    </row>
    <row r="21527" spans="1:3" x14ac:dyDescent="0.25">
      <c r="A21527" s="23">
        <v>-170.02638888888899</v>
      </c>
      <c r="B21527" s="23">
        <v>-8.4527777777777793</v>
      </c>
      <c r="C21527" s="27">
        <v>0.67380464076995805</v>
      </c>
    </row>
    <row r="21528" spans="1:3" x14ac:dyDescent="0.25">
      <c r="A21528" s="23">
        <v>-169.02916666666701</v>
      </c>
      <c r="B21528" s="23">
        <v>-8.4527777777777793</v>
      </c>
      <c r="C21528" s="27">
        <v>0.67158663272857699</v>
      </c>
    </row>
    <row r="21529" spans="1:3" x14ac:dyDescent="0.25">
      <c r="A21529" s="23">
        <v>-168.03194444444401</v>
      </c>
      <c r="B21529" s="23">
        <v>-8.4527777777777793</v>
      </c>
      <c r="C21529" s="27">
        <v>0.66811871528625499</v>
      </c>
    </row>
    <row r="21530" spans="1:3" x14ac:dyDescent="0.25">
      <c r="A21530" s="23">
        <v>-167.034722222222</v>
      </c>
      <c r="B21530" s="23">
        <v>-8.4527777777777793</v>
      </c>
      <c r="C21530" s="27">
        <v>0.66406947374343905</v>
      </c>
    </row>
    <row r="21531" spans="1:3" x14ac:dyDescent="0.25">
      <c r="A21531" s="23">
        <v>-166.03749999999999</v>
      </c>
      <c r="B21531" s="23">
        <v>-8.4527777777777793</v>
      </c>
      <c r="C21531" s="27">
        <v>0.66028249263763406</v>
      </c>
    </row>
    <row r="21532" spans="1:3" x14ac:dyDescent="0.25">
      <c r="A21532" s="23">
        <v>-165.04027777777799</v>
      </c>
      <c r="B21532" s="23">
        <v>-8.4527777777777793</v>
      </c>
      <c r="C21532" s="27">
        <v>0.65702074766159102</v>
      </c>
    </row>
    <row r="21533" spans="1:3" x14ac:dyDescent="0.25">
      <c r="A21533" s="23">
        <v>-164.04305555555601</v>
      </c>
      <c r="B21533" s="23">
        <v>-8.4527777777777793</v>
      </c>
      <c r="C21533" s="27">
        <v>0.65398371219634999</v>
      </c>
    </row>
    <row r="21534" spans="1:3" x14ac:dyDescent="0.25">
      <c r="A21534" s="23">
        <v>-163.04583333333301</v>
      </c>
      <c r="B21534" s="23">
        <v>-8.4527777777777793</v>
      </c>
      <c r="C21534" s="27">
        <v>0.65143406391143799</v>
      </c>
    </row>
    <row r="21535" spans="1:3" x14ac:dyDescent="0.25">
      <c r="A21535" s="23">
        <v>-162.048611111111</v>
      </c>
      <c r="B21535" s="23">
        <v>-8.4527777777777793</v>
      </c>
      <c r="C21535" s="27">
        <v>0.64960300922393799</v>
      </c>
    </row>
    <row r="21536" spans="1:3" x14ac:dyDescent="0.25">
      <c r="A21536" s="23">
        <v>-161.05138888888899</v>
      </c>
      <c r="B21536" s="23">
        <v>-8.4527777777777793</v>
      </c>
      <c r="C21536" s="27">
        <v>0.64820325374603305</v>
      </c>
    </row>
    <row r="21537" spans="1:3" x14ac:dyDescent="0.25">
      <c r="A21537" s="23">
        <v>-160.05416666666699</v>
      </c>
      <c r="B21537" s="23">
        <v>-8.4527777777777793</v>
      </c>
      <c r="C21537" s="27">
        <v>0.64663469791412398</v>
      </c>
    </row>
    <row r="21538" spans="1:3" x14ac:dyDescent="0.25">
      <c r="A21538" s="23">
        <v>-159.05694444444401</v>
      </c>
      <c r="B21538" s="23">
        <v>-8.4527777777777793</v>
      </c>
      <c r="C21538" s="27">
        <v>0.64521616697311401</v>
      </c>
    </row>
    <row r="21539" spans="1:3" x14ac:dyDescent="0.25">
      <c r="A21539" s="23">
        <v>-158.05972222222201</v>
      </c>
      <c r="B21539" s="23">
        <v>-8.4527777777777793</v>
      </c>
      <c r="C21539" s="27">
        <v>0.64422899484634399</v>
      </c>
    </row>
    <row r="21540" spans="1:3" x14ac:dyDescent="0.25">
      <c r="A21540" s="23">
        <v>-157.0625</v>
      </c>
      <c r="B21540" s="23">
        <v>-8.4527777777777793</v>
      </c>
      <c r="C21540" s="27">
        <v>0.64360392093658403</v>
      </c>
    </row>
    <row r="21541" spans="1:3" x14ac:dyDescent="0.25">
      <c r="A21541" s="23">
        <v>-156.06527777777799</v>
      </c>
      <c r="B21541" s="23">
        <v>-8.4527777777777793</v>
      </c>
      <c r="C21541" s="27">
        <v>0.64360392093658403</v>
      </c>
    </row>
    <row r="21542" spans="1:3" x14ac:dyDescent="0.25">
      <c r="A21542" s="23">
        <v>-155.06805555555599</v>
      </c>
      <c r="B21542" s="23">
        <v>-8.4527777777777793</v>
      </c>
      <c r="C21542" s="27">
        <v>0.64379799365997303</v>
      </c>
    </row>
    <row r="21543" spans="1:3" x14ac:dyDescent="0.25">
      <c r="A21543" s="23">
        <v>-154.07083333333301</v>
      </c>
      <c r="B21543" s="23">
        <v>-8.4527777777777793</v>
      </c>
      <c r="C21543" s="27">
        <v>0.64379817247390703</v>
      </c>
    </row>
    <row r="21544" spans="1:3" x14ac:dyDescent="0.25">
      <c r="A21544" s="23">
        <v>-153.07361111111101</v>
      </c>
      <c r="B21544" s="23">
        <v>-8.4527777777777793</v>
      </c>
      <c r="C21544" s="27">
        <v>0.64374196529388406</v>
      </c>
    </row>
    <row r="21545" spans="1:3" x14ac:dyDescent="0.25">
      <c r="A21545" s="23">
        <v>-152.076388888889</v>
      </c>
      <c r="B21545" s="23">
        <v>-8.4527777777777793</v>
      </c>
      <c r="C21545" s="27">
        <v>0.64381062984466597</v>
      </c>
    </row>
    <row r="21546" spans="1:3" x14ac:dyDescent="0.25">
      <c r="A21546" s="23">
        <v>-151.07916666666699</v>
      </c>
      <c r="B21546" s="23">
        <v>-8.4527777777777793</v>
      </c>
      <c r="C21546" s="27">
        <v>0.643879354000092</v>
      </c>
    </row>
    <row r="21547" spans="1:3" x14ac:dyDescent="0.25">
      <c r="A21547" s="23">
        <v>-150.08194444444399</v>
      </c>
      <c r="B21547" s="23">
        <v>-8.4527777777777793</v>
      </c>
      <c r="C21547" s="27">
        <v>0.64394801855087302</v>
      </c>
    </row>
    <row r="21548" spans="1:3" x14ac:dyDescent="0.25">
      <c r="A21548" s="23">
        <v>-149.08472222222201</v>
      </c>
      <c r="B21548" s="23">
        <v>-8.4527777777777793</v>
      </c>
      <c r="C21548" s="27">
        <v>0.64401686191558805</v>
      </c>
    </row>
    <row r="21549" spans="1:3" x14ac:dyDescent="0.25">
      <c r="A21549" s="23">
        <v>-148.08750000000001</v>
      </c>
      <c r="B21549" s="23">
        <v>-8.4527777777777793</v>
      </c>
      <c r="C21549" s="27">
        <v>0.64408564567565896</v>
      </c>
    </row>
    <row r="21550" spans="1:3" x14ac:dyDescent="0.25">
      <c r="A21550" s="23">
        <v>-147.090277777778</v>
      </c>
      <c r="B21550" s="23">
        <v>-8.4527777777777793</v>
      </c>
      <c r="C21550" s="27">
        <v>0.64408564567565896</v>
      </c>
    </row>
    <row r="21551" spans="1:3" x14ac:dyDescent="0.25">
      <c r="A21551" s="23">
        <v>-146.09305555555599</v>
      </c>
      <c r="B21551" s="23">
        <v>-8.4527777777777793</v>
      </c>
      <c r="C21551" s="27">
        <v>0.64446085691452004</v>
      </c>
    </row>
    <row r="21552" spans="1:3" x14ac:dyDescent="0.25">
      <c r="A21552" s="23">
        <v>-145.09583333333299</v>
      </c>
      <c r="B21552" s="23">
        <v>-8.4527777777777793</v>
      </c>
      <c r="C21552" s="27">
        <v>0.64452975988388095</v>
      </c>
    </row>
    <row r="21553" spans="1:3" x14ac:dyDescent="0.25">
      <c r="A21553" s="23">
        <v>-144.09861111111101</v>
      </c>
      <c r="B21553" s="23">
        <v>-8.4527777777777793</v>
      </c>
      <c r="C21553" s="27">
        <v>0.64422333240509</v>
      </c>
    </row>
    <row r="21554" spans="1:3" x14ac:dyDescent="0.25">
      <c r="A21554" s="23">
        <v>-143.10138888888901</v>
      </c>
      <c r="B21554" s="23">
        <v>-8.4527777777777793</v>
      </c>
      <c r="C21554" s="27">
        <v>0.64427965879440297</v>
      </c>
    </row>
    <row r="21555" spans="1:3" x14ac:dyDescent="0.25">
      <c r="A21555" s="23">
        <v>-142.104166666667</v>
      </c>
      <c r="B21555" s="23">
        <v>-8.4527777777777793</v>
      </c>
      <c r="C21555" s="27">
        <v>0.64439231157302901</v>
      </c>
    </row>
    <row r="21556" spans="1:3" x14ac:dyDescent="0.25">
      <c r="A21556" s="23">
        <v>-141.106944444444</v>
      </c>
      <c r="B21556" s="23">
        <v>-8.4527777777777793</v>
      </c>
      <c r="C21556" s="27">
        <v>0.64469867944717396</v>
      </c>
    </row>
    <row r="21557" spans="1:3" x14ac:dyDescent="0.25">
      <c r="A21557" s="23">
        <v>-140.10972222222199</v>
      </c>
      <c r="B21557" s="23">
        <v>-8.4527777777777793</v>
      </c>
      <c r="C21557" s="27">
        <v>0.64488011598587003</v>
      </c>
    </row>
    <row r="21558" spans="1:3" x14ac:dyDescent="0.25">
      <c r="A21558" s="23">
        <v>-139.11250000000001</v>
      </c>
      <c r="B21558" s="23">
        <v>-8.4527777777777793</v>
      </c>
      <c r="C21558" s="27">
        <v>0.644811570644379</v>
      </c>
    </row>
    <row r="21559" spans="1:3" x14ac:dyDescent="0.25">
      <c r="A21559" s="23">
        <v>-138.115277777778</v>
      </c>
      <c r="B21559" s="23">
        <v>-8.4527777777777793</v>
      </c>
      <c r="C21559" s="27">
        <v>0.64467406272888195</v>
      </c>
    </row>
    <row r="21560" spans="1:3" x14ac:dyDescent="0.25">
      <c r="A21560" s="23">
        <v>-137.118055555556</v>
      </c>
      <c r="B21560" s="23">
        <v>-8.4527777777777793</v>
      </c>
      <c r="C21560" s="27">
        <v>0.64473021030426003</v>
      </c>
    </row>
    <row r="21561" spans="1:3" x14ac:dyDescent="0.25">
      <c r="A21561" s="23">
        <v>-136.120833333333</v>
      </c>
      <c r="B21561" s="23">
        <v>-8.4527777777777793</v>
      </c>
      <c r="C21561" s="27">
        <v>0.64504909515380904</v>
      </c>
    </row>
    <row r="21562" spans="1:3" x14ac:dyDescent="0.25">
      <c r="A21562" s="23">
        <v>-135.12361111111099</v>
      </c>
      <c r="B21562" s="23">
        <v>-8.4527777777777793</v>
      </c>
      <c r="C21562" s="27">
        <v>0.64517420530319203</v>
      </c>
    </row>
    <row r="21563" spans="1:3" x14ac:dyDescent="0.25">
      <c r="A21563" s="23">
        <v>-134.12638888888901</v>
      </c>
      <c r="B21563" s="23">
        <v>-8.4527777777777793</v>
      </c>
      <c r="C21563" s="27">
        <v>0.64528685808181796</v>
      </c>
    </row>
    <row r="21564" spans="1:3" x14ac:dyDescent="0.25">
      <c r="A21564" s="23">
        <v>-133.129166666667</v>
      </c>
      <c r="B21564" s="23">
        <v>-8.4527777777777793</v>
      </c>
      <c r="C21564" s="27">
        <v>0.64520567655563399</v>
      </c>
    </row>
    <row r="21565" spans="1:3" x14ac:dyDescent="0.25">
      <c r="A21565" s="23">
        <v>-132.131944444444</v>
      </c>
      <c r="B21565" s="23">
        <v>-8.4527777777777793</v>
      </c>
      <c r="C21565" s="27">
        <v>0.64526218175888095</v>
      </c>
    </row>
    <row r="21566" spans="1:3" x14ac:dyDescent="0.25">
      <c r="A21566" s="23">
        <v>-131.134722222222</v>
      </c>
      <c r="B21566" s="23">
        <v>-8.4527777777777793</v>
      </c>
      <c r="C21566" s="27">
        <v>0.64584356546402</v>
      </c>
    </row>
    <row r="21567" spans="1:3" x14ac:dyDescent="0.25">
      <c r="A21567" s="23">
        <v>-130.13749999999999</v>
      </c>
      <c r="B21567" s="23">
        <v>-8.4527777777777793</v>
      </c>
      <c r="C21567" s="27">
        <v>0.64592468738555897</v>
      </c>
    </row>
    <row r="21568" spans="1:3" x14ac:dyDescent="0.25">
      <c r="A21568" s="23">
        <v>-129.14027777777801</v>
      </c>
      <c r="B21568" s="23">
        <v>-8.4527777777777793</v>
      </c>
      <c r="C21568" s="27">
        <v>0.64579963684081998</v>
      </c>
    </row>
    <row r="21569" spans="1:3" x14ac:dyDescent="0.25">
      <c r="A21569" s="23">
        <v>-128.143055555556</v>
      </c>
      <c r="B21569" s="23">
        <v>-8.4527777777777793</v>
      </c>
      <c r="C21569" s="27">
        <v>0.64604979753494296</v>
      </c>
    </row>
    <row r="21570" spans="1:3" x14ac:dyDescent="0.25">
      <c r="A21570" s="23">
        <v>-127.145833333333</v>
      </c>
      <c r="B21570" s="23">
        <v>-8.4527777777777793</v>
      </c>
      <c r="C21570" s="27">
        <v>0.64617484807968095</v>
      </c>
    </row>
    <row r="21571" spans="1:3" x14ac:dyDescent="0.25">
      <c r="A21571" s="23">
        <v>-126.14861111111099</v>
      </c>
      <c r="B21571" s="23">
        <v>-8.4527777777777793</v>
      </c>
      <c r="C21571" s="27">
        <v>0.64611887931823697</v>
      </c>
    </row>
    <row r="21572" spans="1:3" x14ac:dyDescent="0.25">
      <c r="A21572" s="23">
        <v>-125.151388888889</v>
      </c>
      <c r="B21572" s="23">
        <v>-8.4527777777777793</v>
      </c>
      <c r="C21572" s="27">
        <v>0.64613163471221902</v>
      </c>
    </row>
    <row r="21573" spans="1:3" x14ac:dyDescent="0.25">
      <c r="A21573" s="23">
        <v>-124.154166666667</v>
      </c>
      <c r="B21573" s="23">
        <v>-8.4527777777777793</v>
      </c>
      <c r="C21573" s="27">
        <v>0.64595049619674705</v>
      </c>
    </row>
    <row r="21574" spans="1:3" x14ac:dyDescent="0.25">
      <c r="A21574" s="23">
        <v>-123.15694444444399</v>
      </c>
      <c r="B21574" s="23">
        <v>-8.4527777777777793</v>
      </c>
      <c r="C21574" s="27">
        <v>0.64582556486129805</v>
      </c>
    </row>
    <row r="21575" spans="1:3" x14ac:dyDescent="0.25">
      <c r="A21575" s="23">
        <v>-122.159722222222</v>
      </c>
      <c r="B21575" s="23">
        <v>-8.4527777777777793</v>
      </c>
      <c r="C21575" s="27">
        <v>0.64595061540603604</v>
      </c>
    </row>
    <row r="21576" spans="1:3" x14ac:dyDescent="0.25">
      <c r="A21576" s="23">
        <v>-121.16249999999999</v>
      </c>
      <c r="B21576" s="23">
        <v>-8.4527777777777793</v>
      </c>
      <c r="C21576" s="27">
        <v>0.64601945877075195</v>
      </c>
    </row>
    <row r="21577" spans="1:3" x14ac:dyDescent="0.25">
      <c r="A21577" s="23">
        <v>-120.165277777778</v>
      </c>
      <c r="B21577" s="23">
        <v>-8.4527777777777793</v>
      </c>
      <c r="C21577" s="27">
        <v>0.64628207683563199</v>
      </c>
    </row>
    <row r="21578" spans="1:3" x14ac:dyDescent="0.25">
      <c r="A21578" s="23">
        <v>-119.16805555555599</v>
      </c>
      <c r="B21578" s="23">
        <v>-8.4527777777777793</v>
      </c>
      <c r="C21578" s="27">
        <v>0.64660108089446999</v>
      </c>
    </row>
    <row r="21579" spans="1:3" x14ac:dyDescent="0.25">
      <c r="A21579" s="23">
        <v>-118.17083333333299</v>
      </c>
      <c r="B21579" s="23">
        <v>-8.4527777777777793</v>
      </c>
      <c r="C21579" s="27">
        <v>0.64686381816864003</v>
      </c>
    </row>
    <row r="21580" spans="1:3" x14ac:dyDescent="0.25">
      <c r="A21580" s="23">
        <v>-117.173611111111</v>
      </c>
      <c r="B21580" s="23">
        <v>-8.4527777777777793</v>
      </c>
      <c r="C21580" s="27">
        <v>0.64719516038894698</v>
      </c>
    </row>
    <row r="21581" spans="1:3" x14ac:dyDescent="0.25">
      <c r="A21581" s="23">
        <v>-116.17638888888899</v>
      </c>
      <c r="B21581" s="23">
        <v>-8.4527777777777793</v>
      </c>
      <c r="C21581" s="27">
        <v>0.64733254909515403</v>
      </c>
    </row>
    <row r="21582" spans="1:3" x14ac:dyDescent="0.25">
      <c r="A21582" s="23">
        <v>-115.179166666667</v>
      </c>
      <c r="B21582" s="23">
        <v>-8.4527777777777793</v>
      </c>
      <c r="C21582" s="27">
        <v>0.64747011661529497</v>
      </c>
    </row>
    <row r="21583" spans="1:3" x14ac:dyDescent="0.25">
      <c r="A21583" s="23">
        <v>-114.181944444444</v>
      </c>
      <c r="B21583" s="23">
        <v>-8.4527777777777793</v>
      </c>
      <c r="C21583" s="27">
        <v>0.64778900146484397</v>
      </c>
    </row>
    <row r="21584" spans="1:3" x14ac:dyDescent="0.25">
      <c r="A21584" s="23">
        <v>-113.18472222222201</v>
      </c>
      <c r="B21584" s="23">
        <v>-8.4527777777777793</v>
      </c>
      <c r="C21584" s="27">
        <v>0.64810782670974698</v>
      </c>
    </row>
    <row r="21585" spans="1:3" x14ac:dyDescent="0.25">
      <c r="A21585" s="23">
        <v>-112.1875</v>
      </c>
      <c r="B21585" s="23">
        <v>-8.4527777777777793</v>
      </c>
      <c r="C21585" s="27">
        <v>0.64856410026550304</v>
      </c>
    </row>
    <row r="21586" spans="1:3" x14ac:dyDescent="0.25">
      <c r="A21586" s="23">
        <v>-111.19027777777799</v>
      </c>
      <c r="B21586" s="23">
        <v>-8.4527777777777793</v>
      </c>
      <c r="C21586" s="27">
        <v>0.64895170927047696</v>
      </c>
    </row>
    <row r="21587" spans="1:3" x14ac:dyDescent="0.25">
      <c r="A21587" s="23">
        <v>-110.193055555556</v>
      </c>
      <c r="B21587" s="23">
        <v>-8.4527777777777793</v>
      </c>
      <c r="C21587" s="27">
        <v>0.64927035570144698</v>
      </c>
    </row>
    <row r="21588" spans="1:3" x14ac:dyDescent="0.25">
      <c r="A21588" s="23">
        <v>-109.195833333333</v>
      </c>
      <c r="B21588" s="23">
        <v>-8.4527777777777793</v>
      </c>
      <c r="C21588" s="27">
        <v>0.649907886981964</v>
      </c>
    </row>
    <row r="21589" spans="1:3" x14ac:dyDescent="0.25">
      <c r="A21589" s="23">
        <v>-108.19861111111101</v>
      </c>
      <c r="B21589" s="23">
        <v>-8.4527777777777793</v>
      </c>
      <c r="C21589" s="27">
        <v>0.65046417713165305</v>
      </c>
    </row>
    <row r="21590" spans="1:3" x14ac:dyDescent="0.25">
      <c r="A21590" s="23">
        <v>-107.201388888889</v>
      </c>
      <c r="B21590" s="23">
        <v>-8.4527777777777793</v>
      </c>
      <c r="C21590" s="27">
        <v>0.65077042579650901</v>
      </c>
    </row>
    <row r="21591" spans="1:3" x14ac:dyDescent="0.25">
      <c r="A21591" s="23">
        <v>-106.20416666666701</v>
      </c>
      <c r="B21591" s="23">
        <v>-8.4527777777777793</v>
      </c>
      <c r="C21591" s="27">
        <v>0.65135157108306896</v>
      </c>
    </row>
    <row r="21592" spans="1:3" x14ac:dyDescent="0.25">
      <c r="A21592" s="23">
        <v>-105.20694444444401</v>
      </c>
      <c r="B21592" s="23">
        <v>-8.4527777777777793</v>
      </c>
      <c r="C21592" s="27">
        <v>0.65204536914825395</v>
      </c>
    </row>
    <row r="21593" spans="1:3" x14ac:dyDescent="0.25">
      <c r="A21593" s="23">
        <v>-104.209722222222</v>
      </c>
      <c r="B21593" s="23">
        <v>-8.4527777777777793</v>
      </c>
      <c r="C21593" s="27">
        <v>0.65235185623168901</v>
      </c>
    </row>
    <row r="21594" spans="1:3" x14ac:dyDescent="0.25">
      <c r="A21594" s="23">
        <v>-103.21250000000001</v>
      </c>
      <c r="B21594" s="23">
        <v>-8.4527777777777793</v>
      </c>
      <c r="C21594" s="27">
        <v>0.652601838111877</v>
      </c>
    </row>
    <row r="21595" spans="1:3" x14ac:dyDescent="0.25">
      <c r="A21595" s="23">
        <v>-102.215277777778</v>
      </c>
      <c r="B21595" s="23">
        <v>-8.4527777777777793</v>
      </c>
      <c r="C21595" s="27">
        <v>0.65297663211822499</v>
      </c>
    </row>
    <row r="21596" spans="1:3" x14ac:dyDescent="0.25">
      <c r="A21596" s="23">
        <v>-101.21805555555601</v>
      </c>
      <c r="B21596" s="23">
        <v>-8.4527777777777793</v>
      </c>
      <c r="C21596" s="27">
        <v>0.653420209884644</v>
      </c>
    </row>
    <row r="21597" spans="1:3" x14ac:dyDescent="0.25">
      <c r="A21597" s="23">
        <v>-100.220833333333</v>
      </c>
      <c r="B21597" s="23">
        <v>-8.4527777777777793</v>
      </c>
      <c r="C21597" s="27">
        <v>0.65417039394378695</v>
      </c>
    </row>
    <row r="21598" spans="1:3" x14ac:dyDescent="0.25">
      <c r="A21598" s="23">
        <v>-99.223611111111097</v>
      </c>
      <c r="B21598" s="23">
        <v>-8.4527777777777793</v>
      </c>
      <c r="C21598" s="27">
        <v>0.65523910522460904</v>
      </c>
    </row>
    <row r="21599" spans="1:3" x14ac:dyDescent="0.25">
      <c r="A21599" s="23">
        <v>-98.226388888888906</v>
      </c>
      <c r="B21599" s="23">
        <v>-8.4527777777777793</v>
      </c>
      <c r="C21599" s="27">
        <v>0.65607011318206798</v>
      </c>
    </row>
    <row r="21600" spans="1:3" x14ac:dyDescent="0.25">
      <c r="A21600" s="23">
        <v>-97.2291666666667</v>
      </c>
      <c r="B21600" s="23">
        <v>-8.4527777777777793</v>
      </c>
      <c r="C21600" s="27">
        <v>0.65682041645050004</v>
      </c>
    </row>
    <row r="21601" spans="1:3" x14ac:dyDescent="0.25">
      <c r="A21601" s="23">
        <v>-96.231944444444395</v>
      </c>
      <c r="B21601" s="23">
        <v>-8.4527777777777793</v>
      </c>
      <c r="C21601" s="27">
        <v>0.657820343971252</v>
      </c>
    </row>
    <row r="21602" spans="1:3" x14ac:dyDescent="0.25">
      <c r="A21602" s="23">
        <v>-95.234722222222203</v>
      </c>
      <c r="B21602" s="23">
        <v>-8.4527777777777793</v>
      </c>
      <c r="C21602" s="27">
        <v>0.65869504213333097</v>
      </c>
    </row>
    <row r="21603" spans="1:3" x14ac:dyDescent="0.25">
      <c r="A21603" s="23">
        <v>-94.237499999999997</v>
      </c>
      <c r="B21603" s="23">
        <v>-8.4527777777777793</v>
      </c>
      <c r="C21603" s="27">
        <v>0.65988862514495805</v>
      </c>
    </row>
    <row r="21604" spans="1:3" x14ac:dyDescent="0.25">
      <c r="A21604" s="23">
        <v>-93.240277777777806</v>
      </c>
      <c r="B21604" s="23">
        <v>-8.4527777777777793</v>
      </c>
      <c r="C21604" s="27">
        <v>0.66102606058120705</v>
      </c>
    </row>
    <row r="21605" spans="1:3" x14ac:dyDescent="0.25">
      <c r="A21605" s="23">
        <v>-92.2430555555556</v>
      </c>
      <c r="B21605" s="23">
        <v>-8.4527777777777793</v>
      </c>
      <c r="C21605" s="27">
        <v>0.66190111637115501</v>
      </c>
    </row>
    <row r="21606" spans="1:3" x14ac:dyDescent="0.25">
      <c r="A21606" s="23">
        <v>-91.245833333333294</v>
      </c>
      <c r="B21606" s="23">
        <v>-8.4527777777777793</v>
      </c>
      <c r="C21606" s="27">
        <v>0.66309499740600597</v>
      </c>
    </row>
    <row r="21607" spans="1:3" x14ac:dyDescent="0.25">
      <c r="A21607" s="23">
        <v>-90.248611111111103</v>
      </c>
      <c r="B21607" s="23">
        <v>-8.4527777777777793</v>
      </c>
      <c r="C21607" s="27">
        <v>0.66416341066360496</v>
      </c>
    </row>
    <row r="21608" spans="1:3" x14ac:dyDescent="0.25">
      <c r="A21608" s="23">
        <v>-89.251388888888897</v>
      </c>
      <c r="B21608" s="23">
        <v>-8.4527777777777793</v>
      </c>
      <c r="C21608" s="27">
        <v>0.66516339778900102</v>
      </c>
    </row>
    <row r="21609" spans="1:3" x14ac:dyDescent="0.25">
      <c r="A21609" s="23">
        <v>-88.254166666666706</v>
      </c>
      <c r="B21609" s="23">
        <v>-8.4527777777777793</v>
      </c>
      <c r="C21609" s="27">
        <v>0.66666352748870805</v>
      </c>
    </row>
    <row r="21610" spans="1:3" x14ac:dyDescent="0.25">
      <c r="A21610" s="23">
        <v>-87.2569444444444</v>
      </c>
      <c r="B21610" s="23">
        <v>-8.4527777777777793</v>
      </c>
      <c r="C21610" s="27">
        <v>0.66841369867324796</v>
      </c>
    </row>
    <row r="21611" spans="1:3" x14ac:dyDescent="0.25">
      <c r="A21611" s="23">
        <v>-86.259722222222194</v>
      </c>
      <c r="B21611" s="23">
        <v>-8.4527777777777793</v>
      </c>
      <c r="C21611" s="27">
        <v>0.67015117406845104</v>
      </c>
    </row>
    <row r="21612" spans="1:3" x14ac:dyDescent="0.25">
      <c r="A21612" s="23">
        <v>-85.262500000000003</v>
      </c>
      <c r="B21612" s="23">
        <v>-8.4527777777777793</v>
      </c>
      <c r="C21612" s="27">
        <v>0.67181998491287198</v>
      </c>
    </row>
    <row r="21613" spans="1:3" x14ac:dyDescent="0.25">
      <c r="A21613" s="23">
        <v>-84.265277777777797</v>
      </c>
      <c r="B21613" s="23">
        <v>-8.4527777777777793</v>
      </c>
      <c r="C21613" s="27">
        <v>0.67298853397369396</v>
      </c>
    </row>
    <row r="21614" spans="1:3" x14ac:dyDescent="0.25">
      <c r="A21614" s="23">
        <v>-83.268055555555506</v>
      </c>
      <c r="B21614" s="23">
        <v>-8.4527777777777793</v>
      </c>
      <c r="C21614" s="27">
        <v>0.67315673828125</v>
      </c>
    </row>
    <row r="21615" spans="1:3" x14ac:dyDescent="0.25">
      <c r="A21615" s="23">
        <v>-82.2708333333333</v>
      </c>
      <c r="B21615" s="23">
        <v>-8.4527777777777793</v>
      </c>
      <c r="C21615" s="27">
        <v>0.67056238651275601</v>
      </c>
    </row>
    <row r="21616" spans="1:3" x14ac:dyDescent="0.25">
      <c r="A21616" s="23">
        <v>-81.273611111111094</v>
      </c>
      <c r="B21616" s="23">
        <v>-8.4527777777777793</v>
      </c>
      <c r="C21616" s="27">
        <v>0.66381800174713101</v>
      </c>
    </row>
    <row r="21617" spans="1:3" x14ac:dyDescent="0.25">
      <c r="A21617" s="23">
        <v>-80.276388888888903</v>
      </c>
      <c r="B21617" s="23">
        <v>-8.4527777777777793</v>
      </c>
      <c r="C21617" s="27">
        <v>0.65204870700836204</v>
      </c>
    </row>
    <row r="21618" spans="1:3" x14ac:dyDescent="0.25">
      <c r="A21618" s="23">
        <v>-79.279166666666697</v>
      </c>
      <c r="B21618" s="23">
        <v>-8.4527777777777793</v>
      </c>
      <c r="C21618" s="27">
        <v>0.63499230146408103</v>
      </c>
    </row>
    <row r="21619" spans="1:3" x14ac:dyDescent="0.25">
      <c r="A21619" s="23">
        <v>-34.404166666666697</v>
      </c>
      <c r="B21619" s="23">
        <v>-8.4527777777777793</v>
      </c>
      <c r="C21619" s="27">
        <v>0.65454208850860596</v>
      </c>
    </row>
    <row r="21620" spans="1:3" x14ac:dyDescent="0.25">
      <c r="A21620" s="23">
        <v>-33.406944444444399</v>
      </c>
      <c r="B21620" s="23">
        <v>-8.4527777777777793</v>
      </c>
      <c r="C21620" s="27">
        <v>0.67424929141998302</v>
      </c>
    </row>
    <row r="21621" spans="1:3" x14ac:dyDescent="0.25">
      <c r="A21621" s="23">
        <v>-32.4097222222222</v>
      </c>
      <c r="B21621" s="23">
        <v>-8.4527777777777793</v>
      </c>
      <c r="C21621" s="27">
        <v>0.69144374132156405</v>
      </c>
    </row>
    <row r="21622" spans="1:3" x14ac:dyDescent="0.25">
      <c r="A21622" s="23">
        <v>-31.412500000000001</v>
      </c>
      <c r="B21622" s="23">
        <v>-8.4527777777777793</v>
      </c>
      <c r="C21622" s="27">
        <v>0.69971281290054299</v>
      </c>
    </row>
    <row r="21623" spans="1:3" x14ac:dyDescent="0.25">
      <c r="A21623" s="23">
        <v>-30.415277777777799</v>
      </c>
      <c r="B21623" s="23">
        <v>-8.4527777777777793</v>
      </c>
      <c r="C21623" s="27">
        <v>0.70244425535202004</v>
      </c>
    </row>
    <row r="21624" spans="1:3" x14ac:dyDescent="0.25">
      <c r="A21624" s="23">
        <v>-29.4180555555556</v>
      </c>
      <c r="B21624" s="23">
        <v>-8.4527777777777793</v>
      </c>
      <c r="C21624" s="27">
        <v>0.70283192396163896</v>
      </c>
    </row>
    <row r="21625" spans="1:3" x14ac:dyDescent="0.25">
      <c r="A21625" s="23">
        <v>-28.420833333333299</v>
      </c>
      <c r="B21625" s="23">
        <v>-8.4527777777777793</v>
      </c>
      <c r="C21625" s="27">
        <v>0.70321971178054798</v>
      </c>
    </row>
    <row r="21626" spans="1:3" x14ac:dyDescent="0.25">
      <c r="A21626" s="23">
        <v>-27.4236111111111</v>
      </c>
      <c r="B21626" s="23">
        <v>-8.4527777777777793</v>
      </c>
      <c r="C21626" s="27">
        <v>0.70348209142684903</v>
      </c>
    </row>
    <row r="21627" spans="1:3" x14ac:dyDescent="0.25">
      <c r="A21627" s="23">
        <v>-26.426388888888901</v>
      </c>
      <c r="B21627" s="23">
        <v>-8.4527777777777793</v>
      </c>
      <c r="C21627" s="27">
        <v>0.70360702276229903</v>
      </c>
    </row>
    <row r="21628" spans="1:3" x14ac:dyDescent="0.25">
      <c r="A21628" s="23">
        <v>-25.429166666666699</v>
      </c>
      <c r="B21628" s="23">
        <v>-8.4527777777777793</v>
      </c>
      <c r="C21628" s="27">
        <v>0.70442581176757801</v>
      </c>
    </row>
    <row r="21629" spans="1:3" x14ac:dyDescent="0.25">
      <c r="A21629" s="23">
        <v>-24.431944444444401</v>
      </c>
      <c r="B21629" s="23">
        <v>-8.4527777777777793</v>
      </c>
      <c r="C21629" s="27">
        <v>0.70498192310333296</v>
      </c>
    </row>
    <row r="21630" spans="1:3" x14ac:dyDescent="0.25">
      <c r="A21630" s="23">
        <v>-23.434722222222199</v>
      </c>
      <c r="B21630" s="23">
        <v>-8.4527777777777793</v>
      </c>
      <c r="C21630" s="27">
        <v>0.70517575740814198</v>
      </c>
    </row>
    <row r="21631" spans="1:3" x14ac:dyDescent="0.25">
      <c r="A21631" s="23">
        <v>-22.4375</v>
      </c>
      <c r="B21631" s="23">
        <v>-8.4527777777777793</v>
      </c>
      <c r="C21631" s="27">
        <v>0.70531320571899403</v>
      </c>
    </row>
    <row r="21632" spans="1:3" x14ac:dyDescent="0.25">
      <c r="A21632" s="23">
        <v>-21.440277777777801</v>
      </c>
      <c r="B21632" s="23">
        <v>-8.4527777777777793</v>
      </c>
      <c r="C21632" s="27">
        <v>0.70531320571899403</v>
      </c>
    </row>
    <row r="21633" spans="1:3" x14ac:dyDescent="0.25">
      <c r="A21633" s="23">
        <v>-20.443055555555599</v>
      </c>
      <c r="B21633" s="23">
        <v>-8.4527777777777793</v>
      </c>
      <c r="C21633" s="27">
        <v>0.70550715923309304</v>
      </c>
    </row>
    <row r="21634" spans="1:3" x14ac:dyDescent="0.25">
      <c r="A21634" s="23">
        <v>-19.445833333333301</v>
      </c>
      <c r="B21634" s="23">
        <v>-8.4527777777777793</v>
      </c>
      <c r="C21634" s="27">
        <v>0.70607602596283003</v>
      </c>
    </row>
    <row r="21635" spans="1:3" x14ac:dyDescent="0.25">
      <c r="A21635" s="23">
        <v>-18.448611111111099</v>
      </c>
      <c r="B21635" s="23">
        <v>-8.4527777777777793</v>
      </c>
      <c r="C21635" s="27">
        <v>0.70668852329254195</v>
      </c>
    </row>
    <row r="21636" spans="1:3" x14ac:dyDescent="0.25">
      <c r="A21636" s="23">
        <v>-17.4513888888889</v>
      </c>
      <c r="B21636" s="23">
        <v>-8.4527777777777793</v>
      </c>
      <c r="C21636" s="27">
        <v>0.70718842744827304</v>
      </c>
    </row>
    <row r="21637" spans="1:3" x14ac:dyDescent="0.25">
      <c r="A21637" s="23">
        <v>-16.454166666666701</v>
      </c>
      <c r="B21637" s="23">
        <v>-8.4527777777777793</v>
      </c>
      <c r="C21637" s="27">
        <v>0.70796328783035301</v>
      </c>
    </row>
    <row r="21638" spans="1:3" x14ac:dyDescent="0.25">
      <c r="A21638" s="23">
        <v>-15.4569444444444</v>
      </c>
      <c r="B21638" s="23">
        <v>-8.4527777777777793</v>
      </c>
      <c r="C21638" s="27">
        <v>0.70961332321167003</v>
      </c>
    </row>
    <row r="21639" spans="1:3" x14ac:dyDescent="0.25">
      <c r="A21639" s="23">
        <v>-14.459722222222201</v>
      </c>
      <c r="B21639" s="23">
        <v>-8.4527777777777793</v>
      </c>
      <c r="C21639" s="27">
        <v>0.71118211746215798</v>
      </c>
    </row>
    <row r="21640" spans="1:3" x14ac:dyDescent="0.25">
      <c r="A21640" s="23">
        <v>-13.4625</v>
      </c>
      <c r="B21640" s="23">
        <v>-8.4527777777777793</v>
      </c>
      <c r="C21640" s="27">
        <v>0.71187579631805398</v>
      </c>
    </row>
    <row r="21641" spans="1:3" x14ac:dyDescent="0.25">
      <c r="A21641" s="23">
        <v>-12.4652777777778</v>
      </c>
      <c r="B21641" s="23">
        <v>-8.4527777777777793</v>
      </c>
      <c r="C21641" s="27">
        <v>0.71295690536499001</v>
      </c>
    </row>
    <row r="21642" spans="1:3" x14ac:dyDescent="0.25">
      <c r="A21642" s="23">
        <v>-11.468055555555599</v>
      </c>
      <c r="B21642" s="23">
        <v>-8.4527777777777793</v>
      </c>
      <c r="C21642" s="27">
        <v>0.71438801288604703</v>
      </c>
    </row>
    <row r="21643" spans="1:3" x14ac:dyDescent="0.25">
      <c r="A21643" s="23">
        <v>-10.470833333333299</v>
      </c>
      <c r="B21643" s="23">
        <v>-8.4527777777777793</v>
      </c>
      <c r="C21643" s="27">
        <v>0.71533179283142101</v>
      </c>
    </row>
    <row r="21644" spans="1:3" x14ac:dyDescent="0.25">
      <c r="A21644" s="23">
        <v>-9.4736111111111008</v>
      </c>
      <c r="B21644" s="23">
        <v>-8.4527777777777793</v>
      </c>
      <c r="C21644" s="27">
        <v>0.71653795242309604</v>
      </c>
    </row>
    <row r="21645" spans="1:3" x14ac:dyDescent="0.25">
      <c r="A21645" s="23">
        <v>-8.4763888888888896</v>
      </c>
      <c r="B21645" s="23">
        <v>-8.4527777777777793</v>
      </c>
      <c r="C21645" s="27">
        <v>0.71771913766860995</v>
      </c>
    </row>
    <row r="21646" spans="1:3" x14ac:dyDescent="0.25">
      <c r="A21646" s="23">
        <v>-7.4791666666666599</v>
      </c>
      <c r="B21646" s="23">
        <v>-8.4527777777777793</v>
      </c>
      <c r="C21646" s="27">
        <v>0.71902537345886197</v>
      </c>
    </row>
    <row r="21647" spans="1:3" x14ac:dyDescent="0.25">
      <c r="A21647" s="23">
        <v>-6.4819444444444496</v>
      </c>
      <c r="B21647" s="23">
        <v>-8.4527777777777793</v>
      </c>
      <c r="C21647" s="27">
        <v>0.72066289186477706</v>
      </c>
    </row>
    <row r="21648" spans="1:3" x14ac:dyDescent="0.25">
      <c r="A21648" s="23">
        <v>-5.4847222222222198</v>
      </c>
      <c r="B21648" s="23">
        <v>-8.4527777777777793</v>
      </c>
      <c r="C21648" s="27">
        <v>0.72224414348602295</v>
      </c>
    </row>
    <row r="21649" spans="1:3" x14ac:dyDescent="0.25">
      <c r="A21649" s="23">
        <v>-4.4875000000000096</v>
      </c>
      <c r="B21649" s="23">
        <v>-8.4527777777777793</v>
      </c>
      <c r="C21649" s="27">
        <v>0.72432541847229004</v>
      </c>
    </row>
    <row r="21650" spans="1:3" x14ac:dyDescent="0.25">
      <c r="A21650" s="23">
        <v>-3.4902777777777798</v>
      </c>
      <c r="B21650" s="23">
        <v>-8.4527777777777793</v>
      </c>
      <c r="C21650" s="27">
        <v>0.72628146409988403</v>
      </c>
    </row>
    <row r="21651" spans="1:3" x14ac:dyDescent="0.25">
      <c r="A21651" s="23">
        <v>-2.4930555555555398</v>
      </c>
      <c r="B21651" s="23">
        <v>-8.4527777777777793</v>
      </c>
      <c r="C21651" s="27">
        <v>0.72818136215210005</v>
      </c>
    </row>
    <row r="21652" spans="1:3" x14ac:dyDescent="0.25">
      <c r="A21652" s="23">
        <v>-1.49583333333334</v>
      </c>
      <c r="B21652" s="23">
        <v>-8.4527777777777793</v>
      </c>
      <c r="C21652" s="27">
        <v>0.73051273822784402</v>
      </c>
    </row>
    <row r="21653" spans="1:3" x14ac:dyDescent="0.25">
      <c r="A21653" s="23">
        <v>-0.49861111111110301</v>
      </c>
      <c r="B21653" s="23">
        <v>-8.4527777777777793</v>
      </c>
      <c r="C21653" s="27">
        <v>0.73284399509429898</v>
      </c>
    </row>
    <row r="21654" spans="1:3" x14ac:dyDescent="0.25">
      <c r="A21654" s="23">
        <v>0.49861111111110301</v>
      </c>
      <c r="B21654" s="23">
        <v>-8.4527777777777793</v>
      </c>
      <c r="C21654" s="27">
        <v>0.73480027914047197</v>
      </c>
    </row>
    <row r="21655" spans="1:3" x14ac:dyDescent="0.25">
      <c r="A21655" s="23">
        <v>1.49583333333334</v>
      </c>
      <c r="B21655" s="23">
        <v>-8.4527777777777793</v>
      </c>
      <c r="C21655" s="27">
        <v>0.73692524433135997</v>
      </c>
    </row>
    <row r="21656" spans="1:3" x14ac:dyDescent="0.25">
      <c r="A21656" s="23">
        <v>2.49305555555557</v>
      </c>
      <c r="B21656" s="23">
        <v>-8.4527777777777793</v>
      </c>
      <c r="C21656" s="27">
        <v>0.73905026912689198</v>
      </c>
    </row>
    <row r="21657" spans="1:3" x14ac:dyDescent="0.25">
      <c r="A21657" s="23">
        <v>3.4902777777777798</v>
      </c>
      <c r="B21657" s="23">
        <v>-8.4527777777777793</v>
      </c>
      <c r="C21657" s="27">
        <v>0.74099385738372803</v>
      </c>
    </row>
    <row r="21658" spans="1:3" x14ac:dyDescent="0.25">
      <c r="A21658" s="23">
        <v>4.4875000000000096</v>
      </c>
      <c r="B21658" s="23">
        <v>-8.4527777777777793</v>
      </c>
      <c r="C21658" s="27">
        <v>0.74343770742416404</v>
      </c>
    </row>
    <row r="21659" spans="1:3" x14ac:dyDescent="0.25">
      <c r="A21659" s="23">
        <v>5.4847222222222198</v>
      </c>
      <c r="B21659" s="23">
        <v>-8.4527777777777793</v>
      </c>
      <c r="C21659" s="27">
        <v>0.74686932563781705</v>
      </c>
    </row>
    <row r="21660" spans="1:3" x14ac:dyDescent="0.25">
      <c r="A21660" s="23">
        <v>6.4819444444444496</v>
      </c>
      <c r="B21660" s="23">
        <v>-8.4527777777777793</v>
      </c>
      <c r="C21660" s="27">
        <v>0.75100684165954601</v>
      </c>
    </row>
    <row r="21661" spans="1:3" x14ac:dyDescent="0.25">
      <c r="A21661" s="23">
        <v>7.4791666666666599</v>
      </c>
      <c r="B21661" s="23">
        <v>-8.4527777777777793</v>
      </c>
      <c r="C21661" s="27">
        <v>0.75598812103271495</v>
      </c>
    </row>
    <row r="21662" spans="1:3" x14ac:dyDescent="0.25">
      <c r="A21662" s="23">
        <v>8.4763888888888896</v>
      </c>
      <c r="B21662" s="23">
        <v>-8.4527777777777793</v>
      </c>
      <c r="C21662" s="27">
        <v>0.76108193397521995</v>
      </c>
    </row>
    <row r="21663" spans="1:3" x14ac:dyDescent="0.25">
      <c r="A21663" s="23">
        <v>9.4736111111111292</v>
      </c>
      <c r="B21663" s="23">
        <v>-8.4527777777777793</v>
      </c>
      <c r="C21663" s="27">
        <v>0.76434433460235596</v>
      </c>
    </row>
    <row r="21664" spans="1:3" x14ac:dyDescent="0.25">
      <c r="A21664" s="23">
        <v>10.470833333333299</v>
      </c>
      <c r="B21664" s="23">
        <v>-8.4527777777777793</v>
      </c>
      <c r="C21664" s="27">
        <v>0.763843894004822</v>
      </c>
    </row>
    <row r="21665" spans="1:3" x14ac:dyDescent="0.25">
      <c r="A21665" s="23">
        <v>11.468055555555599</v>
      </c>
      <c r="B21665" s="23">
        <v>-8.4527777777777793</v>
      </c>
      <c r="C21665" s="27">
        <v>0.75763678550720204</v>
      </c>
    </row>
    <row r="21666" spans="1:3" x14ac:dyDescent="0.25">
      <c r="A21666" s="23">
        <v>12.4652777777778</v>
      </c>
      <c r="B21666" s="23">
        <v>-8.4527777777777793</v>
      </c>
      <c r="C21666" s="27">
        <v>0.74417370557785001</v>
      </c>
    </row>
    <row r="21667" spans="1:3" x14ac:dyDescent="0.25">
      <c r="A21667" s="23">
        <v>40.387500000000003</v>
      </c>
      <c r="B21667" s="23">
        <v>-8.4527777777777793</v>
      </c>
      <c r="C21667" s="27">
        <v>0.70407533645629905</v>
      </c>
    </row>
    <row r="21668" spans="1:3" x14ac:dyDescent="0.25">
      <c r="A21668" s="23">
        <v>41.384722222222202</v>
      </c>
      <c r="B21668" s="23">
        <v>-8.4527777777777793</v>
      </c>
      <c r="C21668" s="27">
        <v>0.72232562303543102</v>
      </c>
    </row>
    <row r="21669" spans="1:3" x14ac:dyDescent="0.25">
      <c r="A21669" s="23">
        <v>42.3819444444445</v>
      </c>
      <c r="B21669" s="23">
        <v>-8.4527777777777793</v>
      </c>
      <c r="C21669" s="27">
        <v>0.73270618915557895</v>
      </c>
    </row>
    <row r="21670" spans="1:3" x14ac:dyDescent="0.25">
      <c r="A21670" s="23">
        <v>43.379166666666698</v>
      </c>
      <c r="B21670" s="23">
        <v>-8.4527777777777793</v>
      </c>
      <c r="C21670" s="27">
        <v>0.73459273576736495</v>
      </c>
    </row>
    <row r="21671" spans="1:3" x14ac:dyDescent="0.25">
      <c r="A21671" s="23">
        <v>44.376388888888897</v>
      </c>
      <c r="B21671" s="23">
        <v>-8.4527777777777793</v>
      </c>
      <c r="C21671" s="27">
        <v>0.73327338695526101</v>
      </c>
    </row>
    <row r="21672" spans="1:3" x14ac:dyDescent="0.25">
      <c r="A21672" s="23">
        <v>45.373611111111103</v>
      </c>
      <c r="B21672" s="23">
        <v>-8.4527777777777793</v>
      </c>
      <c r="C21672" s="27">
        <v>0.73187357187271096</v>
      </c>
    </row>
    <row r="21673" spans="1:3" x14ac:dyDescent="0.25">
      <c r="A21673" s="23">
        <v>46.370833333333302</v>
      </c>
      <c r="B21673" s="23">
        <v>-8.4527777777777793</v>
      </c>
      <c r="C21673" s="27">
        <v>0.73102986812591597</v>
      </c>
    </row>
    <row r="21674" spans="1:3" x14ac:dyDescent="0.25">
      <c r="A21674" s="23">
        <v>47.3680555555556</v>
      </c>
      <c r="B21674" s="23">
        <v>-8.4527777777777793</v>
      </c>
      <c r="C21674" s="27">
        <v>0.73096144199371305</v>
      </c>
    </row>
    <row r="21675" spans="1:3" x14ac:dyDescent="0.25">
      <c r="A21675" s="23">
        <v>48.365277777777798</v>
      </c>
      <c r="B21675" s="23">
        <v>-8.4527777777777793</v>
      </c>
      <c r="C21675" s="27">
        <v>0.73175543546676602</v>
      </c>
    </row>
    <row r="21676" spans="1:3" x14ac:dyDescent="0.25">
      <c r="A21676" s="23">
        <v>49.362499999999997</v>
      </c>
      <c r="B21676" s="23">
        <v>-8.4527777777777793</v>
      </c>
      <c r="C21676" s="27">
        <v>0.73329913616180398</v>
      </c>
    </row>
    <row r="21677" spans="1:3" x14ac:dyDescent="0.25">
      <c r="A21677" s="23">
        <v>50.359722222222203</v>
      </c>
      <c r="B21677" s="23">
        <v>-8.4527777777777793</v>
      </c>
      <c r="C21677" s="27">
        <v>0.735174059867859</v>
      </c>
    </row>
    <row r="21678" spans="1:3" x14ac:dyDescent="0.25">
      <c r="A21678" s="23">
        <v>51.356944444444501</v>
      </c>
      <c r="B21678" s="23">
        <v>-8.4527777777777793</v>
      </c>
      <c r="C21678" s="27">
        <v>0.73661774396896396</v>
      </c>
    </row>
    <row r="21679" spans="1:3" x14ac:dyDescent="0.25">
      <c r="A21679" s="23">
        <v>52.3541666666667</v>
      </c>
      <c r="B21679" s="23">
        <v>-8.4527777777777793</v>
      </c>
      <c r="C21679" s="27">
        <v>0.73704862594604503</v>
      </c>
    </row>
    <row r="21680" spans="1:3" x14ac:dyDescent="0.25">
      <c r="A21680" s="23">
        <v>53.351388888888899</v>
      </c>
      <c r="B21680" s="23">
        <v>-8.4527777777777793</v>
      </c>
      <c r="C21680" s="27">
        <v>0.73672980070114102</v>
      </c>
    </row>
    <row r="21681" spans="1:3" x14ac:dyDescent="0.25">
      <c r="A21681" s="23">
        <v>54.348611111111097</v>
      </c>
      <c r="B21681" s="23">
        <v>-8.4527777777777793</v>
      </c>
      <c r="C21681" s="27">
        <v>0.73617368936538696</v>
      </c>
    </row>
    <row r="21682" spans="1:3" x14ac:dyDescent="0.25">
      <c r="A21682" s="23">
        <v>55.345833333333303</v>
      </c>
      <c r="B21682" s="23">
        <v>-8.4527777777777793</v>
      </c>
      <c r="C21682" s="27">
        <v>0.73542392253875699</v>
      </c>
    </row>
    <row r="21683" spans="1:3" x14ac:dyDescent="0.25">
      <c r="A21683" s="23">
        <v>56.343055555555601</v>
      </c>
      <c r="B21683" s="23">
        <v>-8.4527777777777793</v>
      </c>
      <c r="C21683" s="27">
        <v>0.734924256801605</v>
      </c>
    </row>
    <row r="21684" spans="1:3" x14ac:dyDescent="0.25">
      <c r="A21684" s="23">
        <v>57.3402777777778</v>
      </c>
      <c r="B21684" s="23">
        <v>-8.4527777777777793</v>
      </c>
      <c r="C21684" s="27">
        <v>0.73473066091537498</v>
      </c>
    </row>
    <row r="21685" spans="1:3" x14ac:dyDescent="0.25">
      <c r="A21685" s="23">
        <v>58.337499999999999</v>
      </c>
      <c r="B21685" s="23">
        <v>-8.4527777777777793</v>
      </c>
      <c r="C21685" s="27">
        <v>0.73486822843551602</v>
      </c>
    </row>
    <row r="21686" spans="1:3" x14ac:dyDescent="0.25">
      <c r="A21686" s="23">
        <v>59.334722222222197</v>
      </c>
      <c r="B21686" s="23">
        <v>-8.4527777777777793</v>
      </c>
      <c r="C21686" s="27">
        <v>0.73494958877563499</v>
      </c>
    </row>
    <row r="21687" spans="1:3" x14ac:dyDescent="0.25">
      <c r="A21687" s="23">
        <v>60.331944444444403</v>
      </c>
      <c r="B21687" s="23">
        <v>-8.4527777777777793</v>
      </c>
      <c r="C21687" s="27">
        <v>0.73438119888305697</v>
      </c>
    </row>
    <row r="21688" spans="1:3" x14ac:dyDescent="0.25">
      <c r="A21688" s="23">
        <v>61.329166666666701</v>
      </c>
      <c r="B21688" s="23">
        <v>-8.4527777777777793</v>
      </c>
      <c r="C21688" s="27">
        <v>0.73343759775161699</v>
      </c>
    </row>
    <row r="21689" spans="1:3" x14ac:dyDescent="0.25">
      <c r="A21689" s="23">
        <v>62.3263888888889</v>
      </c>
      <c r="B21689" s="23">
        <v>-8.4527777777777793</v>
      </c>
      <c r="C21689" s="27">
        <v>0.73256254196167003</v>
      </c>
    </row>
    <row r="21690" spans="1:3" x14ac:dyDescent="0.25">
      <c r="A21690" s="23">
        <v>63.323611111111099</v>
      </c>
      <c r="B21690" s="23">
        <v>-8.4527777777777793</v>
      </c>
      <c r="C21690" s="27">
        <v>0.73143756389617898</v>
      </c>
    </row>
    <row r="21691" spans="1:3" x14ac:dyDescent="0.25">
      <c r="A21691" s="23">
        <v>64.320833333333297</v>
      </c>
      <c r="B21691" s="23">
        <v>-8.4527777777777793</v>
      </c>
      <c r="C21691" s="27">
        <v>0.73025619983673096</v>
      </c>
    </row>
    <row r="21692" spans="1:3" x14ac:dyDescent="0.25">
      <c r="A21692" s="23">
        <v>65.318055555555603</v>
      </c>
      <c r="B21692" s="23">
        <v>-8.4527777777777793</v>
      </c>
      <c r="C21692" s="27">
        <v>0.72939378023147605</v>
      </c>
    </row>
    <row r="21693" spans="1:3" x14ac:dyDescent="0.25">
      <c r="A21693" s="23">
        <v>66.315277777777794</v>
      </c>
      <c r="B21693" s="23">
        <v>-8.4527777777777793</v>
      </c>
      <c r="C21693" s="27">
        <v>0.72865617275238004</v>
      </c>
    </row>
    <row r="21694" spans="1:3" x14ac:dyDescent="0.25">
      <c r="A21694" s="23">
        <v>67.3125</v>
      </c>
      <c r="B21694" s="23">
        <v>-8.4527777777777793</v>
      </c>
      <c r="C21694" s="27">
        <v>0.72754347324371305</v>
      </c>
    </row>
    <row r="21695" spans="1:3" x14ac:dyDescent="0.25">
      <c r="A21695" s="23">
        <v>68.309722222222206</v>
      </c>
      <c r="B21695" s="23">
        <v>-8.4527777777777793</v>
      </c>
      <c r="C21695" s="27">
        <v>0.726193606853485</v>
      </c>
    </row>
    <row r="21696" spans="1:3" x14ac:dyDescent="0.25">
      <c r="A21696" s="23">
        <v>69.306944444444397</v>
      </c>
      <c r="B21696" s="23">
        <v>-8.4527777777777793</v>
      </c>
      <c r="C21696" s="27">
        <v>0.72503727674484297</v>
      </c>
    </row>
    <row r="21697" spans="1:3" x14ac:dyDescent="0.25">
      <c r="A21697" s="23">
        <v>70.304166666666703</v>
      </c>
      <c r="B21697" s="23">
        <v>-8.4527777777777793</v>
      </c>
      <c r="C21697" s="27">
        <v>0.72329944372177102</v>
      </c>
    </row>
    <row r="21698" spans="1:3" x14ac:dyDescent="0.25">
      <c r="A21698" s="23">
        <v>71.301388888888894</v>
      </c>
      <c r="B21698" s="23">
        <v>-8.4527777777777793</v>
      </c>
      <c r="C21698" s="27">
        <v>0.721449375152588</v>
      </c>
    </row>
    <row r="21699" spans="1:3" x14ac:dyDescent="0.25">
      <c r="A21699" s="23">
        <v>72.2986111111111</v>
      </c>
      <c r="B21699" s="23">
        <v>-8.4527777777777793</v>
      </c>
      <c r="C21699" s="27">
        <v>0.72011202573776201</v>
      </c>
    </row>
    <row r="21700" spans="1:3" x14ac:dyDescent="0.25">
      <c r="A21700" s="23">
        <v>73.295833333333306</v>
      </c>
      <c r="B21700" s="23">
        <v>-8.4527777777777793</v>
      </c>
      <c r="C21700" s="27">
        <v>0.71924972534179699</v>
      </c>
    </row>
    <row r="21701" spans="1:3" x14ac:dyDescent="0.25">
      <c r="A21701" s="23">
        <v>74.293055555555597</v>
      </c>
      <c r="B21701" s="23">
        <v>-8.4527777777777793</v>
      </c>
      <c r="C21701" s="27">
        <v>0.71877479553222701</v>
      </c>
    </row>
    <row r="21702" spans="1:3" x14ac:dyDescent="0.25">
      <c r="A21702" s="23">
        <v>75.290277777777803</v>
      </c>
      <c r="B21702" s="23">
        <v>-8.4527777777777793</v>
      </c>
      <c r="C21702" s="27">
        <v>0.718106389045715</v>
      </c>
    </row>
    <row r="21703" spans="1:3" x14ac:dyDescent="0.25">
      <c r="A21703" s="23">
        <v>76.287499999999994</v>
      </c>
      <c r="B21703" s="23">
        <v>-8.4527777777777793</v>
      </c>
      <c r="C21703" s="27">
        <v>0.71705025434493996</v>
      </c>
    </row>
    <row r="21704" spans="1:3" x14ac:dyDescent="0.25">
      <c r="A21704" s="23">
        <v>77.2847222222222</v>
      </c>
      <c r="B21704" s="23">
        <v>-8.4527777777777793</v>
      </c>
      <c r="C21704" s="27">
        <v>0.71576887369155895</v>
      </c>
    </row>
    <row r="21705" spans="1:3" x14ac:dyDescent="0.25">
      <c r="A21705" s="23">
        <v>78.281944444444406</v>
      </c>
      <c r="B21705" s="23">
        <v>-8.4527777777777793</v>
      </c>
      <c r="C21705" s="27">
        <v>0.71429383754730202</v>
      </c>
    </row>
    <row r="21706" spans="1:3" x14ac:dyDescent="0.25">
      <c r="A21706" s="23">
        <v>79.279166666666697</v>
      </c>
      <c r="B21706" s="23">
        <v>-8.4527777777777793</v>
      </c>
      <c r="C21706" s="27">
        <v>0.71280640363693204</v>
      </c>
    </row>
    <row r="21707" spans="1:3" x14ac:dyDescent="0.25">
      <c r="A21707" s="23">
        <v>80.276388888888903</v>
      </c>
      <c r="B21707" s="23">
        <v>-8.4527777777777793</v>
      </c>
      <c r="C21707" s="27">
        <v>0.71156883239746105</v>
      </c>
    </row>
    <row r="21708" spans="1:3" x14ac:dyDescent="0.25">
      <c r="A21708" s="23">
        <v>81.273611111111094</v>
      </c>
      <c r="B21708" s="23">
        <v>-8.4527777777777793</v>
      </c>
      <c r="C21708" s="27">
        <v>0.71026247739791903</v>
      </c>
    </row>
    <row r="21709" spans="1:3" x14ac:dyDescent="0.25">
      <c r="A21709" s="23">
        <v>82.2708333333333</v>
      </c>
      <c r="B21709" s="23">
        <v>-8.4527777777777793</v>
      </c>
      <c r="C21709" s="27">
        <v>0.70868128538131703</v>
      </c>
    </row>
    <row r="21710" spans="1:3" x14ac:dyDescent="0.25">
      <c r="A21710" s="23">
        <v>83.268055555555605</v>
      </c>
      <c r="B21710" s="23">
        <v>-8.4527777777777793</v>
      </c>
      <c r="C21710" s="27">
        <v>0.70716893672943104</v>
      </c>
    </row>
    <row r="21711" spans="1:3" x14ac:dyDescent="0.25">
      <c r="A21711" s="23">
        <v>84.265277777777797</v>
      </c>
      <c r="B21711" s="23">
        <v>-8.4527777777777793</v>
      </c>
      <c r="C21711" s="27">
        <v>0.70522528886795</v>
      </c>
    </row>
    <row r="21712" spans="1:3" x14ac:dyDescent="0.25">
      <c r="A21712" s="23">
        <v>85.262500000000003</v>
      </c>
      <c r="B21712" s="23">
        <v>-8.4527777777777793</v>
      </c>
      <c r="C21712" s="27">
        <v>0.70346242189407304</v>
      </c>
    </row>
    <row r="21713" spans="1:3" x14ac:dyDescent="0.25">
      <c r="A21713" s="23">
        <v>86.259722222222294</v>
      </c>
      <c r="B21713" s="23">
        <v>-8.4527777777777793</v>
      </c>
      <c r="C21713" s="27">
        <v>0.70258730649948098</v>
      </c>
    </row>
    <row r="21714" spans="1:3" x14ac:dyDescent="0.25">
      <c r="A21714" s="23">
        <v>87.2569444444445</v>
      </c>
      <c r="B21714" s="23">
        <v>-8.4527777777777793</v>
      </c>
      <c r="C21714" s="27">
        <v>0.701518535614014</v>
      </c>
    </row>
    <row r="21715" spans="1:3" x14ac:dyDescent="0.25">
      <c r="A21715" s="23">
        <v>88.254166666666706</v>
      </c>
      <c r="B21715" s="23">
        <v>-8.4527777777777793</v>
      </c>
      <c r="C21715" s="27">
        <v>0.70032459497451804</v>
      </c>
    </row>
    <row r="21716" spans="1:3" x14ac:dyDescent="0.25">
      <c r="A21716" s="23">
        <v>89.251388888888897</v>
      </c>
      <c r="B21716" s="23">
        <v>-8.4527777777777793</v>
      </c>
      <c r="C21716" s="27">
        <v>0.69925582408904996</v>
      </c>
    </row>
    <row r="21717" spans="1:3" x14ac:dyDescent="0.25">
      <c r="A21717" s="23">
        <v>90.248611111111103</v>
      </c>
      <c r="B21717" s="23">
        <v>-8.4527777777777793</v>
      </c>
      <c r="C21717" s="27">
        <v>0.69792461395263705</v>
      </c>
    </row>
    <row r="21718" spans="1:3" x14ac:dyDescent="0.25">
      <c r="A21718" s="23">
        <v>91.245833333333294</v>
      </c>
      <c r="B21718" s="23">
        <v>-8.4527777777777793</v>
      </c>
      <c r="C21718" s="27">
        <v>0.69709312915802002</v>
      </c>
    </row>
    <row r="21719" spans="1:3" x14ac:dyDescent="0.25">
      <c r="A21719" s="23">
        <v>92.2430555555555</v>
      </c>
      <c r="B21719" s="23">
        <v>-8.4527777777777793</v>
      </c>
      <c r="C21719" s="27">
        <v>0.69720542430877697</v>
      </c>
    </row>
    <row r="21720" spans="1:3" x14ac:dyDescent="0.25">
      <c r="A21720" s="23">
        <v>93.240277777777806</v>
      </c>
      <c r="B21720" s="23">
        <v>-8.4527777777777793</v>
      </c>
      <c r="C21720" s="27">
        <v>0.69719249010086104</v>
      </c>
    </row>
    <row r="21721" spans="1:3" x14ac:dyDescent="0.25">
      <c r="A21721" s="23">
        <v>94.237499999999997</v>
      </c>
      <c r="B21721" s="23">
        <v>-8.4527777777777793</v>
      </c>
      <c r="C21721" s="27">
        <v>0.69726085662841797</v>
      </c>
    </row>
    <row r="21722" spans="1:3" x14ac:dyDescent="0.25">
      <c r="A21722" s="23">
        <v>95.234722222222203</v>
      </c>
      <c r="B21722" s="23">
        <v>-8.4527777777777793</v>
      </c>
      <c r="C21722" s="27">
        <v>0.69732958078384399</v>
      </c>
    </row>
    <row r="21723" spans="1:3" x14ac:dyDescent="0.25">
      <c r="A21723" s="23">
        <v>96.231944444444395</v>
      </c>
      <c r="B21723" s="23">
        <v>-8.4527777777777793</v>
      </c>
      <c r="C21723" s="27">
        <v>0.69657951593399003</v>
      </c>
    </row>
    <row r="21724" spans="1:3" x14ac:dyDescent="0.25">
      <c r="A21724" s="23">
        <v>97.2291666666667</v>
      </c>
      <c r="B21724" s="23">
        <v>-8.4527777777777793</v>
      </c>
      <c r="C21724" s="27">
        <v>0.69521683454513505</v>
      </c>
    </row>
    <row r="21725" spans="1:3" x14ac:dyDescent="0.25">
      <c r="A21725" s="23">
        <v>98.226388888888906</v>
      </c>
      <c r="B21725" s="23">
        <v>-8.4527777777777793</v>
      </c>
      <c r="C21725" s="27">
        <v>0.69292318820953402</v>
      </c>
    </row>
    <row r="21726" spans="1:3" x14ac:dyDescent="0.25">
      <c r="A21726" s="23">
        <v>99.223611111111097</v>
      </c>
      <c r="B21726" s="23">
        <v>-8.4527777777777793</v>
      </c>
      <c r="C21726" s="27">
        <v>0.68962967395782504</v>
      </c>
    </row>
    <row r="21727" spans="1:3" x14ac:dyDescent="0.25">
      <c r="A21727" s="23">
        <v>100.220833333333</v>
      </c>
      <c r="B21727" s="23">
        <v>-8.4527777777777793</v>
      </c>
      <c r="C21727" s="27">
        <v>0.68607378005981401</v>
      </c>
    </row>
    <row r="21728" spans="1:3" x14ac:dyDescent="0.25">
      <c r="A21728" s="23">
        <v>101.21805555555601</v>
      </c>
      <c r="B21728" s="23">
        <v>-8.4527777777777793</v>
      </c>
      <c r="C21728" s="27">
        <v>0.68219846487045299</v>
      </c>
    </row>
    <row r="21729" spans="1:3" x14ac:dyDescent="0.25">
      <c r="A21729" s="23">
        <v>102.215277777778</v>
      </c>
      <c r="B21729" s="23">
        <v>-8.4527777777777793</v>
      </c>
      <c r="C21729" s="27">
        <v>0.67774140834808305</v>
      </c>
    </row>
    <row r="21730" spans="1:3" x14ac:dyDescent="0.25">
      <c r="A21730" s="23">
        <v>103.21250000000001</v>
      </c>
      <c r="B21730" s="23">
        <v>-8.4527777777777793</v>
      </c>
      <c r="C21730" s="27">
        <v>0.672690749168396</v>
      </c>
    </row>
    <row r="21731" spans="1:3" x14ac:dyDescent="0.25">
      <c r="A21731" s="23">
        <v>104.209722222222</v>
      </c>
      <c r="B21731" s="23">
        <v>-8.4527777777777793</v>
      </c>
      <c r="C21731" s="27">
        <v>0.66745907068252597</v>
      </c>
    </row>
    <row r="21732" spans="1:3" x14ac:dyDescent="0.25">
      <c r="A21732" s="23">
        <v>105.20694444444401</v>
      </c>
      <c r="B21732" s="23">
        <v>-8.4527777777777793</v>
      </c>
      <c r="C21732" s="27">
        <v>0.66483461856841997</v>
      </c>
    </row>
    <row r="21733" spans="1:3" x14ac:dyDescent="0.25">
      <c r="A21733" s="23">
        <v>106.20416666666701</v>
      </c>
      <c r="B21733" s="23">
        <v>-8.4527777777777793</v>
      </c>
      <c r="C21733" s="27">
        <v>0.66315394639968905</v>
      </c>
    </row>
    <row r="21734" spans="1:3" x14ac:dyDescent="0.25">
      <c r="A21734" s="23">
        <v>107.201388888889</v>
      </c>
      <c r="B21734" s="23">
        <v>-8.4527777777777793</v>
      </c>
      <c r="C21734" s="27">
        <v>0.66223371028900102</v>
      </c>
    </row>
    <row r="21735" spans="1:3" x14ac:dyDescent="0.25">
      <c r="A21735" s="23">
        <v>108.19861111111101</v>
      </c>
      <c r="B21735" s="23">
        <v>-8.4527777777777793</v>
      </c>
      <c r="C21735" s="27">
        <v>0.66199505329132102</v>
      </c>
    </row>
    <row r="21736" spans="1:3" x14ac:dyDescent="0.25">
      <c r="A21736" s="23">
        <v>109.195833333333</v>
      </c>
      <c r="B21736" s="23">
        <v>-8.4527777777777793</v>
      </c>
      <c r="C21736" s="27">
        <v>0.66165226697921797</v>
      </c>
    </row>
    <row r="21737" spans="1:3" x14ac:dyDescent="0.25">
      <c r="A21737" s="23">
        <v>110.193055555556</v>
      </c>
      <c r="B21737" s="23">
        <v>-8.4527777777777793</v>
      </c>
      <c r="C21737" s="27">
        <v>0.65788429975509599</v>
      </c>
    </row>
    <row r="21738" spans="1:3" x14ac:dyDescent="0.25">
      <c r="A21738" s="23">
        <v>111.19027777777799</v>
      </c>
      <c r="B21738" s="23">
        <v>-8.4527777777777793</v>
      </c>
      <c r="C21738" s="27">
        <v>0.65332186222076405</v>
      </c>
    </row>
    <row r="21739" spans="1:3" x14ac:dyDescent="0.25">
      <c r="A21739" s="23">
        <v>112.1875</v>
      </c>
      <c r="B21739" s="23">
        <v>-8.4527777777777793</v>
      </c>
      <c r="C21739" s="27">
        <v>0.65419739484786998</v>
      </c>
    </row>
    <row r="21740" spans="1:3" x14ac:dyDescent="0.25">
      <c r="A21740" s="23">
        <v>119.16805555555599</v>
      </c>
      <c r="B21740" s="23">
        <v>-8.4527777777777793</v>
      </c>
      <c r="C21740" s="27">
        <v>0.66660082340240501</v>
      </c>
    </row>
    <row r="21741" spans="1:3" x14ac:dyDescent="0.25">
      <c r="A21741" s="23">
        <v>128.143055555556</v>
      </c>
      <c r="B21741" s="23">
        <v>-8.4527777777777793</v>
      </c>
      <c r="C21741" s="27">
        <v>0.67769336700439498</v>
      </c>
    </row>
    <row r="21742" spans="1:3" x14ac:dyDescent="0.25">
      <c r="A21742" s="23">
        <v>129.14027777777801</v>
      </c>
      <c r="B21742" s="23">
        <v>-8.4527777777777793</v>
      </c>
      <c r="C21742" s="27">
        <v>0.67796838283538796</v>
      </c>
    </row>
    <row r="21743" spans="1:3" x14ac:dyDescent="0.25">
      <c r="A21743" s="23">
        <v>130.13749999999999</v>
      </c>
      <c r="B21743" s="23">
        <v>-8.4527777777777793</v>
      </c>
      <c r="C21743" s="27">
        <v>0.676205694675446</v>
      </c>
    </row>
    <row r="21744" spans="1:3" x14ac:dyDescent="0.25">
      <c r="A21744" s="23">
        <v>131.134722222222</v>
      </c>
      <c r="B21744" s="23">
        <v>-8.4527777777777793</v>
      </c>
      <c r="C21744" s="27">
        <v>0.67305600643158003</v>
      </c>
    </row>
    <row r="21745" spans="1:3" x14ac:dyDescent="0.25">
      <c r="A21745" s="23">
        <v>132.131944444444</v>
      </c>
      <c r="B21745" s="23">
        <v>-8.4527777777777793</v>
      </c>
      <c r="C21745" s="27">
        <v>0.66868126392364502</v>
      </c>
    </row>
    <row r="21746" spans="1:3" x14ac:dyDescent="0.25">
      <c r="A21746" s="23">
        <v>133.129166666667</v>
      </c>
      <c r="B21746" s="23">
        <v>-8.4527777777777793</v>
      </c>
      <c r="C21746" s="27">
        <v>0.66247481107711803</v>
      </c>
    </row>
    <row r="21747" spans="1:3" x14ac:dyDescent="0.25">
      <c r="A21747" s="23">
        <v>134.12638888888901</v>
      </c>
      <c r="B21747" s="23">
        <v>-8.4527777777777793</v>
      </c>
      <c r="C21747" s="27">
        <v>0.65385591983795199</v>
      </c>
    </row>
    <row r="21748" spans="1:3" x14ac:dyDescent="0.25">
      <c r="A21748" s="23">
        <v>135.12361111111099</v>
      </c>
      <c r="B21748" s="23">
        <v>-8.4527777777777793</v>
      </c>
      <c r="C21748" s="27">
        <v>0.64241832494735696</v>
      </c>
    </row>
    <row r="21749" spans="1:3" x14ac:dyDescent="0.25">
      <c r="A21749" s="23">
        <v>136.120833333333</v>
      </c>
      <c r="B21749" s="23">
        <v>-8.4527777777777793</v>
      </c>
      <c r="C21749" s="27">
        <v>0.62727445363998402</v>
      </c>
    </row>
    <row r="21750" spans="1:3" x14ac:dyDescent="0.25">
      <c r="A21750" s="23">
        <v>137.118055555556</v>
      </c>
      <c r="B21750" s="23">
        <v>-8.4527777777777793</v>
      </c>
      <c r="C21750" s="27">
        <v>0.60470533370971702</v>
      </c>
    </row>
    <row r="21751" spans="1:3" x14ac:dyDescent="0.25">
      <c r="A21751" s="23">
        <v>138.115277777778</v>
      </c>
      <c r="B21751" s="23">
        <v>-8.4527777777777793</v>
      </c>
      <c r="C21751" s="27">
        <v>0.57333678007125899</v>
      </c>
    </row>
    <row r="21752" spans="1:3" x14ac:dyDescent="0.25">
      <c r="A21752" s="23">
        <v>139.11250000000001</v>
      </c>
      <c r="B21752" s="23">
        <v>-8.4527777777777793</v>
      </c>
      <c r="C21752" s="27">
        <v>0.53594529628753695</v>
      </c>
    </row>
    <row r="21753" spans="1:3" x14ac:dyDescent="0.25">
      <c r="A21753" s="23">
        <v>144.09861111111101</v>
      </c>
      <c r="B21753" s="23">
        <v>-8.4527777777777793</v>
      </c>
      <c r="C21753" s="27">
        <v>0.55096095800399802</v>
      </c>
    </row>
    <row r="21754" spans="1:3" x14ac:dyDescent="0.25">
      <c r="A21754" s="23">
        <v>145.09583333333299</v>
      </c>
      <c r="B21754" s="23">
        <v>-8.4527777777777793</v>
      </c>
      <c r="C21754" s="27">
        <v>0.58576977252960205</v>
      </c>
    </row>
    <row r="21755" spans="1:3" x14ac:dyDescent="0.25">
      <c r="A21755" s="23">
        <v>148.08750000000001</v>
      </c>
      <c r="B21755" s="23">
        <v>-8.4527777777777793</v>
      </c>
      <c r="C21755" s="27">
        <v>0.63464796543121305</v>
      </c>
    </row>
    <row r="21756" spans="1:3" x14ac:dyDescent="0.25">
      <c r="A21756" s="23">
        <v>149.08472222222201</v>
      </c>
      <c r="B21756" s="23">
        <v>-8.4527777777777793</v>
      </c>
      <c r="C21756" s="27">
        <v>0.649985551834106</v>
      </c>
    </row>
    <row r="21757" spans="1:3" x14ac:dyDescent="0.25">
      <c r="A21757" s="23">
        <v>150.08194444444399</v>
      </c>
      <c r="B21757" s="23">
        <v>-8.4527777777777793</v>
      </c>
      <c r="C21757" s="27">
        <v>0.65847098827362105</v>
      </c>
    </row>
    <row r="21758" spans="1:3" x14ac:dyDescent="0.25">
      <c r="A21758" s="23">
        <v>151.07916666666699</v>
      </c>
      <c r="B21758" s="23">
        <v>-8.4527777777777793</v>
      </c>
      <c r="C21758" s="27">
        <v>0.66026359796524003</v>
      </c>
    </row>
    <row r="21759" spans="1:3" x14ac:dyDescent="0.25">
      <c r="A21759" s="23">
        <v>152.076388888889</v>
      </c>
      <c r="B21759" s="23">
        <v>-8.4527777777777793</v>
      </c>
      <c r="C21759" s="27">
        <v>0.65682560205459595</v>
      </c>
    </row>
    <row r="21760" spans="1:3" x14ac:dyDescent="0.25">
      <c r="A21760" s="23">
        <v>153.07361111111101</v>
      </c>
      <c r="B21760" s="23">
        <v>-8.4527777777777793</v>
      </c>
      <c r="C21760" s="27">
        <v>0.65103185176849399</v>
      </c>
    </row>
    <row r="21761" spans="1:3" x14ac:dyDescent="0.25">
      <c r="A21761" s="23">
        <v>154.07083333333301</v>
      </c>
      <c r="B21761" s="23">
        <v>-8.4527777777777793</v>
      </c>
      <c r="C21761" s="27">
        <v>0.64516311883926403</v>
      </c>
    </row>
    <row r="21762" spans="1:3" x14ac:dyDescent="0.25">
      <c r="A21762" s="23">
        <v>155.06805555555599</v>
      </c>
      <c r="B21762" s="23">
        <v>-8.4527777777777793</v>
      </c>
      <c r="C21762" s="27">
        <v>0.63975727558135997</v>
      </c>
    </row>
    <row r="21763" spans="1:3" x14ac:dyDescent="0.25">
      <c r="A21763" s="23">
        <v>156.06527777777799</v>
      </c>
      <c r="B21763" s="23">
        <v>-8.4527777777777793</v>
      </c>
      <c r="C21763" s="27">
        <v>0.634501934051514</v>
      </c>
    </row>
    <row r="21764" spans="1:3" x14ac:dyDescent="0.25">
      <c r="A21764" s="23">
        <v>158.05972222222201</v>
      </c>
      <c r="B21764" s="23">
        <v>-8.4527777777777793</v>
      </c>
      <c r="C21764" s="27">
        <v>0.624078869819641</v>
      </c>
    </row>
    <row r="21765" spans="1:3" x14ac:dyDescent="0.25">
      <c r="A21765" s="23">
        <v>159.05694444444401</v>
      </c>
      <c r="B21765" s="23">
        <v>-8.4527777777777793</v>
      </c>
      <c r="C21765" s="27">
        <v>0.62146675586700395</v>
      </c>
    </row>
    <row r="21766" spans="1:3" x14ac:dyDescent="0.25">
      <c r="A21766" s="23">
        <v>160.05416666666699</v>
      </c>
      <c r="B21766" s="23">
        <v>-8.4527777777777793</v>
      </c>
      <c r="C21766" s="27">
        <v>0.62393599748611495</v>
      </c>
    </row>
    <row r="21767" spans="1:3" x14ac:dyDescent="0.25">
      <c r="A21767" s="23">
        <v>161.05138888888899</v>
      </c>
      <c r="B21767" s="23">
        <v>-8.4527777777777793</v>
      </c>
      <c r="C21767" s="27">
        <v>0.63115435838699296</v>
      </c>
    </row>
    <row r="21768" spans="1:3" x14ac:dyDescent="0.25">
      <c r="A21768" s="23">
        <v>162.048611111111</v>
      </c>
      <c r="B21768" s="23">
        <v>-8.4527777777777793</v>
      </c>
      <c r="C21768" s="27">
        <v>0.64020371437072798</v>
      </c>
    </row>
    <row r="21769" spans="1:3" x14ac:dyDescent="0.25">
      <c r="A21769" s="23">
        <v>163.04583333333301</v>
      </c>
      <c r="B21769" s="23">
        <v>-8.4527777777777793</v>
      </c>
      <c r="C21769" s="27">
        <v>0.64747840166091897</v>
      </c>
    </row>
    <row r="21770" spans="1:3" x14ac:dyDescent="0.25">
      <c r="A21770" s="23">
        <v>164.04305555555601</v>
      </c>
      <c r="B21770" s="23">
        <v>-8.4527777777777793</v>
      </c>
      <c r="C21770" s="27">
        <v>0.65265941619873002</v>
      </c>
    </row>
    <row r="21771" spans="1:3" x14ac:dyDescent="0.25">
      <c r="A21771" s="23">
        <v>165.04027777777799</v>
      </c>
      <c r="B21771" s="23">
        <v>-8.4527777777777793</v>
      </c>
      <c r="C21771" s="27">
        <v>0.65584069490432695</v>
      </c>
    </row>
    <row r="21772" spans="1:3" x14ac:dyDescent="0.25">
      <c r="A21772" s="23">
        <v>166.03749999999999</v>
      </c>
      <c r="B21772" s="23">
        <v>-8.4527777777777793</v>
      </c>
      <c r="C21772" s="27">
        <v>0.65796571969985995</v>
      </c>
    </row>
    <row r="21773" spans="1:3" x14ac:dyDescent="0.25">
      <c r="A21773" s="23">
        <v>167.034722222222</v>
      </c>
      <c r="B21773" s="23">
        <v>-8.4527777777777793</v>
      </c>
      <c r="C21773" s="27">
        <v>0.65961563587188698</v>
      </c>
    </row>
    <row r="21774" spans="1:3" x14ac:dyDescent="0.25">
      <c r="A21774" s="23">
        <v>168.03194444444401</v>
      </c>
      <c r="B21774" s="23">
        <v>-8.4527777777777793</v>
      </c>
      <c r="C21774" s="27">
        <v>0.66061562299728405</v>
      </c>
    </row>
    <row r="21775" spans="1:3" x14ac:dyDescent="0.25">
      <c r="A21775" s="23">
        <v>169.02916666666701</v>
      </c>
      <c r="B21775" s="23">
        <v>-8.4527777777777793</v>
      </c>
      <c r="C21775" s="27">
        <v>0.66115957498550404</v>
      </c>
    </row>
    <row r="21776" spans="1:3" x14ac:dyDescent="0.25">
      <c r="A21776" s="23">
        <v>170.02638888888899</v>
      </c>
      <c r="B21776" s="23">
        <v>-8.4527777777777793</v>
      </c>
      <c r="C21776" s="27">
        <v>0.66170299053192105</v>
      </c>
    </row>
    <row r="21777" spans="1:3" x14ac:dyDescent="0.25">
      <c r="A21777" s="23">
        <v>171.02361111111099</v>
      </c>
      <c r="B21777" s="23">
        <v>-8.4527777777777793</v>
      </c>
      <c r="C21777" s="27">
        <v>0.66262161731720004</v>
      </c>
    </row>
    <row r="21778" spans="1:3" x14ac:dyDescent="0.25">
      <c r="A21778" s="23">
        <v>172.020833333333</v>
      </c>
      <c r="B21778" s="23">
        <v>-8.4527777777777793</v>
      </c>
      <c r="C21778" s="27">
        <v>0.66380298137664795</v>
      </c>
    </row>
    <row r="21779" spans="1:3" x14ac:dyDescent="0.25">
      <c r="A21779" s="23">
        <v>173.018055555556</v>
      </c>
      <c r="B21779" s="23">
        <v>-8.4527777777777793</v>
      </c>
      <c r="C21779" s="27">
        <v>0.66597163677215598</v>
      </c>
    </row>
    <row r="21780" spans="1:3" x14ac:dyDescent="0.25">
      <c r="A21780" s="23">
        <v>174.01527777777801</v>
      </c>
      <c r="B21780" s="23">
        <v>-8.4527777777777793</v>
      </c>
      <c r="C21780" s="27">
        <v>0.66940259933471702</v>
      </c>
    </row>
    <row r="21781" spans="1:3" x14ac:dyDescent="0.25">
      <c r="A21781" s="23">
        <v>175.01249999999999</v>
      </c>
      <c r="B21781" s="23">
        <v>-8.4527777777777793</v>
      </c>
      <c r="C21781" s="27">
        <v>0.67410868406295799</v>
      </c>
    </row>
    <row r="21782" spans="1:3" x14ac:dyDescent="0.25">
      <c r="A21782" s="23">
        <v>176.009722222222</v>
      </c>
      <c r="B21782" s="23">
        <v>-8.4527777777777793</v>
      </c>
      <c r="C21782" s="27">
        <v>0.67992734909057595</v>
      </c>
    </row>
    <row r="21783" spans="1:3" x14ac:dyDescent="0.25">
      <c r="A21783" s="23">
        <v>177.006944444444</v>
      </c>
      <c r="B21783" s="23">
        <v>-8.4527777777777793</v>
      </c>
      <c r="C21783" s="27">
        <v>0.68631470203399703</v>
      </c>
    </row>
    <row r="21784" spans="1:3" x14ac:dyDescent="0.25">
      <c r="A21784" s="23">
        <v>178.004166666667</v>
      </c>
      <c r="B21784" s="23">
        <v>-8.4527777777777793</v>
      </c>
      <c r="C21784" s="27">
        <v>0.691439509391785</v>
      </c>
    </row>
    <row r="21785" spans="1:3" x14ac:dyDescent="0.25">
      <c r="A21785" s="23">
        <v>179.00138888888901</v>
      </c>
      <c r="B21785" s="23">
        <v>-8.4527777777777793</v>
      </c>
      <c r="C21785" s="27">
        <v>0.692526996135712</v>
      </c>
    </row>
    <row r="21786" spans="1:3" x14ac:dyDescent="0.25">
      <c r="A21786" s="23">
        <v>-179.00138888888901</v>
      </c>
      <c r="B21786" s="23">
        <v>-9.4472222222222193</v>
      </c>
      <c r="C21786" s="27">
        <v>0.70031541585922197</v>
      </c>
    </row>
    <row r="21787" spans="1:3" x14ac:dyDescent="0.25">
      <c r="A21787" s="23">
        <v>-178.004166666667</v>
      </c>
      <c r="B21787" s="23">
        <v>-9.4472222222222193</v>
      </c>
      <c r="C21787" s="27">
        <v>0.69626486301422097</v>
      </c>
    </row>
    <row r="21788" spans="1:3" x14ac:dyDescent="0.25">
      <c r="A21788" s="23">
        <v>-177.006944444444</v>
      </c>
      <c r="B21788" s="23">
        <v>-9.4472222222222193</v>
      </c>
      <c r="C21788" s="27">
        <v>0.69275796413421598</v>
      </c>
    </row>
    <row r="21789" spans="1:3" x14ac:dyDescent="0.25">
      <c r="A21789" s="23">
        <v>-176.009722222222</v>
      </c>
      <c r="B21789" s="23">
        <v>-9.4472222222222193</v>
      </c>
      <c r="C21789" s="27">
        <v>0.69058209657669101</v>
      </c>
    </row>
    <row r="21790" spans="1:3" x14ac:dyDescent="0.25">
      <c r="A21790" s="23">
        <v>-175.01249999999999</v>
      </c>
      <c r="B21790" s="23">
        <v>-9.4472222222222193</v>
      </c>
      <c r="C21790" s="27">
        <v>0.69111251831054699</v>
      </c>
    </row>
    <row r="21791" spans="1:3" x14ac:dyDescent="0.25">
      <c r="A21791" s="23">
        <v>-174.01527777777801</v>
      </c>
      <c r="B21791" s="23">
        <v>-9.4472222222222193</v>
      </c>
      <c r="C21791" s="27">
        <v>0.693517625331879</v>
      </c>
    </row>
    <row r="21792" spans="1:3" x14ac:dyDescent="0.25">
      <c r="A21792" s="23">
        <v>-173.018055555556</v>
      </c>
      <c r="B21792" s="23">
        <v>-9.4472222222222193</v>
      </c>
      <c r="C21792" s="27">
        <v>0.69637882709503196</v>
      </c>
    </row>
    <row r="21793" spans="1:3" x14ac:dyDescent="0.25">
      <c r="A21793" s="23">
        <v>-172.020833333333</v>
      </c>
      <c r="B21793" s="23">
        <v>-9.4472222222222193</v>
      </c>
      <c r="C21793" s="27">
        <v>0.69930917024612405</v>
      </c>
    </row>
    <row r="21794" spans="1:3" x14ac:dyDescent="0.25">
      <c r="A21794" s="23">
        <v>-171.02361111111099</v>
      </c>
      <c r="B21794" s="23">
        <v>-9.4472222222222193</v>
      </c>
      <c r="C21794" s="27">
        <v>0.700533807277679</v>
      </c>
    </row>
    <row r="21795" spans="1:3" x14ac:dyDescent="0.25">
      <c r="A21795" s="23">
        <v>-170.02638888888899</v>
      </c>
      <c r="B21795" s="23">
        <v>-9.4472222222222193</v>
      </c>
      <c r="C21795" s="27">
        <v>0.69917762279510498</v>
      </c>
    </row>
    <row r="21796" spans="1:3" x14ac:dyDescent="0.25">
      <c r="A21796" s="23">
        <v>-169.02916666666701</v>
      </c>
      <c r="B21796" s="23">
        <v>-9.4472222222222193</v>
      </c>
      <c r="C21796" s="27">
        <v>0.69500339031219505</v>
      </c>
    </row>
    <row r="21797" spans="1:3" x14ac:dyDescent="0.25">
      <c r="A21797" s="23">
        <v>-168.03194444444401</v>
      </c>
      <c r="B21797" s="23">
        <v>-9.4472222222222193</v>
      </c>
      <c r="C21797" s="27">
        <v>0.68857961893081698</v>
      </c>
    </row>
    <row r="21798" spans="1:3" x14ac:dyDescent="0.25">
      <c r="A21798" s="23">
        <v>-167.034722222222</v>
      </c>
      <c r="B21798" s="23">
        <v>-9.4472222222222193</v>
      </c>
      <c r="C21798" s="27">
        <v>0.68158715963363603</v>
      </c>
    </row>
    <row r="21799" spans="1:3" x14ac:dyDescent="0.25">
      <c r="A21799" s="23">
        <v>-166.03749999999999</v>
      </c>
      <c r="B21799" s="23">
        <v>-9.4472222222222193</v>
      </c>
      <c r="C21799" s="27">
        <v>0.67534458637237504</v>
      </c>
    </row>
    <row r="21800" spans="1:3" x14ac:dyDescent="0.25">
      <c r="A21800" s="23">
        <v>-165.04027777777799</v>
      </c>
      <c r="B21800" s="23">
        <v>-9.4472222222222193</v>
      </c>
      <c r="C21800" s="27">
        <v>0.67007023096084595</v>
      </c>
    </row>
    <row r="21801" spans="1:3" x14ac:dyDescent="0.25">
      <c r="A21801" s="23">
        <v>-164.04305555555601</v>
      </c>
      <c r="B21801" s="23">
        <v>-9.4472222222222193</v>
      </c>
      <c r="C21801" s="27">
        <v>0.66546452045440696</v>
      </c>
    </row>
    <row r="21802" spans="1:3" x14ac:dyDescent="0.25">
      <c r="A21802" s="23">
        <v>-163.04583333333301</v>
      </c>
      <c r="B21802" s="23">
        <v>-9.4472222222222193</v>
      </c>
      <c r="C21802" s="27">
        <v>0.66197121143341098</v>
      </c>
    </row>
    <row r="21803" spans="1:3" x14ac:dyDescent="0.25">
      <c r="A21803" s="23">
        <v>-162.048611111111</v>
      </c>
      <c r="B21803" s="23">
        <v>-9.4472222222222193</v>
      </c>
      <c r="C21803" s="27">
        <v>0.65958392620086703</v>
      </c>
    </row>
    <row r="21804" spans="1:3" x14ac:dyDescent="0.25">
      <c r="A21804" s="23">
        <v>-161.05138888888899</v>
      </c>
      <c r="B21804" s="23">
        <v>-9.4472222222222193</v>
      </c>
      <c r="C21804" s="27">
        <v>0.65730923414230302</v>
      </c>
    </row>
    <row r="21805" spans="1:3" x14ac:dyDescent="0.25">
      <c r="A21805" s="23">
        <v>-160.05416666666699</v>
      </c>
      <c r="B21805" s="23">
        <v>-9.4472222222222193</v>
      </c>
      <c r="C21805" s="27">
        <v>0.65497833490371704</v>
      </c>
    </row>
    <row r="21806" spans="1:3" x14ac:dyDescent="0.25">
      <c r="A21806" s="23">
        <v>-159.05694444444401</v>
      </c>
      <c r="B21806" s="23">
        <v>-9.4472222222222193</v>
      </c>
      <c r="C21806" s="27">
        <v>0.65317213535308805</v>
      </c>
    </row>
    <row r="21807" spans="1:3" x14ac:dyDescent="0.25">
      <c r="A21807" s="23">
        <v>-158.05972222222201</v>
      </c>
      <c r="B21807" s="23">
        <v>-9.4472222222222193</v>
      </c>
      <c r="C21807" s="27">
        <v>0.65178453922271695</v>
      </c>
    </row>
    <row r="21808" spans="1:3" x14ac:dyDescent="0.25">
      <c r="A21808" s="23">
        <v>-157.0625</v>
      </c>
      <c r="B21808" s="23">
        <v>-9.4472222222222193</v>
      </c>
      <c r="C21808" s="27">
        <v>0.65102213621139504</v>
      </c>
    </row>
    <row r="21809" spans="1:3" x14ac:dyDescent="0.25">
      <c r="A21809" s="23">
        <v>-156.06527777777799</v>
      </c>
      <c r="B21809" s="23">
        <v>-9.4472222222222193</v>
      </c>
      <c r="C21809" s="27">
        <v>0.65045380592346203</v>
      </c>
    </row>
    <row r="21810" spans="1:3" x14ac:dyDescent="0.25">
      <c r="A21810" s="23">
        <v>-155.06805555555599</v>
      </c>
      <c r="B21810" s="23">
        <v>-9.4472222222222193</v>
      </c>
      <c r="C21810" s="27">
        <v>0.65007889270782504</v>
      </c>
    </row>
    <row r="21811" spans="1:3" x14ac:dyDescent="0.25">
      <c r="A21811" s="23">
        <v>-154.07083333333301</v>
      </c>
      <c r="B21811" s="23">
        <v>-9.4472222222222193</v>
      </c>
      <c r="C21811" s="27">
        <v>0.65002256631851196</v>
      </c>
    </row>
    <row r="21812" spans="1:3" x14ac:dyDescent="0.25">
      <c r="A21812" s="23">
        <v>-153.07361111111101</v>
      </c>
      <c r="B21812" s="23">
        <v>-9.4472222222222193</v>
      </c>
      <c r="C21812" s="27">
        <v>0.649716436862946</v>
      </c>
    </row>
    <row r="21813" spans="1:3" x14ac:dyDescent="0.25">
      <c r="A21813" s="23">
        <v>-152.076388888889</v>
      </c>
      <c r="B21813" s="23">
        <v>-9.4472222222222193</v>
      </c>
      <c r="C21813" s="27">
        <v>0.64953535795211803</v>
      </c>
    </row>
    <row r="21814" spans="1:3" x14ac:dyDescent="0.25">
      <c r="A21814" s="23">
        <v>-151.07916666666699</v>
      </c>
      <c r="B21814" s="23">
        <v>-9.4472222222222193</v>
      </c>
      <c r="C21814" s="27">
        <v>0.649491786956787</v>
      </c>
    </row>
    <row r="21815" spans="1:3" x14ac:dyDescent="0.25">
      <c r="A21815" s="23">
        <v>-150.08194444444399</v>
      </c>
      <c r="B21815" s="23">
        <v>-9.4472222222222193</v>
      </c>
      <c r="C21815" s="27">
        <v>0.64932322502136197</v>
      </c>
    </row>
    <row r="21816" spans="1:3" x14ac:dyDescent="0.25">
      <c r="A21816" s="23">
        <v>-149.08472222222201</v>
      </c>
      <c r="B21816" s="23">
        <v>-9.4472222222222193</v>
      </c>
      <c r="C21816" s="27">
        <v>0.64907342195510898</v>
      </c>
    </row>
    <row r="21817" spans="1:3" x14ac:dyDescent="0.25">
      <c r="A21817" s="23">
        <v>-148.08750000000001</v>
      </c>
      <c r="B21817" s="23">
        <v>-9.4472222222222193</v>
      </c>
      <c r="C21817" s="27">
        <v>0.64894855022430398</v>
      </c>
    </row>
    <row r="21818" spans="1:3" x14ac:dyDescent="0.25">
      <c r="A21818" s="23">
        <v>-147.090277777778</v>
      </c>
      <c r="B21818" s="23">
        <v>-9.4472222222222193</v>
      </c>
      <c r="C21818" s="27">
        <v>0.64882361888885498</v>
      </c>
    </row>
    <row r="21819" spans="1:3" x14ac:dyDescent="0.25">
      <c r="A21819" s="23">
        <v>-146.09305555555599</v>
      </c>
      <c r="B21819" s="23">
        <v>-9.4472222222222193</v>
      </c>
      <c r="C21819" s="27">
        <v>0.64844882488250699</v>
      </c>
    </row>
    <row r="21820" spans="1:3" x14ac:dyDescent="0.25">
      <c r="A21820" s="23">
        <v>-145.09583333333299</v>
      </c>
      <c r="B21820" s="23">
        <v>-9.4472222222222193</v>
      </c>
      <c r="C21820" s="27">
        <v>0.64801788330078103</v>
      </c>
    </row>
    <row r="21821" spans="1:3" x14ac:dyDescent="0.25">
      <c r="A21821" s="23">
        <v>-144.09861111111101</v>
      </c>
      <c r="B21821" s="23">
        <v>-9.4472222222222193</v>
      </c>
      <c r="C21821" s="27">
        <v>0.64783668518066395</v>
      </c>
    </row>
    <row r="21822" spans="1:3" x14ac:dyDescent="0.25">
      <c r="A21822" s="23">
        <v>-143.10138888888901</v>
      </c>
      <c r="B21822" s="23">
        <v>-9.4472222222222193</v>
      </c>
      <c r="C21822" s="27">
        <v>0.64778047800064098</v>
      </c>
    </row>
    <row r="21823" spans="1:3" x14ac:dyDescent="0.25">
      <c r="A21823" s="23">
        <v>-142.104166666667</v>
      </c>
      <c r="B21823" s="23">
        <v>-9.4472222222222193</v>
      </c>
      <c r="C21823" s="27">
        <v>0.64764297008514404</v>
      </c>
    </row>
    <row r="21824" spans="1:3" x14ac:dyDescent="0.25">
      <c r="A21824" s="23">
        <v>-141.106944444444</v>
      </c>
      <c r="B21824" s="23">
        <v>-9.4472222222222193</v>
      </c>
      <c r="C21824" s="27">
        <v>0.64743703603744496</v>
      </c>
    </row>
    <row r="21825" spans="1:3" x14ac:dyDescent="0.25">
      <c r="A21825" s="23">
        <v>-140.10972222222199</v>
      </c>
      <c r="B21825" s="23">
        <v>-9.4472222222222193</v>
      </c>
      <c r="C21825" s="27">
        <v>0.64718711376190197</v>
      </c>
    </row>
    <row r="21826" spans="1:3" x14ac:dyDescent="0.25">
      <c r="A21826" s="23">
        <v>-139.11250000000001</v>
      </c>
      <c r="B21826" s="23">
        <v>-9.4472222222222193</v>
      </c>
      <c r="C21826" s="27">
        <v>0.64693695306777999</v>
      </c>
    </row>
    <row r="21827" spans="1:3" x14ac:dyDescent="0.25">
      <c r="A21827" s="23">
        <v>-138.115277777778</v>
      </c>
      <c r="B21827" s="23">
        <v>-9.4472222222222193</v>
      </c>
      <c r="C21827" s="27">
        <v>0.64667463302612305</v>
      </c>
    </row>
    <row r="21828" spans="1:3" x14ac:dyDescent="0.25">
      <c r="A21828" s="23">
        <v>-137.118055555556</v>
      </c>
      <c r="B21828" s="23">
        <v>-9.4472222222222193</v>
      </c>
      <c r="C21828" s="27">
        <v>0.64653730392456099</v>
      </c>
    </row>
    <row r="21829" spans="1:3" x14ac:dyDescent="0.25">
      <c r="A21829" s="23">
        <v>-136.120833333333</v>
      </c>
      <c r="B21829" s="23">
        <v>-9.4472222222222193</v>
      </c>
      <c r="C21829" s="27">
        <v>0.64646869897842396</v>
      </c>
    </row>
    <row r="21830" spans="1:3" x14ac:dyDescent="0.25">
      <c r="A21830" s="23">
        <v>-135.12361111111099</v>
      </c>
      <c r="B21830" s="23">
        <v>-9.4472222222222193</v>
      </c>
      <c r="C21830" s="27">
        <v>0.64640003442764304</v>
      </c>
    </row>
    <row r="21831" spans="1:3" x14ac:dyDescent="0.25">
      <c r="A21831" s="23">
        <v>-134.12638888888901</v>
      </c>
      <c r="B21831" s="23">
        <v>-9.4472222222222193</v>
      </c>
      <c r="C21831" s="27">
        <v>0.64640003442764304</v>
      </c>
    </row>
    <row r="21832" spans="1:3" x14ac:dyDescent="0.25">
      <c r="A21832" s="23">
        <v>-133.129166666667</v>
      </c>
      <c r="B21832" s="23">
        <v>-9.4472222222222193</v>
      </c>
      <c r="C21832" s="27">
        <v>0.64614987373352095</v>
      </c>
    </row>
    <row r="21833" spans="1:3" x14ac:dyDescent="0.25">
      <c r="A21833" s="23">
        <v>-132.131944444444</v>
      </c>
      <c r="B21833" s="23">
        <v>-9.4472222222222193</v>
      </c>
      <c r="C21833" s="27">
        <v>0.64594352245330799</v>
      </c>
    </row>
    <row r="21834" spans="1:3" x14ac:dyDescent="0.25">
      <c r="A21834" s="23">
        <v>-131.134722222222</v>
      </c>
      <c r="B21834" s="23">
        <v>-9.4472222222222193</v>
      </c>
      <c r="C21834" s="27">
        <v>0.64575028419494596</v>
      </c>
    </row>
    <row r="21835" spans="1:3" x14ac:dyDescent="0.25">
      <c r="A21835" s="23">
        <v>-130.13749999999999</v>
      </c>
      <c r="B21835" s="23">
        <v>-9.4472222222222193</v>
      </c>
      <c r="C21835" s="27">
        <v>0.64551317691803001</v>
      </c>
    </row>
    <row r="21836" spans="1:3" x14ac:dyDescent="0.25">
      <c r="A21836" s="23">
        <v>-129.14027777777801</v>
      </c>
      <c r="B21836" s="23">
        <v>-9.4472222222222193</v>
      </c>
      <c r="C21836" s="27">
        <v>0.64551317691803001</v>
      </c>
    </row>
    <row r="21837" spans="1:3" x14ac:dyDescent="0.25">
      <c r="A21837" s="23">
        <v>-128.143055555556</v>
      </c>
      <c r="B21837" s="23">
        <v>-9.4472222222222193</v>
      </c>
      <c r="C21837" s="27">
        <v>0.64545691013336204</v>
      </c>
    </row>
    <row r="21838" spans="1:3" x14ac:dyDescent="0.25">
      <c r="A21838" s="23">
        <v>-127.145833333333</v>
      </c>
      <c r="B21838" s="23">
        <v>-9.4472222222222193</v>
      </c>
      <c r="C21838" s="27">
        <v>0.64509469270706199</v>
      </c>
    </row>
    <row r="21839" spans="1:3" x14ac:dyDescent="0.25">
      <c r="A21839" s="23">
        <v>-126.14861111111099</v>
      </c>
      <c r="B21839" s="23">
        <v>-9.4472222222222193</v>
      </c>
      <c r="C21839" s="27">
        <v>0.64453852176666304</v>
      </c>
    </row>
    <row r="21840" spans="1:3" x14ac:dyDescent="0.25">
      <c r="A21840" s="23">
        <v>-125.151388888889</v>
      </c>
      <c r="B21840" s="23">
        <v>-9.4472222222222193</v>
      </c>
      <c r="C21840" s="27">
        <v>0.64423215389251698</v>
      </c>
    </row>
    <row r="21841" spans="1:3" x14ac:dyDescent="0.25">
      <c r="A21841" s="23">
        <v>-124.154166666667</v>
      </c>
      <c r="B21841" s="23">
        <v>-9.4472222222222193</v>
      </c>
      <c r="C21841" s="27">
        <v>0.64392596483230602</v>
      </c>
    </row>
    <row r="21842" spans="1:3" x14ac:dyDescent="0.25">
      <c r="A21842" s="23">
        <v>-123.15694444444399</v>
      </c>
      <c r="B21842" s="23">
        <v>-9.4472222222222193</v>
      </c>
      <c r="C21842" s="27">
        <v>0.64348232746124301</v>
      </c>
    </row>
    <row r="21843" spans="1:3" x14ac:dyDescent="0.25">
      <c r="A21843" s="23">
        <v>-122.159722222222</v>
      </c>
      <c r="B21843" s="23">
        <v>-9.4472222222222193</v>
      </c>
      <c r="C21843" s="27">
        <v>0.64310771226882901</v>
      </c>
    </row>
    <row r="21844" spans="1:3" x14ac:dyDescent="0.25">
      <c r="A21844" s="23">
        <v>-121.16249999999999</v>
      </c>
      <c r="B21844" s="23">
        <v>-9.4472222222222193</v>
      </c>
      <c r="C21844" s="27">
        <v>0.642814040184021</v>
      </c>
    </row>
    <row r="21845" spans="1:3" x14ac:dyDescent="0.25">
      <c r="A21845" s="23">
        <v>-120.165277777778</v>
      </c>
      <c r="B21845" s="23">
        <v>-9.4472222222222193</v>
      </c>
      <c r="C21845" s="27">
        <v>0.64270168542861905</v>
      </c>
    </row>
    <row r="21846" spans="1:3" x14ac:dyDescent="0.25">
      <c r="A21846" s="23">
        <v>-119.16805555555599</v>
      </c>
      <c r="B21846" s="23">
        <v>-9.4472222222222193</v>
      </c>
      <c r="C21846" s="27">
        <v>0.64257669448852495</v>
      </c>
    </row>
    <row r="21847" spans="1:3" x14ac:dyDescent="0.25">
      <c r="A21847" s="23">
        <v>-118.17083333333299</v>
      </c>
      <c r="B21847" s="23">
        <v>-9.4472222222222193</v>
      </c>
      <c r="C21847" s="27">
        <v>0.64239549636840798</v>
      </c>
    </row>
    <row r="21848" spans="1:3" x14ac:dyDescent="0.25">
      <c r="A21848" s="23">
        <v>-117.173611111111</v>
      </c>
      <c r="B21848" s="23">
        <v>-9.4472222222222193</v>
      </c>
      <c r="C21848" s="27">
        <v>0.64247691631317105</v>
      </c>
    </row>
    <row r="21849" spans="1:3" x14ac:dyDescent="0.25">
      <c r="A21849" s="23">
        <v>-116.17638888888899</v>
      </c>
      <c r="B21849" s="23">
        <v>-9.4472222222222193</v>
      </c>
      <c r="C21849" s="27">
        <v>0.64255827665329002</v>
      </c>
    </row>
    <row r="21850" spans="1:3" x14ac:dyDescent="0.25">
      <c r="A21850" s="23">
        <v>-115.179166666667</v>
      </c>
      <c r="B21850" s="23">
        <v>-9.4472222222222193</v>
      </c>
      <c r="C21850" s="27">
        <v>0.64255827665329002</v>
      </c>
    </row>
    <row r="21851" spans="1:3" x14ac:dyDescent="0.25">
      <c r="A21851" s="23">
        <v>-114.181944444444</v>
      </c>
      <c r="B21851" s="23">
        <v>-9.4472222222222193</v>
      </c>
      <c r="C21851" s="27">
        <v>0.64243346452713002</v>
      </c>
    </row>
    <row r="21852" spans="1:3" x14ac:dyDescent="0.25">
      <c r="A21852" s="23">
        <v>-113.18472222222201</v>
      </c>
      <c r="B21852" s="23">
        <v>-9.4472222222222193</v>
      </c>
      <c r="C21852" s="27">
        <v>0.64238995313644398</v>
      </c>
    </row>
    <row r="21853" spans="1:3" x14ac:dyDescent="0.25">
      <c r="A21853" s="23">
        <v>-112.1875</v>
      </c>
      <c r="B21853" s="23">
        <v>-9.4472222222222193</v>
      </c>
      <c r="C21853" s="27">
        <v>0.64266496896743797</v>
      </c>
    </row>
    <row r="21854" spans="1:3" x14ac:dyDescent="0.25">
      <c r="A21854" s="23">
        <v>-111.19027777777799</v>
      </c>
      <c r="B21854" s="23">
        <v>-9.4472222222222193</v>
      </c>
      <c r="C21854" s="27">
        <v>0.64305239915847801</v>
      </c>
    </row>
    <row r="21855" spans="1:3" x14ac:dyDescent="0.25">
      <c r="A21855" s="23">
        <v>-110.193055555556</v>
      </c>
      <c r="B21855" s="23">
        <v>-9.4472222222222193</v>
      </c>
      <c r="C21855" s="27">
        <v>0.64356493949890103</v>
      </c>
    </row>
    <row r="21856" spans="1:3" x14ac:dyDescent="0.25">
      <c r="A21856" s="23">
        <v>-109.195833333333</v>
      </c>
      <c r="B21856" s="23">
        <v>-9.4472222222222193</v>
      </c>
      <c r="C21856" s="27">
        <v>0.64406502246856701</v>
      </c>
    </row>
    <row r="21857" spans="1:3" x14ac:dyDescent="0.25">
      <c r="A21857" s="23">
        <v>-108.19861111111101</v>
      </c>
      <c r="B21857" s="23">
        <v>-9.4472222222222193</v>
      </c>
      <c r="C21857" s="27">
        <v>0.64455246925354004</v>
      </c>
    </row>
    <row r="21858" spans="1:3" x14ac:dyDescent="0.25">
      <c r="A21858" s="23">
        <v>-107.201388888889</v>
      </c>
      <c r="B21858" s="23">
        <v>-9.4472222222222193</v>
      </c>
      <c r="C21858" s="27">
        <v>0.64499610662460305</v>
      </c>
    </row>
    <row r="21859" spans="1:3" x14ac:dyDescent="0.25">
      <c r="A21859" s="23">
        <v>-106.20416666666701</v>
      </c>
      <c r="B21859" s="23">
        <v>-9.4472222222222193</v>
      </c>
      <c r="C21859" s="27">
        <v>0.64557754993438698</v>
      </c>
    </row>
    <row r="21860" spans="1:3" x14ac:dyDescent="0.25">
      <c r="A21860" s="23">
        <v>-105.20694444444401</v>
      </c>
      <c r="B21860" s="23">
        <v>-9.4472222222222193</v>
      </c>
      <c r="C21860" s="27">
        <v>0.64621496200561501</v>
      </c>
    </row>
    <row r="21861" spans="1:3" x14ac:dyDescent="0.25">
      <c r="A21861" s="23">
        <v>-104.209722222222</v>
      </c>
      <c r="B21861" s="23">
        <v>-9.4472222222222193</v>
      </c>
      <c r="C21861" s="27">
        <v>0.64664590358734098</v>
      </c>
    </row>
    <row r="21862" spans="1:3" x14ac:dyDescent="0.25">
      <c r="A21862" s="23">
        <v>-103.21250000000001</v>
      </c>
      <c r="B21862" s="23">
        <v>-9.4472222222222193</v>
      </c>
      <c r="C21862" s="27">
        <v>0.64702081680297896</v>
      </c>
    </row>
    <row r="21863" spans="1:3" x14ac:dyDescent="0.25">
      <c r="A21863" s="23">
        <v>-102.215277777778</v>
      </c>
      <c r="B21863" s="23">
        <v>-9.4472222222222193</v>
      </c>
      <c r="C21863" s="27">
        <v>0.64778316020965598</v>
      </c>
    </row>
    <row r="21864" spans="1:3" x14ac:dyDescent="0.25">
      <c r="A21864" s="23">
        <v>-101.21805555555601</v>
      </c>
      <c r="B21864" s="23">
        <v>-9.4472222222222193</v>
      </c>
      <c r="C21864" s="27">
        <v>0.64865797758102395</v>
      </c>
    </row>
    <row r="21865" spans="1:3" x14ac:dyDescent="0.25">
      <c r="A21865" s="23">
        <v>-100.220833333333</v>
      </c>
      <c r="B21865" s="23">
        <v>-9.4472222222222193</v>
      </c>
      <c r="C21865" s="27">
        <v>0.64915800094604503</v>
      </c>
    </row>
    <row r="21866" spans="1:3" x14ac:dyDescent="0.25">
      <c r="A21866" s="23">
        <v>-99.223611111111097</v>
      </c>
      <c r="B21866" s="23">
        <v>-9.4472222222222193</v>
      </c>
      <c r="C21866" s="27">
        <v>0.65011441707611095</v>
      </c>
    </row>
    <row r="21867" spans="1:3" x14ac:dyDescent="0.25">
      <c r="A21867" s="23">
        <v>-98.226388888888906</v>
      </c>
      <c r="B21867" s="23">
        <v>-9.4472222222222193</v>
      </c>
      <c r="C21867" s="27">
        <v>0.65118324756622303</v>
      </c>
    </row>
    <row r="21868" spans="1:3" x14ac:dyDescent="0.25">
      <c r="A21868" s="23">
        <v>-97.2291666666667</v>
      </c>
      <c r="B21868" s="23">
        <v>-9.4472222222222193</v>
      </c>
      <c r="C21868" s="27">
        <v>0.652057945728302</v>
      </c>
    </row>
    <row r="21869" spans="1:3" x14ac:dyDescent="0.25">
      <c r="A21869" s="23">
        <v>-96.231944444444395</v>
      </c>
      <c r="B21869" s="23">
        <v>-9.4472222222222193</v>
      </c>
      <c r="C21869" s="27">
        <v>0.65312659740447998</v>
      </c>
    </row>
    <row r="21870" spans="1:3" x14ac:dyDescent="0.25">
      <c r="A21870" s="23">
        <v>-95.234722222222203</v>
      </c>
      <c r="B21870" s="23">
        <v>-9.4472222222222193</v>
      </c>
      <c r="C21870" s="27">
        <v>0.65448915958404497</v>
      </c>
    </row>
    <row r="21871" spans="1:3" x14ac:dyDescent="0.25">
      <c r="A21871" s="23">
        <v>-94.237499999999997</v>
      </c>
      <c r="B21871" s="23">
        <v>-9.4472222222222193</v>
      </c>
      <c r="C21871" s="27">
        <v>0.65587669610977195</v>
      </c>
    </row>
    <row r="21872" spans="1:3" x14ac:dyDescent="0.25">
      <c r="A21872" s="23">
        <v>-93.240277777777806</v>
      </c>
      <c r="B21872" s="23">
        <v>-9.4472222222222193</v>
      </c>
      <c r="C21872" s="27">
        <v>0.657276511192322</v>
      </c>
    </row>
    <row r="21873" spans="1:3" x14ac:dyDescent="0.25">
      <c r="A21873" s="23">
        <v>-92.2430555555556</v>
      </c>
      <c r="B21873" s="23">
        <v>-9.4472222222222193</v>
      </c>
      <c r="C21873" s="27">
        <v>0.65865111351013195</v>
      </c>
    </row>
    <row r="21874" spans="1:3" x14ac:dyDescent="0.25">
      <c r="A21874" s="23">
        <v>-91.245833333333294</v>
      </c>
      <c r="B21874" s="23">
        <v>-9.4472222222222193</v>
      </c>
      <c r="C21874" s="27">
        <v>0.65965110063552901</v>
      </c>
    </row>
    <row r="21875" spans="1:3" x14ac:dyDescent="0.25">
      <c r="A21875" s="23">
        <v>-90.248611111111103</v>
      </c>
      <c r="B21875" s="23">
        <v>-9.4472222222222193</v>
      </c>
      <c r="C21875" s="27">
        <v>0.66097003221511796</v>
      </c>
    </row>
    <row r="21876" spans="1:3" x14ac:dyDescent="0.25">
      <c r="A21876" s="23">
        <v>-89.251388888888897</v>
      </c>
      <c r="B21876" s="23">
        <v>-9.4472222222222193</v>
      </c>
      <c r="C21876" s="27">
        <v>0.66223233938217196</v>
      </c>
    </row>
    <row r="21877" spans="1:3" x14ac:dyDescent="0.25">
      <c r="A21877" s="23">
        <v>-88.254166666666706</v>
      </c>
      <c r="B21877" s="23">
        <v>-9.4472222222222193</v>
      </c>
      <c r="C21877" s="27">
        <v>0.66335749626159701</v>
      </c>
    </row>
    <row r="21878" spans="1:3" x14ac:dyDescent="0.25">
      <c r="A21878" s="23">
        <v>-87.2569444444444</v>
      </c>
      <c r="B21878" s="23">
        <v>-9.4472222222222193</v>
      </c>
      <c r="C21878" s="27">
        <v>0.66485756635665905</v>
      </c>
    </row>
    <row r="21879" spans="1:3" x14ac:dyDescent="0.25">
      <c r="A21879" s="23">
        <v>-86.259722222222194</v>
      </c>
      <c r="B21879" s="23">
        <v>-9.4472222222222193</v>
      </c>
      <c r="C21879" s="27">
        <v>0.66660749912261996</v>
      </c>
    </row>
    <row r="21880" spans="1:3" x14ac:dyDescent="0.25">
      <c r="A21880" s="23">
        <v>-85.262500000000003</v>
      </c>
      <c r="B21880" s="23">
        <v>-9.4472222222222193</v>
      </c>
      <c r="C21880" s="27">
        <v>0.66827619075775102</v>
      </c>
    </row>
    <row r="21881" spans="1:3" x14ac:dyDescent="0.25">
      <c r="A21881" s="23">
        <v>-84.265277777777797</v>
      </c>
      <c r="B21881" s="23">
        <v>-9.4472222222222193</v>
      </c>
      <c r="C21881" s="27">
        <v>0.66981983184814498</v>
      </c>
    </row>
    <row r="21882" spans="1:3" x14ac:dyDescent="0.25">
      <c r="A21882" s="23">
        <v>-83.268055555555506</v>
      </c>
      <c r="B21882" s="23">
        <v>-9.4472222222222193</v>
      </c>
      <c r="C21882" s="27">
        <v>0.67080736160278298</v>
      </c>
    </row>
    <row r="21883" spans="1:3" x14ac:dyDescent="0.25">
      <c r="A21883" s="23">
        <v>-82.2708333333333</v>
      </c>
      <c r="B21883" s="23">
        <v>-9.4472222222222193</v>
      </c>
      <c r="C21883" s="27">
        <v>0.66946339607238803</v>
      </c>
    </row>
    <row r="21884" spans="1:3" x14ac:dyDescent="0.25">
      <c r="A21884" s="23">
        <v>-81.273611111111094</v>
      </c>
      <c r="B21884" s="23">
        <v>-9.4472222222222193</v>
      </c>
      <c r="C21884" s="27">
        <v>0.66434419155120805</v>
      </c>
    </row>
    <row r="21885" spans="1:3" x14ac:dyDescent="0.25">
      <c r="A21885" s="23">
        <v>-80.276388888888903</v>
      </c>
      <c r="B21885" s="23">
        <v>-9.4472222222222193</v>
      </c>
      <c r="C21885" s="27">
        <v>0.65389382839202903</v>
      </c>
    </row>
    <row r="21886" spans="1:3" x14ac:dyDescent="0.25">
      <c r="A21886" s="23">
        <v>-79.279166666666697</v>
      </c>
      <c r="B21886" s="23">
        <v>-9.4472222222222193</v>
      </c>
      <c r="C21886" s="27">
        <v>0.63683772087097201</v>
      </c>
    </row>
    <row r="21887" spans="1:3" x14ac:dyDescent="0.25">
      <c r="A21887" s="23">
        <v>-34.404166666666697</v>
      </c>
      <c r="B21887" s="23">
        <v>-9.4472222222222193</v>
      </c>
      <c r="C21887" s="27">
        <v>0.66227114200591997</v>
      </c>
    </row>
    <row r="21888" spans="1:3" x14ac:dyDescent="0.25">
      <c r="A21888" s="23">
        <v>-33.406944444444399</v>
      </c>
      <c r="B21888" s="23">
        <v>-9.4472222222222193</v>
      </c>
      <c r="C21888" s="27">
        <v>0.67938452959060702</v>
      </c>
    </row>
    <row r="21889" spans="1:3" x14ac:dyDescent="0.25">
      <c r="A21889" s="23">
        <v>-32.4097222222222</v>
      </c>
      <c r="B21889" s="23">
        <v>-9.4472222222222193</v>
      </c>
      <c r="C21889" s="27">
        <v>0.69312381744384799</v>
      </c>
    </row>
    <row r="21890" spans="1:3" x14ac:dyDescent="0.25">
      <c r="A21890" s="23">
        <v>-31.412500000000001</v>
      </c>
      <c r="B21890" s="23">
        <v>-9.4472222222222193</v>
      </c>
      <c r="C21890" s="27">
        <v>0.69913136959075906</v>
      </c>
    </row>
    <row r="21891" spans="1:3" x14ac:dyDescent="0.25">
      <c r="A21891" s="23">
        <v>-30.415277777777799</v>
      </c>
      <c r="B21891" s="23">
        <v>-9.4472222222222193</v>
      </c>
      <c r="C21891" s="27">
        <v>0.70015734434127797</v>
      </c>
    </row>
    <row r="21892" spans="1:3" x14ac:dyDescent="0.25">
      <c r="A21892" s="23">
        <v>-29.4180555555556</v>
      </c>
      <c r="B21892" s="23">
        <v>-9.4472222222222193</v>
      </c>
      <c r="C21892" s="27">
        <v>0.699851393699646</v>
      </c>
    </row>
    <row r="21893" spans="1:3" x14ac:dyDescent="0.25">
      <c r="A21893" s="23">
        <v>-28.420833333333299</v>
      </c>
      <c r="B21893" s="23">
        <v>-9.4472222222222193</v>
      </c>
      <c r="C21893" s="27">
        <v>0.69998878240585305</v>
      </c>
    </row>
    <row r="21894" spans="1:3" x14ac:dyDescent="0.25">
      <c r="A21894" s="23">
        <v>-27.4236111111111</v>
      </c>
      <c r="B21894" s="23">
        <v>-9.4472222222222193</v>
      </c>
      <c r="C21894" s="27">
        <v>0.70050120353698697</v>
      </c>
    </row>
    <row r="21895" spans="1:3" x14ac:dyDescent="0.25">
      <c r="A21895" s="23">
        <v>-26.426388888888901</v>
      </c>
      <c r="B21895" s="23">
        <v>-9.4472222222222193</v>
      </c>
      <c r="C21895" s="27">
        <v>0.70112591981887795</v>
      </c>
    </row>
    <row r="21896" spans="1:3" x14ac:dyDescent="0.25">
      <c r="A21896" s="23">
        <v>-25.429166666666699</v>
      </c>
      <c r="B21896" s="23">
        <v>-9.4472222222222193</v>
      </c>
      <c r="C21896" s="27">
        <v>0.70181971788406405</v>
      </c>
    </row>
    <row r="21897" spans="1:3" x14ac:dyDescent="0.25">
      <c r="A21897" s="23">
        <v>-24.431944444444401</v>
      </c>
      <c r="B21897" s="23">
        <v>-9.4472222222222193</v>
      </c>
      <c r="C21897" s="27">
        <v>0.70258218050003096</v>
      </c>
    </row>
    <row r="21898" spans="1:3" x14ac:dyDescent="0.25">
      <c r="A21898" s="23">
        <v>-23.434722222222199</v>
      </c>
      <c r="B21898" s="23">
        <v>-9.4472222222222193</v>
      </c>
      <c r="C21898" s="27">
        <v>0.70302569866180398</v>
      </c>
    </row>
    <row r="21899" spans="1:3" x14ac:dyDescent="0.25">
      <c r="A21899" s="23">
        <v>-22.4375</v>
      </c>
      <c r="B21899" s="23">
        <v>-9.4472222222222193</v>
      </c>
      <c r="C21899" s="27">
        <v>0.70327562093734697</v>
      </c>
    </row>
    <row r="21900" spans="1:3" x14ac:dyDescent="0.25">
      <c r="A21900" s="23">
        <v>-21.440277777777801</v>
      </c>
      <c r="B21900" s="23">
        <v>-9.4472222222222193</v>
      </c>
      <c r="C21900" s="27">
        <v>0.70352542400360096</v>
      </c>
    </row>
    <row r="21901" spans="1:3" x14ac:dyDescent="0.25">
      <c r="A21901" s="23">
        <v>-20.443055555555599</v>
      </c>
      <c r="B21901" s="23">
        <v>-9.4472222222222193</v>
      </c>
      <c r="C21901" s="27">
        <v>0.70384395122528098</v>
      </c>
    </row>
    <row r="21902" spans="1:3" x14ac:dyDescent="0.25">
      <c r="A21902" s="23">
        <v>-19.445833333333301</v>
      </c>
      <c r="B21902" s="23">
        <v>-9.4472222222222193</v>
      </c>
      <c r="C21902" s="27">
        <v>0.70421886444091797</v>
      </c>
    </row>
    <row r="21903" spans="1:3" x14ac:dyDescent="0.25">
      <c r="A21903" s="23">
        <v>-18.448611111111099</v>
      </c>
      <c r="B21903" s="23">
        <v>-9.4472222222222193</v>
      </c>
      <c r="C21903" s="27">
        <v>0.70463776588439897</v>
      </c>
    </row>
    <row r="21904" spans="1:3" x14ac:dyDescent="0.25">
      <c r="A21904" s="23">
        <v>-17.4513888888889</v>
      </c>
      <c r="B21904" s="23">
        <v>-9.4472222222222193</v>
      </c>
      <c r="C21904" s="27">
        <v>0.70538777112960804</v>
      </c>
    </row>
    <row r="21905" spans="1:3" x14ac:dyDescent="0.25">
      <c r="A21905" s="23">
        <v>-16.454166666666701</v>
      </c>
      <c r="B21905" s="23">
        <v>-9.4472222222222193</v>
      </c>
      <c r="C21905" s="27">
        <v>0.706287860870361</v>
      </c>
    </row>
    <row r="21906" spans="1:3" x14ac:dyDescent="0.25">
      <c r="A21906" s="23">
        <v>-15.4569444444444</v>
      </c>
      <c r="B21906" s="23">
        <v>-9.4472222222222193</v>
      </c>
      <c r="C21906" s="27">
        <v>0.70724457502365101</v>
      </c>
    </row>
    <row r="21907" spans="1:3" x14ac:dyDescent="0.25">
      <c r="A21907" s="23">
        <v>-14.459722222222201</v>
      </c>
      <c r="B21907" s="23">
        <v>-9.4472222222222193</v>
      </c>
      <c r="C21907" s="27">
        <v>0.70868831872940097</v>
      </c>
    </row>
    <row r="21908" spans="1:3" x14ac:dyDescent="0.25">
      <c r="A21908" s="23">
        <v>-13.4625</v>
      </c>
      <c r="B21908" s="23">
        <v>-9.4472222222222193</v>
      </c>
      <c r="C21908" s="27">
        <v>0.71000677347183205</v>
      </c>
    </row>
    <row r="21909" spans="1:3" x14ac:dyDescent="0.25">
      <c r="A21909" s="23">
        <v>-12.4652777777778</v>
      </c>
      <c r="B21909" s="23">
        <v>-9.4472222222222193</v>
      </c>
      <c r="C21909" s="27">
        <v>0.71151912212371804</v>
      </c>
    </row>
    <row r="21910" spans="1:3" x14ac:dyDescent="0.25">
      <c r="A21910" s="23">
        <v>-11.468055555555599</v>
      </c>
      <c r="B21910" s="23">
        <v>-9.4472222222222193</v>
      </c>
      <c r="C21910" s="27">
        <v>0.71296292543411299</v>
      </c>
    </row>
    <row r="21911" spans="1:3" x14ac:dyDescent="0.25">
      <c r="A21911" s="23">
        <v>-10.470833333333299</v>
      </c>
      <c r="B21911" s="23">
        <v>-9.4472222222222193</v>
      </c>
      <c r="C21911" s="27">
        <v>0.713975429534912</v>
      </c>
    </row>
    <row r="21912" spans="1:3" x14ac:dyDescent="0.25">
      <c r="A21912" s="23">
        <v>-9.4736111111111008</v>
      </c>
      <c r="B21912" s="23">
        <v>-9.4472222222222193</v>
      </c>
      <c r="C21912" s="27">
        <v>0.71555644273757901</v>
      </c>
    </row>
    <row r="21913" spans="1:3" x14ac:dyDescent="0.25">
      <c r="A21913" s="23">
        <v>-8.4763888888888896</v>
      </c>
      <c r="B21913" s="23">
        <v>-9.4472222222222193</v>
      </c>
      <c r="C21913" s="27">
        <v>0.71687519550323497</v>
      </c>
    </row>
    <row r="21914" spans="1:3" x14ac:dyDescent="0.25">
      <c r="A21914" s="23">
        <v>-7.4791666666666599</v>
      </c>
      <c r="B21914" s="23">
        <v>-9.4472222222222193</v>
      </c>
      <c r="C21914" s="27">
        <v>0.71819394826889005</v>
      </c>
    </row>
    <row r="21915" spans="1:3" x14ac:dyDescent="0.25">
      <c r="A21915" s="23">
        <v>-6.4819444444444496</v>
      </c>
      <c r="B21915" s="23">
        <v>-9.4472222222222193</v>
      </c>
      <c r="C21915" s="27">
        <v>0.71995639801025402</v>
      </c>
    </row>
    <row r="21916" spans="1:3" x14ac:dyDescent="0.25">
      <c r="A21916" s="23">
        <v>-5.4847222222222198</v>
      </c>
      <c r="B21916" s="23">
        <v>-9.4472222222222193</v>
      </c>
      <c r="C21916" s="27">
        <v>0.72153759002685502</v>
      </c>
    </row>
    <row r="21917" spans="1:3" x14ac:dyDescent="0.25">
      <c r="A21917" s="23">
        <v>-4.4875000000000096</v>
      </c>
      <c r="B21917" s="23">
        <v>-9.4472222222222193</v>
      </c>
      <c r="C21917" s="27">
        <v>0.72349387407302901</v>
      </c>
    </row>
    <row r="21918" spans="1:3" x14ac:dyDescent="0.25">
      <c r="A21918" s="23">
        <v>-3.4902777777777798</v>
      </c>
      <c r="B21918" s="23">
        <v>-9.4472222222222193</v>
      </c>
      <c r="C21918" s="27">
        <v>0.72575634717941295</v>
      </c>
    </row>
    <row r="21919" spans="1:3" x14ac:dyDescent="0.25">
      <c r="A21919" s="23">
        <v>-2.4930555555555398</v>
      </c>
      <c r="B21919" s="23">
        <v>-9.4472222222222193</v>
      </c>
      <c r="C21919" s="27">
        <v>0.72790628671646096</v>
      </c>
    </row>
    <row r="21920" spans="1:3" x14ac:dyDescent="0.25">
      <c r="A21920" s="23">
        <v>-1.49583333333334</v>
      </c>
      <c r="B21920" s="23">
        <v>-9.4472222222222193</v>
      </c>
      <c r="C21920" s="27">
        <v>0.729750275611877</v>
      </c>
    </row>
    <row r="21921" spans="1:3" x14ac:dyDescent="0.25">
      <c r="A21921" s="23">
        <v>-0.49861111111110301</v>
      </c>
      <c r="B21921" s="23">
        <v>-9.4472222222222193</v>
      </c>
      <c r="C21921" s="27">
        <v>0.731525659561157</v>
      </c>
    </row>
    <row r="21922" spans="1:3" x14ac:dyDescent="0.25">
      <c r="A21922" s="23">
        <v>0.49861111111110301</v>
      </c>
      <c r="B21922" s="23">
        <v>-9.4472222222222193</v>
      </c>
      <c r="C21922" s="27">
        <v>0.73353815078735396</v>
      </c>
    </row>
    <row r="21923" spans="1:3" x14ac:dyDescent="0.25">
      <c r="A21923" s="23">
        <v>1.49583333333334</v>
      </c>
      <c r="B21923" s="23">
        <v>-9.4472222222222193</v>
      </c>
      <c r="C21923" s="27">
        <v>0.73566311597824097</v>
      </c>
    </row>
    <row r="21924" spans="1:3" x14ac:dyDescent="0.25">
      <c r="A21924" s="23">
        <v>2.49305555555557</v>
      </c>
      <c r="B21924" s="23">
        <v>-9.4472222222222193</v>
      </c>
      <c r="C21924" s="27">
        <v>0.73778814077377297</v>
      </c>
    </row>
    <row r="21925" spans="1:3" x14ac:dyDescent="0.25">
      <c r="A21925" s="23">
        <v>3.4902777777777798</v>
      </c>
      <c r="B21925" s="23">
        <v>-9.4472222222222193</v>
      </c>
      <c r="C21925" s="27">
        <v>0.739856958389282</v>
      </c>
    </row>
    <row r="21926" spans="1:3" x14ac:dyDescent="0.25">
      <c r="A21926" s="23">
        <v>4.4875000000000096</v>
      </c>
      <c r="B21926" s="23">
        <v>-9.4472222222222193</v>
      </c>
      <c r="C21926" s="27">
        <v>0.74206328392028797</v>
      </c>
    </row>
    <row r="21927" spans="1:3" x14ac:dyDescent="0.25">
      <c r="A21927" s="23">
        <v>5.4847222222222198</v>
      </c>
      <c r="B21927" s="23">
        <v>-9.4472222222222193</v>
      </c>
      <c r="C21927" s="27">
        <v>0.74513196945190396</v>
      </c>
    </row>
    <row r="21928" spans="1:3" x14ac:dyDescent="0.25">
      <c r="A21928" s="23">
        <v>6.4819444444444496</v>
      </c>
      <c r="B21928" s="23">
        <v>-9.4472222222222193</v>
      </c>
      <c r="C21928" s="27">
        <v>0.74913185834884599</v>
      </c>
    </row>
    <row r="21929" spans="1:3" x14ac:dyDescent="0.25">
      <c r="A21929" s="23">
        <v>7.4791666666666599</v>
      </c>
      <c r="B21929" s="23">
        <v>-9.4472222222222193</v>
      </c>
      <c r="C21929" s="27">
        <v>0.75408816337585405</v>
      </c>
    </row>
    <row r="21930" spans="1:3" x14ac:dyDescent="0.25">
      <c r="A21930" s="23">
        <v>8.4763888888888896</v>
      </c>
      <c r="B21930" s="23">
        <v>-9.4472222222222193</v>
      </c>
      <c r="C21930" s="27">
        <v>0.75922560691833496</v>
      </c>
    </row>
    <row r="21931" spans="1:3" x14ac:dyDescent="0.25">
      <c r="A21931" s="23">
        <v>9.4736111111111292</v>
      </c>
      <c r="B21931" s="23">
        <v>-9.4472222222222193</v>
      </c>
      <c r="C21931" s="27">
        <v>0.76305645704269398</v>
      </c>
    </row>
    <row r="21932" spans="1:3" x14ac:dyDescent="0.25">
      <c r="A21932" s="23">
        <v>10.470833333333299</v>
      </c>
      <c r="B21932" s="23">
        <v>-9.4472222222222193</v>
      </c>
      <c r="C21932" s="27">
        <v>0.76381862163543701</v>
      </c>
    </row>
    <row r="21933" spans="1:3" x14ac:dyDescent="0.25">
      <c r="A21933" s="23">
        <v>11.468055555555599</v>
      </c>
      <c r="B21933" s="23">
        <v>-9.4472222222222193</v>
      </c>
      <c r="C21933" s="27">
        <v>0.75930583477020297</v>
      </c>
    </row>
    <row r="21934" spans="1:3" x14ac:dyDescent="0.25">
      <c r="A21934" s="23">
        <v>12.4652777777778</v>
      </c>
      <c r="B21934" s="23">
        <v>-9.4472222222222193</v>
      </c>
      <c r="C21934" s="27">
        <v>0.74736791849136397</v>
      </c>
    </row>
    <row r="21935" spans="1:3" x14ac:dyDescent="0.25">
      <c r="A21935" s="23">
        <v>40.387500000000003</v>
      </c>
      <c r="B21935" s="23">
        <v>-9.4472222222222193</v>
      </c>
      <c r="C21935" s="27">
        <v>0.70017749071121205</v>
      </c>
    </row>
    <row r="21936" spans="1:3" x14ac:dyDescent="0.25">
      <c r="A21936" s="23">
        <v>41.384722222222202</v>
      </c>
      <c r="B21936" s="23">
        <v>-9.4472222222222193</v>
      </c>
      <c r="C21936" s="27">
        <v>0.71855199337005604</v>
      </c>
    </row>
    <row r="21937" spans="1:3" x14ac:dyDescent="0.25">
      <c r="A21937" s="23">
        <v>42.3819444444445</v>
      </c>
      <c r="B21937" s="23">
        <v>-9.4472222222222193</v>
      </c>
      <c r="C21937" s="27">
        <v>0.73152601718902599</v>
      </c>
    </row>
    <row r="21938" spans="1:3" x14ac:dyDescent="0.25">
      <c r="A21938" s="23">
        <v>43.379166666666698</v>
      </c>
      <c r="B21938" s="23">
        <v>-9.4472222222222193</v>
      </c>
      <c r="C21938" s="27">
        <v>0.73561918735504195</v>
      </c>
    </row>
    <row r="21939" spans="1:3" x14ac:dyDescent="0.25">
      <c r="A21939" s="23">
        <v>44.376388888888897</v>
      </c>
      <c r="B21939" s="23">
        <v>-9.4472222222222193</v>
      </c>
      <c r="C21939" s="27">
        <v>0.73542517423629805</v>
      </c>
    </row>
    <row r="21940" spans="1:3" x14ac:dyDescent="0.25">
      <c r="A21940" s="23">
        <v>45.373611111111103</v>
      </c>
      <c r="B21940" s="23">
        <v>-9.4472222222222193</v>
      </c>
      <c r="C21940" s="27">
        <v>0.73371905088424705</v>
      </c>
    </row>
    <row r="21941" spans="1:3" x14ac:dyDescent="0.25">
      <c r="A21941" s="23">
        <v>46.370833333333302</v>
      </c>
      <c r="B21941" s="23">
        <v>-9.4472222222222193</v>
      </c>
      <c r="C21941" s="27">
        <v>0.73201334476470903</v>
      </c>
    </row>
    <row r="21942" spans="1:3" x14ac:dyDescent="0.25">
      <c r="A21942" s="23">
        <v>47.3680555555556</v>
      </c>
      <c r="B21942" s="23">
        <v>-9.4472222222222193</v>
      </c>
      <c r="C21942" s="27">
        <v>0.73076385259628296</v>
      </c>
    </row>
    <row r="21943" spans="1:3" x14ac:dyDescent="0.25">
      <c r="A21943" s="23">
        <v>48.365277777777798</v>
      </c>
      <c r="B21943" s="23">
        <v>-9.4472222222222193</v>
      </c>
      <c r="C21943" s="27">
        <v>0.73068302869796797</v>
      </c>
    </row>
    <row r="21944" spans="1:3" x14ac:dyDescent="0.25">
      <c r="A21944" s="23">
        <v>49.362499999999997</v>
      </c>
      <c r="B21944" s="23">
        <v>-9.4472222222222193</v>
      </c>
      <c r="C21944" s="27">
        <v>0.73247659206390403</v>
      </c>
    </row>
    <row r="21945" spans="1:3" x14ac:dyDescent="0.25">
      <c r="A21945" s="23">
        <v>50.359722222222203</v>
      </c>
      <c r="B21945" s="23">
        <v>-9.4472222222222193</v>
      </c>
      <c r="C21945" s="27">
        <v>0.73529469966888406</v>
      </c>
    </row>
    <row r="21946" spans="1:3" x14ac:dyDescent="0.25">
      <c r="A21946" s="23">
        <v>51.356944444444501</v>
      </c>
      <c r="B21946" s="23">
        <v>-9.4472222222222193</v>
      </c>
      <c r="C21946" s="27">
        <v>0.73798763751983598</v>
      </c>
    </row>
    <row r="21947" spans="1:3" x14ac:dyDescent="0.25">
      <c r="A21947" s="23">
        <v>52.3541666666667</v>
      </c>
      <c r="B21947" s="23">
        <v>-9.4472222222222193</v>
      </c>
      <c r="C21947" s="27">
        <v>0.73929357528686501</v>
      </c>
    </row>
    <row r="21948" spans="1:3" x14ac:dyDescent="0.25">
      <c r="A21948" s="23">
        <v>53.351388888888899</v>
      </c>
      <c r="B21948" s="23">
        <v>-9.4472222222222193</v>
      </c>
      <c r="C21948" s="27">
        <v>0.73922479152679399</v>
      </c>
    </row>
    <row r="21949" spans="1:3" x14ac:dyDescent="0.25">
      <c r="A21949" s="23">
        <v>54.348611111111097</v>
      </c>
      <c r="B21949" s="23">
        <v>-9.4472222222222193</v>
      </c>
      <c r="C21949" s="27">
        <v>0.73858720064163197</v>
      </c>
    </row>
    <row r="21950" spans="1:3" x14ac:dyDescent="0.25">
      <c r="A21950" s="23">
        <v>55.345833333333303</v>
      </c>
      <c r="B21950" s="23">
        <v>-9.4472222222222193</v>
      </c>
      <c r="C21950" s="27">
        <v>0.73751842975616499</v>
      </c>
    </row>
    <row r="21951" spans="1:3" x14ac:dyDescent="0.25">
      <c r="A21951" s="23">
        <v>56.343055555555601</v>
      </c>
      <c r="B21951" s="23">
        <v>-9.4472222222222193</v>
      </c>
      <c r="C21951" s="27">
        <v>0.73632478713989302</v>
      </c>
    </row>
    <row r="21952" spans="1:3" x14ac:dyDescent="0.25">
      <c r="A21952" s="23">
        <v>57.3402777777778</v>
      </c>
      <c r="B21952" s="23">
        <v>-9.4472222222222193</v>
      </c>
      <c r="C21952" s="27">
        <v>0.73556262254714999</v>
      </c>
    </row>
    <row r="21953" spans="1:3" x14ac:dyDescent="0.25">
      <c r="A21953" s="23">
        <v>58.337499999999999</v>
      </c>
      <c r="B21953" s="23">
        <v>-9.4472222222222193</v>
      </c>
      <c r="C21953" s="27">
        <v>0.735062956809998</v>
      </c>
    </row>
    <row r="21954" spans="1:3" x14ac:dyDescent="0.25">
      <c r="A21954" s="23">
        <v>59.334722222222197</v>
      </c>
      <c r="B21954" s="23">
        <v>-9.4472222222222193</v>
      </c>
      <c r="C21954" s="27">
        <v>0.73456323146820102</v>
      </c>
    </row>
    <row r="21955" spans="1:3" x14ac:dyDescent="0.25">
      <c r="A21955" s="23">
        <v>60.331944444444403</v>
      </c>
      <c r="B21955" s="23">
        <v>-9.4472222222222193</v>
      </c>
      <c r="C21955" s="27">
        <v>0.73349440097808805</v>
      </c>
    </row>
    <row r="21956" spans="1:3" x14ac:dyDescent="0.25">
      <c r="A21956" s="23">
        <v>61.329166666666701</v>
      </c>
      <c r="B21956" s="23">
        <v>-9.4472222222222193</v>
      </c>
      <c r="C21956" s="27">
        <v>0.73216331005096402</v>
      </c>
    </row>
    <row r="21957" spans="1:3" x14ac:dyDescent="0.25">
      <c r="A21957" s="23">
        <v>62.3263888888889</v>
      </c>
      <c r="B21957" s="23">
        <v>-9.4472222222222193</v>
      </c>
      <c r="C21957" s="27">
        <v>0.73128843307495095</v>
      </c>
    </row>
    <row r="21958" spans="1:3" x14ac:dyDescent="0.25">
      <c r="A21958" s="23">
        <v>63.323611111111099</v>
      </c>
      <c r="B21958" s="23">
        <v>-9.4472222222222193</v>
      </c>
      <c r="C21958" s="27">
        <v>0.73010712862014804</v>
      </c>
    </row>
    <row r="21959" spans="1:3" x14ac:dyDescent="0.25">
      <c r="A21959" s="23">
        <v>64.320833333333297</v>
      </c>
      <c r="B21959" s="23">
        <v>-9.4472222222222193</v>
      </c>
      <c r="C21959" s="27">
        <v>0.72923201322555498</v>
      </c>
    </row>
    <row r="21960" spans="1:3" x14ac:dyDescent="0.25">
      <c r="A21960" s="23">
        <v>65.318055555555603</v>
      </c>
      <c r="B21960" s="23">
        <v>-9.4472222222222193</v>
      </c>
      <c r="C21960" s="27">
        <v>0.72836953401565596</v>
      </c>
    </row>
    <row r="21961" spans="1:3" x14ac:dyDescent="0.25">
      <c r="A21961" s="23">
        <v>66.315277777777794</v>
      </c>
      <c r="B21961" s="23">
        <v>-9.4472222222222193</v>
      </c>
      <c r="C21961" s="27">
        <v>0.72757589817047097</v>
      </c>
    </row>
    <row r="21962" spans="1:3" x14ac:dyDescent="0.25">
      <c r="A21962" s="23">
        <v>67.3125</v>
      </c>
      <c r="B21962" s="23">
        <v>-9.4472222222222193</v>
      </c>
      <c r="C21962" s="27">
        <v>0.72678208351135298</v>
      </c>
    </row>
    <row r="21963" spans="1:3" x14ac:dyDescent="0.25">
      <c r="A21963" s="23">
        <v>68.309722222222206</v>
      </c>
      <c r="B21963" s="23">
        <v>-9.4472222222222193</v>
      </c>
      <c r="C21963" s="27">
        <v>0.72543203830719005</v>
      </c>
    </row>
    <row r="21964" spans="1:3" x14ac:dyDescent="0.25">
      <c r="A21964" s="23">
        <v>69.306944444444397</v>
      </c>
      <c r="B21964" s="23">
        <v>-9.4472222222222193</v>
      </c>
      <c r="C21964" s="27">
        <v>0.72413843870162997</v>
      </c>
    </row>
    <row r="21965" spans="1:3" x14ac:dyDescent="0.25">
      <c r="A21965" s="23">
        <v>70.304166666666703</v>
      </c>
      <c r="B21965" s="23">
        <v>-9.4472222222222193</v>
      </c>
      <c r="C21965" s="27">
        <v>0.72276347875595104</v>
      </c>
    </row>
    <row r="21966" spans="1:3" x14ac:dyDescent="0.25">
      <c r="A21966" s="23">
        <v>71.301388888888894</v>
      </c>
      <c r="B21966" s="23">
        <v>-9.4472222222222193</v>
      </c>
      <c r="C21966" s="27">
        <v>0.72128832340240501</v>
      </c>
    </row>
    <row r="21967" spans="1:3" x14ac:dyDescent="0.25">
      <c r="A21967" s="23">
        <v>72.2986111111111</v>
      </c>
      <c r="B21967" s="23">
        <v>-9.4472222222222193</v>
      </c>
      <c r="C21967" s="27">
        <v>0.71970087289810203</v>
      </c>
    </row>
    <row r="21968" spans="1:3" x14ac:dyDescent="0.25">
      <c r="A21968" s="23">
        <v>73.295833333333306</v>
      </c>
      <c r="B21968" s="23">
        <v>-9.4472222222222193</v>
      </c>
      <c r="C21968" s="27">
        <v>0.71858835220336903</v>
      </c>
    </row>
    <row r="21969" spans="1:3" x14ac:dyDescent="0.25">
      <c r="A21969" s="23">
        <v>74.293055555555597</v>
      </c>
      <c r="B21969" s="23">
        <v>-9.4472222222222193</v>
      </c>
      <c r="C21969" s="27">
        <v>0.71780717372894298</v>
      </c>
    </row>
    <row r="21970" spans="1:3" x14ac:dyDescent="0.25">
      <c r="A21970" s="23">
        <v>75.290277777777803</v>
      </c>
      <c r="B21970" s="23">
        <v>-9.4472222222222193</v>
      </c>
      <c r="C21970" s="27">
        <v>0.71640110015869096</v>
      </c>
    </row>
    <row r="21971" spans="1:3" x14ac:dyDescent="0.25">
      <c r="A21971" s="23">
        <v>76.287499999999994</v>
      </c>
      <c r="B21971" s="23">
        <v>-9.4472222222222193</v>
      </c>
      <c r="C21971" s="27">
        <v>0.71503865718841597</v>
      </c>
    </row>
    <row r="21972" spans="1:3" x14ac:dyDescent="0.25">
      <c r="A21972" s="23">
        <v>77.2847222222222</v>
      </c>
      <c r="B21972" s="23">
        <v>-9.4472222222222193</v>
      </c>
      <c r="C21972" s="27">
        <v>0.71413236856460605</v>
      </c>
    </row>
    <row r="21973" spans="1:3" x14ac:dyDescent="0.25">
      <c r="A21973" s="23">
        <v>78.281944444444406</v>
      </c>
      <c r="B21973" s="23">
        <v>-9.4472222222222193</v>
      </c>
      <c r="C21973" s="27">
        <v>0.71290713548660301</v>
      </c>
    </row>
    <row r="21974" spans="1:3" x14ac:dyDescent="0.25">
      <c r="A21974" s="23">
        <v>79.279166666666697</v>
      </c>
      <c r="B21974" s="23">
        <v>-9.4472222222222193</v>
      </c>
      <c r="C21974" s="27">
        <v>0.71129465103149403</v>
      </c>
    </row>
    <row r="21975" spans="1:3" x14ac:dyDescent="0.25">
      <c r="A21975" s="23">
        <v>80.276388888888903</v>
      </c>
      <c r="B21975" s="23">
        <v>-9.4472222222222193</v>
      </c>
      <c r="C21975" s="27">
        <v>0.70998847484588601</v>
      </c>
    </row>
    <row r="21976" spans="1:3" x14ac:dyDescent="0.25">
      <c r="A21976" s="23">
        <v>81.273611111111094</v>
      </c>
      <c r="B21976" s="23">
        <v>-9.4472222222222193</v>
      </c>
      <c r="C21976" s="27">
        <v>0.70893222093582198</v>
      </c>
    </row>
    <row r="21977" spans="1:3" x14ac:dyDescent="0.25">
      <c r="A21977" s="23">
        <v>82.2708333333333</v>
      </c>
      <c r="B21977" s="23">
        <v>-9.4472222222222193</v>
      </c>
      <c r="C21977" s="27">
        <v>0.70761322975158703</v>
      </c>
    </row>
    <row r="21978" spans="1:3" x14ac:dyDescent="0.25">
      <c r="A21978" s="23">
        <v>83.268055555555605</v>
      </c>
      <c r="B21978" s="23">
        <v>-9.4472222222222193</v>
      </c>
      <c r="C21978" s="27">
        <v>0.70585072040557895</v>
      </c>
    </row>
    <row r="21979" spans="1:3" x14ac:dyDescent="0.25">
      <c r="A21979" s="23">
        <v>84.265277777777797</v>
      </c>
      <c r="B21979" s="23">
        <v>-9.4472222222222193</v>
      </c>
      <c r="C21979" s="27">
        <v>0.70385074615478505</v>
      </c>
    </row>
    <row r="21980" spans="1:3" x14ac:dyDescent="0.25">
      <c r="A21980" s="23">
        <v>85.262500000000003</v>
      </c>
      <c r="B21980" s="23">
        <v>-9.4472222222222193</v>
      </c>
      <c r="C21980" s="27">
        <v>0.702600717544556</v>
      </c>
    </row>
    <row r="21981" spans="1:3" x14ac:dyDescent="0.25">
      <c r="A21981" s="23">
        <v>86.259722222222294</v>
      </c>
      <c r="B21981" s="23">
        <v>-9.4472222222222193</v>
      </c>
      <c r="C21981" s="27">
        <v>0.70178204774856601</v>
      </c>
    </row>
    <row r="21982" spans="1:3" x14ac:dyDescent="0.25">
      <c r="A21982" s="23">
        <v>87.2569444444445</v>
      </c>
      <c r="B21982" s="23">
        <v>-9.4472222222222193</v>
      </c>
      <c r="C21982" s="27">
        <v>0.70065706968307495</v>
      </c>
    </row>
    <row r="21983" spans="1:3" x14ac:dyDescent="0.25">
      <c r="A21983" s="23">
        <v>88.254166666666706</v>
      </c>
      <c r="B21983" s="23">
        <v>-9.4472222222222193</v>
      </c>
      <c r="C21983" s="27">
        <v>0.69971334934234597</v>
      </c>
    </row>
    <row r="21984" spans="1:3" x14ac:dyDescent="0.25">
      <c r="A21984" s="23">
        <v>89.251388888888897</v>
      </c>
      <c r="B21984" s="23">
        <v>-9.4472222222222193</v>
      </c>
      <c r="C21984" s="27">
        <v>0.69893819093704201</v>
      </c>
    </row>
    <row r="21985" spans="1:3" x14ac:dyDescent="0.25">
      <c r="A21985" s="23">
        <v>90.248611111111103</v>
      </c>
      <c r="B21985" s="23">
        <v>-9.4472222222222193</v>
      </c>
      <c r="C21985" s="27">
        <v>0.69816273450851396</v>
      </c>
    </row>
    <row r="21986" spans="1:3" x14ac:dyDescent="0.25">
      <c r="A21986" s="23">
        <v>91.245833333333294</v>
      </c>
      <c r="B21986" s="23">
        <v>-9.4472222222222193</v>
      </c>
      <c r="C21986" s="27">
        <v>0.69790011644363403</v>
      </c>
    </row>
    <row r="21987" spans="1:3" x14ac:dyDescent="0.25">
      <c r="A21987" s="23">
        <v>92.2430555555555</v>
      </c>
      <c r="B21987" s="23">
        <v>-9.4472222222222193</v>
      </c>
      <c r="C21987" s="27">
        <v>0.69840013980865501</v>
      </c>
    </row>
    <row r="21988" spans="1:3" x14ac:dyDescent="0.25">
      <c r="A21988" s="23">
        <v>93.240277777777806</v>
      </c>
      <c r="B21988" s="23">
        <v>-9.4472222222222193</v>
      </c>
      <c r="C21988" s="27">
        <v>0.69939982891082797</v>
      </c>
    </row>
    <row r="21989" spans="1:3" x14ac:dyDescent="0.25">
      <c r="A21989" s="23">
        <v>94.237499999999997</v>
      </c>
      <c r="B21989" s="23">
        <v>-9.4472222222222193</v>
      </c>
      <c r="C21989" s="27">
        <v>0.70066183805465698</v>
      </c>
    </row>
    <row r="21990" spans="1:3" x14ac:dyDescent="0.25">
      <c r="A21990" s="23">
        <v>95.234722222222203</v>
      </c>
      <c r="B21990" s="23">
        <v>-9.4472222222222193</v>
      </c>
      <c r="C21990" s="27">
        <v>0.70167368650436401</v>
      </c>
    </row>
    <row r="21991" spans="1:3" x14ac:dyDescent="0.25">
      <c r="A21991" s="23">
        <v>96.231944444444395</v>
      </c>
      <c r="B21991" s="23">
        <v>-9.4472222222222193</v>
      </c>
      <c r="C21991" s="27">
        <v>0.70167320966720603</v>
      </c>
    </row>
    <row r="21992" spans="1:3" x14ac:dyDescent="0.25">
      <c r="A21992" s="23">
        <v>97.2291666666667</v>
      </c>
      <c r="B21992" s="23">
        <v>-9.4472222222222193</v>
      </c>
      <c r="C21992" s="27">
        <v>0.70036709308624301</v>
      </c>
    </row>
    <row r="21993" spans="1:3" x14ac:dyDescent="0.25">
      <c r="A21993" s="23">
        <v>98.226388888888906</v>
      </c>
      <c r="B21993" s="23">
        <v>-9.4472222222222193</v>
      </c>
      <c r="C21993" s="27">
        <v>0.69762980937957797</v>
      </c>
    </row>
    <row r="21994" spans="1:3" x14ac:dyDescent="0.25">
      <c r="A21994" s="23">
        <v>99.223611111111097</v>
      </c>
      <c r="B21994" s="23">
        <v>-9.4472222222222193</v>
      </c>
      <c r="C21994" s="27">
        <v>0.69357377290725697</v>
      </c>
    </row>
    <row r="21995" spans="1:3" x14ac:dyDescent="0.25">
      <c r="A21995" s="23">
        <v>100.220833333333</v>
      </c>
      <c r="B21995" s="23">
        <v>-9.4472222222222193</v>
      </c>
      <c r="C21995" s="27">
        <v>0.68950515985488903</v>
      </c>
    </row>
    <row r="21996" spans="1:3" x14ac:dyDescent="0.25">
      <c r="A21996" s="23">
        <v>101.21805555555601</v>
      </c>
      <c r="B21996" s="23">
        <v>-9.4472222222222193</v>
      </c>
      <c r="C21996" s="27">
        <v>0.68611752986908003</v>
      </c>
    </row>
    <row r="21997" spans="1:3" x14ac:dyDescent="0.25">
      <c r="A21997" s="23">
        <v>102.215277777778</v>
      </c>
      <c r="B21997" s="23">
        <v>-9.4472222222222193</v>
      </c>
      <c r="C21997" s="27">
        <v>0.68316113948821999</v>
      </c>
    </row>
    <row r="21998" spans="1:3" x14ac:dyDescent="0.25">
      <c r="A21998" s="23">
        <v>103.21250000000001</v>
      </c>
      <c r="B21998" s="23">
        <v>-9.4472222222222193</v>
      </c>
      <c r="C21998" s="27">
        <v>0.68031656742095903</v>
      </c>
    </row>
    <row r="21999" spans="1:3" x14ac:dyDescent="0.25">
      <c r="A21999" s="23">
        <v>104.209722222222</v>
      </c>
      <c r="B21999" s="23">
        <v>-9.4472222222222193</v>
      </c>
      <c r="C21999" s="27">
        <v>0.67759644985198997</v>
      </c>
    </row>
    <row r="22000" spans="1:3" x14ac:dyDescent="0.25">
      <c r="A22000" s="23">
        <v>105.20694444444401</v>
      </c>
      <c r="B22000" s="23">
        <v>-9.4472222222222193</v>
      </c>
      <c r="C22000" s="27">
        <v>0.675320625305176</v>
      </c>
    </row>
    <row r="22001" spans="1:3" x14ac:dyDescent="0.25">
      <c r="A22001" s="23">
        <v>106.20416666666701</v>
      </c>
      <c r="B22001" s="23">
        <v>-9.4472222222222193</v>
      </c>
      <c r="C22001" s="27">
        <v>0.67348873615264904</v>
      </c>
    </row>
    <row r="22002" spans="1:3" x14ac:dyDescent="0.25">
      <c r="A22002" s="23">
        <v>107.201388888889</v>
      </c>
      <c r="B22002" s="23">
        <v>-9.4472222222222193</v>
      </c>
      <c r="C22002" s="27">
        <v>0.67375212907791104</v>
      </c>
    </row>
    <row r="22003" spans="1:3" x14ac:dyDescent="0.25">
      <c r="A22003" s="23">
        <v>108.19861111111101</v>
      </c>
      <c r="B22003" s="23">
        <v>-9.4472222222222193</v>
      </c>
      <c r="C22003" s="27">
        <v>0.673878073692322</v>
      </c>
    </row>
    <row r="22004" spans="1:3" x14ac:dyDescent="0.25">
      <c r="A22004" s="23">
        <v>109.195833333333</v>
      </c>
      <c r="B22004" s="23">
        <v>-9.4472222222222193</v>
      </c>
      <c r="C22004" s="27">
        <v>0.672171771526337</v>
      </c>
    </row>
    <row r="22005" spans="1:3" x14ac:dyDescent="0.25">
      <c r="A22005" s="23">
        <v>110.193055555556</v>
      </c>
      <c r="B22005" s="23">
        <v>-9.4472222222222193</v>
      </c>
      <c r="C22005" s="27">
        <v>0.66875809431076005</v>
      </c>
    </row>
    <row r="22006" spans="1:3" x14ac:dyDescent="0.25">
      <c r="A22006" s="23">
        <v>111.19027777777799</v>
      </c>
      <c r="B22006" s="23">
        <v>-9.4472222222222193</v>
      </c>
      <c r="C22006" s="27">
        <v>0.66584432125091597</v>
      </c>
    </row>
    <row r="22007" spans="1:3" x14ac:dyDescent="0.25">
      <c r="A22007" s="23">
        <v>112.1875</v>
      </c>
      <c r="B22007" s="23">
        <v>-9.4472222222222193</v>
      </c>
      <c r="C22007" s="27">
        <v>0.665538430213928</v>
      </c>
    </row>
    <row r="22008" spans="1:3" x14ac:dyDescent="0.25">
      <c r="A22008" s="23">
        <v>113.18472222222201</v>
      </c>
      <c r="B22008" s="23">
        <v>-9.4472222222222193</v>
      </c>
      <c r="C22008" s="27">
        <v>0.66723334789276101</v>
      </c>
    </row>
    <row r="22009" spans="1:3" x14ac:dyDescent="0.25">
      <c r="A22009" s="23">
        <v>114.181944444444</v>
      </c>
      <c r="B22009" s="23">
        <v>-9.4472222222222193</v>
      </c>
      <c r="C22009" s="27">
        <v>0.67037212848663297</v>
      </c>
    </row>
    <row r="22010" spans="1:3" x14ac:dyDescent="0.25">
      <c r="A22010" s="23">
        <v>115.179166666667</v>
      </c>
      <c r="B22010" s="23">
        <v>-9.4472222222222193</v>
      </c>
      <c r="C22010" s="27">
        <v>0.67264789342880205</v>
      </c>
    </row>
    <row r="22011" spans="1:3" x14ac:dyDescent="0.25">
      <c r="A22011" s="23">
        <v>116.17638888888899</v>
      </c>
      <c r="B22011" s="23">
        <v>-9.4472222222222193</v>
      </c>
      <c r="C22011" s="27">
        <v>0.67259156703948997</v>
      </c>
    </row>
    <row r="22012" spans="1:3" x14ac:dyDescent="0.25">
      <c r="A22012" s="23">
        <v>117.173611111111</v>
      </c>
      <c r="B22012" s="23">
        <v>-9.4472222222222193</v>
      </c>
      <c r="C22012" s="27">
        <v>0.67120468616485596</v>
      </c>
    </row>
    <row r="22013" spans="1:3" x14ac:dyDescent="0.25">
      <c r="A22013" s="23">
        <v>118.17083333333299</v>
      </c>
      <c r="B22013" s="23">
        <v>-9.4472222222222193</v>
      </c>
      <c r="C22013" s="27">
        <v>0.66919279098510698</v>
      </c>
    </row>
    <row r="22014" spans="1:3" x14ac:dyDescent="0.25">
      <c r="A22014" s="23">
        <v>121.16249999999999</v>
      </c>
      <c r="B22014" s="23">
        <v>-9.4472222222222193</v>
      </c>
      <c r="C22014" s="27">
        <v>0.66876137256622303</v>
      </c>
    </row>
    <row r="22015" spans="1:3" x14ac:dyDescent="0.25">
      <c r="A22015" s="23">
        <v>122.159722222222</v>
      </c>
      <c r="B22015" s="23">
        <v>-9.4472222222222193</v>
      </c>
      <c r="C22015" s="27">
        <v>0.67092406749725297</v>
      </c>
    </row>
    <row r="22016" spans="1:3" x14ac:dyDescent="0.25">
      <c r="A22016" s="23">
        <v>123.15694444444399</v>
      </c>
      <c r="B22016" s="23">
        <v>-9.4472222222222193</v>
      </c>
      <c r="C22016" s="27">
        <v>0.67150557041168202</v>
      </c>
    </row>
    <row r="22017" spans="1:3" x14ac:dyDescent="0.25">
      <c r="A22017" s="23">
        <v>126.14861111111099</v>
      </c>
      <c r="B22017" s="23">
        <v>-9.4472222222222193</v>
      </c>
      <c r="C22017" s="27">
        <v>0.67576044797897294</v>
      </c>
    </row>
    <row r="22018" spans="1:3" x14ac:dyDescent="0.25">
      <c r="A22018" s="23">
        <v>127.145833333333</v>
      </c>
      <c r="B22018" s="23">
        <v>-9.4472222222222193</v>
      </c>
      <c r="C22018" s="27">
        <v>0.67814898490905795</v>
      </c>
    </row>
    <row r="22019" spans="1:3" x14ac:dyDescent="0.25">
      <c r="A22019" s="23">
        <v>128.143055555556</v>
      </c>
      <c r="B22019" s="23">
        <v>-9.4472222222222193</v>
      </c>
      <c r="C22019" s="27">
        <v>0.679149329662323</v>
      </c>
    </row>
    <row r="22020" spans="1:3" x14ac:dyDescent="0.25">
      <c r="A22020" s="23">
        <v>129.14027777777801</v>
      </c>
      <c r="B22020" s="23">
        <v>-9.4472222222222193</v>
      </c>
      <c r="C22020" s="27">
        <v>0.67871862649917603</v>
      </c>
    </row>
    <row r="22021" spans="1:3" x14ac:dyDescent="0.25">
      <c r="A22021" s="23">
        <v>130.13749999999999</v>
      </c>
      <c r="B22021" s="23">
        <v>-9.4472222222222193</v>
      </c>
      <c r="C22021" s="27">
        <v>0.67608195543289196</v>
      </c>
    </row>
    <row r="22022" spans="1:3" x14ac:dyDescent="0.25">
      <c r="A22022" s="23">
        <v>131.134722222222</v>
      </c>
      <c r="B22022" s="23">
        <v>-9.4472222222222193</v>
      </c>
      <c r="C22022" s="27">
        <v>0.67162632942199696</v>
      </c>
    </row>
    <row r="22023" spans="1:3" x14ac:dyDescent="0.25">
      <c r="A22023" s="23">
        <v>132.131944444444</v>
      </c>
      <c r="B22023" s="23">
        <v>-9.4472222222222193</v>
      </c>
      <c r="C22023" s="27">
        <v>0.66655790805816695</v>
      </c>
    </row>
    <row r="22024" spans="1:3" x14ac:dyDescent="0.25">
      <c r="A22024" s="23">
        <v>133.129166666667</v>
      </c>
      <c r="B22024" s="23">
        <v>-9.4472222222222193</v>
      </c>
      <c r="C22024" s="27">
        <v>0.66090756654739402</v>
      </c>
    </row>
    <row r="22025" spans="1:3" x14ac:dyDescent="0.25">
      <c r="A22025" s="23">
        <v>134.12638888888901</v>
      </c>
      <c r="B22025" s="23">
        <v>-9.4472222222222193</v>
      </c>
      <c r="C22025" s="27">
        <v>0.65353810787200906</v>
      </c>
    </row>
    <row r="22026" spans="1:3" x14ac:dyDescent="0.25">
      <c r="A22026" s="23">
        <v>135.12361111111099</v>
      </c>
      <c r="B22026" s="23">
        <v>-9.4472222222222193</v>
      </c>
      <c r="C22026" s="27">
        <v>0.64359962940216098</v>
      </c>
    </row>
    <row r="22027" spans="1:3" x14ac:dyDescent="0.25">
      <c r="A22027" s="23">
        <v>136.120833333333</v>
      </c>
      <c r="B22027" s="23">
        <v>-9.4472222222222193</v>
      </c>
      <c r="C22027" s="27">
        <v>0.63003605604171797</v>
      </c>
    </row>
    <row r="22028" spans="1:3" x14ac:dyDescent="0.25">
      <c r="A22028" s="23">
        <v>137.118055555556</v>
      </c>
      <c r="B22028" s="23">
        <v>-9.4472222222222193</v>
      </c>
      <c r="C22028" s="27">
        <v>0.60954749584197998</v>
      </c>
    </row>
    <row r="22029" spans="1:3" x14ac:dyDescent="0.25">
      <c r="A22029" s="23">
        <v>138.115277777778</v>
      </c>
      <c r="B22029" s="23">
        <v>-9.4472222222222193</v>
      </c>
      <c r="C22029" s="27">
        <v>0.57894039154052701</v>
      </c>
    </row>
    <row r="22030" spans="1:3" x14ac:dyDescent="0.25">
      <c r="A22030" s="23">
        <v>139.11250000000001</v>
      </c>
      <c r="B22030" s="23">
        <v>-9.4472222222222193</v>
      </c>
      <c r="C22030" s="27">
        <v>0.53778439760208097</v>
      </c>
    </row>
    <row r="22031" spans="1:3" x14ac:dyDescent="0.25">
      <c r="A22031" s="23">
        <v>140.10972222222199</v>
      </c>
      <c r="B22031" s="23">
        <v>-9.4472222222222193</v>
      </c>
      <c r="C22031" s="27">
        <v>0.49107980728149397</v>
      </c>
    </row>
    <row r="22032" spans="1:3" x14ac:dyDescent="0.25">
      <c r="A22032" s="23">
        <v>141.106944444444</v>
      </c>
      <c r="B22032" s="23">
        <v>-9.4472222222222193</v>
      </c>
      <c r="C22032" s="27">
        <v>0.458676427602768</v>
      </c>
    </row>
    <row r="22033" spans="1:3" x14ac:dyDescent="0.25">
      <c r="A22033" s="23">
        <v>142.104166666667</v>
      </c>
      <c r="B22033" s="23">
        <v>-9.4472222222222193</v>
      </c>
      <c r="C22033" s="27">
        <v>0.46299019455909701</v>
      </c>
    </row>
    <row r="22034" spans="1:3" x14ac:dyDescent="0.25">
      <c r="A22034" s="23">
        <v>143.10138888888901</v>
      </c>
      <c r="B22034" s="23">
        <v>-9.4472222222222193</v>
      </c>
      <c r="C22034" s="27">
        <v>0.49848866462707497</v>
      </c>
    </row>
    <row r="22035" spans="1:3" x14ac:dyDescent="0.25">
      <c r="A22035" s="23">
        <v>144.09861111111101</v>
      </c>
      <c r="B22035" s="23">
        <v>-9.4472222222222193</v>
      </c>
      <c r="C22035" s="27">
        <v>0.54466807842254605</v>
      </c>
    </row>
    <row r="22036" spans="1:3" x14ac:dyDescent="0.25">
      <c r="A22036" s="23">
        <v>145.09583333333299</v>
      </c>
      <c r="B22036" s="23">
        <v>-9.4472222222222193</v>
      </c>
      <c r="C22036" s="27">
        <v>0.58715409040451005</v>
      </c>
    </row>
    <row r="22037" spans="1:3" x14ac:dyDescent="0.25">
      <c r="A22037" s="23">
        <v>146.09305555555599</v>
      </c>
      <c r="B22037" s="23">
        <v>-9.4472222222222193</v>
      </c>
      <c r="C22037" s="27">
        <v>0.61733967065811202</v>
      </c>
    </row>
    <row r="22038" spans="1:3" x14ac:dyDescent="0.25">
      <c r="A22038" s="23">
        <v>151.07916666666699</v>
      </c>
      <c r="B22038" s="23">
        <v>-9.4472222222222193</v>
      </c>
      <c r="C22038" s="27">
        <v>0.67224073410034202</v>
      </c>
    </row>
    <row r="22039" spans="1:3" x14ac:dyDescent="0.25">
      <c r="A22039" s="23">
        <v>152.076388888889</v>
      </c>
      <c r="B22039" s="23">
        <v>-9.4472222222222193</v>
      </c>
      <c r="C22039" s="27">
        <v>0.67088353633880604</v>
      </c>
    </row>
    <row r="22040" spans="1:3" x14ac:dyDescent="0.25">
      <c r="A22040" s="23">
        <v>153.07361111111101</v>
      </c>
      <c r="B22040" s="23">
        <v>-9.4472222222222193</v>
      </c>
      <c r="C22040" s="27">
        <v>0.66608905792236295</v>
      </c>
    </row>
    <row r="22041" spans="1:3" x14ac:dyDescent="0.25">
      <c r="A22041" s="23">
        <v>154.07083333333301</v>
      </c>
      <c r="B22041" s="23">
        <v>-9.4472222222222193</v>
      </c>
      <c r="C22041" s="27">
        <v>0.66055136919021595</v>
      </c>
    </row>
    <row r="22042" spans="1:3" x14ac:dyDescent="0.25">
      <c r="A22042" s="23">
        <v>155.06805555555599</v>
      </c>
      <c r="B22042" s="23">
        <v>-9.4472222222222193</v>
      </c>
      <c r="C22042" s="27">
        <v>0.65453255176544201</v>
      </c>
    </row>
    <row r="22043" spans="1:3" x14ac:dyDescent="0.25">
      <c r="A22043" s="23">
        <v>156.06527777777799</v>
      </c>
      <c r="B22043" s="23">
        <v>-9.4472222222222193</v>
      </c>
      <c r="C22043" s="27">
        <v>0.64791381359100297</v>
      </c>
    </row>
    <row r="22044" spans="1:3" x14ac:dyDescent="0.25">
      <c r="A22044" s="23">
        <v>157.0625</v>
      </c>
      <c r="B22044" s="23">
        <v>-9.4472222222222193</v>
      </c>
      <c r="C22044" s="27">
        <v>0.64095759391784701</v>
      </c>
    </row>
    <row r="22045" spans="1:3" x14ac:dyDescent="0.25">
      <c r="A22045" s="23">
        <v>158.05972222222201</v>
      </c>
      <c r="B22045" s="23">
        <v>-9.4472222222222193</v>
      </c>
      <c r="C22045" s="27">
        <v>0.63429522514343295</v>
      </c>
    </row>
    <row r="22046" spans="1:3" x14ac:dyDescent="0.25">
      <c r="A22046" s="23">
        <v>159.05694444444401</v>
      </c>
      <c r="B22046" s="23">
        <v>-9.4472222222222193</v>
      </c>
      <c r="C22046" s="27">
        <v>0.63067042827606201</v>
      </c>
    </row>
    <row r="22047" spans="1:3" x14ac:dyDescent="0.25">
      <c r="A22047" s="23">
        <v>161.05138888888899</v>
      </c>
      <c r="B22047" s="23">
        <v>-9.4472222222222193</v>
      </c>
      <c r="C22047" s="27">
        <v>0.63961470127105702</v>
      </c>
    </row>
    <row r="22048" spans="1:3" x14ac:dyDescent="0.25">
      <c r="A22048" s="23">
        <v>162.048611111111</v>
      </c>
      <c r="B22048" s="23">
        <v>-9.4472222222222193</v>
      </c>
      <c r="C22048" s="27">
        <v>0.64890277385711703</v>
      </c>
    </row>
    <row r="22049" spans="1:3" x14ac:dyDescent="0.25">
      <c r="A22049" s="23">
        <v>163.04583333333301</v>
      </c>
      <c r="B22049" s="23">
        <v>-9.4472222222222193</v>
      </c>
      <c r="C22049" s="27">
        <v>0.657121181488037</v>
      </c>
    </row>
    <row r="22050" spans="1:3" x14ac:dyDescent="0.25">
      <c r="A22050" s="23">
        <v>164.04305555555601</v>
      </c>
      <c r="B22050" s="23">
        <v>-9.4472222222222193</v>
      </c>
      <c r="C22050" s="27">
        <v>0.66250878572464</v>
      </c>
    </row>
    <row r="22051" spans="1:3" x14ac:dyDescent="0.25">
      <c r="A22051" s="23">
        <v>165.04027777777799</v>
      </c>
      <c r="B22051" s="23">
        <v>-9.4472222222222193</v>
      </c>
      <c r="C22051" s="27">
        <v>0.66571509838104204</v>
      </c>
    </row>
    <row r="22052" spans="1:3" x14ac:dyDescent="0.25">
      <c r="A22052" s="23">
        <v>166.03749999999999</v>
      </c>
      <c r="B22052" s="23">
        <v>-9.4472222222222193</v>
      </c>
      <c r="C22052" s="27">
        <v>0.66760265827178999</v>
      </c>
    </row>
    <row r="22053" spans="1:3" x14ac:dyDescent="0.25">
      <c r="A22053" s="23">
        <v>167.034722222222</v>
      </c>
      <c r="B22053" s="23">
        <v>-9.4472222222222193</v>
      </c>
      <c r="C22053" s="27">
        <v>0.668934226036072</v>
      </c>
    </row>
    <row r="22054" spans="1:3" x14ac:dyDescent="0.25">
      <c r="A22054" s="23">
        <v>168.03194444444401</v>
      </c>
      <c r="B22054" s="23">
        <v>-9.4472222222222193</v>
      </c>
      <c r="C22054" s="27">
        <v>0.66987788677215598</v>
      </c>
    </row>
    <row r="22055" spans="1:3" x14ac:dyDescent="0.25">
      <c r="A22055" s="23">
        <v>169.02916666666701</v>
      </c>
      <c r="B22055" s="23">
        <v>-9.4472222222222193</v>
      </c>
      <c r="C22055" s="27">
        <v>0.67037785053253196</v>
      </c>
    </row>
    <row r="22056" spans="1:3" x14ac:dyDescent="0.25">
      <c r="A22056" s="23">
        <v>170.02638888888899</v>
      </c>
      <c r="B22056" s="23">
        <v>-9.4472222222222193</v>
      </c>
      <c r="C22056" s="27">
        <v>0.67132163047790505</v>
      </c>
    </row>
    <row r="22057" spans="1:3" x14ac:dyDescent="0.25">
      <c r="A22057" s="23">
        <v>171.02361111111099</v>
      </c>
      <c r="B22057" s="23">
        <v>-9.4472222222222193</v>
      </c>
      <c r="C22057" s="27">
        <v>0.67262774705886796</v>
      </c>
    </row>
    <row r="22058" spans="1:3" x14ac:dyDescent="0.25">
      <c r="A22058" s="23">
        <v>172.020833333333</v>
      </c>
      <c r="B22058" s="23">
        <v>-9.4472222222222193</v>
      </c>
      <c r="C22058" s="27">
        <v>0.67405867576599099</v>
      </c>
    </row>
    <row r="22059" spans="1:3" x14ac:dyDescent="0.25">
      <c r="A22059" s="23">
        <v>173.018055555556</v>
      </c>
      <c r="B22059" s="23">
        <v>-9.4472222222222193</v>
      </c>
      <c r="C22059" s="27">
        <v>0.67630875110626198</v>
      </c>
    </row>
    <row r="22060" spans="1:3" x14ac:dyDescent="0.25">
      <c r="A22060" s="23">
        <v>174.01527777777801</v>
      </c>
      <c r="B22060" s="23">
        <v>-9.4472222222222193</v>
      </c>
      <c r="C22060" s="27">
        <v>0.67987769842147805</v>
      </c>
    </row>
    <row r="22061" spans="1:3" x14ac:dyDescent="0.25">
      <c r="A22061" s="23">
        <v>175.01249999999999</v>
      </c>
      <c r="B22061" s="23">
        <v>-9.4472222222222193</v>
      </c>
      <c r="C22061" s="27">
        <v>0.68462783098220803</v>
      </c>
    </row>
    <row r="22062" spans="1:3" x14ac:dyDescent="0.25">
      <c r="A22062" s="23">
        <v>176.009722222222</v>
      </c>
      <c r="B22062" s="23">
        <v>-9.4472222222222193</v>
      </c>
      <c r="C22062" s="27">
        <v>0.69037801027297996</v>
      </c>
    </row>
    <row r="22063" spans="1:3" x14ac:dyDescent="0.25">
      <c r="A22063" s="23">
        <v>177.006944444444</v>
      </c>
      <c r="B22063" s="23">
        <v>-9.4472222222222193</v>
      </c>
      <c r="C22063" s="27">
        <v>0.69664084911346402</v>
      </c>
    </row>
    <row r="22064" spans="1:3" x14ac:dyDescent="0.25">
      <c r="A22064" s="23">
        <v>178.004166666667</v>
      </c>
      <c r="B22064" s="23">
        <v>-9.4472222222222193</v>
      </c>
      <c r="C22064" s="27">
        <v>0.701391160488129</v>
      </c>
    </row>
    <row r="22065" spans="1:3" x14ac:dyDescent="0.25">
      <c r="A22065" s="23">
        <v>179.00138888888901</v>
      </c>
      <c r="B22065" s="23">
        <v>-9.4472222222222193</v>
      </c>
      <c r="C22065" s="27">
        <v>0.70267230272293102</v>
      </c>
    </row>
    <row r="22066" spans="1:3" x14ac:dyDescent="0.25">
      <c r="A22066" s="23">
        <v>-179.00138888888901</v>
      </c>
      <c r="B22066" s="23">
        <v>-10.4416666666667</v>
      </c>
      <c r="C22066" s="27">
        <v>0.70700442790985096</v>
      </c>
    </row>
    <row r="22067" spans="1:3" x14ac:dyDescent="0.25">
      <c r="A22067" s="23">
        <v>-178.004166666667</v>
      </c>
      <c r="B22067" s="23">
        <v>-10.4416666666667</v>
      </c>
      <c r="C22067" s="27">
        <v>0.70485365390777599</v>
      </c>
    </row>
    <row r="22068" spans="1:3" x14ac:dyDescent="0.25">
      <c r="A22068" s="23">
        <v>-177.006944444444</v>
      </c>
      <c r="B22068" s="23">
        <v>-10.4416666666667</v>
      </c>
      <c r="C22068" s="27">
        <v>0.70348393917083696</v>
      </c>
    </row>
    <row r="22069" spans="1:3" x14ac:dyDescent="0.25">
      <c r="A22069" s="23">
        <v>-176.009722222222</v>
      </c>
      <c r="B22069" s="23">
        <v>-10.4416666666667</v>
      </c>
      <c r="C22069" s="27">
        <v>0.70425117015838601</v>
      </c>
    </row>
    <row r="22070" spans="1:3" x14ac:dyDescent="0.25">
      <c r="A22070" s="23">
        <v>-175.01249999999999</v>
      </c>
      <c r="B22070" s="23">
        <v>-10.4416666666667</v>
      </c>
      <c r="C22070" s="27">
        <v>0.70741873979568504</v>
      </c>
    </row>
    <row r="22071" spans="1:3" x14ac:dyDescent="0.25">
      <c r="A22071" s="23">
        <v>-174.01527777777801</v>
      </c>
      <c r="B22071" s="23">
        <v>-10.4416666666667</v>
      </c>
      <c r="C22071" s="27">
        <v>0.713223457336426</v>
      </c>
    </row>
    <row r="22072" spans="1:3" x14ac:dyDescent="0.25">
      <c r="A22072" s="23">
        <v>-173.018055555556</v>
      </c>
      <c r="B22072" s="23">
        <v>-10.4416666666667</v>
      </c>
      <c r="C22072" s="27">
        <v>0.72023403644561801</v>
      </c>
    </row>
    <row r="22073" spans="1:3" x14ac:dyDescent="0.25">
      <c r="A22073" s="23">
        <v>-172.020833333333</v>
      </c>
      <c r="B22073" s="23">
        <v>-10.4416666666667</v>
      </c>
      <c r="C22073" s="27">
        <v>0.72636997699737504</v>
      </c>
    </row>
    <row r="22074" spans="1:3" x14ac:dyDescent="0.25">
      <c r="A22074" s="23">
        <v>-171.02361111111099</v>
      </c>
      <c r="B22074" s="23">
        <v>-10.4416666666667</v>
      </c>
      <c r="C22074" s="27">
        <v>0.72909420728683505</v>
      </c>
    </row>
    <row r="22075" spans="1:3" x14ac:dyDescent="0.25">
      <c r="A22075" s="23">
        <v>-170.02638888888899</v>
      </c>
      <c r="B22075" s="23">
        <v>-10.4416666666667</v>
      </c>
      <c r="C22075" s="27">
        <v>0.727100789546967</v>
      </c>
    </row>
    <row r="22076" spans="1:3" x14ac:dyDescent="0.25">
      <c r="A22076" s="23">
        <v>-169.02916666666701</v>
      </c>
      <c r="B22076" s="23">
        <v>-10.4416666666667</v>
      </c>
      <c r="C22076" s="27">
        <v>0.720414519309998</v>
      </c>
    </row>
    <row r="22077" spans="1:3" x14ac:dyDescent="0.25">
      <c r="A22077" s="23">
        <v>-168.03194444444401</v>
      </c>
      <c r="B22077" s="23">
        <v>-10.4416666666667</v>
      </c>
      <c r="C22077" s="27">
        <v>0.71065962314605702</v>
      </c>
    </row>
    <row r="22078" spans="1:3" x14ac:dyDescent="0.25">
      <c r="A22078" s="23">
        <v>-167.034722222222</v>
      </c>
      <c r="B22078" s="23">
        <v>-10.4416666666667</v>
      </c>
      <c r="C22078" s="27">
        <v>0.69984877109527599</v>
      </c>
    </row>
    <row r="22079" spans="1:3" x14ac:dyDescent="0.25">
      <c r="A22079" s="23">
        <v>-166.03749999999999</v>
      </c>
      <c r="B22079" s="23">
        <v>-10.4416666666667</v>
      </c>
      <c r="C22079" s="27">
        <v>0.68995666503906194</v>
      </c>
    </row>
    <row r="22080" spans="1:3" x14ac:dyDescent="0.25">
      <c r="A22080" s="23">
        <v>-165.04027777777799</v>
      </c>
      <c r="B22080" s="23">
        <v>-10.4416666666667</v>
      </c>
      <c r="C22080" s="27">
        <v>0.68221420049667403</v>
      </c>
    </row>
    <row r="22081" spans="1:3" x14ac:dyDescent="0.25">
      <c r="A22081" s="23">
        <v>-164.04305555555601</v>
      </c>
      <c r="B22081" s="23">
        <v>-10.4416666666667</v>
      </c>
      <c r="C22081" s="27">
        <v>0.67591494321823098</v>
      </c>
    </row>
    <row r="22082" spans="1:3" x14ac:dyDescent="0.25">
      <c r="A22082" s="23">
        <v>-163.04583333333301</v>
      </c>
      <c r="B22082" s="23">
        <v>-10.4416666666667</v>
      </c>
      <c r="C22082" s="27">
        <v>0.67117172479629505</v>
      </c>
    </row>
    <row r="22083" spans="1:3" x14ac:dyDescent="0.25">
      <c r="A22083" s="23">
        <v>-162.048611111111</v>
      </c>
      <c r="B22083" s="23">
        <v>-10.4416666666667</v>
      </c>
      <c r="C22083" s="27">
        <v>0.66777229309081998</v>
      </c>
    </row>
    <row r="22084" spans="1:3" x14ac:dyDescent="0.25">
      <c r="A22084" s="23">
        <v>-161.05138888888899</v>
      </c>
      <c r="B22084" s="23">
        <v>-10.4416666666667</v>
      </c>
      <c r="C22084" s="27">
        <v>0.664997398853302</v>
      </c>
    </row>
    <row r="22085" spans="1:3" x14ac:dyDescent="0.25">
      <c r="A22085" s="23">
        <v>-160.05416666666699</v>
      </c>
      <c r="B22085" s="23">
        <v>-10.4416666666667</v>
      </c>
      <c r="C22085" s="27">
        <v>0.66247212886810303</v>
      </c>
    </row>
    <row r="22086" spans="1:3" x14ac:dyDescent="0.25">
      <c r="A22086" s="23">
        <v>-159.05694444444401</v>
      </c>
      <c r="B22086" s="23">
        <v>-10.4416666666667</v>
      </c>
      <c r="C22086" s="27">
        <v>0.66033494472503695</v>
      </c>
    </row>
    <row r="22087" spans="1:3" x14ac:dyDescent="0.25">
      <c r="A22087" s="23">
        <v>-158.05972222222201</v>
      </c>
      <c r="B22087" s="23">
        <v>-10.4416666666667</v>
      </c>
      <c r="C22087" s="27">
        <v>0.65875399112701405</v>
      </c>
    </row>
    <row r="22088" spans="1:3" x14ac:dyDescent="0.25">
      <c r="A22088" s="23">
        <v>-157.0625</v>
      </c>
      <c r="B22088" s="23">
        <v>-10.4416666666667</v>
      </c>
      <c r="C22088" s="27">
        <v>0.65742290019989003</v>
      </c>
    </row>
    <row r="22089" spans="1:3" x14ac:dyDescent="0.25">
      <c r="A22089" s="23">
        <v>-156.06527777777799</v>
      </c>
      <c r="B22089" s="23">
        <v>-10.4416666666667</v>
      </c>
      <c r="C22089" s="27">
        <v>0.65616053342819203</v>
      </c>
    </row>
    <row r="22090" spans="1:3" x14ac:dyDescent="0.25">
      <c r="A22090" s="23">
        <v>-155.06805555555599</v>
      </c>
      <c r="B22090" s="23">
        <v>-10.4416666666667</v>
      </c>
      <c r="C22090" s="27">
        <v>0.655648052692413</v>
      </c>
    </row>
    <row r="22091" spans="1:3" x14ac:dyDescent="0.25">
      <c r="A22091" s="23">
        <v>-154.07083333333301</v>
      </c>
      <c r="B22091" s="23">
        <v>-10.4416666666667</v>
      </c>
      <c r="C22091" s="27">
        <v>0.655523240566254</v>
      </c>
    </row>
    <row r="22092" spans="1:3" x14ac:dyDescent="0.25">
      <c r="A22092" s="23">
        <v>-153.07361111111101</v>
      </c>
      <c r="B22092" s="23">
        <v>-10.4416666666667</v>
      </c>
      <c r="C22092" s="27">
        <v>0.65491092205047596</v>
      </c>
    </row>
    <row r="22093" spans="1:3" x14ac:dyDescent="0.25">
      <c r="A22093" s="23">
        <v>-152.076388888889</v>
      </c>
      <c r="B22093" s="23">
        <v>-10.4416666666667</v>
      </c>
      <c r="C22093" s="27">
        <v>0.65422976016998302</v>
      </c>
    </row>
    <row r="22094" spans="1:3" x14ac:dyDescent="0.25">
      <c r="A22094" s="23">
        <v>-151.07916666666699</v>
      </c>
      <c r="B22094" s="23">
        <v>-10.4416666666667</v>
      </c>
      <c r="C22094" s="27">
        <v>0.65367376804351796</v>
      </c>
    </row>
    <row r="22095" spans="1:3" x14ac:dyDescent="0.25">
      <c r="A22095" s="23">
        <v>-150.08194444444399</v>
      </c>
      <c r="B22095" s="23">
        <v>-10.4416666666667</v>
      </c>
      <c r="C22095" s="27">
        <v>0.65306138992309604</v>
      </c>
    </row>
    <row r="22096" spans="1:3" x14ac:dyDescent="0.25">
      <c r="A22096" s="23">
        <v>-149.08472222222201</v>
      </c>
      <c r="B22096" s="23">
        <v>-10.4416666666667</v>
      </c>
      <c r="C22096" s="27">
        <v>0.65250521898269698</v>
      </c>
    </row>
    <row r="22097" spans="1:3" x14ac:dyDescent="0.25">
      <c r="A22097" s="23">
        <v>-148.08750000000001</v>
      </c>
      <c r="B22097" s="23">
        <v>-10.4416666666667</v>
      </c>
      <c r="C22097" s="27">
        <v>0.65194922685623202</v>
      </c>
    </row>
    <row r="22098" spans="1:3" x14ac:dyDescent="0.25">
      <c r="A22098" s="23">
        <v>-147.090277777778</v>
      </c>
      <c r="B22098" s="23">
        <v>-10.4416666666667</v>
      </c>
      <c r="C22098" s="27">
        <v>0.65139317512512196</v>
      </c>
    </row>
    <row r="22099" spans="1:3" x14ac:dyDescent="0.25">
      <c r="A22099" s="23">
        <v>-146.09305555555599</v>
      </c>
      <c r="B22099" s="23">
        <v>-10.4416666666667</v>
      </c>
      <c r="C22099" s="27">
        <v>0.65058702230453502</v>
      </c>
    </row>
    <row r="22100" spans="1:3" x14ac:dyDescent="0.25">
      <c r="A22100" s="23">
        <v>-145.09583333333299</v>
      </c>
      <c r="B22100" s="23">
        <v>-10.4416666666667</v>
      </c>
      <c r="C22100" s="27">
        <v>0.64978080987930298</v>
      </c>
    </row>
    <row r="22101" spans="1:3" x14ac:dyDescent="0.25">
      <c r="A22101" s="23">
        <v>-144.09861111111101</v>
      </c>
      <c r="B22101" s="23">
        <v>-10.4416666666667</v>
      </c>
      <c r="C22101" s="27">
        <v>0.64947450160980202</v>
      </c>
    </row>
    <row r="22102" spans="1:3" x14ac:dyDescent="0.25">
      <c r="A22102" s="23">
        <v>-143.10138888888901</v>
      </c>
      <c r="B22102" s="23">
        <v>-10.4416666666667</v>
      </c>
      <c r="C22102" s="27">
        <v>0.64922463893890403</v>
      </c>
    </row>
    <row r="22103" spans="1:3" x14ac:dyDescent="0.25">
      <c r="A22103" s="23">
        <v>-142.104166666667</v>
      </c>
      <c r="B22103" s="23">
        <v>-10.4416666666667</v>
      </c>
      <c r="C22103" s="27">
        <v>0.64865624904632602</v>
      </c>
    </row>
    <row r="22104" spans="1:3" x14ac:dyDescent="0.25">
      <c r="A22104" s="23">
        <v>-141.106944444444</v>
      </c>
      <c r="B22104" s="23">
        <v>-10.4416666666667</v>
      </c>
      <c r="C22104" s="27">
        <v>0.64790636301040605</v>
      </c>
    </row>
    <row r="22105" spans="1:3" x14ac:dyDescent="0.25">
      <c r="A22105" s="23">
        <v>-140.10972222222199</v>
      </c>
      <c r="B22105" s="23">
        <v>-10.4416666666667</v>
      </c>
      <c r="C22105" s="27">
        <v>0.64753139019012496</v>
      </c>
    </row>
    <row r="22106" spans="1:3" x14ac:dyDescent="0.25">
      <c r="A22106" s="23">
        <v>-139.11250000000001</v>
      </c>
      <c r="B22106" s="23">
        <v>-10.4416666666667</v>
      </c>
      <c r="C22106" s="27">
        <v>0.64708799123764005</v>
      </c>
    </row>
    <row r="22107" spans="1:3" x14ac:dyDescent="0.25">
      <c r="A22107" s="23">
        <v>-138.115277777778</v>
      </c>
      <c r="B22107" s="23">
        <v>-10.4416666666667</v>
      </c>
      <c r="C22107" s="27">
        <v>0.64640682935714699</v>
      </c>
    </row>
    <row r="22108" spans="1:3" x14ac:dyDescent="0.25">
      <c r="A22108" s="23">
        <v>-137.118055555556</v>
      </c>
      <c r="B22108" s="23">
        <v>-10.4416666666667</v>
      </c>
      <c r="C22108" s="27">
        <v>0.64596319198608398</v>
      </c>
    </row>
    <row r="22109" spans="1:3" x14ac:dyDescent="0.25">
      <c r="A22109" s="23">
        <v>-136.120833333333</v>
      </c>
      <c r="B22109" s="23">
        <v>-10.4416666666667</v>
      </c>
      <c r="C22109" s="27">
        <v>0.64550709724426303</v>
      </c>
    </row>
    <row r="22110" spans="1:3" x14ac:dyDescent="0.25">
      <c r="A22110" s="23">
        <v>-135.12361111111099</v>
      </c>
      <c r="B22110" s="23">
        <v>-10.4416666666667</v>
      </c>
      <c r="C22110" s="27">
        <v>0.64518845081329301</v>
      </c>
    </row>
    <row r="22111" spans="1:3" x14ac:dyDescent="0.25">
      <c r="A22111" s="23">
        <v>-134.12638888888901</v>
      </c>
      <c r="B22111" s="23">
        <v>-10.4416666666667</v>
      </c>
      <c r="C22111" s="27">
        <v>0.64506357908248901</v>
      </c>
    </row>
    <row r="22112" spans="1:3" x14ac:dyDescent="0.25">
      <c r="A22112" s="23">
        <v>-133.129166666667</v>
      </c>
      <c r="B22112" s="23">
        <v>-10.4416666666667</v>
      </c>
      <c r="C22112" s="27">
        <v>0.64488238096237205</v>
      </c>
    </row>
    <row r="22113" spans="1:3" x14ac:dyDescent="0.25">
      <c r="A22113" s="23">
        <v>-132.131944444444</v>
      </c>
      <c r="B22113" s="23">
        <v>-10.4416666666667</v>
      </c>
      <c r="C22113" s="27">
        <v>0.644620001316071</v>
      </c>
    </row>
    <row r="22114" spans="1:3" x14ac:dyDescent="0.25">
      <c r="A22114" s="23">
        <v>-131.134722222222</v>
      </c>
      <c r="B22114" s="23">
        <v>-10.4416666666667</v>
      </c>
      <c r="C22114" s="27">
        <v>0.64378881454467796</v>
      </c>
    </row>
    <row r="22115" spans="1:3" x14ac:dyDescent="0.25">
      <c r="A22115" s="23">
        <v>-130.13749999999999</v>
      </c>
      <c r="B22115" s="23">
        <v>-10.4416666666667</v>
      </c>
      <c r="C22115" s="27">
        <v>0.64297008514404297</v>
      </c>
    </row>
    <row r="22116" spans="1:3" x14ac:dyDescent="0.25">
      <c r="A22116" s="23">
        <v>-129.14027777777801</v>
      </c>
      <c r="B22116" s="23">
        <v>-10.4416666666667</v>
      </c>
      <c r="C22116" s="27">
        <v>0.64272034168243397</v>
      </c>
    </row>
    <row r="22117" spans="1:3" x14ac:dyDescent="0.25">
      <c r="A22117" s="23">
        <v>-128.143055555556</v>
      </c>
      <c r="B22117" s="23">
        <v>-10.4416666666667</v>
      </c>
      <c r="C22117" s="27">
        <v>0.64235800504684404</v>
      </c>
    </row>
    <row r="22118" spans="1:3" x14ac:dyDescent="0.25">
      <c r="A22118" s="23">
        <v>-127.145833333333</v>
      </c>
      <c r="B22118" s="23">
        <v>-10.4416666666667</v>
      </c>
      <c r="C22118" s="27">
        <v>0.64174544811248802</v>
      </c>
    </row>
    <row r="22119" spans="1:3" x14ac:dyDescent="0.25">
      <c r="A22119" s="23">
        <v>-126.14861111111099</v>
      </c>
      <c r="B22119" s="23">
        <v>-10.4416666666667</v>
      </c>
      <c r="C22119" s="27">
        <v>0.64118909835815396</v>
      </c>
    </row>
    <row r="22120" spans="1:3" x14ac:dyDescent="0.25">
      <c r="A22120" s="23">
        <v>-125.151388888889</v>
      </c>
      <c r="B22120" s="23">
        <v>-10.4416666666667</v>
      </c>
      <c r="C22120" s="27">
        <v>0.64056444168090798</v>
      </c>
    </row>
    <row r="22121" spans="1:3" x14ac:dyDescent="0.25">
      <c r="A22121" s="23">
        <v>-124.154166666667</v>
      </c>
      <c r="B22121" s="23">
        <v>-10.4416666666667</v>
      </c>
      <c r="C22121" s="27">
        <v>0.63987100124359098</v>
      </c>
    </row>
    <row r="22122" spans="1:3" x14ac:dyDescent="0.25">
      <c r="A22122" s="23">
        <v>-123.15694444444399</v>
      </c>
      <c r="B22122" s="23">
        <v>-10.4416666666667</v>
      </c>
      <c r="C22122" s="27">
        <v>0.63917732238769498</v>
      </c>
    </row>
    <row r="22123" spans="1:3" x14ac:dyDescent="0.25">
      <c r="A22123" s="23">
        <v>-122.159722222222</v>
      </c>
      <c r="B22123" s="23">
        <v>-10.4416666666667</v>
      </c>
      <c r="C22123" s="27">
        <v>0.63855212926864602</v>
      </c>
    </row>
    <row r="22124" spans="1:3" x14ac:dyDescent="0.25">
      <c r="A22124" s="23">
        <v>-121.16249999999999</v>
      </c>
      <c r="B22124" s="23">
        <v>-10.4416666666667</v>
      </c>
      <c r="C22124" s="27">
        <v>0.63818949460983299</v>
      </c>
    </row>
    <row r="22125" spans="1:3" x14ac:dyDescent="0.25">
      <c r="A22125" s="23">
        <v>-120.165277777778</v>
      </c>
      <c r="B22125" s="23">
        <v>-10.4416666666667</v>
      </c>
      <c r="C22125" s="27">
        <v>0.63789588212966897</v>
      </c>
    </row>
    <row r="22126" spans="1:3" x14ac:dyDescent="0.25">
      <c r="A22126" s="23">
        <v>-119.16805555555599</v>
      </c>
      <c r="B22126" s="23">
        <v>-10.4416666666667</v>
      </c>
      <c r="C22126" s="27">
        <v>0.63771450519561801</v>
      </c>
    </row>
    <row r="22127" spans="1:3" x14ac:dyDescent="0.25">
      <c r="A22127" s="23">
        <v>-118.17083333333299</v>
      </c>
      <c r="B22127" s="23">
        <v>-10.4416666666667</v>
      </c>
      <c r="C22127" s="27">
        <v>0.637270927429199</v>
      </c>
    </row>
    <row r="22128" spans="1:3" x14ac:dyDescent="0.25">
      <c r="A22128" s="23">
        <v>-117.173611111111</v>
      </c>
      <c r="B22128" s="23">
        <v>-10.4416666666667</v>
      </c>
      <c r="C22128" s="27">
        <v>0.63689613342285201</v>
      </c>
    </row>
    <row r="22129" spans="1:3" x14ac:dyDescent="0.25">
      <c r="A22129" s="23">
        <v>-116.17638888888899</v>
      </c>
      <c r="B22129" s="23">
        <v>-10.4416666666667</v>
      </c>
      <c r="C22129" s="27">
        <v>0.63683986663818404</v>
      </c>
    </row>
    <row r="22130" spans="1:3" x14ac:dyDescent="0.25">
      <c r="A22130" s="23">
        <v>-115.179166666667</v>
      </c>
      <c r="B22130" s="23">
        <v>-10.4416666666667</v>
      </c>
      <c r="C22130" s="27">
        <v>0.63665878772735596</v>
      </c>
    </row>
    <row r="22131" spans="1:3" x14ac:dyDescent="0.25">
      <c r="A22131" s="23">
        <v>-114.181944444444</v>
      </c>
      <c r="B22131" s="23">
        <v>-10.4416666666667</v>
      </c>
      <c r="C22131" s="27">
        <v>0.63647735118866</v>
      </c>
    </row>
    <row r="22132" spans="1:3" x14ac:dyDescent="0.25">
      <c r="A22132" s="23">
        <v>-113.18472222222201</v>
      </c>
      <c r="B22132" s="23">
        <v>-10.4416666666667</v>
      </c>
      <c r="C22132" s="27">
        <v>0.63629597425460804</v>
      </c>
    </row>
    <row r="22133" spans="1:3" x14ac:dyDescent="0.25">
      <c r="A22133" s="23">
        <v>-112.1875</v>
      </c>
      <c r="B22133" s="23">
        <v>-10.4416666666667</v>
      </c>
      <c r="C22133" s="27">
        <v>0.63657093048095703</v>
      </c>
    </row>
    <row r="22134" spans="1:3" x14ac:dyDescent="0.25">
      <c r="A22134" s="23">
        <v>-111.19027777777799</v>
      </c>
      <c r="B22134" s="23">
        <v>-10.4416666666667</v>
      </c>
      <c r="C22134" s="27">
        <v>0.63715207576751698</v>
      </c>
    </row>
    <row r="22135" spans="1:3" x14ac:dyDescent="0.25">
      <c r="A22135" s="23">
        <v>-110.193055555556</v>
      </c>
      <c r="B22135" s="23">
        <v>-10.4416666666667</v>
      </c>
      <c r="C22135" s="27">
        <v>0.63759595155715898</v>
      </c>
    </row>
    <row r="22136" spans="1:3" x14ac:dyDescent="0.25">
      <c r="A22136" s="23">
        <v>-109.195833333333</v>
      </c>
      <c r="B22136" s="23">
        <v>-10.4416666666667</v>
      </c>
      <c r="C22136" s="27">
        <v>0.63803958892822299</v>
      </c>
    </row>
    <row r="22137" spans="1:3" x14ac:dyDescent="0.25">
      <c r="A22137" s="23">
        <v>-108.19861111111101</v>
      </c>
      <c r="B22137" s="23">
        <v>-10.4416666666667</v>
      </c>
      <c r="C22137" s="27">
        <v>0.63860827684402499</v>
      </c>
    </row>
    <row r="22138" spans="1:3" x14ac:dyDescent="0.25">
      <c r="A22138" s="23">
        <v>-107.201388888889</v>
      </c>
      <c r="B22138" s="23">
        <v>-10.4416666666667</v>
      </c>
      <c r="C22138" s="27">
        <v>0.63923335075378396</v>
      </c>
    </row>
    <row r="22139" spans="1:3" x14ac:dyDescent="0.25">
      <c r="A22139" s="23">
        <v>-106.20416666666701</v>
      </c>
      <c r="B22139" s="23">
        <v>-10.4416666666667</v>
      </c>
      <c r="C22139" s="27">
        <v>0.63955211639404297</v>
      </c>
    </row>
    <row r="22140" spans="1:3" x14ac:dyDescent="0.25">
      <c r="A22140" s="23">
        <v>-105.20694444444401</v>
      </c>
      <c r="B22140" s="23">
        <v>-10.4416666666667</v>
      </c>
      <c r="C22140" s="27">
        <v>0.64013338088989302</v>
      </c>
    </row>
    <row r="22141" spans="1:3" x14ac:dyDescent="0.25">
      <c r="A22141" s="23">
        <v>-104.209722222222</v>
      </c>
      <c r="B22141" s="23">
        <v>-10.4416666666667</v>
      </c>
      <c r="C22141" s="27">
        <v>0.64095222949981701</v>
      </c>
    </row>
    <row r="22142" spans="1:3" x14ac:dyDescent="0.25">
      <c r="A22142" s="23">
        <v>-103.21250000000001</v>
      </c>
      <c r="B22142" s="23">
        <v>-10.4416666666667</v>
      </c>
      <c r="C22142" s="27">
        <v>0.64164578914642301</v>
      </c>
    </row>
    <row r="22143" spans="1:3" x14ac:dyDescent="0.25">
      <c r="A22143" s="23">
        <v>-102.215277777778</v>
      </c>
      <c r="B22143" s="23">
        <v>-10.4416666666667</v>
      </c>
      <c r="C22143" s="27">
        <v>0.64265835285186801</v>
      </c>
    </row>
    <row r="22144" spans="1:3" x14ac:dyDescent="0.25">
      <c r="A22144" s="23">
        <v>-101.21805555555601</v>
      </c>
      <c r="B22144" s="23">
        <v>-10.4416666666667</v>
      </c>
      <c r="C22144" s="27">
        <v>0.64340853691101096</v>
      </c>
    </row>
    <row r="22145" spans="1:3" x14ac:dyDescent="0.25">
      <c r="A22145" s="23">
        <v>-100.220833333333</v>
      </c>
      <c r="B22145" s="23">
        <v>-10.4416666666667</v>
      </c>
      <c r="C22145" s="27">
        <v>0.64397728443145796</v>
      </c>
    </row>
    <row r="22146" spans="1:3" x14ac:dyDescent="0.25">
      <c r="A22146" s="23">
        <v>-99.223611111111097</v>
      </c>
      <c r="B22146" s="23">
        <v>-10.4416666666667</v>
      </c>
      <c r="C22146" s="27">
        <v>0.64512693881988503</v>
      </c>
    </row>
    <row r="22147" spans="1:3" x14ac:dyDescent="0.25">
      <c r="A22147" s="23">
        <v>-98.226388888888906</v>
      </c>
      <c r="B22147" s="23">
        <v>-10.4416666666667</v>
      </c>
      <c r="C22147" s="27">
        <v>0.64630806446075395</v>
      </c>
    </row>
    <row r="22148" spans="1:3" x14ac:dyDescent="0.25">
      <c r="A22148" s="23">
        <v>-97.2291666666667</v>
      </c>
      <c r="B22148" s="23">
        <v>-10.4416666666667</v>
      </c>
      <c r="C22148" s="27">
        <v>0.64743310213089</v>
      </c>
    </row>
    <row r="22149" spans="1:3" x14ac:dyDescent="0.25">
      <c r="A22149" s="23">
        <v>-96.231944444444395</v>
      </c>
      <c r="B22149" s="23">
        <v>-10.4416666666667</v>
      </c>
      <c r="C22149" s="27">
        <v>0.64876425266265902</v>
      </c>
    </row>
    <row r="22150" spans="1:3" x14ac:dyDescent="0.25">
      <c r="A22150" s="23">
        <v>-95.234722222222203</v>
      </c>
      <c r="B22150" s="23">
        <v>-10.4416666666667</v>
      </c>
      <c r="C22150" s="27">
        <v>0.65025156736373901</v>
      </c>
    </row>
    <row r="22151" spans="1:3" x14ac:dyDescent="0.25">
      <c r="A22151" s="23">
        <v>-94.237499999999997</v>
      </c>
      <c r="B22151" s="23">
        <v>-10.4416666666667</v>
      </c>
      <c r="C22151" s="27">
        <v>0.65176403522491499</v>
      </c>
    </row>
    <row r="22152" spans="1:3" x14ac:dyDescent="0.25">
      <c r="A22152" s="23">
        <v>-93.240277777777806</v>
      </c>
      <c r="B22152" s="23">
        <v>-10.4416666666667</v>
      </c>
      <c r="C22152" s="27">
        <v>0.65309542417526201</v>
      </c>
    </row>
    <row r="22153" spans="1:3" x14ac:dyDescent="0.25">
      <c r="A22153" s="23">
        <v>-92.2430555555556</v>
      </c>
      <c r="B22153" s="23">
        <v>-10.4416666666667</v>
      </c>
      <c r="C22153" s="27">
        <v>0.65490186214446999</v>
      </c>
    </row>
    <row r="22154" spans="1:3" x14ac:dyDescent="0.25">
      <c r="A22154" s="23">
        <v>-91.245833333333294</v>
      </c>
      <c r="B22154" s="23">
        <v>-10.4416666666667</v>
      </c>
      <c r="C22154" s="27">
        <v>0.65622031688690197</v>
      </c>
    </row>
    <row r="22155" spans="1:3" x14ac:dyDescent="0.25">
      <c r="A22155" s="23">
        <v>-90.248611111111103</v>
      </c>
      <c r="B22155" s="23">
        <v>-10.4416666666667</v>
      </c>
      <c r="C22155" s="27">
        <v>0.65722024440765403</v>
      </c>
    </row>
    <row r="22156" spans="1:3" x14ac:dyDescent="0.25">
      <c r="A22156" s="23">
        <v>-89.251388888888897</v>
      </c>
      <c r="B22156" s="23">
        <v>-10.4416666666667</v>
      </c>
      <c r="C22156" s="27">
        <v>0.65891396999359098</v>
      </c>
    </row>
    <row r="22157" spans="1:3" x14ac:dyDescent="0.25">
      <c r="A22157" s="23">
        <v>-88.254166666666706</v>
      </c>
      <c r="B22157" s="23">
        <v>-10.4416666666667</v>
      </c>
      <c r="C22157" s="27">
        <v>0.65997016429901101</v>
      </c>
    </row>
    <row r="22158" spans="1:3" x14ac:dyDescent="0.25">
      <c r="A22158" s="23">
        <v>-87.2569444444444</v>
      </c>
      <c r="B22158" s="23">
        <v>-10.4416666666667</v>
      </c>
      <c r="C22158" s="27">
        <v>0.66088926792144798</v>
      </c>
    </row>
    <row r="22159" spans="1:3" x14ac:dyDescent="0.25">
      <c r="A22159" s="23">
        <v>-86.259722222222194</v>
      </c>
      <c r="B22159" s="23">
        <v>-10.4416666666667</v>
      </c>
      <c r="C22159" s="27">
        <v>0.66258317232132002</v>
      </c>
    </row>
    <row r="22160" spans="1:3" x14ac:dyDescent="0.25">
      <c r="A22160" s="23">
        <v>-85.262500000000003</v>
      </c>
      <c r="B22160" s="23">
        <v>-10.4416666666667</v>
      </c>
      <c r="C22160" s="27">
        <v>0.66413950920105003</v>
      </c>
    </row>
    <row r="22161" spans="1:3" x14ac:dyDescent="0.25">
      <c r="A22161" s="23">
        <v>-84.265277777777797</v>
      </c>
      <c r="B22161" s="23">
        <v>-10.4416666666667</v>
      </c>
      <c r="C22161" s="27">
        <v>0.66557091474533103</v>
      </c>
    </row>
    <row r="22162" spans="1:3" x14ac:dyDescent="0.25">
      <c r="A22162" s="23">
        <v>-83.268055555555506</v>
      </c>
      <c r="B22162" s="23">
        <v>-10.4416666666667</v>
      </c>
      <c r="C22162" s="27">
        <v>0.66675204038619995</v>
      </c>
    </row>
    <row r="22163" spans="1:3" x14ac:dyDescent="0.25">
      <c r="A22163" s="23">
        <v>-82.2708333333333</v>
      </c>
      <c r="B22163" s="23">
        <v>-10.4416666666667</v>
      </c>
      <c r="C22163" s="27">
        <v>0.66602051258087203</v>
      </c>
    </row>
    <row r="22164" spans="1:3" x14ac:dyDescent="0.25">
      <c r="A22164" s="23">
        <v>-81.273611111111094</v>
      </c>
      <c r="B22164" s="23">
        <v>-10.4416666666667</v>
      </c>
      <c r="C22164" s="27">
        <v>0.66177666187286399</v>
      </c>
    </row>
    <row r="22165" spans="1:3" x14ac:dyDescent="0.25">
      <c r="A22165" s="23">
        <v>-80.276388888888903</v>
      </c>
      <c r="B22165" s="23">
        <v>-10.4416666666667</v>
      </c>
      <c r="C22165" s="27">
        <v>0.65208888053893999</v>
      </c>
    </row>
    <row r="22166" spans="1:3" x14ac:dyDescent="0.25">
      <c r="A22166" s="23">
        <v>-79.279166666666697</v>
      </c>
      <c r="B22166" s="23">
        <v>-10.4416666666667</v>
      </c>
      <c r="C22166" s="27">
        <v>0.63485133647918701</v>
      </c>
    </row>
    <row r="22167" spans="1:3" x14ac:dyDescent="0.25">
      <c r="A22167" s="23">
        <v>-78.281944444444406</v>
      </c>
      <c r="B22167" s="23">
        <v>-10.4416666666667</v>
      </c>
      <c r="C22167" s="27">
        <v>0.61042678356170699</v>
      </c>
    </row>
    <row r="22168" spans="1:3" x14ac:dyDescent="0.25">
      <c r="A22168" s="23">
        <v>-35.401388888888903</v>
      </c>
      <c r="B22168" s="23">
        <v>-10.4416666666667</v>
      </c>
      <c r="C22168" s="27">
        <v>0.66150599718093905</v>
      </c>
    </row>
    <row r="22169" spans="1:3" x14ac:dyDescent="0.25">
      <c r="A22169" s="23">
        <v>-34.404166666666697</v>
      </c>
      <c r="B22169" s="23">
        <v>-10.4416666666667</v>
      </c>
      <c r="C22169" s="27">
        <v>0.67470675706863403</v>
      </c>
    </row>
    <row r="22170" spans="1:3" x14ac:dyDescent="0.25">
      <c r="A22170" s="23">
        <v>-33.406944444444399</v>
      </c>
      <c r="B22170" s="23">
        <v>-10.4416666666667</v>
      </c>
      <c r="C22170" s="27">
        <v>0.68715941905975297</v>
      </c>
    </row>
    <row r="22171" spans="1:3" x14ac:dyDescent="0.25">
      <c r="A22171" s="23">
        <v>-32.4097222222222</v>
      </c>
      <c r="B22171" s="23">
        <v>-10.4416666666667</v>
      </c>
      <c r="C22171" s="27">
        <v>0.69523704051971402</v>
      </c>
    </row>
    <row r="22172" spans="1:3" x14ac:dyDescent="0.25">
      <c r="A22172" s="23">
        <v>-31.412500000000001</v>
      </c>
      <c r="B22172" s="23">
        <v>-10.4416666666667</v>
      </c>
      <c r="C22172" s="27">
        <v>0.69759482145309404</v>
      </c>
    </row>
    <row r="22173" spans="1:3" x14ac:dyDescent="0.25">
      <c r="A22173" s="23">
        <v>-30.415277777777799</v>
      </c>
      <c r="B22173" s="23">
        <v>-10.4416666666667</v>
      </c>
      <c r="C22173" s="27">
        <v>0.69670784473419201</v>
      </c>
    </row>
    <row r="22174" spans="1:3" x14ac:dyDescent="0.25">
      <c r="A22174" s="23">
        <v>-29.4180555555556</v>
      </c>
      <c r="B22174" s="23">
        <v>-10.4416666666667</v>
      </c>
      <c r="C22174" s="27">
        <v>0.69613897800445601</v>
      </c>
    </row>
    <row r="22175" spans="1:3" x14ac:dyDescent="0.25">
      <c r="A22175" s="23">
        <v>-28.420833333333299</v>
      </c>
      <c r="B22175" s="23">
        <v>-10.4416666666667</v>
      </c>
      <c r="C22175" s="27">
        <v>0.696538805961609</v>
      </c>
    </row>
    <row r="22176" spans="1:3" x14ac:dyDescent="0.25">
      <c r="A22176" s="23">
        <v>-27.4236111111111</v>
      </c>
      <c r="B22176" s="23">
        <v>-10.4416666666667</v>
      </c>
      <c r="C22176" s="27">
        <v>0.69742614030838002</v>
      </c>
    </row>
    <row r="22177" spans="1:3" x14ac:dyDescent="0.25">
      <c r="A22177" s="23">
        <v>-26.426388888888901</v>
      </c>
      <c r="B22177" s="23">
        <v>-10.4416666666667</v>
      </c>
      <c r="C22177" s="27">
        <v>0.69856357574462902</v>
      </c>
    </row>
    <row r="22178" spans="1:3" x14ac:dyDescent="0.25">
      <c r="A22178" s="23">
        <v>-25.429166666666699</v>
      </c>
      <c r="B22178" s="23">
        <v>-10.4416666666667</v>
      </c>
      <c r="C22178" s="27">
        <v>0.69921350479125999</v>
      </c>
    </row>
    <row r="22179" spans="1:3" x14ac:dyDescent="0.25">
      <c r="A22179" s="23">
        <v>-24.431944444444401</v>
      </c>
      <c r="B22179" s="23">
        <v>-10.4416666666667</v>
      </c>
      <c r="C22179" s="27">
        <v>0.700100898742676</v>
      </c>
    </row>
    <row r="22180" spans="1:3" x14ac:dyDescent="0.25">
      <c r="A22180" s="23">
        <v>-23.434722222222199</v>
      </c>
      <c r="B22180" s="23">
        <v>-10.4416666666667</v>
      </c>
      <c r="C22180" s="27">
        <v>0.70090711116790805</v>
      </c>
    </row>
    <row r="22181" spans="1:3" x14ac:dyDescent="0.25">
      <c r="A22181" s="23">
        <v>-22.4375</v>
      </c>
      <c r="B22181" s="23">
        <v>-10.4416666666667</v>
      </c>
      <c r="C22181" s="27">
        <v>0.70122587680816695</v>
      </c>
    </row>
    <row r="22182" spans="1:3" x14ac:dyDescent="0.25">
      <c r="A22182" s="23">
        <v>-21.440277777777801</v>
      </c>
      <c r="B22182" s="23">
        <v>-10.4416666666667</v>
      </c>
      <c r="C22182" s="27">
        <v>0.70191955566406194</v>
      </c>
    </row>
    <row r="22183" spans="1:3" x14ac:dyDescent="0.25">
      <c r="A22183" s="23">
        <v>-20.443055555555599</v>
      </c>
      <c r="B22183" s="23">
        <v>-10.4416666666667</v>
      </c>
      <c r="C22183" s="27">
        <v>0.70266944169998202</v>
      </c>
    </row>
    <row r="22184" spans="1:3" x14ac:dyDescent="0.25">
      <c r="A22184" s="23">
        <v>-19.445833333333301</v>
      </c>
      <c r="B22184" s="23">
        <v>-10.4416666666667</v>
      </c>
      <c r="C22184" s="27">
        <v>0.703044533729553</v>
      </c>
    </row>
    <row r="22185" spans="1:3" x14ac:dyDescent="0.25">
      <c r="A22185" s="23">
        <v>-18.448611111111099</v>
      </c>
      <c r="B22185" s="23">
        <v>-10.4416666666667</v>
      </c>
      <c r="C22185" s="27">
        <v>0.70353186130523704</v>
      </c>
    </row>
    <row r="22186" spans="1:3" x14ac:dyDescent="0.25">
      <c r="A22186" s="23">
        <v>-17.4513888888889</v>
      </c>
      <c r="B22186" s="23">
        <v>-10.4416666666667</v>
      </c>
      <c r="C22186" s="27">
        <v>0.70433801412582397</v>
      </c>
    </row>
    <row r="22187" spans="1:3" x14ac:dyDescent="0.25">
      <c r="A22187" s="23">
        <v>-16.454166666666701</v>
      </c>
      <c r="B22187" s="23">
        <v>-10.4416666666667</v>
      </c>
      <c r="C22187" s="27">
        <v>0.70516932010650601</v>
      </c>
    </row>
    <row r="22188" spans="1:3" x14ac:dyDescent="0.25">
      <c r="A22188" s="23">
        <v>-15.4569444444444</v>
      </c>
      <c r="B22188" s="23">
        <v>-10.4416666666667</v>
      </c>
      <c r="C22188" s="27">
        <v>0.70580655336380005</v>
      </c>
    </row>
    <row r="22189" spans="1:3" x14ac:dyDescent="0.25">
      <c r="A22189" s="23">
        <v>-14.459722222222201</v>
      </c>
      <c r="B22189" s="23">
        <v>-10.4416666666667</v>
      </c>
      <c r="C22189" s="27">
        <v>0.70712530612945601</v>
      </c>
    </row>
    <row r="22190" spans="1:3" x14ac:dyDescent="0.25">
      <c r="A22190" s="23">
        <v>-13.4625</v>
      </c>
      <c r="B22190" s="23">
        <v>-10.4416666666667</v>
      </c>
      <c r="C22190" s="27">
        <v>0.70901268720626798</v>
      </c>
    </row>
    <row r="22191" spans="1:3" x14ac:dyDescent="0.25">
      <c r="A22191" s="23">
        <v>-12.4652777777778</v>
      </c>
      <c r="B22191" s="23">
        <v>-10.4416666666667</v>
      </c>
      <c r="C22191" s="27">
        <v>0.71083140373230003</v>
      </c>
    </row>
    <row r="22192" spans="1:3" x14ac:dyDescent="0.25">
      <c r="A22192" s="23">
        <v>-11.468055555555599</v>
      </c>
      <c r="B22192" s="23">
        <v>-10.4416666666667</v>
      </c>
      <c r="C22192" s="27">
        <v>0.71203774213790905</v>
      </c>
    </row>
    <row r="22193" spans="1:3" x14ac:dyDescent="0.25">
      <c r="A22193" s="23">
        <v>-10.470833333333299</v>
      </c>
      <c r="B22193" s="23">
        <v>-10.4416666666667</v>
      </c>
      <c r="C22193" s="27">
        <v>0.71331262588500999</v>
      </c>
    </row>
    <row r="22194" spans="1:3" x14ac:dyDescent="0.25">
      <c r="A22194" s="23">
        <v>-9.4736111111111008</v>
      </c>
      <c r="B22194" s="23">
        <v>-10.4416666666667</v>
      </c>
      <c r="C22194" s="27">
        <v>0.71526879072189298</v>
      </c>
    </row>
    <row r="22195" spans="1:3" x14ac:dyDescent="0.25">
      <c r="A22195" s="23">
        <v>-8.4763888888888896</v>
      </c>
      <c r="B22195" s="23">
        <v>-10.4416666666667</v>
      </c>
      <c r="C22195" s="27">
        <v>0.71684980392456099</v>
      </c>
    </row>
    <row r="22196" spans="1:3" x14ac:dyDescent="0.25">
      <c r="A22196" s="23">
        <v>-7.4791666666666599</v>
      </c>
      <c r="B22196" s="23">
        <v>-10.4416666666667</v>
      </c>
      <c r="C22196" s="27">
        <v>0.71830588579177901</v>
      </c>
    </row>
    <row r="22197" spans="1:3" x14ac:dyDescent="0.25">
      <c r="A22197" s="23">
        <v>-6.4819444444444496</v>
      </c>
      <c r="B22197" s="23">
        <v>-10.4416666666667</v>
      </c>
      <c r="C22197" s="27">
        <v>0.72006857395172097</v>
      </c>
    </row>
    <row r="22198" spans="1:3" x14ac:dyDescent="0.25">
      <c r="A22198" s="23">
        <v>-5.4847222222222198</v>
      </c>
      <c r="B22198" s="23">
        <v>-10.4416666666667</v>
      </c>
      <c r="C22198" s="27">
        <v>0.72158110141754195</v>
      </c>
    </row>
    <row r="22199" spans="1:3" x14ac:dyDescent="0.25">
      <c r="A22199" s="23">
        <v>-4.4875000000000096</v>
      </c>
      <c r="B22199" s="23">
        <v>-10.4416666666667</v>
      </c>
      <c r="C22199" s="27">
        <v>0.72321879863739003</v>
      </c>
    </row>
    <row r="22200" spans="1:3" x14ac:dyDescent="0.25">
      <c r="A22200" s="23">
        <v>-3.4902777777777798</v>
      </c>
      <c r="B22200" s="23">
        <v>-10.4416666666667</v>
      </c>
      <c r="C22200" s="27">
        <v>0.72548127174377397</v>
      </c>
    </row>
    <row r="22201" spans="1:3" x14ac:dyDescent="0.25">
      <c r="A22201" s="23">
        <v>-2.4930555555555398</v>
      </c>
      <c r="B22201" s="23">
        <v>-10.4416666666667</v>
      </c>
      <c r="C22201" s="27">
        <v>0.72756272554397605</v>
      </c>
    </row>
    <row r="22202" spans="1:3" x14ac:dyDescent="0.25">
      <c r="A22202" s="23">
        <v>-1.49583333333334</v>
      </c>
      <c r="B22202" s="23">
        <v>-10.4416666666667</v>
      </c>
      <c r="C22202" s="27">
        <v>0.72897529602050803</v>
      </c>
    </row>
    <row r="22203" spans="1:3" x14ac:dyDescent="0.25">
      <c r="A22203" s="23">
        <v>-0.49861111111110301</v>
      </c>
      <c r="B22203" s="23">
        <v>-10.4416666666667</v>
      </c>
      <c r="C22203" s="27">
        <v>0.73037517070770297</v>
      </c>
    </row>
    <row r="22204" spans="1:3" x14ac:dyDescent="0.25">
      <c r="A22204" s="23">
        <v>0.49861111111110301</v>
      </c>
      <c r="B22204" s="23">
        <v>-10.4416666666667</v>
      </c>
      <c r="C22204" s="27">
        <v>0.73251259326934803</v>
      </c>
    </row>
    <row r="22205" spans="1:3" x14ac:dyDescent="0.25">
      <c r="A22205" s="23">
        <v>1.49583333333334</v>
      </c>
      <c r="B22205" s="23">
        <v>-10.4416666666667</v>
      </c>
      <c r="C22205" s="27">
        <v>0.73465007543563798</v>
      </c>
    </row>
    <row r="22206" spans="1:3" x14ac:dyDescent="0.25">
      <c r="A22206" s="23">
        <v>2.49305555555557</v>
      </c>
      <c r="B22206" s="23">
        <v>-10.4416666666667</v>
      </c>
      <c r="C22206" s="27">
        <v>0.73621928691864003</v>
      </c>
    </row>
    <row r="22207" spans="1:3" x14ac:dyDescent="0.25">
      <c r="A22207" s="23">
        <v>3.4902777777777798</v>
      </c>
      <c r="B22207" s="23">
        <v>-10.4416666666667</v>
      </c>
      <c r="C22207" s="27">
        <v>0.73785710334777799</v>
      </c>
    </row>
    <row r="22208" spans="1:3" x14ac:dyDescent="0.25">
      <c r="A22208" s="23">
        <v>4.4875000000000096</v>
      </c>
      <c r="B22208" s="23">
        <v>-10.4416666666667</v>
      </c>
      <c r="C22208" s="27">
        <v>0.74006330966949496</v>
      </c>
    </row>
    <row r="22209" spans="1:3" x14ac:dyDescent="0.25">
      <c r="A22209" s="23">
        <v>5.4847222222222198</v>
      </c>
      <c r="B22209" s="23">
        <v>-10.4416666666667</v>
      </c>
      <c r="C22209" s="27">
        <v>0.74320077896118197</v>
      </c>
    </row>
    <row r="22210" spans="1:3" x14ac:dyDescent="0.25">
      <c r="A22210" s="23">
        <v>6.4819444444444496</v>
      </c>
      <c r="B22210" s="23">
        <v>-10.4416666666667</v>
      </c>
      <c r="C22210" s="27">
        <v>0.74732571840286299</v>
      </c>
    </row>
    <row r="22211" spans="1:3" x14ac:dyDescent="0.25">
      <c r="A22211" s="23">
        <v>7.4791666666666599</v>
      </c>
      <c r="B22211" s="23">
        <v>-10.4416666666667</v>
      </c>
      <c r="C22211" s="27">
        <v>0.75232571363449097</v>
      </c>
    </row>
    <row r="22212" spans="1:3" x14ac:dyDescent="0.25">
      <c r="A22212" s="23">
        <v>8.4763888888888896</v>
      </c>
      <c r="B22212" s="23">
        <v>-10.4416666666667</v>
      </c>
      <c r="C22212" s="27">
        <v>0.75776928663253795</v>
      </c>
    </row>
    <row r="22213" spans="1:3" x14ac:dyDescent="0.25">
      <c r="A22213" s="23">
        <v>9.4736111111111292</v>
      </c>
      <c r="B22213" s="23">
        <v>-10.4416666666667</v>
      </c>
      <c r="C22213" s="27">
        <v>0.76235032081604004</v>
      </c>
    </row>
    <row r="22214" spans="1:3" x14ac:dyDescent="0.25">
      <c r="A22214" s="23">
        <v>10.470833333333299</v>
      </c>
      <c r="B22214" s="23">
        <v>-10.4416666666667</v>
      </c>
      <c r="C22214" s="27">
        <v>0.76380646228790305</v>
      </c>
    </row>
    <row r="22215" spans="1:3" x14ac:dyDescent="0.25">
      <c r="A22215" s="23">
        <v>11.468055555555599</v>
      </c>
      <c r="B22215" s="23">
        <v>-10.4416666666667</v>
      </c>
      <c r="C22215" s="27">
        <v>0.75986254215240501</v>
      </c>
    </row>
    <row r="22216" spans="1:3" x14ac:dyDescent="0.25">
      <c r="A22216" s="23">
        <v>12.4652777777778</v>
      </c>
      <c r="B22216" s="23">
        <v>-10.4416666666667</v>
      </c>
      <c r="C22216" s="27">
        <v>0.749186992645264</v>
      </c>
    </row>
    <row r="22217" spans="1:3" x14ac:dyDescent="0.25">
      <c r="A22217" s="23">
        <v>41.384722222222202</v>
      </c>
      <c r="B22217" s="23">
        <v>-10.4416666666667</v>
      </c>
      <c r="C22217" s="27">
        <v>0.71169704198837302</v>
      </c>
    </row>
    <row r="22218" spans="1:3" x14ac:dyDescent="0.25">
      <c r="A22218" s="23">
        <v>42.3819444444445</v>
      </c>
      <c r="B22218" s="23">
        <v>-10.4416666666667</v>
      </c>
      <c r="C22218" s="27">
        <v>0.72664034366607699</v>
      </c>
    </row>
    <row r="22219" spans="1:3" x14ac:dyDescent="0.25">
      <c r="A22219" s="23">
        <v>43.379166666666698</v>
      </c>
      <c r="B22219" s="23">
        <v>-10.4416666666667</v>
      </c>
      <c r="C22219" s="27">
        <v>0.73217737674713101</v>
      </c>
    </row>
    <row r="22220" spans="1:3" x14ac:dyDescent="0.25">
      <c r="A22220" s="23">
        <v>44.376388888888897</v>
      </c>
      <c r="B22220" s="23">
        <v>-10.4416666666667</v>
      </c>
      <c r="C22220" s="27">
        <v>0.73210871219634999</v>
      </c>
    </row>
    <row r="22221" spans="1:3" x14ac:dyDescent="0.25">
      <c r="A22221" s="23">
        <v>45.373611111111103</v>
      </c>
      <c r="B22221" s="23">
        <v>-10.4416666666667</v>
      </c>
      <c r="C22221" s="27">
        <v>0.72933447360992398</v>
      </c>
    </row>
    <row r="22222" spans="1:3" x14ac:dyDescent="0.25">
      <c r="A22222" s="23">
        <v>46.370833333333302</v>
      </c>
      <c r="B22222" s="23">
        <v>-10.4416666666667</v>
      </c>
      <c r="C22222" s="27">
        <v>0.72543561458587602</v>
      </c>
    </row>
    <row r="22223" spans="1:3" x14ac:dyDescent="0.25">
      <c r="A22223" s="23">
        <v>47.3680555555556</v>
      </c>
      <c r="B22223" s="23">
        <v>-10.4416666666667</v>
      </c>
      <c r="C22223" s="27">
        <v>0.72148102521896396</v>
      </c>
    </row>
    <row r="22224" spans="1:3" x14ac:dyDescent="0.25">
      <c r="A22224" s="23">
        <v>48.365277777777798</v>
      </c>
      <c r="B22224" s="23">
        <v>-10.4416666666667</v>
      </c>
      <c r="C22224" s="27">
        <v>0.71965068578720104</v>
      </c>
    </row>
    <row r="22225" spans="1:3" x14ac:dyDescent="0.25">
      <c r="A22225" s="23">
        <v>49.362499999999997</v>
      </c>
      <c r="B22225" s="23">
        <v>-10.4416666666667</v>
      </c>
      <c r="C22225" s="27">
        <v>0.72188800573348999</v>
      </c>
    </row>
    <row r="22226" spans="1:3" x14ac:dyDescent="0.25">
      <c r="A22226" s="23">
        <v>50.359722222222203</v>
      </c>
      <c r="B22226" s="23">
        <v>-10.4416666666667</v>
      </c>
      <c r="C22226" s="27">
        <v>0.72802358865737904</v>
      </c>
    </row>
    <row r="22227" spans="1:3" x14ac:dyDescent="0.25">
      <c r="A22227" s="23">
        <v>51.356944444444501</v>
      </c>
      <c r="B22227" s="23">
        <v>-10.4416666666667</v>
      </c>
      <c r="C22227" s="27">
        <v>0.73475247621536299</v>
      </c>
    </row>
    <row r="22228" spans="1:3" x14ac:dyDescent="0.25">
      <c r="A22228" s="23">
        <v>52.3541666666667</v>
      </c>
      <c r="B22228" s="23">
        <v>-10.4416666666667</v>
      </c>
      <c r="C22228" s="27">
        <v>0.73820728063583396</v>
      </c>
    </row>
    <row r="22229" spans="1:3" x14ac:dyDescent="0.25">
      <c r="A22229" s="23">
        <v>53.351388888888899</v>
      </c>
      <c r="B22229" s="23">
        <v>-10.4416666666667</v>
      </c>
      <c r="C22229" s="27">
        <v>0.73875063657760598</v>
      </c>
    </row>
    <row r="22230" spans="1:3" x14ac:dyDescent="0.25">
      <c r="A22230" s="23">
        <v>54.348611111111097</v>
      </c>
      <c r="B22230" s="23">
        <v>-10.4416666666667</v>
      </c>
      <c r="C22230" s="27">
        <v>0.73790711164474498</v>
      </c>
    </row>
    <row r="22231" spans="1:3" x14ac:dyDescent="0.25">
      <c r="A22231" s="23">
        <v>55.345833333333303</v>
      </c>
      <c r="B22231" s="23">
        <v>-10.4416666666667</v>
      </c>
      <c r="C22231" s="27">
        <v>0.73645126819610596</v>
      </c>
    </row>
    <row r="22232" spans="1:3" x14ac:dyDescent="0.25">
      <c r="A22232" s="23">
        <v>56.343055555555601</v>
      </c>
      <c r="B22232" s="23">
        <v>-10.4416666666667</v>
      </c>
      <c r="C22232" s="27">
        <v>0.735007464885712</v>
      </c>
    </row>
    <row r="22233" spans="1:3" x14ac:dyDescent="0.25">
      <c r="A22233" s="23">
        <v>57.3402777777778</v>
      </c>
      <c r="B22233" s="23">
        <v>-10.4416666666667</v>
      </c>
      <c r="C22233" s="27">
        <v>0.73381382226944003</v>
      </c>
    </row>
    <row r="22234" spans="1:3" x14ac:dyDescent="0.25">
      <c r="A22234" s="23">
        <v>58.337499999999999</v>
      </c>
      <c r="B22234" s="23">
        <v>-10.4416666666667</v>
      </c>
      <c r="C22234" s="27">
        <v>0.73262017965316795</v>
      </c>
    </row>
    <row r="22235" spans="1:3" x14ac:dyDescent="0.25">
      <c r="A22235" s="23">
        <v>59.334722222222197</v>
      </c>
      <c r="B22235" s="23">
        <v>-10.4416666666667</v>
      </c>
      <c r="C22235" s="27">
        <v>0.73153913021087602</v>
      </c>
    </row>
    <row r="22236" spans="1:3" x14ac:dyDescent="0.25">
      <c r="A22236" s="23">
        <v>60.331944444444403</v>
      </c>
      <c r="B22236" s="23">
        <v>-10.4416666666667</v>
      </c>
      <c r="C22236" s="27">
        <v>0.73065149784088101</v>
      </c>
    </row>
    <row r="22237" spans="1:3" x14ac:dyDescent="0.25">
      <c r="A22237" s="23">
        <v>61.329166666666701</v>
      </c>
      <c r="B22237" s="23">
        <v>-10.4416666666667</v>
      </c>
      <c r="C22237" s="27">
        <v>0.72938883304595903</v>
      </c>
    </row>
    <row r="22238" spans="1:3" x14ac:dyDescent="0.25">
      <c r="A22238" s="23">
        <v>62.3263888888889</v>
      </c>
      <c r="B22238" s="23">
        <v>-10.4416666666667</v>
      </c>
      <c r="C22238" s="27">
        <v>0.72815150022506703</v>
      </c>
    </row>
    <row r="22239" spans="1:3" x14ac:dyDescent="0.25">
      <c r="A22239" s="23">
        <v>63.323611111111099</v>
      </c>
      <c r="B22239" s="23">
        <v>-10.4416666666667</v>
      </c>
      <c r="C22239" s="27">
        <v>0.72710770368576005</v>
      </c>
    </row>
    <row r="22240" spans="1:3" x14ac:dyDescent="0.25">
      <c r="A22240" s="23">
        <v>64.320833333333297</v>
      </c>
      <c r="B22240" s="23">
        <v>-10.4416666666667</v>
      </c>
      <c r="C22240" s="27">
        <v>0.72642642259597801</v>
      </c>
    </row>
    <row r="22241" spans="1:3" x14ac:dyDescent="0.25">
      <c r="A22241" s="23">
        <v>65.318055555555603</v>
      </c>
      <c r="B22241" s="23">
        <v>-10.4416666666667</v>
      </c>
      <c r="C22241" s="27">
        <v>0.72563254833221402</v>
      </c>
    </row>
    <row r="22242" spans="1:3" x14ac:dyDescent="0.25">
      <c r="A22242" s="23">
        <v>66.315277777777794</v>
      </c>
      <c r="B22242" s="23">
        <v>-10.4416666666667</v>
      </c>
      <c r="C22242" s="27">
        <v>0.72464501857757602</v>
      </c>
    </row>
    <row r="22243" spans="1:3" x14ac:dyDescent="0.25">
      <c r="A22243" s="23">
        <v>67.3125</v>
      </c>
      <c r="B22243" s="23">
        <v>-10.4416666666667</v>
      </c>
      <c r="C22243" s="27">
        <v>0.723657786846161</v>
      </c>
    </row>
    <row r="22244" spans="1:3" x14ac:dyDescent="0.25">
      <c r="A22244" s="23">
        <v>68.309722222222206</v>
      </c>
      <c r="B22244" s="23">
        <v>-10.4416666666667</v>
      </c>
      <c r="C22244" s="27">
        <v>0.72243285179138195</v>
      </c>
    </row>
    <row r="22245" spans="1:3" x14ac:dyDescent="0.25">
      <c r="A22245" s="23">
        <v>69.306944444444397</v>
      </c>
      <c r="B22245" s="23">
        <v>-10.4416666666667</v>
      </c>
      <c r="C22245" s="27">
        <v>0.72107017040252697</v>
      </c>
    </row>
    <row r="22246" spans="1:3" x14ac:dyDescent="0.25">
      <c r="A22246" s="23">
        <v>70.304166666666703</v>
      </c>
      <c r="B22246" s="23">
        <v>-10.4416666666667</v>
      </c>
      <c r="C22246" s="27">
        <v>0.71969509124755904</v>
      </c>
    </row>
    <row r="22247" spans="1:3" x14ac:dyDescent="0.25">
      <c r="A22247" s="23">
        <v>71.301388888888894</v>
      </c>
      <c r="B22247" s="23">
        <v>-10.4416666666667</v>
      </c>
      <c r="C22247" s="27">
        <v>0.71815168857574496</v>
      </c>
    </row>
    <row r="22248" spans="1:3" x14ac:dyDescent="0.25">
      <c r="A22248" s="23">
        <v>72.2986111111111</v>
      </c>
      <c r="B22248" s="23">
        <v>-10.4416666666667</v>
      </c>
      <c r="C22248" s="27">
        <v>0.71649539470672596</v>
      </c>
    </row>
    <row r="22249" spans="1:3" x14ac:dyDescent="0.25">
      <c r="A22249" s="23">
        <v>73.295833333333306</v>
      </c>
      <c r="B22249" s="23">
        <v>-10.4416666666667</v>
      </c>
      <c r="C22249" s="27">
        <v>0.71539533138275102</v>
      </c>
    </row>
    <row r="22250" spans="1:3" x14ac:dyDescent="0.25">
      <c r="A22250" s="23">
        <v>74.293055555555597</v>
      </c>
      <c r="B22250" s="23">
        <v>-10.4416666666667</v>
      </c>
      <c r="C22250" s="27">
        <v>0.71442043781280495</v>
      </c>
    </row>
    <row r="22251" spans="1:3" x14ac:dyDescent="0.25">
      <c r="A22251" s="23">
        <v>75.290277777777803</v>
      </c>
      <c r="B22251" s="23">
        <v>-10.4416666666667</v>
      </c>
      <c r="C22251" s="27">
        <v>0.71295773983001698</v>
      </c>
    </row>
    <row r="22252" spans="1:3" x14ac:dyDescent="0.25">
      <c r="A22252" s="23">
        <v>76.287499999999994</v>
      </c>
      <c r="B22252" s="23">
        <v>-10.4416666666667</v>
      </c>
      <c r="C22252" s="27">
        <v>0.71159517765045199</v>
      </c>
    </row>
    <row r="22253" spans="1:3" x14ac:dyDescent="0.25">
      <c r="A22253" s="23">
        <v>77.2847222222222</v>
      </c>
      <c r="B22253" s="23">
        <v>-10.4416666666667</v>
      </c>
      <c r="C22253" s="27">
        <v>0.71073281764984098</v>
      </c>
    </row>
    <row r="22254" spans="1:3" x14ac:dyDescent="0.25">
      <c r="A22254" s="23">
        <v>78.281944444444406</v>
      </c>
      <c r="B22254" s="23">
        <v>-10.4416666666667</v>
      </c>
      <c r="C22254" s="27">
        <v>0.70963293313980103</v>
      </c>
    </row>
    <row r="22255" spans="1:3" x14ac:dyDescent="0.25">
      <c r="A22255" s="23">
        <v>79.279166666666697</v>
      </c>
      <c r="B22255" s="23">
        <v>-10.4416666666667</v>
      </c>
      <c r="C22255" s="27">
        <v>0.70807665586471602</v>
      </c>
    </row>
    <row r="22256" spans="1:3" x14ac:dyDescent="0.25">
      <c r="A22256" s="23">
        <v>80.276388888888903</v>
      </c>
      <c r="B22256" s="23">
        <v>-10.4416666666667</v>
      </c>
      <c r="C22256" s="27">
        <v>0.70689517259597801</v>
      </c>
    </row>
    <row r="22257" spans="1:3" x14ac:dyDescent="0.25">
      <c r="A22257" s="23">
        <v>81.273611111111094</v>
      </c>
      <c r="B22257" s="23">
        <v>-10.4416666666667</v>
      </c>
      <c r="C22257" s="27">
        <v>0.70596379041671797</v>
      </c>
    </row>
    <row r="22258" spans="1:3" x14ac:dyDescent="0.25">
      <c r="A22258" s="23">
        <v>82.2708333333333</v>
      </c>
      <c r="B22258" s="23">
        <v>-10.4416666666667</v>
      </c>
      <c r="C22258" s="27">
        <v>0.70440804958343495</v>
      </c>
    </row>
    <row r="22259" spans="1:3" x14ac:dyDescent="0.25">
      <c r="A22259" s="23">
        <v>83.268055555555605</v>
      </c>
      <c r="B22259" s="23">
        <v>-10.4416666666667</v>
      </c>
      <c r="C22259" s="27">
        <v>0.70260179042816195</v>
      </c>
    </row>
    <row r="22260" spans="1:3" x14ac:dyDescent="0.25">
      <c r="A22260" s="23">
        <v>84.265277777777797</v>
      </c>
      <c r="B22260" s="23">
        <v>-10.4416666666667</v>
      </c>
      <c r="C22260" s="27">
        <v>0.70110142230987504</v>
      </c>
    </row>
    <row r="22261" spans="1:3" x14ac:dyDescent="0.25">
      <c r="A22261" s="23">
        <v>85.262500000000003</v>
      </c>
      <c r="B22261" s="23">
        <v>-10.4416666666667</v>
      </c>
      <c r="C22261" s="27">
        <v>0.70003253221511796</v>
      </c>
    </row>
    <row r="22262" spans="1:3" x14ac:dyDescent="0.25">
      <c r="A22262" s="23">
        <v>86.259722222222294</v>
      </c>
      <c r="B22262" s="23">
        <v>-10.4416666666667</v>
      </c>
      <c r="C22262" s="27">
        <v>0.69908881187438998</v>
      </c>
    </row>
    <row r="22263" spans="1:3" x14ac:dyDescent="0.25">
      <c r="A22263" s="23">
        <v>87.2569444444445</v>
      </c>
      <c r="B22263" s="23">
        <v>-10.4416666666667</v>
      </c>
      <c r="C22263" s="27">
        <v>0.69783884286880504</v>
      </c>
    </row>
    <row r="22264" spans="1:3" x14ac:dyDescent="0.25">
      <c r="A22264" s="23">
        <v>88.254166666666706</v>
      </c>
      <c r="B22264" s="23">
        <v>-10.4416666666667</v>
      </c>
      <c r="C22264" s="27">
        <v>0.69696366786956798</v>
      </c>
    </row>
    <row r="22265" spans="1:3" x14ac:dyDescent="0.25">
      <c r="A22265" s="23">
        <v>89.251388888888897</v>
      </c>
      <c r="B22265" s="23">
        <v>-10.4416666666667</v>
      </c>
      <c r="C22265" s="27">
        <v>0.696438789367676</v>
      </c>
    </row>
    <row r="22266" spans="1:3" x14ac:dyDescent="0.25">
      <c r="A22266" s="23">
        <v>90.248611111111103</v>
      </c>
      <c r="B22266" s="23">
        <v>-10.4416666666667</v>
      </c>
      <c r="C22266" s="27">
        <v>0.69617623090743996</v>
      </c>
    </row>
    <row r="22267" spans="1:3" x14ac:dyDescent="0.25">
      <c r="A22267" s="23">
        <v>91.245833333333294</v>
      </c>
      <c r="B22267" s="23">
        <v>-10.4416666666667</v>
      </c>
      <c r="C22267" s="27">
        <v>0.69655096530914296</v>
      </c>
    </row>
    <row r="22268" spans="1:3" x14ac:dyDescent="0.25">
      <c r="A22268" s="23">
        <v>92.2430555555555</v>
      </c>
      <c r="B22268" s="23">
        <v>-10.4416666666667</v>
      </c>
      <c r="C22268" s="27">
        <v>0.697731673717499</v>
      </c>
    </row>
    <row r="22269" spans="1:3" x14ac:dyDescent="0.25">
      <c r="A22269" s="23">
        <v>93.240277777777806</v>
      </c>
      <c r="B22269" s="23">
        <v>-10.4416666666667</v>
      </c>
      <c r="C22269" s="27">
        <v>0.700062215328217</v>
      </c>
    </row>
    <row r="22270" spans="1:3" x14ac:dyDescent="0.25">
      <c r="A22270" s="23">
        <v>94.237499999999997</v>
      </c>
      <c r="B22270" s="23">
        <v>-10.4416666666667</v>
      </c>
      <c r="C22270" s="27">
        <v>0.70257413387298595</v>
      </c>
    </row>
    <row r="22271" spans="1:3" x14ac:dyDescent="0.25">
      <c r="A22271" s="23">
        <v>95.234722222222203</v>
      </c>
      <c r="B22271" s="23">
        <v>-10.4416666666667</v>
      </c>
      <c r="C22271" s="27">
        <v>0.70508611202240001</v>
      </c>
    </row>
    <row r="22272" spans="1:3" x14ac:dyDescent="0.25">
      <c r="A22272" s="23">
        <v>96.231944444444395</v>
      </c>
      <c r="B22272" s="23">
        <v>-10.4416666666667</v>
      </c>
      <c r="C22272" s="27">
        <v>0.70634818077087402</v>
      </c>
    </row>
    <row r="22273" spans="1:3" x14ac:dyDescent="0.25">
      <c r="A22273" s="23">
        <v>97.2291666666667</v>
      </c>
      <c r="B22273" s="23">
        <v>-10.4416666666667</v>
      </c>
      <c r="C22273" s="27">
        <v>0.70497310161590598</v>
      </c>
    </row>
    <row r="22274" spans="1:3" x14ac:dyDescent="0.25">
      <c r="A22274" s="23">
        <v>98.226388888888906</v>
      </c>
      <c r="B22274" s="23">
        <v>-10.4416666666667</v>
      </c>
      <c r="C22274" s="27">
        <v>0.70159834623336803</v>
      </c>
    </row>
    <row r="22275" spans="1:3" x14ac:dyDescent="0.25">
      <c r="A22275" s="23">
        <v>99.223611111111097</v>
      </c>
      <c r="B22275" s="23">
        <v>-10.4416666666667</v>
      </c>
      <c r="C22275" s="27">
        <v>0.69669878482818604</v>
      </c>
    </row>
    <row r="22276" spans="1:3" x14ac:dyDescent="0.25">
      <c r="A22276" s="23">
        <v>100.220833333333</v>
      </c>
      <c r="B22276" s="23">
        <v>-10.4416666666667</v>
      </c>
      <c r="C22276" s="27">
        <v>0.69223034381866499</v>
      </c>
    </row>
    <row r="22277" spans="1:3" x14ac:dyDescent="0.25">
      <c r="A22277" s="23">
        <v>101.21805555555601</v>
      </c>
      <c r="B22277" s="23">
        <v>-10.4416666666667</v>
      </c>
      <c r="C22277" s="27">
        <v>0.68913638591766402</v>
      </c>
    </row>
    <row r="22278" spans="1:3" x14ac:dyDescent="0.25">
      <c r="A22278" s="23">
        <v>102.215277777778</v>
      </c>
      <c r="B22278" s="23">
        <v>-10.4416666666667</v>
      </c>
      <c r="C22278" s="27">
        <v>0.68711078166961703</v>
      </c>
    </row>
    <row r="22279" spans="1:3" x14ac:dyDescent="0.25">
      <c r="A22279" s="23">
        <v>103.21250000000001</v>
      </c>
      <c r="B22279" s="23">
        <v>-10.4416666666667</v>
      </c>
      <c r="C22279" s="27">
        <v>0.68590420484542802</v>
      </c>
    </row>
    <row r="22280" spans="1:3" x14ac:dyDescent="0.25">
      <c r="A22280" s="23">
        <v>104.209722222222</v>
      </c>
      <c r="B22280" s="23">
        <v>-10.4416666666667</v>
      </c>
      <c r="C22280" s="27">
        <v>0.68544757366180398</v>
      </c>
    </row>
    <row r="22281" spans="1:3" x14ac:dyDescent="0.25">
      <c r="A22281" s="23">
        <v>105.20694444444401</v>
      </c>
      <c r="B22281" s="23">
        <v>-10.4416666666667</v>
      </c>
      <c r="C22281" s="27">
        <v>0.68519681692123402</v>
      </c>
    </row>
    <row r="22282" spans="1:3" x14ac:dyDescent="0.25">
      <c r="A22282" s="23">
        <v>106.20416666666701</v>
      </c>
      <c r="B22282" s="23">
        <v>-10.4416666666667</v>
      </c>
      <c r="C22282" s="27">
        <v>0.68475264310836803</v>
      </c>
    </row>
    <row r="22283" spans="1:3" x14ac:dyDescent="0.25">
      <c r="A22283" s="23">
        <v>107.201388888889</v>
      </c>
      <c r="B22283" s="23">
        <v>-10.4416666666667</v>
      </c>
      <c r="C22283" s="27">
        <v>0.68436479568481401</v>
      </c>
    </row>
    <row r="22284" spans="1:3" x14ac:dyDescent="0.25">
      <c r="A22284" s="23">
        <v>108.19861111111101</v>
      </c>
      <c r="B22284" s="23">
        <v>-10.4416666666667</v>
      </c>
      <c r="C22284" s="27">
        <v>0.68353307247161899</v>
      </c>
    </row>
    <row r="22285" spans="1:3" x14ac:dyDescent="0.25">
      <c r="A22285" s="23">
        <v>109.195833333333</v>
      </c>
      <c r="B22285" s="23">
        <v>-10.4416666666667</v>
      </c>
      <c r="C22285" s="27">
        <v>0.682395339012146</v>
      </c>
    </row>
    <row r="22286" spans="1:3" x14ac:dyDescent="0.25">
      <c r="A22286" s="23">
        <v>110.193055555556</v>
      </c>
      <c r="B22286" s="23">
        <v>-10.4416666666667</v>
      </c>
      <c r="C22286" s="27">
        <v>0.68101990222930897</v>
      </c>
    </row>
    <row r="22287" spans="1:3" x14ac:dyDescent="0.25">
      <c r="A22287" s="23">
        <v>111.19027777777799</v>
      </c>
      <c r="B22287" s="23">
        <v>-10.4416666666667</v>
      </c>
      <c r="C22287" s="27">
        <v>0.679951071739197</v>
      </c>
    </row>
    <row r="22288" spans="1:3" x14ac:dyDescent="0.25">
      <c r="A22288" s="23">
        <v>112.1875</v>
      </c>
      <c r="B22288" s="23">
        <v>-10.4416666666667</v>
      </c>
      <c r="C22288" s="27">
        <v>0.67925727367401101</v>
      </c>
    </row>
    <row r="22289" spans="1:3" x14ac:dyDescent="0.25">
      <c r="A22289" s="23">
        <v>113.18472222222201</v>
      </c>
      <c r="B22289" s="23">
        <v>-10.4416666666667</v>
      </c>
      <c r="C22289" s="27">
        <v>0.67926990985870395</v>
      </c>
    </row>
    <row r="22290" spans="1:3" x14ac:dyDescent="0.25">
      <c r="A22290" s="23">
        <v>114.181944444444</v>
      </c>
      <c r="B22290" s="23">
        <v>-10.4416666666667</v>
      </c>
      <c r="C22290" s="27">
        <v>0.680045306682587</v>
      </c>
    </row>
    <row r="22291" spans="1:3" x14ac:dyDescent="0.25">
      <c r="A22291" s="23">
        <v>115.179166666667</v>
      </c>
      <c r="B22291" s="23">
        <v>-10.4416666666667</v>
      </c>
      <c r="C22291" s="27">
        <v>0.68030864000320401</v>
      </c>
    </row>
    <row r="22292" spans="1:3" x14ac:dyDescent="0.25">
      <c r="A22292" s="23">
        <v>116.17638888888899</v>
      </c>
      <c r="B22292" s="23">
        <v>-10.4416666666667</v>
      </c>
      <c r="C22292" s="27">
        <v>0.67942178249359098</v>
      </c>
    </row>
    <row r="22293" spans="1:3" x14ac:dyDescent="0.25">
      <c r="A22293" s="23">
        <v>117.173611111111</v>
      </c>
      <c r="B22293" s="23">
        <v>-10.4416666666667</v>
      </c>
      <c r="C22293" s="27">
        <v>0.67740929126739502</v>
      </c>
    </row>
    <row r="22294" spans="1:3" x14ac:dyDescent="0.25">
      <c r="A22294" s="23">
        <v>118.17083333333299</v>
      </c>
      <c r="B22294" s="23">
        <v>-10.4416666666667</v>
      </c>
      <c r="C22294" s="27">
        <v>0.67478406429290805</v>
      </c>
    </row>
    <row r="22295" spans="1:3" x14ac:dyDescent="0.25">
      <c r="A22295" s="23">
        <v>119.16805555555599</v>
      </c>
      <c r="B22295" s="23">
        <v>-10.4416666666667</v>
      </c>
      <c r="C22295" s="27">
        <v>0.67270261049270597</v>
      </c>
    </row>
    <row r="22296" spans="1:3" x14ac:dyDescent="0.25">
      <c r="A22296" s="23">
        <v>120.165277777778</v>
      </c>
      <c r="B22296" s="23">
        <v>-10.4416666666667</v>
      </c>
      <c r="C22296" s="27">
        <v>0.67275935411453203</v>
      </c>
    </row>
    <row r="22297" spans="1:3" x14ac:dyDescent="0.25">
      <c r="A22297" s="23">
        <v>121.16249999999999</v>
      </c>
      <c r="B22297" s="23">
        <v>-10.4416666666667</v>
      </c>
      <c r="C22297" s="27">
        <v>0.67378479242324796</v>
      </c>
    </row>
    <row r="22298" spans="1:3" x14ac:dyDescent="0.25">
      <c r="A22298" s="23">
        <v>122.159722222222</v>
      </c>
      <c r="B22298" s="23">
        <v>-10.4416666666667</v>
      </c>
      <c r="C22298" s="27">
        <v>0.67508518695831299</v>
      </c>
    </row>
    <row r="22299" spans="1:3" x14ac:dyDescent="0.25">
      <c r="A22299" s="23">
        <v>124.154166666667</v>
      </c>
      <c r="B22299" s="23">
        <v>-10.4416666666667</v>
      </c>
      <c r="C22299" s="27">
        <v>0.67562186717987105</v>
      </c>
    </row>
    <row r="22300" spans="1:3" x14ac:dyDescent="0.25">
      <c r="A22300" s="23">
        <v>125.151388888889</v>
      </c>
      <c r="B22300" s="23">
        <v>-10.4416666666667</v>
      </c>
      <c r="C22300" s="27">
        <v>0.67777305841445901</v>
      </c>
    </row>
    <row r="22301" spans="1:3" x14ac:dyDescent="0.25">
      <c r="A22301" s="23">
        <v>126.14861111111099</v>
      </c>
      <c r="B22301" s="23">
        <v>-10.4416666666667</v>
      </c>
      <c r="C22301" s="27">
        <v>0.67973029613494895</v>
      </c>
    </row>
    <row r="22302" spans="1:3" x14ac:dyDescent="0.25">
      <c r="A22302" s="23">
        <v>127.145833333333</v>
      </c>
      <c r="B22302" s="23">
        <v>-10.4416666666667</v>
      </c>
      <c r="C22302" s="27">
        <v>0.68053674697875999</v>
      </c>
    </row>
    <row r="22303" spans="1:3" x14ac:dyDescent="0.25">
      <c r="A22303" s="23">
        <v>128.143055555556</v>
      </c>
      <c r="B22303" s="23">
        <v>-10.4416666666667</v>
      </c>
      <c r="C22303" s="27">
        <v>0.68052464723587003</v>
      </c>
    </row>
    <row r="22304" spans="1:3" x14ac:dyDescent="0.25">
      <c r="A22304" s="23">
        <v>129.14027777777801</v>
      </c>
      <c r="B22304" s="23">
        <v>-10.4416666666667</v>
      </c>
      <c r="C22304" s="27">
        <v>0.67788827419280995</v>
      </c>
    </row>
    <row r="22305" spans="1:3" x14ac:dyDescent="0.25">
      <c r="A22305" s="23">
        <v>130.13749999999999</v>
      </c>
      <c r="B22305" s="23">
        <v>-10.4416666666667</v>
      </c>
      <c r="C22305" s="27">
        <v>0.67255836725234996</v>
      </c>
    </row>
    <row r="22306" spans="1:3" x14ac:dyDescent="0.25">
      <c r="A22306" s="23">
        <v>131.134722222222</v>
      </c>
      <c r="B22306" s="23">
        <v>-10.4416666666667</v>
      </c>
      <c r="C22306" s="27">
        <v>0.66640889644622803</v>
      </c>
    </row>
    <row r="22307" spans="1:3" x14ac:dyDescent="0.25">
      <c r="A22307" s="23">
        <v>132.131944444444</v>
      </c>
      <c r="B22307" s="23">
        <v>-10.4416666666667</v>
      </c>
      <c r="C22307" s="27">
        <v>0.66063433885574296</v>
      </c>
    </row>
    <row r="22308" spans="1:3" x14ac:dyDescent="0.25">
      <c r="A22308" s="23">
        <v>133.129166666667</v>
      </c>
      <c r="B22308" s="23">
        <v>-10.4416666666667</v>
      </c>
      <c r="C22308" s="27">
        <v>0.655484199523926</v>
      </c>
    </row>
    <row r="22309" spans="1:3" x14ac:dyDescent="0.25">
      <c r="A22309" s="23">
        <v>134.12638888888901</v>
      </c>
      <c r="B22309" s="23">
        <v>-10.4416666666667</v>
      </c>
      <c r="C22309" s="27">
        <v>0.65026444196701005</v>
      </c>
    </row>
    <row r="22310" spans="1:3" x14ac:dyDescent="0.25">
      <c r="A22310" s="23">
        <v>135.12361111111099</v>
      </c>
      <c r="B22310" s="23">
        <v>-10.4416666666667</v>
      </c>
      <c r="C22310" s="27">
        <v>0.64389389753341697</v>
      </c>
    </row>
    <row r="22311" spans="1:3" x14ac:dyDescent="0.25">
      <c r="A22311" s="23">
        <v>136.120833333333</v>
      </c>
      <c r="B22311" s="23">
        <v>-10.4416666666667</v>
      </c>
      <c r="C22311" s="27">
        <v>0.63459169864654497</v>
      </c>
    </row>
    <row r="22312" spans="1:3" x14ac:dyDescent="0.25">
      <c r="A22312" s="23">
        <v>137.118055555556</v>
      </c>
      <c r="B22312" s="23">
        <v>-10.4416666666667</v>
      </c>
      <c r="C22312" s="27">
        <v>0.61958211660385099</v>
      </c>
    </row>
    <row r="22313" spans="1:3" x14ac:dyDescent="0.25">
      <c r="A22313" s="23">
        <v>138.115277777778</v>
      </c>
      <c r="B22313" s="23">
        <v>-10.4416666666667</v>
      </c>
      <c r="C22313" s="27">
        <v>0.59507817029953003</v>
      </c>
    </row>
    <row r="22314" spans="1:3" x14ac:dyDescent="0.25">
      <c r="A22314" s="23">
        <v>139.11250000000001</v>
      </c>
      <c r="B22314" s="23">
        <v>-10.4416666666667</v>
      </c>
      <c r="C22314" s="27">
        <v>0.55801212787628196</v>
      </c>
    </row>
    <row r="22315" spans="1:3" x14ac:dyDescent="0.25">
      <c r="A22315" s="23">
        <v>140.10972222222199</v>
      </c>
      <c r="B22315" s="23">
        <v>-10.4416666666667</v>
      </c>
      <c r="C22315" s="27">
        <v>0.51256549358367898</v>
      </c>
    </row>
    <row r="22316" spans="1:3" x14ac:dyDescent="0.25">
      <c r="A22316" s="23">
        <v>141.106944444444</v>
      </c>
      <c r="B22316" s="23">
        <v>-10.4416666666667</v>
      </c>
      <c r="C22316" s="27">
        <v>0.47652143239974998</v>
      </c>
    </row>
    <row r="22317" spans="1:3" x14ac:dyDescent="0.25">
      <c r="A22317" s="23">
        <v>143.10138888888901</v>
      </c>
      <c r="B22317" s="23">
        <v>-10.4416666666667</v>
      </c>
      <c r="C22317" s="27">
        <v>0.51313054561615001</v>
      </c>
    </row>
    <row r="22318" spans="1:3" x14ac:dyDescent="0.25">
      <c r="A22318" s="23">
        <v>144.09861111111101</v>
      </c>
      <c r="B22318" s="23">
        <v>-10.4416666666667</v>
      </c>
      <c r="C22318" s="27">
        <v>0.55843961238861095</v>
      </c>
    </row>
    <row r="22319" spans="1:3" x14ac:dyDescent="0.25">
      <c r="A22319" s="23">
        <v>145.09583333333299</v>
      </c>
      <c r="B22319" s="23">
        <v>-10.4416666666667</v>
      </c>
      <c r="C22319" s="27">
        <v>0.59942996501922596</v>
      </c>
    </row>
    <row r="22320" spans="1:3" x14ac:dyDescent="0.25">
      <c r="A22320" s="23">
        <v>146.09305555555599</v>
      </c>
      <c r="B22320" s="23">
        <v>-10.4416666666667</v>
      </c>
      <c r="C22320" s="27">
        <v>0.63063132762908902</v>
      </c>
    </row>
    <row r="22321" spans="1:3" x14ac:dyDescent="0.25">
      <c r="A22321" s="23">
        <v>147.090277777778</v>
      </c>
      <c r="B22321" s="23">
        <v>-10.4416666666667</v>
      </c>
      <c r="C22321" s="27">
        <v>0.65026879310607899</v>
      </c>
    </row>
    <row r="22322" spans="1:3" x14ac:dyDescent="0.25">
      <c r="A22322" s="23">
        <v>148.08750000000001</v>
      </c>
      <c r="B22322" s="23">
        <v>-10.4416666666667</v>
      </c>
      <c r="C22322" s="27">
        <v>0.66106814146041903</v>
      </c>
    </row>
    <row r="22323" spans="1:3" x14ac:dyDescent="0.25">
      <c r="A22323" s="23">
        <v>149.08472222222201</v>
      </c>
      <c r="B22323" s="23">
        <v>-10.4416666666667</v>
      </c>
      <c r="C22323" s="27">
        <v>0.66887521743774403</v>
      </c>
    </row>
    <row r="22324" spans="1:3" x14ac:dyDescent="0.25">
      <c r="A22324" s="23">
        <v>151.07916666666699</v>
      </c>
      <c r="B22324" s="23">
        <v>-10.4416666666667</v>
      </c>
      <c r="C22324" s="27">
        <v>0.67920386791229204</v>
      </c>
    </row>
    <row r="22325" spans="1:3" x14ac:dyDescent="0.25">
      <c r="A22325" s="23">
        <v>152.076388888889</v>
      </c>
      <c r="B22325" s="23">
        <v>-10.4416666666667</v>
      </c>
      <c r="C22325" s="27">
        <v>0.67909771203994795</v>
      </c>
    </row>
    <row r="22326" spans="1:3" x14ac:dyDescent="0.25">
      <c r="A22326" s="23">
        <v>153.07361111111101</v>
      </c>
      <c r="B22326" s="23">
        <v>-10.4416666666667</v>
      </c>
      <c r="C22326" s="27">
        <v>0.67652177810668901</v>
      </c>
    </row>
    <row r="22327" spans="1:3" x14ac:dyDescent="0.25">
      <c r="A22327" s="23">
        <v>154.07083333333301</v>
      </c>
      <c r="B22327" s="23">
        <v>-10.4416666666667</v>
      </c>
      <c r="C22327" s="27">
        <v>0.672327160835266</v>
      </c>
    </row>
    <row r="22328" spans="1:3" x14ac:dyDescent="0.25">
      <c r="A22328" s="23">
        <v>155.06805555555599</v>
      </c>
      <c r="B22328" s="23">
        <v>-10.4416666666667</v>
      </c>
      <c r="C22328" s="27">
        <v>0.667538642883301</v>
      </c>
    </row>
    <row r="22329" spans="1:3" x14ac:dyDescent="0.25">
      <c r="A22329" s="23">
        <v>156.06527777777799</v>
      </c>
      <c r="B22329" s="23">
        <v>-10.4416666666667</v>
      </c>
      <c r="C22329" s="27">
        <v>0.66212522983551003</v>
      </c>
    </row>
    <row r="22330" spans="1:3" x14ac:dyDescent="0.25">
      <c r="A22330" s="23">
        <v>157.0625</v>
      </c>
      <c r="B22330" s="23">
        <v>-10.4416666666667</v>
      </c>
      <c r="C22330" s="27">
        <v>0.65601819753646895</v>
      </c>
    </row>
    <row r="22331" spans="1:3" x14ac:dyDescent="0.25">
      <c r="A22331" s="23">
        <v>158.05972222222201</v>
      </c>
      <c r="B22331" s="23">
        <v>-10.4416666666667</v>
      </c>
      <c r="C22331" s="27">
        <v>0.64959287643432595</v>
      </c>
    </row>
    <row r="22332" spans="1:3" x14ac:dyDescent="0.25">
      <c r="A22332" s="23">
        <v>159.05694444444401</v>
      </c>
      <c r="B22332" s="23">
        <v>-10.4416666666667</v>
      </c>
      <c r="C22332" s="27">
        <v>0.64533060789108299</v>
      </c>
    </row>
    <row r="22333" spans="1:3" x14ac:dyDescent="0.25">
      <c r="A22333" s="23">
        <v>160.05416666666699</v>
      </c>
      <c r="B22333" s="23">
        <v>-10.4416666666667</v>
      </c>
      <c r="C22333" s="27">
        <v>0.64626276493072499</v>
      </c>
    </row>
    <row r="22334" spans="1:3" x14ac:dyDescent="0.25">
      <c r="A22334" s="23">
        <v>162.048611111111</v>
      </c>
      <c r="B22334" s="23">
        <v>-10.4416666666667</v>
      </c>
      <c r="C22334" s="27">
        <v>0.659401595592499</v>
      </c>
    </row>
    <row r="22335" spans="1:3" x14ac:dyDescent="0.25">
      <c r="A22335" s="23">
        <v>163.04583333333301</v>
      </c>
      <c r="B22335" s="23">
        <v>-10.4416666666667</v>
      </c>
      <c r="C22335" s="27">
        <v>0.66743957996368397</v>
      </c>
    </row>
    <row r="22336" spans="1:3" x14ac:dyDescent="0.25">
      <c r="A22336" s="23">
        <v>164.04305555555601</v>
      </c>
      <c r="B22336" s="23">
        <v>-10.4416666666667</v>
      </c>
      <c r="C22336" s="27">
        <v>0.67233997583389304</v>
      </c>
    </row>
    <row r="22337" spans="1:3" x14ac:dyDescent="0.25">
      <c r="A22337" s="23">
        <v>165.04027777777799</v>
      </c>
      <c r="B22337" s="23">
        <v>-10.4416666666667</v>
      </c>
      <c r="C22337" s="27">
        <v>0.67493414878845204</v>
      </c>
    </row>
    <row r="22338" spans="1:3" x14ac:dyDescent="0.25">
      <c r="A22338" s="23">
        <v>166.03749999999999</v>
      </c>
      <c r="B22338" s="23">
        <v>-10.4416666666667</v>
      </c>
      <c r="C22338" s="27">
        <v>0.67658424377441395</v>
      </c>
    </row>
    <row r="22339" spans="1:3" x14ac:dyDescent="0.25">
      <c r="A22339" s="23">
        <v>167.034722222222</v>
      </c>
      <c r="B22339" s="23">
        <v>-10.4416666666667</v>
      </c>
      <c r="C22339" s="27">
        <v>0.67754042148590099</v>
      </c>
    </row>
    <row r="22340" spans="1:3" x14ac:dyDescent="0.25">
      <c r="A22340" s="23">
        <v>168.03194444444401</v>
      </c>
      <c r="B22340" s="23">
        <v>-10.4416666666667</v>
      </c>
      <c r="C22340" s="27">
        <v>0.67854040861129805</v>
      </c>
    </row>
    <row r="22341" spans="1:3" x14ac:dyDescent="0.25">
      <c r="A22341" s="23">
        <v>169.02916666666701</v>
      </c>
      <c r="B22341" s="23">
        <v>-10.4416666666667</v>
      </c>
      <c r="C22341" s="27">
        <v>0.67942774295806896</v>
      </c>
    </row>
    <row r="22342" spans="1:3" x14ac:dyDescent="0.25">
      <c r="A22342" s="23">
        <v>170.02638888888899</v>
      </c>
      <c r="B22342" s="23">
        <v>-10.4416666666667</v>
      </c>
      <c r="C22342" s="27">
        <v>0.68037140369415305</v>
      </c>
    </row>
    <row r="22343" spans="1:3" x14ac:dyDescent="0.25">
      <c r="A22343" s="23">
        <v>171.02361111111099</v>
      </c>
      <c r="B22343" s="23">
        <v>-10.4416666666667</v>
      </c>
      <c r="C22343" s="27">
        <v>0.68162167072296098</v>
      </c>
    </row>
    <row r="22344" spans="1:3" x14ac:dyDescent="0.25">
      <c r="A22344" s="23">
        <v>172.020833333333</v>
      </c>
      <c r="B22344" s="23">
        <v>-10.4416666666667</v>
      </c>
      <c r="C22344" s="27">
        <v>0.68324679136276201</v>
      </c>
    </row>
    <row r="22345" spans="1:3" x14ac:dyDescent="0.25">
      <c r="A22345" s="23">
        <v>173.018055555556</v>
      </c>
      <c r="B22345" s="23">
        <v>-10.4416666666667</v>
      </c>
      <c r="C22345" s="27">
        <v>0.68531566858291604</v>
      </c>
    </row>
    <row r="22346" spans="1:3" x14ac:dyDescent="0.25">
      <c r="A22346" s="23">
        <v>174.01527777777801</v>
      </c>
      <c r="B22346" s="23">
        <v>-10.4416666666667</v>
      </c>
      <c r="C22346" s="27">
        <v>0.68838465213775601</v>
      </c>
    </row>
    <row r="22347" spans="1:3" x14ac:dyDescent="0.25">
      <c r="A22347" s="23">
        <v>175.01249999999999</v>
      </c>
      <c r="B22347" s="23">
        <v>-10.4416666666667</v>
      </c>
      <c r="C22347" s="27">
        <v>0.69269102811813399</v>
      </c>
    </row>
    <row r="22348" spans="1:3" x14ac:dyDescent="0.25">
      <c r="A22348" s="23">
        <v>176.009722222222</v>
      </c>
      <c r="B22348" s="23">
        <v>-10.4416666666667</v>
      </c>
      <c r="C22348" s="27">
        <v>0.697703957557678</v>
      </c>
    </row>
    <row r="22349" spans="1:3" x14ac:dyDescent="0.25">
      <c r="A22349" s="23">
        <v>177.006944444444</v>
      </c>
      <c r="B22349" s="23">
        <v>-10.4416666666667</v>
      </c>
      <c r="C22349" s="27">
        <v>0.70282948017120395</v>
      </c>
    </row>
    <row r="22350" spans="1:3" x14ac:dyDescent="0.25">
      <c r="A22350" s="23">
        <v>178.004166666667</v>
      </c>
      <c r="B22350" s="23">
        <v>-10.4416666666667</v>
      </c>
      <c r="C22350" s="27">
        <v>0.70663607120513905</v>
      </c>
    </row>
    <row r="22351" spans="1:3" x14ac:dyDescent="0.25">
      <c r="A22351" s="23">
        <v>179.00138888888901</v>
      </c>
      <c r="B22351" s="23">
        <v>-10.4416666666667</v>
      </c>
      <c r="C22351" s="27">
        <v>0.70791751146316495</v>
      </c>
    </row>
    <row r="22352" spans="1:3" x14ac:dyDescent="0.25">
      <c r="A22352" s="23">
        <v>-179.00138888888901</v>
      </c>
      <c r="B22352" s="23">
        <v>-11.436111111111099</v>
      </c>
      <c r="C22352" s="27">
        <v>0.71003675460815396</v>
      </c>
    </row>
    <row r="22353" spans="1:3" x14ac:dyDescent="0.25">
      <c r="A22353" s="23">
        <v>-178.004166666667</v>
      </c>
      <c r="B22353" s="23">
        <v>-11.436111111111099</v>
      </c>
      <c r="C22353" s="27">
        <v>0.71009194850921598</v>
      </c>
    </row>
    <row r="22354" spans="1:3" x14ac:dyDescent="0.25">
      <c r="A22354" s="23">
        <v>-177.006944444444</v>
      </c>
      <c r="B22354" s="23">
        <v>-11.436111111111099</v>
      </c>
      <c r="C22354" s="27">
        <v>0.71149682998657204</v>
      </c>
    </row>
    <row r="22355" spans="1:3" x14ac:dyDescent="0.25">
      <c r="A22355" s="23">
        <v>-176.009722222222</v>
      </c>
      <c r="B22355" s="23">
        <v>-11.436111111111099</v>
      </c>
      <c r="C22355" s="27">
        <v>0.71534574031829801</v>
      </c>
    </row>
    <row r="22356" spans="1:3" x14ac:dyDescent="0.25">
      <c r="A22356" s="23">
        <v>-175.01249999999999</v>
      </c>
      <c r="B22356" s="23">
        <v>-11.436111111111099</v>
      </c>
      <c r="C22356" s="27">
        <v>0.72196900844573997</v>
      </c>
    </row>
    <row r="22357" spans="1:3" x14ac:dyDescent="0.25">
      <c r="A22357" s="23">
        <v>-174.01527777777801</v>
      </c>
      <c r="B22357" s="23">
        <v>-11.436111111111099</v>
      </c>
      <c r="C22357" s="27">
        <v>0.73168593645095803</v>
      </c>
    </row>
    <row r="22358" spans="1:3" x14ac:dyDescent="0.25">
      <c r="A22358" s="23">
        <v>-173.018055555556</v>
      </c>
      <c r="B22358" s="23">
        <v>-11.436111111111099</v>
      </c>
      <c r="C22358" s="27">
        <v>0.74329024553298995</v>
      </c>
    </row>
    <row r="22359" spans="1:3" x14ac:dyDescent="0.25">
      <c r="A22359" s="23">
        <v>-172.020833333333</v>
      </c>
      <c r="B22359" s="23">
        <v>-11.436111111111099</v>
      </c>
      <c r="C22359" s="27">
        <v>0.75388163328170799</v>
      </c>
    </row>
    <row r="22360" spans="1:3" x14ac:dyDescent="0.25">
      <c r="A22360" s="23">
        <v>-171.02361111111099</v>
      </c>
      <c r="B22360" s="23">
        <v>-11.436111111111099</v>
      </c>
      <c r="C22360" s="27">
        <v>0.759255230426788</v>
      </c>
    </row>
    <row r="22361" spans="1:3" x14ac:dyDescent="0.25">
      <c r="A22361" s="23">
        <v>-170.02638888888899</v>
      </c>
      <c r="B22361" s="23">
        <v>-11.436111111111099</v>
      </c>
      <c r="C22361" s="27">
        <v>0.75676155090331998</v>
      </c>
    </row>
    <row r="22362" spans="1:3" x14ac:dyDescent="0.25">
      <c r="A22362" s="23">
        <v>-169.02916666666701</v>
      </c>
      <c r="B22362" s="23">
        <v>-11.436111111111099</v>
      </c>
      <c r="C22362" s="27">
        <v>0.74673193693161</v>
      </c>
    </row>
    <row r="22363" spans="1:3" x14ac:dyDescent="0.25">
      <c r="A22363" s="23">
        <v>-168.03194444444401</v>
      </c>
      <c r="B22363" s="23">
        <v>-11.436111111111099</v>
      </c>
      <c r="C22363" s="27">
        <v>0.73231577873230003</v>
      </c>
    </row>
    <row r="22364" spans="1:3" x14ac:dyDescent="0.25">
      <c r="A22364" s="23">
        <v>-167.034722222222</v>
      </c>
      <c r="B22364" s="23">
        <v>-11.436111111111099</v>
      </c>
      <c r="C22364" s="27">
        <v>0.71698057651519798</v>
      </c>
    </row>
    <row r="22365" spans="1:3" x14ac:dyDescent="0.25">
      <c r="A22365" s="23">
        <v>-166.03749999999999</v>
      </c>
      <c r="B22365" s="23">
        <v>-11.436111111111099</v>
      </c>
      <c r="C22365" s="27">
        <v>0.702869892120361</v>
      </c>
    </row>
    <row r="22366" spans="1:3" x14ac:dyDescent="0.25">
      <c r="A22366" s="23">
        <v>-165.04027777777799</v>
      </c>
      <c r="B22366" s="23">
        <v>-11.436111111111099</v>
      </c>
      <c r="C22366" s="27">
        <v>0.69189631938934304</v>
      </c>
    </row>
    <row r="22367" spans="1:3" x14ac:dyDescent="0.25">
      <c r="A22367" s="23">
        <v>-164.04305555555601</v>
      </c>
      <c r="B22367" s="23">
        <v>-11.436111111111099</v>
      </c>
      <c r="C22367" s="27">
        <v>0.68364113569259599</v>
      </c>
    </row>
    <row r="22368" spans="1:3" x14ac:dyDescent="0.25">
      <c r="A22368" s="23">
        <v>-163.04583333333301</v>
      </c>
      <c r="B22368" s="23">
        <v>-11.436111111111099</v>
      </c>
      <c r="C22368" s="27">
        <v>0.67726069688796997</v>
      </c>
    </row>
    <row r="22369" spans="1:3" x14ac:dyDescent="0.25">
      <c r="A22369" s="23">
        <v>-162.048611111111</v>
      </c>
      <c r="B22369" s="23">
        <v>-11.436111111111099</v>
      </c>
      <c r="C22369" s="27">
        <v>0.67290461063384999</v>
      </c>
    </row>
    <row r="22370" spans="1:3" x14ac:dyDescent="0.25">
      <c r="A22370" s="23">
        <v>-161.05138888888899</v>
      </c>
      <c r="B22370" s="23">
        <v>-11.436111111111099</v>
      </c>
      <c r="C22370" s="27">
        <v>0.67007339000701904</v>
      </c>
    </row>
    <row r="22371" spans="1:3" x14ac:dyDescent="0.25">
      <c r="A22371" s="23">
        <v>-160.05416666666699</v>
      </c>
      <c r="B22371" s="23">
        <v>-11.436111111111099</v>
      </c>
      <c r="C22371" s="27">
        <v>0.66760480403900102</v>
      </c>
    </row>
    <row r="22372" spans="1:3" x14ac:dyDescent="0.25">
      <c r="A22372" s="23">
        <v>-159.05694444444401</v>
      </c>
      <c r="B22372" s="23">
        <v>-11.436111111111099</v>
      </c>
      <c r="C22372" s="27">
        <v>0.66513603925705</v>
      </c>
    </row>
    <row r="22373" spans="1:3" x14ac:dyDescent="0.25">
      <c r="A22373" s="23">
        <v>-158.05972222222201</v>
      </c>
      <c r="B22373" s="23">
        <v>-11.436111111111099</v>
      </c>
      <c r="C22373" s="27">
        <v>0.66319233179092396</v>
      </c>
    </row>
    <row r="22374" spans="1:3" x14ac:dyDescent="0.25">
      <c r="A22374" s="23">
        <v>-157.0625</v>
      </c>
      <c r="B22374" s="23">
        <v>-11.436111111111099</v>
      </c>
      <c r="C22374" s="27">
        <v>0.66136127710342396</v>
      </c>
    </row>
    <row r="22375" spans="1:3" x14ac:dyDescent="0.25">
      <c r="A22375" s="23">
        <v>-156.06527777777799</v>
      </c>
      <c r="B22375" s="23">
        <v>-11.436111111111099</v>
      </c>
      <c r="C22375" s="27">
        <v>0.65983641147613503</v>
      </c>
    </row>
    <row r="22376" spans="1:3" x14ac:dyDescent="0.25">
      <c r="A22376" s="23">
        <v>-155.06805555555599</v>
      </c>
      <c r="B22376" s="23">
        <v>-11.436111111111099</v>
      </c>
      <c r="C22376" s="27">
        <v>0.65925520658492998</v>
      </c>
    </row>
    <row r="22377" spans="1:3" x14ac:dyDescent="0.25">
      <c r="A22377" s="23">
        <v>-154.07083333333301</v>
      </c>
      <c r="B22377" s="23">
        <v>-11.436111111111099</v>
      </c>
      <c r="C22377" s="27">
        <v>0.65868657827377297</v>
      </c>
    </row>
    <row r="22378" spans="1:3" x14ac:dyDescent="0.25">
      <c r="A22378" s="23">
        <v>-153.07361111111101</v>
      </c>
      <c r="B22378" s="23">
        <v>-11.436111111111099</v>
      </c>
      <c r="C22378" s="27">
        <v>0.65768682956695601</v>
      </c>
    </row>
    <row r="22379" spans="1:3" x14ac:dyDescent="0.25">
      <c r="A22379" s="23">
        <v>-152.076388888889</v>
      </c>
      <c r="B22379" s="23">
        <v>-11.436111111111099</v>
      </c>
      <c r="C22379" s="27">
        <v>0.65688049793243397</v>
      </c>
    </row>
    <row r="22380" spans="1:3" x14ac:dyDescent="0.25">
      <c r="A22380" s="23">
        <v>-151.07916666666699</v>
      </c>
      <c r="B22380" s="23">
        <v>-11.436111111111099</v>
      </c>
      <c r="C22380" s="27">
        <v>0.65600550174713101</v>
      </c>
    </row>
    <row r="22381" spans="1:3" x14ac:dyDescent="0.25">
      <c r="A22381" s="23">
        <v>-150.08194444444399</v>
      </c>
      <c r="B22381" s="23">
        <v>-11.436111111111099</v>
      </c>
      <c r="C22381" s="27">
        <v>0.65493702888488803</v>
      </c>
    </row>
    <row r="22382" spans="1:3" x14ac:dyDescent="0.25">
      <c r="A22382" s="23">
        <v>-149.08472222222201</v>
      </c>
      <c r="B22382" s="23">
        <v>-11.436111111111099</v>
      </c>
      <c r="C22382" s="27">
        <v>0.65413099527358998</v>
      </c>
    </row>
    <row r="22383" spans="1:3" x14ac:dyDescent="0.25">
      <c r="A22383" s="23">
        <v>-148.08750000000001</v>
      </c>
      <c r="B22383" s="23">
        <v>-11.436111111111099</v>
      </c>
      <c r="C22383" s="27">
        <v>0.653087317943573</v>
      </c>
    </row>
    <row r="22384" spans="1:3" x14ac:dyDescent="0.25">
      <c r="A22384" s="23">
        <v>-147.090277777778</v>
      </c>
      <c r="B22384" s="23">
        <v>-11.436111111111099</v>
      </c>
      <c r="C22384" s="27">
        <v>0.65179401636123702</v>
      </c>
    </row>
    <row r="22385" spans="1:3" x14ac:dyDescent="0.25">
      <c r="A22385" s="23">
        <v>-146.09305555555599</v>
      </c>
      <c r="B22385" s="23">
        <v>-11.436111111111099</v>
      </c>
      <c r="C22385" s="27">
        <v>0.65061300992965698</v>
      </c>
    </row>
    <row r="22386" spans="1:3" x14ac:dyDescent="0.25">
      <c r="A22386" s="23">
        <v>-145.09583333333299</v>
      </c>
      <c r="B22386" s="23">
        <v>-11.436111111111099</v>
      </c>
      <c r="C22386" s="27">
        <v>0.64973801374435403</v>
      </c>
    </row>
    <row r="22387" spans="1:3" x14ac:dyDescent="0.25">
      <c r="A22387" s="23">
        <v>-144.09861111111101</v>
      </c>
      <c r="B22387" s="23">
        <v>-11.436111111111099</v>
      </c>
      <c r="C22387" s="27">
        <v>0.64905709028243996</v>
      </c>
    </row>
    <row r="22388" spans="1:3" x14ac:dyDescent="0.25">
      <c r="A22388" s="23">
        <v>-143.10138888888901</v>
      </c>
      <c r="B22388" s="23">
        <v>-11.436111111111099</v>
      </c>
      <c r="C22388" s="27">
        <v>0.64805763959884599</v>
      </c>
    </row>
    <row r="22389" spans="1:3" x14ac:dyDescent="0.25">
      <c r="A22389" s="23">
        <v>-142.104166666667</v>
      </c>
      <c r="B22389" s="23">
        <v>-11.436111111111099</v>
      </c>
      <c r="C22389" s="27">
        <v>0.64705765247345004</v>
      </c>
    </row>
    <row r="22390" spans="1:3" x14ac:dyDescent="0.25">
      <c r="A22390" s="23">
        <v>-141.106944444444</v>
      </c>
      <c r="B22390" s="23">
        <v>-11.436111111111099</v>
      </c>
      <c r="C22390" s="27">
        <v>0.64631998538970903</v>
      </c>
    </row>
    <row r="22391" spans="1:3" x14ac:dyDescent="0.25">
      <c r="A22391" s="23">
        <v>-140.10972222222199</v>
      </c>
      <c r="B22391" s="23">
        <v>-11.436111111111099</v>
      </c>
      <c r="C22391" s="27">
        <v>0.64562654495239302</v>
      </c>
    </row>
    <row r="22392" spans="1:3" x14ac:dyDescent="0.25">
      <c r="A22392" s="23">
        <v>-139.11250000000001</v>
      </c>
      <c r="B22392" s="23">
        <v>-11.436111111111099</v>
      </c>
      <c r="C22392" s="27">
        <v>0.64462667703628496</v>
      </c>
    </row>
    <row r="22393" spans="1:3" x14ac:dyDescent="0.25">
      <c r="A22393" s="23">
        <v>-138.115277777778</v>
      </c>
      <c r="B22393" s="23">
        <v>-11.436111111111099</v>
      </c>
      <c r="C22393" s="27">
        <v>0.64383280277252197</v>
      </c>
    </row>
    <row r="22394" spans="1:3" x14ac:dyDescent="0.25">
      <c r="A22394" s="23">
        <v>-137.118055555556</v>
      </c>
      <c r="B22394" s="23">
        <v>-11.436111111111099</v>
      </c>
      <c r="C22394" s="27">
        <v>0.643332839012146</v>
      </c>
    </row>
    <row r="22395" spans="1:3" x14ac:dyDescent="0.25">
      <c r="A22395" s="23">
        <v>-136.120833333333</v>
      </c>
      <c r="B22395" s="23">
        <v>-11.436111111111099</v>
      </c>
      <c r="C22395" s="27">
        <v>0.64270782470703103</v>
      </c>
    </row>
    <row r="22396" spans="1:3" x14ac:dyDescent="0.25">
      <c r="A22396" s="23">
        <v>-135.12361111111099</v>
      </c>
      <c r="B22396" s="23">
        <v>-11.436111111111099</v>
      </c>
      <c r="C22396" s="27">
        <v>0.64195805788040206</v>
      </c>
    </row>
    <row r="22397" spans="1:3" x14ac:dyDescent="0.25">
      <c r="A22397" s="23">
        <v>-134.12638888888901</v>
      </c>
      <c r="B22397" s="23">
        <v>-11.436111111111099</v>
      </c>
      <c r="C22397" s="27">
        <v>0.64133340120315596</v>
      </c>
    </row>
    <row r="22398" spans="1:3" x14ac:dyDescent="0.25">
      <c r="A22398" s="23">
        <v>-133.129166666667</v>
      </c>
      <c r="B22398" s="23">
        <v>-11.436111111111099</v>
      </c>
      <c r="C22398" s="27">
        <v>0.64088976383209195</v>
      </c>
    </row>
    <row r="22399" spans="1:3" x14ac:dyDescent="0.25">
      <c r="A22399" s="23">
        <v>-132.131944444444</v>
      </c>
      <c r="B22399" s="23">
        <v>-11.436111111111099</v>
      </c>
      <c r="C22399" s="27">
        <v>0.64025253057479903</v>
      </c>
    </row>
    <row r="22400" spans="1:3" x14ac:dyDescent="0.25">
      <c r="A22400" s="23">
        <v>-131.134722222222</v>
      </c>
      <c r="B22400" s="23">
        <v>-11.436111111111099</v>
      </c>
      <c r="C22400" s="27">
        <v>0.63948994874954201</v>
      </c>
    </row>
    <row r="22401" spans="1:3" x14ac:dyDescent="0.25">
      <c r="A22401" s="23">
        <v>-130.13749999999999</v>
      </c>
      <c r="B22401" s="23">
        <v>-11.436111111111099</v>
      </c>
      <c r="C22401" s="27">
        <v>0.638727307319641</v>
      </c>
    </row>
    <row r="22402" spans="1:3" x14ac:dyDescent="0.25">
      <c r="A22402" s="23">
        <v>-129.14027777777801</v>
      </c>
      <c r="B22402" s="23">
        <v>-11.436111111111099</v>
      </c>
      <c r="C22402" s="27">
        <v>0.63811492919921897</v>
      </c>
    </row>
    <row r="22403" spans="1:3" x14ac:dyDescent="0.25">
      <c r="A22403" s="23">
        <v>-128.143055555556</v>
      </c>
      <c r="B22403" s="23">
        <v>-11.436111111111099</v>
      </c>
      <c r="C22403" s="27">
        <v>0.63718396425247203</v>
      </c>
    </row>
    <row r="22404" spans="1:3" x14ac:dyDescent="0.25">
      <c r="A22404" s="23">
        <v>-127.145833333333</v>
      </c>
      <c r="B22404" s="23">
        <v>-11.436111111111099</v>
      </c>
      <c r="C22404" s="27">
        <v>0.63642162084579501</v>
      </c>
    </row>
    <row r="22405" spans="1:3" x14ac:dyDescent="0.25">
      <c r="A22405" s="23">
        <v>-126.14861111111099</v>
      </c>
      <c r="B22405" s="23">
        <v>-11.436111111111099</v>
      </c>
      <c r="C22405" s="27">
        <v>0.63597786426544201</v>
      </c>
    </row>
    <row r="22406" spans="1:3" x14ac:dyDescent="0.25">
      <c r="A22406" s="23">
        <v>-125.151388888889</v>
      </c>
      <c r="B22406" s="23">
        <v>-11.436111111111099</v>
      </c>
      <c r="C22406" s="27">
        <v>0.63515889644622803</v>
      </c>
    </row>
    <row r="22407" spans="1:3" x14ac:dyDescent="0.25">
      <c r="A22407" s="23">
        <v>-124.154166666667</v>
      </c>
      <c r="B22407" s="23">
        <v>-11.436111111111099</v>
      </c>
      <c r="C22407" s="27">
        <v>0.63427126407623302</v>
      </c>
    </row>
    <row r="22408" spans="1:3" x14ac:dyDescent="0.25">
      <c r="A22408" s="23">
        <v>-123.15694444444399</v>
      </c>
      <c r="B22408" s="23">
        <v>-11.436111111111099</v>
      </c>
      <c r="C22408" s="27">
        <v>0.63364613056182895</v>
      </c>
    </row>
    <row r="22409" spans="1:3" x14ac:dyDescent="0.25">
      <c r="A22409" s="23">
        <v>-122.159722222222</v>
      </c>
      <c r="B22409" s="23">
        <v>-11.436111111111099</v>
      </c>
      <c r="C22409" s="27">
        <v>0.63328361511230502</v>
      </c>
    </row>
    <row r="22410" spans="1:3" x14ac:dyDescent="0.25">
      <c r="A22410" s="23">
        <v>-121.16249999999999</v>
      </c>
      <c r="B22410" s="23">
        <v>-11.436111111111099</v>
      </c>
      <c r="C22410" s="27">
        <v>0.63265895843505904</v>
      </c>
    </row>
    <row r="22411" spans="1:3" x14ac:dyDescent="0.25">
      <c r="A22411" s="23">
        <v>-120.165277777778</v>
      </c>
      <c r="B22411" s="23">
        <v>-11.436111111111099</v>
      </c>
      <c r="C22411" s="27">
        <v>0.63203418254852295</v>
      </c>
    </row>
    <row r="22412" spans="1:3" x14ac:dyDescent="0.25">
      <c r="A22412" s="23">
        <v>-119.16805555555599</v>
      </c>
      <c r="B22412" s="23">
        <v>-11.436111111111099</v>
      </c>
      <c r="C22412" s="27">
        <v>0.63185298442840598</v>
      </c>
    </row>
    <row r="22413" spans="1:3" x14ac:dyDescent="0.25">
      <c r="A22413" s="23">
        <v>-118.17083333333299</v>
      </c>
      <c r="B22413" s="23">
        <v>-11.436111111111099</v>
      </c>
      <c r="C22413" s="27">
        <v>0.63140904903411899</v>
      </c>
    </row>
    <row r="22414" spans="1:3" x14ac:dyDescent="0.25">
      <c r="A22414" s="23">
        <v>-117.173611111111</v>
      </c>
      <c r="B22414" s="23">
        <v>-11.436111111111099</v>
      </c>
      <c r="C22414" s="27">
        <v>0.63096511363983199</v>
      </c>
    </row>
    <row r="22415" spans="1:3" x14ac:dyDescent="0.25">
      <c r="A22415" s="23">
        <v>-116.17638888888899</v>
      </c>
      <c r="B22415" s="23">
        <v>-11.436111111111099</v>
      </c>
      <c r="C22415" s="27">
        <v>0.63084024190902699</v>
      </c>
    </row>
    <row r="22416" spans="1:3" x14ac:dyDescent="0.25">
      <c r="A22416" s="23">
        <v>-115.179166666667</v>
      </c>
      <c r="B22416" s="23">
        <v>-11.436111111111099</v>
      </c>
      <c r="C22416" s="27">
        <v>0.63059014081955</v>
      </c>
    </row>
    <row r="22417" spans="1:3" x14ac:dyDescent="0.25">
      <c r="A22417" s="23">
        <v>-114.181944444444</v>
      </c>
      <c r="B22417" s="23">
        <v>-11.436111111111099</v>
      </c>
      <c r="C22417" s="27">
        <v>0.63065886497497603</v>
      </c>
    </row>
    <row r="22418" spans="1:3" x14ac:dyDescent="0.25">
      <c r="A22418" s="23">
        <v>-113.18472222222201</v>
      </c>
      <c r="B22418" s="23">
        <v>-11.436111111111099</v>
      </c>
      <c r="C22418" s="27">
        <v>0.63053399324417103</v>
      </c>
    </row>
    <row r="22419" spans="1:3" x14ac:dyDescent="0.25">
      <c r="A22419" s="23">
        <v>-112.1875</v>
      </c>
      <c r="B22419" s="23">
        <v>-11.436111111111099</v>
      </c>
      <c r="C22419" s="27">
        <v>0.63060289621353105</v>
      </c>
    </row>
    <row r="22420" spans="1:3" x14ac:dyDescent="0.25">
      <c r="A22420" s="23">
        <v>-111.19027777777799</v>
      </c>
      <c r="B22420" s="23">
        <v>-11.436111111111099</v>
      </c>
      <c r="C22420" s="27">
        <v>0.63130915164947499</v>
      </c>
    </row>
    <row r="22421" spans="1:3" x14ac:dyDescent="0.25">
      <c r="A22421" s="23">
        <v>-110.193055555556</v>
      </c>
      <c r="B22421" s="23">
        <v>-11.436111111111099</v>
      </c>
      <c r="C22421" s="27">
        <v>0.631752729415894</v>
      </c>
    </row>
    <row r="22422" spans="1:3" x14ac:dyDescent="0.25">
      <c r="A22422" s="23">
        <v>-109.195833333333</v>
      </c>
      <c r="B22422" s="23">
        <v>-11.436111111111099</v>
      </c>
      <c r="C22422" s="27">
        <v>0.63214045763015703</v>
      </c>
    </row>
    <row r="22423" spans="1:3" x14ac:dyDescent="0.25">
      <c r="A22423" s="23">
        <v>-108.19861111111101</v>
      </c>
      <c r="B22423" s="23">
        <v>-11.436111111111099</v>
      </c>
      <c r="C22423" s="27">
        <v>0.63259685039520297</v>
      </c>
    </row>
    <row r="22424" spans="1:3" x14ac:dyDescent="0.25">
      <c r="A22424" s="23">
        <v>-107.201388888889</v>
      </c>
      <c r="B22424" s="23">
        <v>-11.436111111111099</v>
      </c>
      <c r="C22424" s="27">
        <v>0.63315308094024703</v>
      </c>
    </row>
    <row r="22425" spans="1:3" x14ac:dyDescent="0.25">
      <c r="A22425" s="23">
        <v>-106.20416666666701</v>
      </c>
      <c r="B22425" s="23">
        <v>-11.436111111111099</v>
      </c>
      <c r="C22425" s="27">
        <v>0.63372153043746904</v>
      </c>
    </row>
    <row r="22426" spans="1:3" x14ac:dyDescent="0.25">
      <c r="A22426" s="23">
        <v>-105.20694444444401</v>
      </c>
      <c r="B22426" s="23">
        <v>-11.436111111111099</v>
      </c>
      <c r="C22426" s="27">
        <v>0.63430279493331898</v>
      </c>
    </row>
    <row r="22427" spans="1:3" x14ac:dyDescent="0.25">
      <c r="A22427" s="23">
        <v>-104.209722222222</v>
      </c>
      <c r="B22427" s="23">
        <v>-11.436111111111099</v>
      </c>
      <c r="C22427" s="27">
        <v>0.635190188884735</v>
      </c>
    </row>
    <row r="22428" spans="1:3" x14ac:dyDescent="0.25">
      <c r="A22428" s="23">
        <v>-103.21250000000001</v>
      </c>
      <c r="B22428" s="23">
        <v>-11.436111111111099</v>
      </c>
      <c r="C22428" s="27">
        <v>0.63614636659622203</v>
      </c>
    </row>
    <row r="22429" spans="1:3" x14ac:dyDescent="0.25">
      <c r="A22429" s="23">
        <v>-102.215277777778</v>
      </c>
      <c r="B22429" s="23">
        <v>-11.436111111111099</v>
      </c>
      <c r="C22429" s="27">
        <v>0.63728374242782604</v>
      </c>
    </row>
    <row r="22430" spans="1:3" x14ac:dyDescent="0.25">
      <c r="A22430" s="23">
        <v>-101.21805555555601</v>
      </c>
      <c r="B22430" s="23">
        <v>-11.436111111111099</v>
      </c>
      <c r="C22430" s="27">
        <v>0.63835203647613503</v>
      </c>
    </row>
    <row r="22431" spans="1:3" x14ac:dyDescent="0.25">
      <c r="A22431" s="23">
        <v>-100.220833333333</v>
      </c>
      <c r="B22431" s="23">
        <v>-11.436111111111099</v>
      </c>
      <c r="C22431" s="27">
        <v>0.63911437988281194</v>
      </c>
    </row>
    <row r="22432" spans="1:3" x14ac:dyDescent="0.25">
      <c r="A22432" s="23">
        <v>-99.223611111111097</v>
      </c>
      <c r="B22432" s="23">
        <v>-11.436111111111099</v>
      </c>
      <c r="C22432" s="27">
        <v>0.64025223255157504</v>
      </c>
    </row>
    <row r="22433" spans="1:3" x14ac:dyDescent="0.25">
      <c r="A22433" s="23">
        <v>-98.226388888888906</v>
      </c>
      <c r="B22433" s="23">
        <v>-11.436111111111099</v>
      </c>
      <c r="C22433" s="27">
        <v>0.64143359661102295</v>
      </c>
    </row>
    <row r="22434" spans="1:3" x14ac:dyDescent="0.25">
      <c r="A22434" s="23">
        <v>-97.2291666666667</v>
      </c>
      <c r="B22434" s="23">
        <v>-11.436111111111099</v>
      </c>
      <c r="C22434" s="27">
        <v>0.64269590377807595</v>
      </c>
    </row>
    <row r="22435" spans="1:3" x14ac:dyDescent="0.25">
      <c r="A22435" s="23">
        <v>-96.231944444444395</v>
      </c>
      <c r="B22435" s="23">
        <v>-11.436111111111099</v>
      </c>
      <c r="C22435" s="27">
        <v>0.64433330297470104</v>
      </c>
    </row>
    <row r="22436" spans="1:3" x14ac:dyDescent="0.25">
      <c r="A22436" s="23">
        <v>-95.234722222222203</v>
      </c>
      <c r="B22436" s="23">
        <v>-11.436111111111099</v>
      </c>
      <c r="C22436" s="27">
        <v>0.64594584703445401</v>
      </c>
    </row>
    <row r="22437" spans="1:3" x14ac:dyDescent="0.25">
      <c r="A22437" s="23">
        <v>-94.237499999999997</v>
      </c>
      <c r="B22437" s="23">
        <v>-11.436111111111099</v>
      </c>
      <c r="C22437" s="27">
        <v>0.64733350276946999</v>
      </c>
    </row>
    <row r="22438" spans="1:3" x14ac:dyDescent="0.25">
      <c r="A22438" s="23">
        <v>-93.240277777777806</v>
      </c>
      <c r="B22438" s="23">
        <v>-11.436111111111099</v>
      </c>
      <c r="C22438" s="27">
        <v>0.64859592914581299</v>
      </c>
    </row>
    <row r="22439" spans="1:3" x14ac:dyDescent="0.25">
      <c r="A22439" s="23">
        <v>-92.2430555555556</v>
      </c>
      <c r="B22439" s="23">
        <v>-11.436111111111099</v>
      </c>
      <c r="C22439" s="27">
        <v>0.65027713775634799</v>
      </c>
    </row>
    <row r="22440" spans="1:3" x14ac:dyDescent="0.25">
      <c r="A22440" s="23">
        <v>-91.245833333333294</v>
      </c>
      <c r="B22440" s="23">
        <v>-11.436111111111099</v>
      </c>
      <c r="C22440" s="27">
        <v>0.65159618854522705</v>
      </c>
    </row>
    <row r="22441" spans="1:3" x14ac:dyDescent="0.25">
      <c r="A22441" s="23">
        <v>-90.248611111111103</v>
      </c>
      <c r="B22441" s="23">
        <v>-11.436111111111099</v>
      </c>
      <c r="C22441" s="27">
        <v>0.652970850467682</v>
      </c>
    </row>
    <row r="22442" spans="1:3" x14ac:dyDescent="0.25">
      <c r="A22442" s="23">
        <v>-89.251388888888897</v>
      </c>
      <c r="B22442" s="23">
        <v>-11.436111111111099</v>
      </c>
      <c r="C22442" s="27">
        <v>0.65470838546752896</v>
      </c>
    </row>
    <row r="22443" spans="1:3" x14ac:dyDescent="0.25">
      <c r="A22443" s="23">
        <v>-88.254166666666706</v>
      </c>
      <c r="B22443" s="23">
        <v>-11.436111111111099</v>
      </c>
      <c r="C22443" s="27">
        <v>0.65569603443145796</v>
      </c>
    </row>
    <row r="22444" spans="1:3" x14ac:dyDescent="0.25">
      <c r="A22444" s="23">
        <v>-87.2569444444444</v>
      </c>
      <c r="B22444" s="23">
        <v>-11.436111111111099</v>
      </c>
      <c r="C22444" s="27">
        <v>0.65661442279815696</v>
      </c>
    </row>
    <row r="22445" spans="1:3" x14ac:dyDescent="0.25">
      <c r="A22445" s="23">
        <v>-86.259722222222194</v>
      </c>
      <c r="B22445" s="23">
        <v>-11.436111111111099</v>
      </c>
      <c r="C22445" s="27">
        <v>0.65792077779769897</v>
      </c>
    </row>
    <row r="22446" spans="1:3" x14ac:dyDescent="0.25">
      <c r="A22446" s="23">
        <v>-85.262500000000003</v>
      </c>
      <c r="B22446" s="23">
        <v>-11.436111111111099</v>
      </c>
      <c r="C22446" s="27">
        <v>0.65923964977264404</v>
      </c>
    </row>
    <row r="22447" spans="1:3" x14ac:dyDescent="0.25">
      <c r="A22447" s="23">
        <v>-84.265277777777797</v>
      </c>
      <c r="B22447" s="23">
        <v>-11.436111111111099</v>
      </c>
      <c r="C22447" s="27">
        <v>0.66073942184448198</v>
      </c>
    </row>
    <row r="22448" spans="1:3" x14ac:dyDescent="0.25">
      <c r="A22448" s="23">
        <v>-83.268055555555506</v>
      </c>
      <c r="B22448" s="23">
        <v>-11.436111111111099</v>
      </c>
      <c r="C22448" s="27">
        <v>0.66178339719772294</v>
      </c>
    </row>
    <row r="22449" spans="1:3" x14ac:dyDescent="0.25">
      <c r="A22449" s="23">
        <v>-82.2708333333333</v>
      </c>
      <c r="B22449" s="23">
        <v>-11.436111111111099</v>
      </c>
      <c r="C22449" s="27">
        <v>0.66112118959426902</v>
      </c>
    </row>
    <row r="22450" spans="1:3" x14ac:dyDescent="0.25">
      <c r="A22450" s="23">
        <v>-81.273611111111094</v>
      </c>
      <c r="B22450" s="23">
        <v>-11.436111111111099</v>
      </c>
      <c r="C22450" s="27">
        <v>0.65745836496353105</v>
      </c>
    </row>
    <row r="22451" spans="1:3" x14ac:dyDescent="0.25">
      <c r="A22451" s="23">
        <v>-80.276388888888903</v>
      </c>
      <c r="B22451" s="23">
        <v>-11.436111111111099</v>
      </c>
      <c r="C22451" s="27">
        <v>0.64833927154541005</v>
      </c>
    </row>
    <row r="22452" spans="1:3" x14ac:dyDescent="0.25">
      <c r="A22452" s="23">
        <v>-79.279166666666697</v>
      </c>
      <c r="B22452" s="23">
        <v>-11.436111111111099</v>
      </c>
      <c r="C22452" s="27">
        <v>0.631613969802856</v>
      </c>
    </row>
    <row r="22453" spans="1:3" x14ac:dyDescent="0.25">
      <c r="A22453" s="23">
        <v>-78.281944444444406</v>
      </c>
      <c r="B22453" s="23">
        <v>-11.436111111111099</v>
      </c>
      <c r="C22453" s="27">
        <v>0.60707604885101296</v>
      </c>
    </row>
    <row r="22454" spans="1:3" x14ac:dyDescent="0.25">
      <c r="A22454" s="23">
        <v>-36.398611111111101</v>
      </c>
      <c r="B22454" s="23">
        <v>-11.436111111111099</v>
      </c>
      <c r="C22454" s="27">
        <v>0.66622388362884499</v>
      </c>
    </row>
    <row r="22455" spans="1:3" x14ac:dyDescent="0.25">
      <c r="A22455" s="23">
        <v>-35.401388888888903</v>
      </c>
      <c r="B22455" s="23">
        <v>-11.436111111111099</v>
      </c>
      <c r="C22455" s="27">
        <v>0.67741173505783103</v>
      </c>
    </row>
    <row r="22456" spans="1:3" x14ac:dyDescent="0.25">
      <c r="A22456" s="23">
        <v>-34.404166666666697</v>
      </c>
      <c r="B22456" s="23">
        <v>-11.436111111111099</v>
      </c>
      <c r="C22456" s="27">
        <v>0.68695175647735596</v>
      </c>
    </row>
    <row r="22457" spans="1:3" x14ac:dyDescent="0.25">
      <c r="A22457" s="23">
        <v>-33.406944444444399</v>
      </c>
      <c r="B22457" s="23">
        <v>-11.436111111111099</v>
      </c>
      <c r="C22457" s="27">
        <v>0.69286698102951005</v>
      </c>
    </row>
    <row r="22458" spans="1:3" x14ac:dyDescent="0.25">
      <c r="A22458" s="23">
        <v>-32.4097222222222</v>
      </c>
      <c r="B22458" s="23">
        <v>-11.436111111111099</v>
      </c>
      <c r="C22458" s="27">
        <v>0.69514429569244396</v>
      </c>
    </row>
    <row r="22459" spans="1:3" x14ac:dyDescent="0.25">
      <c r="A22459" s="23">
        <v>-31.412500000000001</v>
      </c>
      <c r="B22459" s="23">
        <v>-11.436111111111099</v>
      </c>
      <c r="C22459" s="27">
        <v>0.69439542293548595</v>
      </c>
    </row>
    <row r="22460" spans="1:3" x14ac:dyDescent="0.25">
      <c r="A22460" s="23">
        <v>-30.415277777777799</v>
      </c>
      <c r="B22460" s="23">
        <v>-11.436111111111099</v>
      </c>
      <c r="C22460" s="27">
        <v>0.69293910264968905</v>
      </c>
    </row>
    <row r="22461" spans="1:3" x14ac:dyDescent="0.25">
      <c r="A22461" s="23">
        <v>-29.4180555555556</v>
      </c>
      <c r="B22461" s="23">
        <v>-11.436111111111099</v>
      </c>
      <c r="C22461" s="27">
        <v>0.69274508953094505</v>
      </c>
    </row>
    <row r="22462" spans="1:3" x14ac:dyDescent="0.25">
      <c r="A22462" s="23">
        <v>-28.420833333333299</v>
      </c>
      <c r="B22462" s="23">
        <v>-11.436111111111099</v>
      </c>
      <c r="C22462" s="27">
        <v>0.69314527511596702</v>
      </c>
    </row>
    <row r="22463" spans="1:3" x14ac:dyDescent="0.25">
      <c r="A22463" s="23">
        <v>-27.4236111111111</v>
      </c>
      <c r="B22463" s="23">
        <v>-11.436111111111099</v>
      </c>
      <c r="C22463" s="27">
        <v>0.69417035579681396</v>
      </c>
    </row>
    <row r="22464" spans="1:3" x14ac:dyDescent="0.25">
      <c r="A22464" s="23">
        <v>-26.426388888888901</v>
      </c>
      <c r="B22464" s="23">
        <v>-11.436111111111099</v>
      </c>
      <c r="C22464" s="27">
        <v>0.69530802965164196</v>
      </c>
    </row>
    <row r="22465" spans="1:3" x14ac:dyDescent="0.25">
      <c r="A22465" s="23">
        <v>-25.429166666666699</v>
      </c>
      <c r="B22465" s="23">
        <v>-11.436111111111099</v>
      </c>
      <c r="C22465" s="27">
        <v>0.69608294963836703</v>
      </c>
    </row>
    <row r="22466" spans="1:3" x14ac:dyDescent="0.25">
      <c r="A22466" s="23">
        <v>-24.431944444444401</v>
      </c>
      <c r="B22466" s="23">
        <v>-11.436111111111099</v>
      </c>
      <c r="C22466" s="27">
        <v>0.69722026586532604</v>
      </c>
    </row>
    <row r="22467" spans="1:3" x14ac:dyDescent="0.25">
      <c r="A22467" s="23">
        <v>-23.434722222222199</v>
      </c>
      <c r="B22467" s="23">
        <v>-11.436111111111099</v>
      </c>
      <c r="C22467" s="27">
        <v>0.69827640056610096</v>
      </c>
    </row>
    <row r="22468" spans="1:3" x14ac:dyDescent="0.25">
      <c r="A22468" s="23">
        <v>-22.4375</v>
      </c>
      <c r="B22468" s="23">
        <v>-11.436111111111099</v>
      </c>
      <c r="C22468" s="27">
        <v>0.698913514614105</v>
      </c>
    </row>
    <row r="22469" spans="1:3" x14ac:dyDescent="0.25">
      <c r="A22469" s="23">
        <v>-21.440277777777801</v>
      </c>
      <c r="B22469" s="23">
        <v>-11.436111111111099</v>
      </c>
      <c r="C22469" s="27">
        <v>0.69992589950561501</v>
      </c>
    </row>
    <row r="22470" spans="1:3" x14ac:dyDescent="0.25">
      <c r="A22470" s="23">
        <v>-20.443055555555599</v>
      </c>
      <c r="B22470" s="23">
        <v>-11.436111111111099</v>
      </c>
      <c r="C22470" s="27">
        <v>0.70067596435546897</v>
      </c>
    </row>
    <row r="22471" spans="1:3" x14ac:dyDescent="0.25">
      <c r="A22471" s="23">
        <v>-19.445833333333301</v>
      </c>
      <c r="B22471" s="23">
        <v>-11.436111111111099</v>
      </c>
      <c r="C22471" s="27">
        <v>0.70092600584030196</v>
      </c>
    </row>
    <row r="22472" spans="1:3" x14ac:dyDescent="0.25">
      <c r="A22472" s="23">
        <v>-18.448611111111099</v>
      </c>
      <c r="B22472" s="23">
        <v>-11.436111111111099</v>
      </c>
      <c r="C22472" s="27">
        <v>0.70180094242095903</v>
      </c>
    </row>
    <row r="22473" spans="1:3" x14ac:dyDescent="0.25">
      <c r="A22473" s="23">
        <v>-17.4513888888889</v>
      </c>
      <c r="B22473" s="23">
        <v>-11.436111111111099</v>
      </c>
      <c r="C22473" s="27">
        <v>0.70267587900161699</v>
      </c>
    </row>
    <row r="22474" spans="1:3" x14ac:dyDescent="0.25">
      <c r="A22474" s="23">
        <v>-16.454166666666701</v>
      </c>
      <c r="B22474" s="23">
        <v>-11.436111111111099</v>
      </c>
      <c r="C22474" s="27">
        <v>0.70355093479156505</v>
      </c>
    </row>
    <row r="22475" spans="1:3" x14ac:dyDescent="0.25">
      <c r="A22475" s="23">
        <v>-15.4569444444444</v>
      </c>
      <c r="B22475" s="23">
        <v>-11.436111111111099</v>
      </c>
      <c r="C22475" s="27">
        <v>0.70461952686309803</v>
      </c>
    </row>
    <row r="22476" spans="1:3" x14ac:dyDescent="0.25">
      <c r="A22476" s="23">
        <v>-14.459722222222201</v>
      </c>
      <c r="B22476" s="23">
        <v>-11.436111111111099</v>
      </c>
      <c r="C22476" s="27">
        <v>0.70632535219192505</v>
      </c>
    </row>
    <row r="22477" spans="1:3" x14ac:dyDescent="0.25">
      <c r="A22477" s="23">
        <v>-13.4625</v>
      </c>
      <c r="B22477" s="23">
        <v>-11.436111111111099</v>
      </c>
      <c r="C22477" s="27">
        <v>0.70853137969970703</v>
      </c>
    </row>
    <row r="22478" spans="1:3" x14ac:dyDescent="0.25">
      <c r="A22478" s="23">
        <v>-12.4652777777778</v>
      </c>
      <c r="B22478" s="23">
        <v>-11.436111111111099</v>
      </c>
      <c r="C22478" s="27">
        <v>0.71029406785964999</v>
      </c>
    </row>
    <row r="22479" spans="1:3" x14ac:dyDescent="0.25">
      <c r="A22479" s="23">
        <v>-11.468055555555599</v>
      </c>
      <c r="B22479" s="23">
        <v>-11.436111111111099</v>
      </c>
      <c r="C22479" s="27">
        <v>0.71156895160675004</v>
      </c>
    </row>
    <row r="22480" spans="1:3" x14ac:dyDescent="0.25">
      <c r="A22480" s="23">
        <v>-10.470833333333299</v>
      </c>
      <c r="B22480" s="23">
        <v>-11.436111111111099</v>
      </c>
      <c r="C22480" s="27">
        <v>0.713037610054016</v>
      </c>
    </row>
    <row r="22481" spans="1:3" x14ac:dyDescent="0.25">
      <c r="A22481" s="23">
        <v>-9.4736111111111008</v>
      </c>
      <c r="B22481" s="23">
        <v>-11.436111111111099</v>
      </c>
      <c r="C22481" s="27">
        <v>0.71499389410018899</v>
      </c>
    </row>
    <row r="22482" spans="1:3" x14ac:dyDescent="0.25">
      <c r="A22482" s="23">
        <v>-8.4763888888888896</v>
      </c>
      <c r="B22482" s="23">
        <v>-11.436111111111099</v>
      </c>
      <c r="C22482" s="27">
        <v>0.71695005893707298</v>
      </c>
    </row>
    <row r="22483" spans="1:3" x14ac:dyDescent="0.25">
      <c r="A22483" s="23">
        <v>-7.4791666666666599</v>
      </c>
      <c r="B22483" s="23">
        <v>-11.436111111111099</v>
      </c>
      <c r="C22483" s="27">
        <v>0.71858757734298695</v>
      </c>
    </row>
    <row r="22484" spans="1:3" x14ac:dyDescent="0.25">
      <c r="A22484" s="23">
        <v>-6.4819444444444496</v>
      </c>
      <c r="B22484" s="23">
        <v>-11.436111111111099</v>
      </c>
      <c r="C22484" s="27">
        <v>0.72015643119812001</v>
      </c>
    </row>
    <row r="22485" spans="1:3" x14ac:dyDescent="0.25">
      <c r="A22485" s="23">
        <v>-5.4847222222222198</v>
      </c>
      <c r="B22485" s="23">
        <v>-11.436111111111099</v>
      </c>
      <c r="C22485" s="27">
        <v>0.72179371118545499</v>
      </c>
    </row>
    <row r="22486" spans="1:3" x14ac:dyDescent="0.25">
      <c r="A22486" s="23">
        <v>-4.4875000000000096</v>
      </c>
      <c r="B22486" s="23">
        <v>-11.436111111111099</v>
      </c>
      <c r="C22486" s="27">
        <v>0.723249912261963</v>
      </c>
    </row>
    <row r="22487" spans="1:3" x14ac:dyDescent="0.25">
      <c r="A22487" s="23">
        <v>-3.4902777777777798</v>
      </c>
      <c r="B22487" s="23">
        <v>-11.436111111111099</v>
      </c>
      <c r="C22487" s="27">
        <v>0.72508156299591098</v>
      </c>
    </row>
    <row r="22488" spans="1:3" x14ac:dyDescent="0.25">
      <c r="A22488" s="23">
        <v>-2.4930555555555398</v>
      </c>
      <c r="B22488" s="23">
        <v>-11.436111111111099</v>
      </c>
      <c r="C22488" s="27">
        <v>0.72696906328201305</v>
      </c>
    </row>
    <row r="22489" spans="1:3" x14ac:dyDescent="0.25">
      <c r="A22489" s="23">
        <v>-1.49583333333334</v>
      </c>
      <c r="B22489" s="23">
        <v>-11.436111111111099</v>
      </c>
      <c r="C22489" s="27">
        <v>0.72836899757385298</v>
      </c>
    </row>
    <row r="22490" spans="1:3" x14ac:dyDescent="0.25">
      <c r="A22490" s="23">
        <v>-0.49861111111110301</v>
      </c>
      <c r="B22490" s="23">
        <v>-11.436111111111099</v>
      </c>
      <c r="C22490" s="27">
        <v>0.72982519865036</v>
      </c>
    </row>
    <row r="22491" spans="1:3" x14ac:dyDescent="0.25">
      <c r="A22491" s="23">
        <v>0.49861111111110301</v>
      </c>
      <c r="B22491" s="23">
        <v>-11.436111111111099</v>
      </c>
      <c r="C22491" s="27">
        <v>0.73203152418136597</v>
      </c>
    </row>
    <row r="22492" spans="1:3" x14ac:dyDescent="0.25">
      <c r="A22492" s="23">
        <v>1.49583333333334</v>
      </c>
      <c r="B22492" s="23">
        <v>-11.436111111111099</v>
      </c>
      <c r="C22492" s="27">
        <v>0.73380690813064597</v>
      </c>
    </row>
    <row r="22493" spans="1:3" x14ac:dyDescent="0.25">
      <c r="A22493" s="23">
        <v>2.49305555555557</v>
      </c>
      <c r="B22493" s="23">
        <v>-11.436111111111099</v>
      </c>
      <c r="C22493" s="27">
        <v>0.73501288890838601</v>
      </c>
    </row>
    <row r="22494" spans="1:3" x14ac:dyDescent="0.25">
      <c r="A22494" s="23">
        <v>3.4902777777777798</v>
      </c>
      <c r="B22494" s="23">
        <v>-11.436111111111099</v>
      </c>
      <c r="C22494" s="27">
        <v>0.73665010929107699</v>
      </c>
    </row>
    <row r="22495" spans="1:3" x14ac:dyDescent="0.25">
      <c r="A22495" s="23">
        <v>4.4875000000000096</v>
      </c>
      <c r="B22495" s="23">
        <v>-11.436111111111099</v>
      </c>
      <c r="C22495" s="27">
        <v>0.73846924304962203</v>
      </c>
    </row>
    <row r="22496" spans="1:3" x14ac:dyDescent="0.25">
      <c r="A22496" s="23">
        <v>5.4847222222222198</v>
      </c>
      <c r="B22496" s="23">
        <v>-11.436111111111099</v>
      </c>
      <c r="C22496" s="27">
        <v>0.74117583036422696</v>
      </c>
    </row>
    <row r="22497" spans="1:3" x14ac:dyDescent="0.25">
      <c r="A22497" s="23">
        <v>6.4819444444444496</v>
      </c>
      <c r="B22497" s="23">
        <v>-11.436111111111099</v>
      </c>
      <c r="C22497" s="27">
        <v>0.74525725841522195</v>
      </c>
    </row>
    <row r="22498" spans="1:3" x14ac:dyDescent="0.25">
      <c r="A22498" s="23">
        <v>7.4791666666666599</v>
      </c>
      <c r="B22498" s="23">
        <v>-11.436111111111099</v>
      </c>
      <c r="C22498" s="27">
        <v>0.75032603740692105</v>
      </c>
    </row>
    <row r="22499" spans="1:3" x14ac:dyDescent="0.25">
      <c r="A22499" s="23">
        <v>8.4763888888888896</v>
      </c>
      <c r="B22499" s="23">
        <v>-11.436111111111099</v>
      </c>
      <c r="C22499" s="27">
        <v>0.75608837604522705</v>
      </c>
    </row>
    <row r="22500" spans="1:3" x14ac:dyDescent="0.25">
      <c r="A22500" s="23">
        <v>9.4736111111111292</v>
      </c>
      <c r="B22500" s="23">
        <v>-11.436111111111099</v>
      </c>
      <c r="C22500" s="27">
        <v>0.76103210449218806</v>
      </c>
    </row>
    <row r="22501" spans="1:3" x14ac:dyDescent="0.25">
      <c r="A22501" s="23">
        <v>10.470833333333299</v>
      </c>
      <c r="B22501" s="23">
        <v>-11.436111111111099</v>
      </c>
      <c r="C22501" s="27">
        <v>0.762476027011871</v>
      </c>
    </row>
    <row r="22502" spans="1:3" x14ac:dyDescent="0.25">
      <c r="A22502" s="23">
        <v>11.468055555555599</v>
      </c>
      <c r="B22502" s="23">
        <v>-11.436111111111099</v>
      </c>
      <c r="C22502" s="27">
        <v>0.75840753316879295</v>
      </c>
    </row>
    <row r="22503" spans="1:3" x14ac:dyDescent="0.25">
      <c r="A22503" s="23">
        <v>12.4652777777778</v>
      </c>
      <c r="B22503" s="23">
        <v>-11.436111111111099</v>
      </c>
      <c r="C22503" s="27">
        <v>0.74810773134231601</v>
      </c>
    </row>
    <row r="22504" spans="1:3" x14ac:dyDescent="0.25">
      <c r="A22504" s="23">
        <v>13.4625</v>
      </c>
      <c r="B22504" s="23">
        <v>-11.436111111111099</v>
      </c>
      <c r="C22504" s="27">
        <v>0.73200768232345603</v>
      </c>
    </row>
    <row r="22505" spans="1:3" x14ac:dyDescent="0.25">
      <c r="A22505" s="23">
        <v>40.387500000000003</v>
      </c>
      <c r="B22505" s="23">
        <v>-11.436111111111099</v>
      </c>
      <c r="C22505" s="27">
        <v>0.68543970584869396</v>
      </c>
    </row>
    <row r="22506" spans="1:3" x14ac:dyDescent="0.25">
      <c r="A22506" s="23">
        <v>41.384722222222202</v>
      </c>
      <c r="B22506" s="23">
        <v>-11.436111111111099</v>
      </c>
      <c r="C22506" s="27">
        <v>0.70510226488113403</v>
      </c>
    </row>
    <row r="22507" spans="1:3" x14ac:dyDescent="0.25">
      <c r="A22507" s="23">
        <v>42.3819444444445</v>
      </c>
      <c r="B22507" s="23">
        <v>-11.436111111111099</v>
      </c>
      <c r="C22507" s="27">
        <v>0.72010266780853305</v>
      </c>
    </row>
    <row r="22508" spans="1:3" x14ac:dyDescent="0.25">
      <c r="A22508" s="23">
        <v>44.376388888888897</v>
      </c>
      <c r="B22508" s="23">
        <v>-11.436111111111099</v>
      </c>
      <c r="C22508" s="27">
        <v>0.72444784641265902</v>
      </c>
    </row>
    <row r="22509" spans="1:3" x14ac:dyDescent="0.25">
      <c r="A22509" s="23">
        <v>45.373611111111103</v>
      </c>
      <c r="B22509" s="23">
        <v>-11.436111111111099</v>
      </c>
      <c r="C22509" s="27">
        <v>0.719523966312408</v>
      </c>
    </row>
    <row r="22510" spans="1:3" x14ac:dyDescent="0.25">
      <c r="A22510" s="23">
        <v>46.370833333333302</v>
      </c>
      <c r="B22510" s="23">
        <v>-11.436111111111099</v>
      </c>
      <c r="C22510" s="27">
        <v>0.71235048770904497</v>
      </c>
    </row>
    <row r="22511" spans="1:3" x14ac:dyDescent="0.25">
      <c r="A22511" s="23">
        <v>47.3680555555556</v>
      </c>
      <c r="B22511" s="23">
        <v>-11.436111111111099</v>
      </c>
      <c r="C22511" s="27">
        <v>0.70385903120040905</v>
      </c>
    </row>
    <row r="22512" spans="1:3" x14ac:dyDescent="0.25">
      <c r="A22512" s="23">
        <v>48.365277777777798</v>
      </c>
      <c r="B22512" s="23">
        <v>-11.436111111111099</v>
      </c>
      <c r="C22512" s="27">
        <v>0.69799286127090499</v>
      </c>
    </row>
    <row r="22513" spans="1:3" x14ac:dyDescent="0.25">
      <c r="A22513" s="23">
        <v>49.362499999999997</v>
      </c>
      <c r="B22513" s="23">
        <v>-11.436111111111099</v>
      </c>
      <c r="C22513" s="27">
        <v>0.69986838102340698</v>
      </c>
    </row>
    <row r="22514" spans="1:3" x14ac:dyDescent="0.25">
      <c r="A22514" s="23">
        <v>50.359722222222203</v>
      </c>
      <c r="B22514" s="23">
        <v>-11.436111111111099</v>
      </c>
      <c r="C22514" s="27">
        <v>0.71105349063873302</v>
      </c>
    </row>
    <row r="22515" spans="1:3" x14ac:dyDescent="0.25">
      <c r="A22515" s="23">
        <v>51.356944444444501</v>
      </c>
      <c r="B22515" s="23">
        <v>-11.436111111111099</v>
      </c>
      <c r="C22515" s="27">
        <v>0.72519332170486495</v>
      </c>
    </row>
    <row r="22516" spans="1:3" x14ac:dyDescent="0.25">
      <c r="A22516" s="23">
        <v>52.3541666666667</v>
      </c>
      <c r="B22516" s="23">
        <v>-11.436111111111099</v>
      </c>
      <c r="C22516" s="27">
        <v>0.733684062957764</v>
      </c>
    </row>
    <row r="22517" spans="1:3" x14ac:dyDescent="0.25">
      <c r="A22517" s="23">
        <v>53.351388888888899</v>
      </c>
      <c r="B22517" s="23">
        <v>-11.436111111111099</v>
      </c>
      <c r="C22517" s="27">
        <v>0.73562711477279696</v>
      </c>
    </row>
    <row r="22518" spans="1:3" x14ac:dyDescent="0.25">
      <c r="A22518" s="23">
        <v>54.348611111111097</v>
      </c>
      <c r="B22518" s="23">
        <v>-11.436111111111099</v>
      </c>
      <c r="C22518" s="27">
        <v>0.73465818166732799</v>
      </c>
    </row>
    <row r="22519" spans="1:3" x14ac:dyDescent="0.25">
      <c r="A22519" s="23">
        <v>55.345833333333303</v>
      </c>
      <c r="B22519" s="23">
        <v>-11.436111111111099</v>
      </c>
      <c r="C22519" s="27">
        <v>0.73293936252594005</v>
      </c>
    </row>
    <row r="22520" spans="1:3" x14ac:dyDescent="0.25">
      <c r="A22520" s="23">
        <v>56.343055555555601</v>
      </c>
      <c r="B22520" s="23">
        <v>-11.436111111111099</v>
      </c>
      <c r="C22520" s="27">
        <v>0.73137056827545199</v>
      </c>
    </row>
    <row r="22521" spans="1:3" x14ac:dyDescent="0.25">
      <c r="A22521" s="23">
        <v>57.3402777777778</v>
      </c>
      <c r="B22521" s="23">
        <v>-11.436111111111099</v>
      </c>
      <c r="C22521" s="27">
        <v>0.729733467102051</v>
      </c>
    </row>
    <row r="22522" spans="1:3" x14ac:dyDescent="0.25">
      <c r="A22522" s="23">
        <v>58.337499999999999</v>
      </c>
      <c r="B22522" s="23">
        <v>-11.436111111111099</v>
      </c>
      <c r="C22522" s="27">
        <v>0.72802746295928999</v>
      </c>
    </row>
    <row r="22523" spans="1:3" x14ac:dyDescent="0.25">
      <c r="A22523" s="23">
        <v>59.334722222222197</v>
      </c>
      <c r="B22523" s="23">
        <v>-11.436111111111099</v>
      </c>
      <c r="C22523" s="27">
        <v>0.72683370113372803</v>
      </c>
    </row>
    <row r="22524" spans="1:3" x14ac:dyDescent="0.25">
      <c r="A22524" s="23">
        <v>60.331944444444403</v>
      </c>
      <c r="B22524" s="23">
        <v>-11.436111111111099</v>
      </c>
      <c r="C22524" s="27">
        <v>0.72607117891311601</v>
      </c>
    </row>
    <row r="22525" spans="1:3" x14ac:dyDescent="0.25">
      <c r="A22525" s="23">
        <v>61.329166666666701</v>
      </c>
      <c r="B22525" s="23">
        <v>-11.436111111111099</v>
      </c>
      <c r="C22525" s="27">
        <v>0.72525221109390303</v>
      </c>
    </row>
    <row r="22526" spans="1:3" x14ac:dyDescent="0.25">
      <c r="A22526" s="23">
        <v>62.3263888888889</v>
      </c>
      <c r="B22526" s="23">
        <v>-11.436111111111099</v>
      </c>
      <c r="C22526" s="27">
        <v>0.72415196895599399</v>
      </c>
    </row>
    <row r="22527" spans="1:3" x14ac:dyDescent="0.25">
      <c r="A22527" s="23">
        <v>63.323611111111099</v>
      </c>
      <c r="B22527" s="23">
        <v>-11.436111111111099</v>
      </c>
      <c r="C22527" s="27">
        <v>0.72330176830291704</v>
      </c>
    </row>
    <row r="22528" spans="1:3" x14ac:dyDescent="0.25">
      <c r="A22528" s="23">
        <v>64.320833333333297</v>
      </c>
      <c r="B22528" s="23">
        <v>-11.436111111111099</v>
      </c>
      <c r="C22528" s="27">
        <v>0.72274553775787398</v>
      </c>
    </row>
    <row r="22529" spans="1:3" x14ac:dyDescent="0.25">
      <c r="A22529" s="23">
        <v>65.318055555555603</v>
      </c>
      <c r="B22529" s="23">
        <v>-11.436111111111099</v>
      </c>
      <c r="C22529" s="27">
        <v>0.72189557552337602</v>
      </c>
    </row>
    <row r="22530" spans="1:3" x14ac:dyDescent="0.25">
      <c r="A22530" s="23">
        <v>66.315277777777794</v>
      </c>
      <c r="B22530" s="23">
        <v>-11.436111111111099</v>
      </c>
      <c r="C22530" s="27">
        <v>0.72053343057632402</v>
      </c>
    </row>
    <row r="22531" spans="1:3" x14ac:dyDescent="0.25">
      <c r="A22531" s="23">
        <v>67.3125</v>
      </c>
      <c r="B22531" s="23">
        <v>-11.436111111111099</v>
      </c>
      <c r="C22531" s="27">
        <v>0.71928340196609497</v>
      </c>
    </row>
    <row r="22532" spans="1:3" x14ac:dyDescent="0.25">
      <c r="A22532" s="23">
        <v>68.309722222222206</v>
      </c>
      <c r="B22532" s="23">
        <v>-11.436111111111099</v>
      </c>
      <c r="C22532" s="27">
        <v>0.71825188398361195</v>
      </c>
    </row>
    <row r="22533" spans="1:3" x14ac:dyDescent="0.25">
      <c r="A22533" s="23">
        <v>69.306944444444397</v>
      </c>
      <c r="B22533" s="23">
        <v>-11.436111111111099</v>
      </c>
      <c r="C22533" s="27">
        <v>0.71702700853347801</v>
      </c>
    </row>
    <row r="22534" spans="1:3" x14ac:dyDescent="0.25">
      <c r="A22534" s="23">
        <v>70.304166666666703</v>
      </c>
      <c r="B22534" s="23">
        <v>-11.436111111111099</v>
      </c>
      <c r="C22534" s="27">
        <v>0.71565210819244396</v>
      </c>
    </row>
    <row r="22535" spans="1:3" x14ac:dyDescent="0.25">
      <c r="A22535" s="23">
        <v>71.301388888888894</v>
      </c>
      <c r="B22535" s="23">
        <v>-11.436111111111099</v>
      </c>
      <c r="C22535" s="27">
        <v>0.71428912878036499</v>
      </c>
    </row>
    <row r="22536" spans="1:3" x14ac:dyDescent="0.25">
      <c r="A22536" s="23">
        <v>72.2986111111111</v>
      </c>
      <c r="B22536" s="23">
        <v>-11.436111111111099</v>
      </c>
      <c r="C22536" s="27">
        <v>0.71300756931304898</v>
      </c>
    </row>
    <row r="22537" spans="1:3" x14ac:dyDescent="0.25">
      <c r="A22537" s="23">
        <v>73.295833333333306</v>
      </c>
      <c r="B22537" s="23">
        <v>-11.436111111111099</v>
      </c>
      <c r="C22537" s="27">
        <v>0.71171391010284402</v>
      </c>
    </row>
    <row r="22538" spans="1:3" x14ac:dyDescent="0.25">
      <c r="A22538" s="23">
        <v>74.293055555555597</v>
      </c>
      <c r="B22538" s="23">
        <v>-11.436111111111099</v>
      </c>
      <c r="C22538" s="27">
        <v>0.71054536104202304</v>
      </c>
    </row>
    <row r="22539" spans="1:3" x14ac:dyDescent="0.25">
      <c r="A22539" s="23">
        <v>75.290277777777803</v>
      </c>
      <c r="B22539" s="23">
        <v>-11.436111111111099</v>
      </c>
      <c r="C22539" s="27">
        <v>0.70951384305954002</v>
      </c>
    </row>
    <row r="22540" spans="1:3" x14ac:dyDescent="0.25">
      <c r="A22540" s="23">
        <v>76.287499999999994</v>
      </c>
      <c r="B22540" s="23">
        <v>-11.436111111111099</v>
      </c>
      <c r="C22540" s="27">
        <v>0.70826387405395497</v>
      </c>
    </row>
    <row r="22541" spans="1:3" x14ac:dyDescent="0.25">
      <c r="A22541" s="23">
        <v>77.2847222222222</v>
      </c>
      <c r="B22541" s="23">
        <v>-11.436111111111099</v>
      </c>
      <c r="C22541" s="27">
        <v>0.70683300495147705</v>
      </c>
    </row>
    <row r="22542" spans="1:3" x14ac:dyDescent="0.25">
      <c r="A22542" s="23">
        <v>78.281944444444406</v>
      </c>
      <c r="B22542" s="23">
        <v>-11.436111111111099</v>
      </c>
      <c r="C22542" s="27">
        <v>0.705732822418213</v>
      </c>
    </row>
    <row r="22543" spans="1:3" x14ac:dyDescent="0.25">
      <c r="A22543" s="23">
        <v>79.279166666666697</v>
      </c>
      <c r="B22543" s="23">
        <v>-11.436111111111099</v>
      </c>
      <c r="C22543" s="27">
        <v>0.70460754632949796</v>
      </c>
    </row>
    <row r="22544" spans="1:3" x14ac:dyDescent="0.25">
      <c r="A22544" s="23">
        <v>80.276388888888903</v>
      </c>
      <c r="B22544" s="23">
        <v>-11.436111111111099</v>
      </c>
      <c r="C22544" s="27">
        <v>0.70355147123336803</v>
      </c>
    </row>
    <row r="22545" spans="1:3" x14ac:dyDescent="0.25">
      <c r="A22545" s="23">
        <v>81.273611111111094</v>
      </c>
      <c r="B22545" s="23">
        <v>-11.436111111111099</v>
      </c>
      <c r="C22545" s="27">
        <v>0.70243912935257002</v>
      </c>
    </row>
    <row r="22546" spans="1:3" x14ac:dyDescent="0.25">
      <c r="A22546" s="23">
        <v>82.2708333333333</v>
      </c>
      <c r="B22546" s="23">
        <v>-11.436111111111099</v>
      </c>
      <c r="C22546" s="27">
        <v>0.70045155286788896</v>
      </c>
    </row>
    <row r="22547" spans="1:3" x14ac:dyDescent="0.25">
      <c r="A22547" s="23">
        <v>83.268055555555605</v>
      </c>
      <c r="B22547" s="23">
        <v>-11.436111111111099</v>
      </c>
      <c r="C22547" s="27">
        <v>0.69864523410797097</v>
      </c>
    </row>
    <row r="22548" spans="1:3" x14ac:dyDescent="0.25">
      <c r="A22548" s="23">
        <v>84.265277777777797</v>
      </c>
      <c r="B22548" s="23">
        <v>-11.436111111111099</v>
      </c>
      <c r="C22548" s="27">
        <v>0.69764530658721902</v>
      </c>
    </row>
    <row r="22549" spans="1:3" x14ac:dyDescent="0.25">
      <c r="A22549" s="23">
        <v>85.262500000000003</v>
      </c>
      <c r="B22549" s="23">
        <v>-11.436111111111099</v>
      </c>
      <c r="C22549" s="27">
        <v>0.69670158624649003</v>
      </c>
    </row>
    <row r="22550" spans="1:3" x14ac:dyDescent="0.25">
      <c r="A22550" s="23">
        <v>86.259722222222294</v>
      </c>
      <c r="B22550" s="23">
        <v>-11.436111111111099</v>
      </c>
      <c r="C22550" s="27">
        <v>0.69570153951644897</v>
      </c>
    </row>
    <row r="22551" spans="1:3" x14ac:dyDescent="0.25">
      <c r="A22551" s="23">
        <v>87.2569444444445</v>
      </c>
      <c r="B22551" s="23">
        <v>-11.436111111111099</v>
      </c>
      <c r="C22551" s="27">
        <v>0.69471389055252097</v>
      </c>
    </row>
    <row r="22552" spans="1:3" x14ac:dyDescent="0.25">
      <c r="A22552" s="23">
        <v>88.254166666666706</v>
      </c>
      <c r="B22552" s="23">
        <v>-11.436111111111099</v>
      </c>
      <c r="C22552" s="27">
        <v>0.69403254985809304</v>
      </c>
    </row>
    <row r="22553" spans="1:3" x14ac:dyDescent="0.25">
      <c r="A22553" s="23">
        <v>89.251388888888897</v>
      </c>
      <c r="B22553" s="23">
        <v>-11.436111111111099</v>
      </c>
      <c r="C22553" s="27">
        <v>0.69358861446380604</v>
      </c>
    </row>
    <row r="22554" spans="1:3" x14ac:dyDescent="0.25">
      <c r="A22554" s="23">
        <v>90.248611111111103</v>
      </c>
      <c r="B22554" s="23">
        <v>-11.436111111111099</v>
      </c>
      <c r="C22554" s="27">
        <v>0.69346344470977805</v>
      </c>
    </row>
    <row r="22555" spans="1:3" x14ac:dyDescent="0.25">
      <c r="A22555" s="23">
        <v>91.245833333333294</v>
      </c>
      <c r="B22555" s="23">
        <v>-11.436111111111099</v>
      </c>
      <c r="C22555" s="27">
        <v>0.69447576999664296</v>
      </c>
    </row>
    <row r="22556" spans="1:3" x14ac:dyDescent="0.25">
      <c r="A22556" s="23">
        <v>92.2430555555555</v>
      </c>
      <c r="B22556" s="23">
        <v>-11.436111111111099</v>
      </c>
      <c r="C22556" s="27">
        <v>0.696669220924377</v>
      </c>
    </row>
    <row r="22557" spans="1:3" x14ac:dyDescent="0.25">
      <c r="A22557" s="23">
        <v>93.240277777777806</v>
      </c>
      <c r="B22557" s="23">
        <v>-11.436111111111099</v>
      </c>
      <c r="C22557" s="27">
        <v>0.700181543827057</v>
      </c>
    </row>
    <row r="22558" spans="1:3" x14ac:dyDescent="0.25">
      <c r="A22558" s="23">
        <v>94.237499999999997</v>
      </c>
      <c r="B22558" s="23">
        <v>-11.436111111111099</v>
      </c>
      <c r="C22558" s="27">
        <v>0.70399963855743397</v>
      </c>
    </row>
    <row r="22559" spans="1:3" x14ac:dyDescent="0.25">
      <c r="A22559" s="23">
        <v>95.234722222222203</v>
      </c>
      <c r="B22559" s="23">
        <v>-11.436111111111099</v>
      </c>
      <c r="C22559" s="27">
        <v>0.707830309867859</v>
      </c>
    </row>
    <row r="22560" spans="1:3" x14ac:dyDescent="0.25">
      <c r="A22560" s="23">
        <v>96.231944444444395</v>
      </c>
      <c r="B22560" s="23">
        <v>-11.436111111111099</v>
      </c>
      <c r="C22560" s="27">
        <v>0.71022981405258201</v>
      </c>
    </row>
    <row r="22561" spans="1:3" x14ac:dyDescent="0.25">
      <c r="A22561" s="23">
        <v>97.2291666666667</v>
      </c>
      <c r="B22561" s="23">
        <v>-11.436111111111099</v>
      </c>
      <c r="C22561" s="27">
        <v>0.70910471677780196</v>
      </c>
    </row>
    <row r="22562" spans="1:3" x14ac:dyDescent="0.25">
      <c r="A22562" s="23">
        <v>98.226388888888906</v>
      </c>
      <c r="B22562" s="23">
        <v>-11.436111111111099</v>
      </c>
      <c r="C22562" s="27">
        <v>0.70527350902557395</v>
      </c>
    </row>
    <row r="22563" spans="1:3" x14ac:dyDescent="0.25">
      <c r="A22563" s="23">
        <v>99.223611111111097</v>
      </c>
      <c r="B22563" s="23">
        <v>-11.436111111111099</v>
      </c>
      <c r="C22563" s="27">
        <v>0.69979232549667403</v>
      </c>
    </row>
    <row r="22564" spans="1:3" x14ac:dyDescent="0.25">
      <c r="A22564" s="23">
        <v>100.220833333333</v>
      </c>
      <c r="B22564" s="23">
        <v>-11.436111111111099</v>
      </c>
      <c r="C22564" s="27">
        <v>0.69511723518371604</v>
      </c>
    </row>
    <row r="22565" spans="1:3" x14ac:dyDescent="0.25">
      <c r="A22565" s="23">
        <v>101.21805555555601</v>
      </c>
      <c r="B22565" s="23">
        <v>-11.436111111111099</v>
      </c>
      <c r="C22565" s="27">
        <v>0.69239830970764205</v>
      </c>
    </row>
    <row r="22566" spans="1:3" x14ac:dyDescent="0.25">
      <c r="A22566" s="23">
        <v>102.215277777778</v>
      </c>
      <c r="B22566" s="23">
        <v>-11.436111111111099</v>
      </c>
      <c r="C22566" s="27">
        <v>0.690998435020447</v>
      </c>
    </row>
    <row r="22567" spans="1:3" x14ac:dyDescent="0.25">
      <c r="A22567" s="23">
        <v>103.21250000000001</v>
      </c>
      <c r="B22567" s="23">
        <v>-11.436111111111099</v>
      </c>
      <c r="C22567" s="27">
        <v>0.69021093845367398</v>
      </c>
    </row>
    <row r="22568" spans="1:3" x14ac:dyDescent="0.25">
      <c r="A22568" s="23">
        <v>104.209722222222</v>
      </c>
      <c r="B22568" s="23">
        <v>-11.436111111111099</v>
      </c>
      <c r="C22568" s="27">
        <v>0.69011723995208696</v>
      </c>
    </row>
    <row r="22569" spans="1:3" x14ac:dyDescent="0.25">
      <c r="A22569" s="23">
        <v>105.20694444444401</v>
      </c>
      <c r="B22569" s="23">
        <v>-11.436111111111099</v>
      </c>
      <c r="C22569" s="27">
        <v>0.69081091880798295</v>
      </c>
    </row>
    <row r="22570" spans="1:3" x14ac:dyDescent="0.25">
      <c r="A22570" s="23">
        <v>106.20416666666701</v>
      </c>
      <c r="B22570" s="23">
        <v>-11.436111111111099</v>
      </c>
      <c r="C22570" s="27">
        <v>0.691198229789734</v>
      </c>
    </row>
    <row r="22571" spans="1:3" x14ac:dyDescent="0.25">
      <c r="A22571" s="23">
        <v>107.201388888889</v>
      </c>
      <c r="B22571" s="23">
        <v>-11.436111111111099</v>
      </c>
      <c r="C22571" s="27">
        <v>0.69144809246063199</v>
      </c>
    </row>
    <row r="22572" spans="1:3" x14ac:dyDescent="0.25">
      <c r="A22572" s="23">
        <v>108.19861111111101</v>
      </c>
      <c r="B22572" s="23">
        <v>-11.436111111111099</v>
      </c>
      <c r="C22572" s="27">
        <v>0.69139158725738503</v>
      </c>
    </row>
    <row r="22573" spans="1:3" x14ac:dyDescent="0.25">
      <c r="A22573" s="23">
        <v>109.195833333333</v>
      </c>
      <c r="B22573" s="23">
        <v>-11.436111111111099</v>
      </c>
      <c r="C22573" s="27">
        <v>0.69096004962921098</v>
      </c>
    </row>
    <row r="22574" spans="1:3" x14ac:dyDescent="0.25">
      <c r="A22574" s="23">
        <v>110.193055555556</v>
      </c>
      <c r="B22574" s="23">
        <v>-11.436111111111099</v>
      </c>
      <c r="C22574" s="27">
        <v>0.69052839279174805</v>
      </c>
    </row>
    <row r="22575" spans="1:3" x14ac:dyDescent="0.25">
      <c r="A22575" s="23">
        <v>111.19027777777799</v>
      </c>
      <c r="B22575" s="23">
        <v>-11.436111111111099</v>
      </c>
      <c r="C22575" s="27">
        <v>0.68958461284637496</v>
      </c>
    </row>
    <row r="22576" spans="1:3" x14ac:dyDescent="0.25">
      <c r="A22576" s="23">
        <v>112.1875</v>
      </c>
      <c r="B22576" s="23">
        <v>-11.436111111111099</v>
      </c>
      <c r="C22576" s="27">
        <v>0.68876600265502896</v>
      </c>
    </row>
    <row r="22577" spans="1:3" x14ac:dyDescent="0.25">
      <c r="A22577" s="23">
        <v>113.18472222222201</v>
      </c>
      <c r="B22577" s="23">
        <v>-11.436111111111099</v>
      </c>
      <c r="C22577" s="27">
        <v>0.68839126825332597</v>
      </c>
    </row>
    <row r="22578" spans="1:3" x14ac:dyDescent="0.25">
      <c r="A22578" s="23">
        <v>114.181944444444</v>
      </c>
      <c r="B22578" s="23">
        <v>-11.436111111111099</v>
      </c>
      <c r="C22578" s="27">
        <v>0.68821036815643299</v>
      </c>
    </row>
    <row r="22579" spans="1:3" x14ac:dyDescent="0.25">
      <c r="A22579" s="23">
        <v>115.179166666667</v>
      </c>
      <c r="B22579" s="23">
        <v>-11.436111111111099</v>
      </c>
      <c r="C22579" s="27">
        <v>0.68765389919280995</v>
      </c>
    </row>
    <row r="22580" spans="1:3" x14ac:dyDescent="0.25">
      <c r="A22580" s="23">
        <v>116.17638888888899</v>
      </c>
      <c r="B22580" s="23">
        <v>-11.436111111111099</v>
      </c>
      <c r="C22580" s="27">
        <v>0.686459720134735</v>
      </c>
    </row>
    <row r="22581" spans="1:3" x14ac:dyDescent="0.25">
      <c r="A22581" s="23">
        <v>117.173611111111</v>
      </c>
      <c r="B22581" s="23">
        <v>-11.436111111111099</v>
      </c>
      <c r="C22581" s="27">
        <v>0.68489062786102295</v>
      </c>
    </row>
    <row r="22582" spans="1:3" x14ac:dyDescent="0.25">
      <c r="A22582" s="23">
        <v>118.17083333333299</v>
      </c>
      <c r="B22582" s="23">
        <v>-11.436111111111099</v>
      </c>
      <c r="C22582" s="27">
        <v>0.68301522731780995</v>
      </c>
    </row>
    <row r="22583" spans="1:3" x14ac:dyDescent="0.25">
      <c r="A22583" s="23">
        <v>119.16805555555599</v>
      </c>
      <c r="B22583" s="23">
        <v>-11.436111111111099</v>
      </c>
      <c r="C22583" s="27">
        <v>0.68188953399658203</v>
      </c>
    </row>
    <row r="22584" spans="1:3" x14ac:dyDescent="0.25">
      <c r="A22584" s="23">
        <v>120.165277777778</v>
      </c>
      <c r="B22584" s="23">
        <v>-11.436111111111099</v>
      </c>
      <c r="C22584" s="27">
        <v>0.68157064914703402</v>
      </c>
    </row>
    <row r="22585" spans="1:3" x14ac:dyDescent="0.25">
      <c r="A22585" s="23">
        <v>121.16249999999999</v>
      </c>
      <c r="B22585" s="23">
        <v>-11.436111111111099</v>
      </c>
      <c r="C22585" s="27">
        <v>0.68144625425338701</v>
      </c>
    </row>
    <row r="22586" spans="1:3" x14ac:dyDescent="0.25">
      <c r="A22586" s="23">
        <v>122.159722222222</v>
      </c>
      <c r="B22586" s="23">
        <v>-11.436111111111099</v>
      </c>
      <c r="C22586" s="27">
        <v>0.68108475208282504</v>
      </c>
    </row>
    <row r="22587" spans="1:3" x14ac:dyDescent="0.25">
      <c r="A22587" s="23">
        <v>123.15694444444399</v>
      </c>
      <c r="B22587" s="23">
        <v>-11.436111111111099</v>
      </c>
      <c r="C22587" s="27">
        <v>0.68062335252761796</v>
      </c>
    </row>
    <row r="22588" spans="1:3" x14ac:dyDescent="0.25">
      <c r="A22588" s="23">
        <v>124.154166666667</v>
      </c>
      <c r="B22588" s="23">
        <v>-11.436111111111099</v>
      </c>
      <c r="C22588" s="27">
        <v>0.68008065223693803</v>
      </c>
    </row>
    <row r="22589" spans="1:3" x14ac:dyDescent="0.25">
      <c r="A22589" s="23">
        <v>125.151388888889</v>
      </c>
      <c r="B22589" s="23">
        <v>-11.436111111111099</v>
      </c>
      <c r="C22589" s="27">
        <v>0.67995643615722701</v>
      </c>
    </row>
    <row r="22590" spans="1:3" x14ac:dyDescent="0.25">
      <c r="A22590" s="23">
        <v>126.14861111111099</v>
      </c>
      <c r="B22590" s="23">
        <v>-11.436111111111099</v>
      </c>
      <c r="C22590" s="27">
        <v>0.68063771724700906</v>
      </c>
    </row>
    <row r="22591" spans="1:3" x14ac:dyDescent="0.25">
      <c r="A22591" s="23">
        <v>127.145833333333</v>
      </c>
      <c r="B22591" s="23">
        <v>-11.436111111111099</v>
      </c>
      <c r="C22591" s="27">
        <v>0.68144381046295199</v>
      </c>
    </row>
    <row r="22592" spans="1:3" x14ac:dyDescent="0.25">
      <c r="A22592" s="23">
        <v>128.143055555556</v>
      </c>
      <c r="B22592" s="23">
        <v>-11.436111111111099</v>
      </c>
      <c r="C22592" s="27">
        <v>0.68038809299469005</v>
      </c>
    </row>
    <row r="22593" spans="1:3" x14ac:dyDescent="0.25">
      <c r="A22593" s="23">
        <v>129.14027777777801</v>
      </c>
      <c r="B22593" s="23">
        <v>-11.436111111111099</v>
      </c>
      <c r="C22593" s="27">
        <v>0.67537635564804099</v>
      </c>
    </row>
    <row r="22594" spans="1:3" x14ac:dyDescent="0.25">
      <c r="A22594" s="23">
        <v>134.12638888888901</v>
      </c>
      <c r="B22594" s="23">
        <v>-11.436111111111099</v>
      </c>
      <c r="C22594" s="27">
        <v>0.64471530914306596</v>
      </c>
    </row>
    <row r="22595" spans="1:3" x14ac:dyDescent="0.25">
      <c r="A22595" s="23">
        <v>135.12361111111099</v>
      </c>
      <c r="B22595" s="23">
        <v>-11.436111111111099</v>
      </c>
      <c r="C22595" s="27">
        <v>0.64250725507736195</v>
      </c>
    </row>
    <row r="22596" spans="1:3" x14ac:dyDescent="0.25">
      <c r="A22596" s="23">
        <v>137.118055555556</v>
      </c>
      <c r="B22596" s="23">
        <v>-11.436111111111099</v>
      </c>
      <c r="C22596" s="27">
        <v>0.63489234447479204</v>
      </c>
    </row>
    <row r="22597" spans="1:3" x14ac:dyDescent="0.25">
      <c r="A22597" s="23">
        <v>138.115277777778</v>
      </c>
      <c r="B22597" s="23">
        <v>-11.436111111111099</v>
      </c>
      <c r="C22597" s="27">
        <v>0.62194883823394798</v>
      </c>
    </row>
    <row r="22598" spans="1:3" x14ac:dyDescent="0.25">
      <c r="A22598" s="23">
        <v>139.11250000000001</v>
      </c>
      <c r="B22598" s="23">
        <v>-11.436111111111099</v>
      </c>
      <c r="C22598" s="27">
        <v>0.59669226408004805</v>
      </c>
    </row>
    <row r="22599" spans="1:3" x14ac:dyDescent="0.25">
      <c r="A22599" s="23">
        <v>140.10972222222199</v>
      </c>
      <c r="B22599" s="23">
        <v>-11.436111111111099</v>
      </c>
      <c r="C22599" s="27">
        <v>0.56301009654998802</v>
      </c>
    </row>
    <row r="22600" spans="1:3" x14ac:dyDescent="0.25">
      <c r="A22600" s="23">
        <v>141.106944444444</v>
      </c>
      <c r="B22600" s="23">
        <v>-11.436111111111099</v>
      </c>
      <c r="C22600" s="27">
        <v>0.532567858695984</v>
      </c>
    </row>
    <row r="22601" spans="1:3" x14ac:dyDescent="0.25">
      <c r="A22601" s="23">
        <v>143.10138888888901</v>
      </c>
      <c r="B22601" s="23">
        <v>-11.436111111111099</v>
      </c>
      <c r="C22601" s="27">
        <v>0.55861783027648904</v>
      </c>
    </row>
    <row r="22602" spans="1:3" x14ac:dyDescent="0.25">
      <c r="A22602" s="23">
        <v>144.09861111111101</v>
      </c>
      <c r="B22602" s="23">
        <v>-11.436111111111099</v>
      </c>
      <c r="C22602" s="27">
        <v>0.59239375591278098</v>
      </c>
    </row>
    <row r="22603" spans="1:3" x14ac:dyDescent="0.25">
      <c r="A22603" s="23">
        <v>145.09583333333299</v>
      </c>
      <c r="B22603" s="23">
        <v>-11.436111111111099</v>
      </c>
      <c r="C22603" s="27">
        <v>0.62273752689361594</v>
      </c>
    </row>
    <row r="22604" spans="1:3" x14ac:dyDescent="0.25">
      <c r="A22604" s="23">
        <v>146.09305555555599</v>
      </c>
      <c r="B22604" s="23">
        <v>-11.436111111111099</v>
      </c>
      <c r="C22604" s="27">
        <v>0.6479851603508</v>
      </c>
    </row>
    <row r="22605" spans="1:3" x14ac:dyDescent="0.25">
      <c r="A22605" s="23">
        <v>147.090277777778</v>
      </c>
      <c r="B22605" s="23">
        <v>-11.436111111111099</v>
      </c>
      <c r="C22605" s="27">
        <v>0.66536217927932695</v>
      </c>
    </row>
    <row r="22606" spans="1:3" x14ac:dyDescent="0.25">
      <c r="A22606" s="23">
        <v>148.08750000000001</v>
      </c>
      <c r="B22606" s="23">
        <v>-11.436111111111099</v>
      </c>
      <c r="C22606" s="27">
        <v>0.67526364326477095</v>
      </c>
    </row>
    <row r="22607" spans="1:3" x14ac:dyDescent="0.25">
      <c r="A22607" s="23">
        <v>149.08472222222201</v>
      </c>
      <c r="B22607" s="23">
        <v>-11.436111111111099</v>
      </c>
      <c r="C22607" s="27">
        <v>0.68071490526199296</v>
      </c>
    </row>
    <row r="22608" spans="1:3" x14ac:dyDescent="0.25">
      <c r="A22608" s="23">
        <v>150.08194444444399</v>
      </c>
      <c r="B22608" s="23">
        <v>-11.436111111111099</v>
      </c>
      <c r="C22608" s="27">
        <v>0.68400961160659801</v>
      </c>
    </row>
    <row r="22609" spans="1:3" x14ac:dyDescent="0.25">
      <c r="A22609" s="23">
        <v>151.07916666666699</v>
      </c>
      <c r="B22609" s="23">
        <v>-11.436111111111099</v>
      </c>
      <c r="C22609" s="27">
        <v>0.685047388076782</v>
      </c>
    </row>
    <row r="22610" spans="1:3" x14ac:dyDescent="0.25">
      <c r="A22610" s="23">
        <v>152.076388888889</v>
      </c>
      <c r="B22610" s="23">
        <v>-11.436111111111099</v>
      </c>
      <c r="C22610" s="27">
        <v>0.68448525667190596</v>
      </c>
    </row>
    <row r="22611" spans="1:3" x14ac:dyDescent="0.25">
      <c r="A22611" s="23">
        <v>153.07361111111101</v>
      </c>
      <c r="B22611" s="23">
        <v>-11.436111111111099</v>
      </c>
      <c r="C22611" s="27">
        <v>0.68354731798171997</v>
      </c>
    </row>
    <row r="22612" spans="1:3" x14ac:dyDescent="0.25">
      <c r="A22612" s="23">
        <v>154.07083333333301</v>
      </c>
      <c r="B22612" s="23">
        <v>-11.436111111111099</v>
      </c>
      <c r="C22612" s="27">
        <v>0.68187731504440297</v>
      </c>
    </row>
    <row r="22613" spans="1:3" x14ac:dyDescent="0.25">
      <c r="A22613" s="23">
        <v>155.06805555555599</v>
      </c>
      <c r="B22613" s="23">
        <v>-11.436111111111099</v>
      </c>
      <c r="C22613" s="27">
        <v>0.67968231439590499</v>
      </c>
    </row>
    <row r="22614" spans="1:3" x14ac:dyDescent="0.25">
      <c r="A22614" s="23">
        <v>156.06527777777799</v>
      </c>
      <c r="B22614" s="23">
        <v>-11.436111111111099</v>
      </c>
      <c r="C22614" s="27">
        <v>0.67678105831146196</v>
      </c>
    </row>
    <row r="22615" spans="1:3" x14ac:dyDescent="0.25">
      <c r="A22615" s="23">
        <v>157.0625</v>
      </c>
      <c r="B22615" s="23">
        <v>-11.436111111111099</v>
      </c>
      <c r="C22615" s="27">
        <v>0.672673881053925</v>
      </c>
    </row>
    <row r="22616" spans="1:3" x14ac:dyDescent="0.25">
      <c r="A22616" s="23">
        <v>158.05972222222201</v>
      </c>
      <c r="B22616" s="23">
        <v>-11.436111111111099</v>
      </c>
      <c r="C22616" s="27">
        <v>0.66763556003570601</v>
      </c>
    </row>
    <row r="22617" spans="1:3" x14ac:dyDescent="0.25">
      <c r="A22617" s="23">
        <v>159.05694444444401</v>
      </c>
      <c r="B22617" s="23">
        <v>-11.436111111111099</v>
      </c>
      <c r="C22617" s="27">
        <v>0.663735032081604</v>
      </c>
    </row>
    <row r="22618" spans="1:3" x14ac:dyDescent="0.25">
      <c r="A22618" s="23">
        <v>160.05416666666699</v>
      </c>
      <c r="B22618" s="23">
        <v>-11.436111111111099</v>
      </c>
      <c r="C22618" s="27">
        <v>0.66329151391982999</v>
      </c>
    </row>
    <row r="22619" spans="1:3" x14ac:dyDescent="0.25">
      <c r="A22619" s="23">
        <v>161.05138888888899</v>
      </c>
      <c r="B22619" s="23">
        <v>-11.436111111111099</v>
      </c>
      <c r="C22619" s="27">
        <v>0.66655486822128296</v>
      </c>
    </row>
    <row r="22620" spans="1:3" x14ac:dyDescent="0.25">
      <c r="A22620" s="23">
        <v>162.048611111111</v>
      </c>
      <c r="B22620" s="23">
        <v>-11.436111111111099</v>
      </c>
      <c r="C22620" s="27">
        <v>0.67245596647262595</v>
      </c>
    </row>
    <row r="22621" spans="1:3" x14ac:dyDescent="0.25">
      <c r="A22621" s="23">
        <v>163.04583333333301</v>
      </c>
      <c r="B22621" s="23">
        <v>-11.436111111111099</v>
      </c>
      <c r="C22621" s="27">
        <v>0.67823249101638805</v>
      </c>
    </row>
    <row r="22622" spans="1:3" x14ac:dyDescent="0.25">
      <c r="A22622" s="23">
        <v>164.04305555555601</v>
      </c>
      <c r="B22622" s="23">
        <v>-11.436111111111099</v>
      </c>
      <c r="C22622" s="27">
        <v>0.68156474828720104</v>
      </c>
    </row>
    <row r="22623" spans="1:3" x14ac:dyDescent="0.25">
      <c r="A22623" s="23">
        <v>165.04027777777799</v>
      </c>
      <c r="B22623" s="23">
        <v>-11.436111111111099</v>
      </c>
      <c r="C22623" s="27">
        <v>0.68302142620086703</v>
      </c>
    </row>
    <row r="22624" spans="1:3" x14ac:dyDescent="0.25">
      <c r="A22624" s="23">
        <v>166.03749999999999</v>
      </c>
      <c r="B22624" s="23">
        <v>-11.436111111111099</v>
      </c>
      <c r="C22624" s="27">
        <v>0.68403446674346902</v>
      </c>
    </row>
    <row r="22625" spans="1:3" x14ac:dyDescent="0.25">
      <c r="A22625" s="23">
        <v>167.034722222222</v>
      </c>
      <c r="B22625" s="23">
        <v>-11.436111111111099</v>
      </c>
      <c r="C22625" s="27">
        <v>0.684603571891785</v>
      </c>
    </row>
    <row r="22626" spans="1:3" x14ac:dyDescent="0.25">
      <c r="A22626" s="23">
        <v>168.03194444444401</v>
      </c>
      <c r="B22626" s="23">
        <v>-11.436111111111099</v>
      </c>
      <c r="C22626" s="27">
        <v>0.68529760837554898</v>
      </c>
    </row>
    <row r="22627" spans="1:3" x14ac:dyDescent="0.25">
      <c r="A22627" s="23">
        <v>169.02916666666701</v>
      </c>
      <c r="B22627" s="23">
        <v>-11.436111111111099</v>
      </c>
      <c r="C22627" s="27">
        <v>0.68618535995483398</v>
      </c>
    </row>
    <row r="22628" spans="1:3" x14ac:dyDescent="0.25">
      <c r="A22628" s="23">
        <v>170.02638888888899</v>
      </c>
      <c r="B22628" s="23">
        <v>-11.436111111111099</v>
      </c>
      <c r="C22628" s="27">
        <v>0.68731021881103505</v>
      </c>
    </row>
    <row r="22629" spans="1:3" x14ac:dyDescent="0.25">
      <c r="A22629" s="23">
        <v>171.02361111111099</v>
      </c>
      <c r="B22629" s="23">
        <v>-11.436111111111099</v>
      </c>
      <c r="C22629" s="27">
        <v>0.68850386142730702</v>
      </c>
    </row>
    <row r="22630" spans="1:3" x14ac:dyDescent="0.25">
      <c r="A22630" s="23">
        <v>172.020833333333</v>
      </c>
      <c r="B22630" s="23">
        <v>-11.436111111111099</v>
      </c>
      <c r="C22630" s="27">
        <v>0.68969780206680298</v>
      </c>
    </row>
    <row r="22631" spans="1:3" x14ac:dyDescent="0.25">
      <c r="A22631" s="23">
        <v>173.018055555556</v>
      </c>
      <c r="B22631" s="23">
        <v>-11.436111111111099</v>
      </c>
      <c r="C22631" s="27">
        <v>0.69157284498214699</v>
      </c>
    </row>
    <row r="22632" spans="1:3" x14ac:dyDescent="0.25">
      <c r="A22632" s="23">
        <v>174.01527777777801</v>
      </c>
      <c r="B22632" s="23">
        <v>-11.436111111111099</v>
      </c>
      <c r="C22632" s="27">
        <v>0.69444787502288796</v>
      </c>
    </row>
    <row r="22633" spans="1:3" x14ac:dyDescent="0.25">
      <c r="A22633" s="23">
        <v>175.01249999999999</v>
      </c>
      <c r="B22633" s="23">
        <v>-11.436111111111099</v>
      </c>
      <c r="C22633" s="27">
        <v>0.69814187288284302</v>
      </c>
    </row>
    <row r="22634" spans="1:3" x14ac:dyDescent="0.25">
      <c r="A22634" s="23">
        <v>176.009722222222</v>
      </c>
      <c r="B22634" s="23">
        <v>-11.436111111111099</v>
      </c>
      <c r="C22634" s="27">
        <v>0.70204246044158902</v>
      </c>
    </row>
    <row r="22635" spans="1:3" x14ac:dyDescent="0.25">
      <c r="A22635" s="23">
        <v>177.006944444444</v>
      </c>
      <c r="B22635" s="23">
        <v>-11.436111111111099</v>
      </c>
      <c r="C22635" s="27">
        <v>0.70591795444488503</v>
      </c>
    </row>
    <row r="22636" spans="1:3" x14ac:dyDescent="0.25">
      <c r="A22636" s="23">
        <v>178.004166666667</v>
      </c>
      <c r="B22636" s="23">
        <v>-11.436111111111099</v>
      </c>
      <c r="C22636" s="27">
        <v>0.70890581607818604</v>
      </c>
    </row>
    <row r="22637" spans="1:3" x14ac:dyDescent="0.25">
      <c r="A22637" s="23">
        <v>179.00138888888901</v>
      </c>
      <c r="B22637" s="23">
        <v>-11.436111111111099</v>
      </c>
      <c r="C22637" s="27">
        <v>0.71006202697753895</v>
      </c>
    </row>
    <row r="22638" spans="1:3" x14ac:dyDescent="0.25">
      <c r="A22638" s="23">
        <v>-179.00138888888901</v>
      </c>
      <c r="B22638" s="23">
        <v>-12.4305555555556</v>
      </c>
      <c r="C22638" s="27">
        <v>0.71078759431839</v>
      </c>
    </row>
    <row r="22639" spans="1:3" x14ac:dyDescent="0.25">
      <c r="A22639" s="23">
        <v>-178.004166666667</v>
      </c>
      <c r="B22639" s="23">
        <v>-12.4305555555556</v>
      </c>
      <c r="C22639" s="27">
        <v>0.71273058652877797</v>
      </c>
    </row>
    <row r="22640" spans="1:3" x14ac:dyDescent="0.25">
      <c r="A22640" s="23">
        <v>-177.006944444444</v>
      </c>
      <c r="B22640" s="23">
        <v>-12.4305555555556</v>
      </c>
      <c r="C22640" s="27">
        <v>0.71634256839752197</v>
      </c>
    </row>
    <row r="22641" spans="1:3" x14ac:dyDescent="0.25">
      <c r="A22641" s="23">
        <v>-176.009722222222</v>
      </c>
      <c r="B22641" s="23">
        <v>-12.4305555555556</v>
      </c>
      <c r="C22641" s="27">
        <v>0.72252273559570301</v>
      </c>
    </row>
    <row r="22642" spans="1:3" x14ac:dyDescent="0.25">
      <c r="A22642" s="23">
        <v>-175.01249999999999</v>
      </c>
      <c r="B22642" s="23">
        <v>-12.4305555555556</v>
      </c>
      <c r="C22642" s="27">
        <v>0.73236519098281905</v>
      </c>
    </row>
    <row r="22643" spans="1:3" x14ac:dyDescent="0.25">
      <c r="A22643" s="23">
        <v>-174.01527777777801</v>
      </c>
      <c r="B22643" s="23">
        <v>-12.4305555555556</v>
      </c>
      <c r="C22643" s="27">
        <v>0.74617576599121105</v>
      </c>
    </row>
    <row r="22644" spans="1:3" x14ac:dyDescent="0.25">
      <c r="A22644" s="23">
        <v>-173.018055555556</v>
      </c>
      <c r="B22644" s="23">
        <v>-12.4305555555556</v>
      </c>
      <c r="C22644" s="27">
        <v>0.762748062610626</v>
      </c>
    </row>
    <row r="22645" spans="1:3" x14ac:dyDescent="0.25">
      <c r="A22645" s="23">
        <v>-172.020833333333</v>
      </c>
      <c r="B22645" s="23">
        <v>-12.4305555555556</v>
      </c>
      <c r="C22645" s="27">
        <v>0.77843320369720503</v>
      </c>
    </row>
    <row r="22646" spans="1:3" x14ac:dyDescent="0.25">
      <c r="A22646" s="23">
        <v>-171.02361111111099</v>
      </c>
      <c r="B22646" s="23">
        <v>-12.4305555555556</v>
      </c>
      <c r="C22646" s="27">
        <v>0.78715026378631603</v>
      </c>
    </row>
    <row r="22647" spans="1:3" x14ac:dyDescent="0.25">
      <c r="A22647" s="23">
        <v>-170.02638888888899</v>
      </c>
      <c r="B22647" s="23">
        <v>-12.4305555555556</v>
      </c>
      <c r="C22647" s="27">
        <v>0.78415691852569602</v>
      </c>
    </row>
    <row r="22648" spans="1:3" x14ac:dyDescent="0.25">
      <c r="A22648" s="23">
        <v>-169.02916666666701</v>
      </c>
      <c r="B22648" s="23">
        <v>-12.4305555555556</v>
      </c>
      <c r="C22648" s="27">
        <v>0.77002161741256703</v>
      </c>
    </row>
    <row r="22649" spans="1:3" x14ac:dyDescent="0.25">
      <c r="A22649" s="23">
        <v>-168.03194444444401</v>
      </c>
      <c r="B22649" s="23">
        <v>-12.4305555555556</v>
      </c>
      <c r="C22649" s="27">
        <v>0.74999922513961803</v>
      </c>
    </row>
    <row r="22650" spans="1:3" x14ac:dyDescent="0.25">
      <c r="A22650" s="23">
        <v>-167.034722222222</v>
      </c>
      <c r="B22650" s="23">
        <v>-12.4305555555556</v>
      </c>
      <c r="C22650" s="27">
        <v>0.72955799102783203</v>
      </c>
    </row>
    <row r="22651" spans="1:3" x14ac:dyDescent="0.25">
      <c r="A22651" s="23">
        <v>-166.03749999999999</v>
      </c>
      <c r="B22651" s="23">
        <v>-12.4305555555556</v>
      </c>
      <c r="C22651" s="27">
        <v>0.711728274822235</v>
      </c>
    </row>
    <row r="22652" spans="1:3" x14ac:dyDescent="0.25">
      <c r="A22652" s="23">
        <v>-165.04027777777799</v>
      </c>
      <c r="B22652" s="23">
        <v>-12.4305555555556</v>
      </c>
      <c r="C22652" s="27">
        <v>0.69803553819656405</v>
      </c>
    </row>
    <row r="22653" spans="1:3" x14ac:dyDescent="0.25">
      <c r="A22653" s="23">
        <v>-164.04305555555601</v>
      </c>
      <c r="B22653" s="23">
        <v>-12.4305555555556</v>
      </c>
      <c r="C22653" s="27">
        <v>0.68807357549667403</v>
      </c>
    </row>
    <row r="22654" spans="1:3" x14ac:dyDescent="0.25">
      <c r="A22654" s="23">
        <v>-163.04583333333301</v>
      </c>
      <c r="B22654" s="23">
        <v>-12.4305555555556</v>
      </c>
      <c r="C22654" s="27">
        <v>0.68056750297546398</v>
      </c>
    </row>
    <row r="22655" spans="1:3" x14ac:dyDescent="0.25">
      <c r="A22655" s="23">
        <v>-162.048611111111</v>
      </c>
      <c r="B22655" s="23">
        <v>-12.4305555555556</v>
      </c>
      <c r="C22655" s="27">
        <v>0.67532444000244096</v>
      </c>
    </row>
    <row r="22656" spans="1:3" x14ac:dyDescent="0.25">
      <c r="A22656" s="23">
        <v>-161.05138888888899</v>
      </c>
      <c r="B22656" s="23">
        <v>-12.4305555555556</v>
      </c>
      <c r="C22656" s="27">
        <v>0.67185628414154097</v>
      </c>
    </row>
    <row r="22657" spans="1:3" x14ac:dyDescent="0.25">
      <c r="A22657" s="23">
        <v>-160.05416666666699</v>
      </c>
      <c r="B22657" s="23">
        <v>-12.4305555555556</v>
      </c>
      <c r="C22657" s="27">
        <v>0.66926240921020497</v>
      </c>
    </row>
    <row r="22658" spans="1:3" x14ac:dyDescent="0.25">
      <c r="A22658" s="23">
        <v>-159.05694444444401</v>
      </c>
      <c r="B22658" s="23">
        <v>-12.4305555555556</v>
      </c>
      <c r="C22658" s="27">
        <v>0.66691857576370195</v>
      </c>
    </row>
    <row r="22659" spans="1:3" x14ac:dyDescent="0.25">
      <c r="A22659" s="23">
        <v>-158.05972222222201</v>
      </c>
      <c r="B22659" s="23">
        <v>-12.4305555555556</v>
      </c>
      <c r="C22659" s="27">
        <v>0.66496241092681896</v>
      </c>
    </row>
    <row r="22660" spans="1:3" x14ac:dyDescent="0.25">
      <c r="A22660" s="23">
        <v>-157.0625</v>
      </c>
      <c r="B22660" s="23">
        <v>-12.4305555555556</v>
      </c>
      <c r="C22660" s="27">
        <v>0.663049817085266</v>
      </c>
    </row>
    <row r="22661" spans="1:3" x14ac:dyDescent="0.25">
      <c r="A22661" s="23">
        <v>-156.06527777777799</v>
      </c>
      <c r="B22661" s="23">
        <v>-12.4305555555556</v>
      </c>
      <c r="C22661" s="27">
        <v>0.66145598888397195</v>
      </c>
    </row>
    <row r="22662" spans="1:3" x14ac:dyDescent="0.25">
      <c r="A22662" s="23">
        <v>-155.06805555555599</v>
      </c>
      <c r="B22662" s="23">
        <v>-12.4305555555556</v>
      </c>
      <c r="C22662" s="27">
        <v>0.66062486171722401</v>
      </c>
    </row>
    <row r="22663" spans="1:3" x14ac:dyDescent="0.25">
      <c r="A22663" s="23">
        <v>-154.07083333333301</v>
      </c>
      <c r="B22663" s="23">
        <v>-12.4305555555556</v>
      </c>
      <c r="C22663" s="27">
        <v>0.659487724304199</v>
      </c>
    </row>
    <row r="22664" spans="1:3" x14ac:dyDescent="0.25">
      <c r="A22664" s="23">
        <v>-153.07361111111101</v>
      </c>
      <c r="B22664" s="23">
        <v>-12.4305555555556</v>
      </c>
      <c r="C22664" s="27">
        <v>0.65828144550323497</v>
      </c>
    </row>
    <row r="22665" spans="1:3" x14ac:dyDescent="0.25">
      <c r="A22665" s="23">
        <v>-152.076388888889</v>
      </c>
      <c r="B22665" s="23">
        <v>-12.4305555555556</v>
      </c>
      <c r="C22665" s="27">
        <v>0.65758764743804898</v>
      </c>
    </row>
    <row r="22666" spans="1:3" x14ac:dyDescent="0.25">
      <c r="A22666" s="23">
        <v>-151.07916666666699</v>
      </c>
      <c r="B22666" s="23">
        <v>-12.4305555555556</v>
      </c>
      <c r="C22666" s="27">
        <v>0.65658771991729703</v>
      </c>
    </row>
    <row r="22667" spans="1:3" x14ac:dyDescent="0.25">
      <c r="A22667" s="23">
        <v>-150.08194444444399</v>
      </c>
      <c r="B22667" s="23">
        <v>-12.4305555555556</v>
      </c>
      <c r="C22667" s="27">
        <v>0.65521275997161899</v>
      </c>
    </row>
    <row r="22668" spans="1:3" x14ac:dyDescent="0.25">
      <c r="A22668" s="23">
        <v>-149.08472222222201</v>
      </c>
      <c r="B22668" s="23">
        <v>-12.4305555555556</v>
      </c>
      <c r="C22668" s="27">
        <v>0.65371316671371504</v>
      </c>
    </row>
    <row r="22669" spans="1:3" x14ac:dyDescent="0.25">
      <c r="A22669" s="23">
        <v>-148.08750000000001</v>
      </c>
      <c r="B22669" s="23">
        <v>-12.4305555555556</v>
      </c>
      <c r="C22669" s="27">
        <v>0.651838779449463</v>
      </c>
    </row>
    <row r="22670" spans="1:3" x14ac:dyDescent="0.25">
      <c r="A22670" s="23">
        <v>-147.090277777778</v>
      </c>
      <c r="B22670" s="23">
        <v>-12.4305555555556</v>
      </c>
      <c r="C22670" s="27">
        <v>0.64985156059265103</v>
      </c>
    </row>
    <row r="22671" spans="1:3" x14ac:dyDescent="0.25">
      <c r="A22671" s="23">
        <v>-146.09305555555599</v>
      </c>
      <c r="B22671" s="23">
        <v>-12.4305555555556</v>
      </c>
      <c r="C22671" s="27">
        <v>0.647976994514465</v>
      </c>
    </row>
    <row r="22672" spans="1:3" x14ac:dyDescent="0.25">
      <c r="A22672" s="23">
        <v>-145.09583333333299</v>
      </c>
      <c r="B22672" s="23">
        <v>-12.4305555555556</v>
      </c>
      <c r="C22672" s="27">
        <v>0.64685219526290905</v>
      </c>
    </row>
    <row r="22673" spans="1:3" x14ac:dyDescent="0.25">
      <c r="A22673" s="23">
        <v>-144.09861111111101</v>
      </c>
      <c r="B22673" s="23">
        <v>-12.4305555555556</v>
      </c>
      <c r="C22673" s="27">
        <v>0.64604574441909801</v>
      </c>
    </row>
    <row r="22674" spans="1:3" x14ac:dyDescent="0.25">
      <c r="A22674" s="23">
        <v>-143.10138888888901</v>
      </c>
      <c r="B22674" s="23">
        <v>-12.4305555555556</v>
      </c>
      <c r="C22674" s="27">
        <v>0.64461433887481701</v>
      </c>
    </row>
    <row r="22675" spans="1:3" x14ac:dyDescent="0.25">
      <c r="A22675" s="23">
        <v>-142.104166666667</v>
      </c>
      <c r="B22675" s="23">
        <v>-12.4305555555556</v>
      </c>
      <c r="C22675" s="27">
        <v>0.64342081546783403</v>
      </c>
    </row>
    <row r="22676" spans="1:3" x14ac:dyDescent="0.25">
      <c r="A22676" s="23">
        <v>-141.106944444444</v>
      </c>
      <c r="B22676" s="23">
        <v>-12.4305555555556</v>
      </c>
      <c r="C22676" s="27">
        <v>0.64229631423950195</v>
      </c>
    </row>
    <row r="22677" spans="1:3" x14ac:dyDescent="0.25">
      <c r="A22677" s="23">
        <v>-140.10972222222199</v>
      </c>
      <c r="B22677" s="23">
        <v>-12.4305555555556</v>
      </c>
      <c r="C22677" s="27">
        <v>0.64099031686782804</v>
      </c>
    </row>
    <row r="22678" spans="1:3" x14ac:dyDescent="0.25">
      <c r="A22678" s="23">
        <v>-139.11250000000001</v>
      </c>
      <c r="B22678" s="23">
        <v>-12.4305555555556</v>
      </c>
      <c r="C22678" s="27">
        <v>0.63994646072387695</v>
      </c>
    </row>
    <row r="22679" spans="1:3" x14ac:dyDescent="0.25">
      <c r="A22679" s="23">
        <v>-138.115277777778</v>
      </c>
      <c r="B22679" s="23">
        <v>-12.4305555555556</v>
      </c>
      <c r="C22679" s="27">
        <v>0.63927769660949696</v>
      </c>
    </row>
    <row r="22680" spans="1:3" x14ac:dyDescent="0.25">
      <c r="A22680" s="23">
        <v>-137.118055555556</v>
      </c>
      <c r="B22680" s="23">
        <v>-12.4305555555556</v>
      </c>
      <c r="C22680" s="27">
        <v>0.63866531848907504</v>
      </c>
    </row>
    <row r="22681" spans="1:3" x14ac:dyDescent="0.25">
      <c r="A22681" s="23">
        <v>-136.120833333333</v>
      </c>
      <c r="B22681" s="23">
        <v>-12.4305555555556</v>
      </c>
      <c r="C22681" s="27">
        <v>0.63781553506851196</v>
      </c>
    </row>
    <row r="22682" spans="1:3" x14ac:dyDescent="0.25">
      <c r="A22682" s="23">
        <v>-135.12361111111099</v>
      </c>
      <c r="B22682" s="23">
        <v>-12.4305555555556</v>
      </c>
      <c r="C22682" s="27">
        <v>0.63681554794311501</v>
      </c>
    </row>
    <row r="22683" spans="1:3" x14ac:dyDescent="0.25">
      <c r="A22683" s="23">
        <v>-134.12638888888901</v>
      </c>
      <c r="B22683" s="23">
        <v>-12.4305555555556</v>
      </c>
      <c r="C22683" s="27">
        <v>0.63599658012390103</v>
      </c>
    </row>
    <row r="22684" spans="1:3" x14ac:dyDescent="0.25">
      <c r="A22684" s="23">
        <v>-133.129166666667</v>
      </c>
      <c r="B22684" s="23">
        <v>-12.4305555555556</v>
      </c>
      <c r="C22684" s="27">
        <v>0.63537156581878695</v>
      </c>
    </row>
    <row r="22685" spans="1:3" x14ac:dyDescent="0.25">
      <c r="A22685" s="23">
        <v>-132.131944444444</v>
      </c>
      <c r="B22685" s="23">
        <v>-12.4305555555556</v>
      </c>
      <c r="C22685" s="27">
        <v>0.63448411226272605</v>
      </c>
    </row>
    <row r="22686" spans="1:3" x14ac:dyDescent="0.25">
      <c r="A22686" s="23">
        <v>-131.134722222222</v>
      </c>
      <c r="B22686" s="23">
        <v>-12.4305555555556</v>
      </c>
      <c r="C22686" s="27">
        <v>0.63359677791595503</v>
      </c>
    </row>
    <row r="22687" spans="1:3" x14ac:dyDescent="0.25">
      <c r="A22687" s="23">
        <v>-130.13749999999999</v>
      </c>
      <c r="B22687" s="23">
        <v>-12.4305555555556</v>
      </c>
      <c r="C22687" s="27">
        <v>0.63259714841842696</v>
      </c>
    </row>
    <row r="22688" spans="1:3" x14ac:dyDescent="0.25">
      <c r="A22688" s="23">
        <v>-129.14027777777801</v>
      </c>
      <c r="B22688" s="23">
        <v>-12.4305555555556</v>
      </c>
      <c r="C22688" s="27">
        <v>0.63185966014862105</v>
      </c>
    </row>
    <row r="22689" spans="1:3" x14ac:dyDescent="0.25">
      <c r="A22689" s="23">
        <v>-128.143055555556</v>
      </c>
      <c r="B22689" s="23">
        <v>-12.4305555555556</v>
      </c>
      <c r="C22689" s="27">
        <v>0.63085949420928999</v>
      </c>
    </row>
    <row r="22690" spans="1:3" x14ac:dyDescent="0.25">
      <c r="A22690" s="23">
        <v>-127.145833333333</v>
      </c>
      <c r="B22690" s="23">
        <v>-12.4305555555556</v>
      </c>
      <c r="C22690" s="27">
        <v>0.62990313768386796</v>
      </c>
    </row>
    <row r="22691" spans="1:3" x14ac:dyDescent="0.25">
      <c r="A22691" s="23">
        <v>-126.14861111111099</v>
      </c>
      <c r="B22691" s="23">
        <v>-12.4305555555556</v>
      </c>
      <c r="C22691" s="27">
        <v>0.62945950031280495</v>
      </c>
    </row>
    <row r="22692" spans="1:3" x14ac:dyDescent="0.25">
      <c r="A22692" s="23">
        <v>-125.151388888889</v>
      </c>
      <c r="B22692" s="23">
        <v>-12.4305555555556</v>
      </c>
      <c r="C22692" s="27">
        <v>0.62864089012145996</v>
      </c>
    </row>
    <row r="22693" spans="1:3" x14ac:dyDescent="0.25">
      <c r="A22693" s="23">
        <v>-124.154166666667</v>
      </c>
      <c r="B22693" s="23">
        <v>-12.4305555555556</v>
      </c>
      <c r="C22693" s="27">
        <v>0.62780976295471203</v>
      </c>
    </row>
    <row r="22694" spans="1:3" x14ac:dyDescent="0.25">
      <c r="A22694" s="23">
        <v>-123.15694444444399</v>
      </c>
      <c r="B22694" s="23">
        <v>-12.4305555555556</v>
      </c>
      <c r="C22694" s="27">
        <v>0.62736594676971402</v>
      </c>
    </row>
    <row r="22695" spans="1:3" x14ac:dyDescent="0.25">
      <c r="A22695" s="23">
        <v>-122.159722222222</v>
      </c>
      <c r="B22695" s="23">
        <v>-12.4305555555556</v>
      </c>
      <c r="C22695" s="27">
        <v>0.62693482637405396</v>
      </c>
    </row>
    <row r="22696" spans="1:3" x14ac:dyDescent="0.25">
      <c r="A22696" s="23">
        <v>-121.16249999999999</v>
      </c>
      <c r="B22696" s="23">
        <v>-12.4305555555556</v>
      </c>
      <c r="C22696" s="27">
        <v>0.626184582710266</v>
      </c>
    </row>
    <row r="22697" spans="1:3" x14ac:dyDescent="0.25">
      <c r="A22697" s="23">
        <v>-120.165277777778</v>
      </c>
      <c r="B22697" s="23">
        <v>-12.4305555555556</v>
      </c>
      <c r="C22697" s="27">
        <v>0.62554681301116899</v>
      </c>
    </row>
    <row r="22698" spans="1:3" x14ac:dyDescent="0.25">
      <c r="A22698" s="23">
        <v>-119.16805555555599</v>
      </c>
      <c r="B22698" s="23">
        <v>-12.4305555555556</v>
      </c>
      <c r="C22698" s="27">
        <v>0.62535303831100497</v>
      </c>
    </row>
    <row r="22699" spans="1:3" x14ac:dyDescent="0.25">
      <c r="A22699" s="23">
        <v>-118.17083333333299</v>
      </c>
      <c r="B22699" s="23">
        <v>-12.4305555555556</v>
      </c>
      <c r="C22699" s="27">
        <v>0.62490952014923096</v>
      </c>
    </row>
    <row r="22700" spans="1:3" x14ac:dyDescent="0.25">
      <c r="A22700" s="23">
        <v>-117.173611111111</v>
      </c>
      <c r="B22700" s="23">
        <v>-12.4305555555556</v>
      </c>
      <c r="C22700" s="27">
        <v>0.62446582317352295</v>
      </c>
    </row>
    <row r="22701" spans="1:3" x14ac:dyDescent="0.25">
      <c r="A22701" s="23">
        <v>-116.17638888888899</v>
      </c>
      <c r="B22701" s="23">
        <v>-12.4305555555556</v>
      </c>
      <c r="C22701" s="27">
        <v>0.62440943717956499</v>
      </c>
    </row>
    <row r="22702" spans="1:3" x14ac:dyDescent="0.25">
      <c r="A22702" s="23">
        <v>-115.179166666667</v>
      </c>
      <c r="B22702" s="23">
        <v>-12.4305555555556</v>
      </c>
      <c r="C22702" s="27">
        <v>0.62440931797027599</v>
      </c>
    </row>
    <row r="22703" spans="1:3" x14ac:dyDescent="0.25">
      <c r="A22703" s="23">
        <v>-114.181944444444</v>
      </c>
      <c r="B22703" s="23">
        <v>-12.4305555555556</v>
      </c>
      <c r="C22703" s="27">
        <v>0.62460303306579601</v>
      </c>
    </row>
    <row r="22704" spans="1:3" x14ac:dyDescent="0.25">
      <c r="A22704" s="23">
        <v>-113.18472222222201</v>
      </c>
      <c r="B22704" s="23">
        <v>-12.4305555555556</v>
      </c>
      <c r="C22704" s="27">
        <v>0.62460279464721702</v>
      </c>
    </row>
    <row r="22705" spans="1:3" x14ac:dyDescent="0.25">
      <c r="A22705" s="23">
        <v>-112.1875</v>
      </c>
      <c r="B22705" s="23">
        <v>-12.4305555555556</v>
      </c>
      <c r="C22705" s="27">
        <v>0.624534010887146</v>
      </c>
    </row>
    <row r="22706" spans="1:3" x14ac:dyDescent="0.25">
      <c r="A22706" s="23">
        <v>-111.19027777777799</v>
      </c>
      <c r="B22706" s="23">
        <v>-12.4305555555556</v>
      </c>
      <c r="C22706" s="27">
        <v>0.62504673004150402</v>
      </c>
    </row>
    <row r="22707" spans="1:3" x14ac:dyDescent="0.25">
      <c r="A22707" s="23">
        <v>-110.193055555556</v>
      </c>
      <c r="B22707" s="23">
        <v>-12.4305555555556</v>
      </c>
      <c r="C22707" s="27">
        <v>0.62560290098190297</v>
      </c>
    </row>
    <row r="22708" spans="1:3" x14ac:dyDescent="0.25">
      <c r="A22708" s="23">
        <v>-109.195833333333</v>
      </c>
      <c r="B22708" s="23">
        <v>-12.4305555555556</v>
      </c>
      <c r="C22708" s="27">
        <v>0.62597781419753995</v>
      </c>
    </row>
    <row r="22709" spans="1:3" x14ac:dyDescent="0.25">
      <c r="A22709" s="23">
        <v>-108.19861111111101</v>
      </c>
      <c r="B22709" s="23">
        <v>-12.4305555555556</v>
      </c>
      <c r="C22709" s="27">
        <v>0.62625277042388905</v>
      </c>
    </row>
    <row r="22710" spans="1:3" x14ac:dyDescent="0.25">
      <c r="A22710" s="23">
        <v>-107.201388888889</v>
      </c>
      <c r="B22710" s="23">
        <v>-12.4305555555556</v>
      </c>
      <c r="C22710" s="27">
        <v>0.62675273418426503</v>
      </c>
    </row>
    <row r="22711" spans="1:3" x14ac:dyDescent="0.25">
      <c r="A22711" s="23">
        <v>-106.20416666666701</v>
      </c>
      <c r="B22711" s="23">
        <v>-12.4305555555556</v>
      </c>
      <c r="C22711" s="27">
        <v>0.62755906581878695</v>
      </c>
    </row>
    <row r="22712" spans="1:3" x14ac:dyDescent="0.25">
      <c r="A22712" s="23">
        <v>-105.20694444444401</v>
      </c>
      <c r="B22712" s="23">
        <v>-12.4305555555556</v>
      </c>
      <c r="C22712" s="27">
        <v>0.62819659709930398</v>
      </c>
    </row>
    <row r="22713" spans="1:3" x14ac:dyDescent="0.25">
      <c r="A22713" s="23">
        <v>-104.209722222222</v>
      </c>
      <c r="B22713" s="23">
        <v>-12.4305555555556</v>
      </c>
      <c r="C22713" s="27">
        <v>0.62922155857086204</v>
      </c>
    </row>
    <row r="22714" spans="1:3" x14ac:dyDescent="0.25">
      <c r="A22714" s="23">
        <v>-103.21250000000001</v>
      </c>
      <c r="B22714" s="23">
        <v>-12.4305555555556</v>
      </c>
      <c r="C22714" s="27">
        <v>0.63031530380249001</v>
      </c>
    </row>
    <row r="22715" spans="1:3" x14ac:dyDescent="0.25">
      <c r="A22715" s="23">
        <v>-102.215277777778</v>
      </c>
      <c r="B22715" s="23">
        <v>-12.4305555555556</v>
      </c>
      <c r="C22715" s="27">
        <v>0.63132804632186901</v>
      </c>
    </row>
    <row r="22716" spans="1:3" x14ac:dyDescent="0.25">
      <c r="A22716" s="23">
        <v>-101.21805555555601</v>
      </c>
      <c r="B22716" s="23">
        <v>-12.4305555555556</v>
      </c>
      <c r="C22716" s="27">
        <v>0.63259088993072499</v>
      </c>
    </row>
    <row r="22717" spans="1:3" x14ac:dyDescent="0.25">
      <c r="A22717" s="23">
        <v>-100.220833333333</v>
      </c>
      <c r="B22717" s="23">
        <v>-12.4305555555556</v>
      </c>
      <c r="C22717" s="27">
        <v>0.63379687070846602</v>
      </c>
    </row>
    <row r="22718" spans="1:3" x14ac:dyDescent="0.25">
      <c r="A22718" s="23">
        <v>-99.223611111111097</v>
      </c>
      <c r="B22718" s="23">
        <v>-12.4305555555556</v>
      </c>
      <c r="C22718" s="27">
        <v>0.63511502742767301</v>
      </c>
    </row>
    <row r="22719" spans="1:3" x14ac:dyDescent="0.25">
      <c r="A22719" s="23">
        <v>-98.226388888888906</v>
      </c>
      <c r="B22719" s="23">
        <v>-12.4305555555556</v>
      </c>
      <c r="C22719" s="27">
        <v>0.63618367910385099</v>
      </c>
    </row>
    <row r="22720" spans="1:3" x14ac:dyDescent="0.25">
      <c r="A22720" s="23">
        <v>-97.2291666666667</v>
      </c>
      <c r="B22720" s="23">
        <v>-12.4305555555556</v>
      </c>
      <c r="C22720" s="27">
        <v>0.63744646310806297</v>
      </c>
    </row>
    <row r="22721" spans="1:3" x14ac:dyDescent="0.25">
      <c r="A22721" s="23">
        <v>-96.231944444444395</v>
      </c>
      <c r="B22721" s="23">
        <v>-12.4305555555556</v>
      </c>
      <c r="C22721" s="27">
        <v>0.63919651508331299</v>
      </c>
    </row>
    <row r="22722" spans="1:3" x14ac:dyDescent="0.25">
      <c r="A22722" s="23">
        <v>-95.234722222222203</v>
      </c>
      <c r="B22722" s="23">
        <v>-12.4305555555556</v>
      </c>
      <c r="C22722" s="27">
        <v>0.64068412780761697</v>
      </c>
    </row>
    <row r="22723" spans="1:3" x14ac:dyDescent="0.25">
      <c r="A22723" s="23">
        <v>-94.237499999999997</v>
      </c>
      <c r="B22723" s="23">
        <v>-12.4305555555556</v>
      </c>
      <c r="C22723" s="27">
        <v>0.64168423414230302</v>
      </c>
    </row>
    <row r="22724" spans="1:3" x14ac:dyDescent="0.25">
      <c r="A22724" s="23">
        <v>-93.240277777777806</v>
      </c>
      <c r="B22724" s="23">
        <v>-12.4305555555556</v>
      </c>
      <c r="C22724" s="27">
        <v>0.64307177066803001</v>
      </c>
    </row>
    <row r="22725" spans="1:3" x14ac:dyDescent="0.25">
      <c r="A22725" s="23">
        <v>-92.2430555555556</v>
      </c>
      <c r="B22725" s="23">
        <v>-12.4305555555556</v>
      </c>
      <c r="C22725" s="27">
        <v>0.64482176303863503</v>
      </c>
    </row>
    <row r="22726" spans="1:3" x14ac:dyDescent="0.25">
      <c r="A22726" s="23">
        <v>-91.245833333333294</v>
      </c>
      <c r="B22726" s="23">
        <v>-12.4305555555556</v>
      </c>
      <c r="C22726" s="27">
        <v>0.64619642496108998</v>
      </c>
    </row>
    <row r="22727" spans="1:3" x14ac:dyDescent="0.25">
      <c r="A22727" s="23">
        <v>-90.248611111111103</v>
      </c>
      <c r="B22727" s="23">
        <v>-12.4305555555556</v>
      </c>
      <c r="C22727" s="27">
        <v>0.647946357727051</v>
      </c>
    </row>
    <row r="22728" spans="1:3" x14ac:dyDescent="0.25">
      <c r="A22728" s="23">
        <v>-89.251388888888897</v>
      </c>
      <c r="B22728" s="23">
        <v>-12.4305555555556</v>
      </c>
      <c r="C22728" s="27">
        <v>0.64961504936218295</v>
      </c>
    </row>
    <row r="22729" spans="1:3" x14ac:dyDescent="0.25">
      <c r="A22729" s="23">
        <v>-88.254166666666706</v>
      </c>
      <c r="B22729" s="23">
        <v>-12.4305555555556</v>
      </c>
      <c r="C22729" s="27">
        <v>0.65079605579376198</v>
      </c>
    </row>
    <row r="22730" spans="1:3" x14ac:dyDescent="0.25">
      <c r="A22730" s="23">
        <v>-87.2569444444444</v>
      </c>
      <c r="B22730" s="23">
        <v>-12.4305555555556</v>
      </c>
      <c r="C22730" s="27">
        <v>0.65197741985321001</v>
      </c>
    </row>
    <row r="22731" spans="1:3" x14ac:dyDescent="0.25">
      <c r="A22731" s="23">
        <v>-86.259722222222194</v>
      </c>
      <c r="B22731" s="23">
        <v>-12.4305555555556</v>
      </c>
      <c r="C22731" s="27">
        <v>0.653089940547943</v>
      </c>
    </row>
    <row r="22732" spans="1:3" x14ac:dyDescent="0.25">
      <c r="A22732" s="23">
        <v>-85.262500000000003</v>
      </c>
      <c r="B22732" s="23">
        <v>-12.4305555555556</v>
      </c>
      <c r="C22732" s="27">
        <v>0.65421503782272294</v>
      </c>
    </row>
    <row r="22733" spans="1:3" x14ac:dyDescent="0.25">
      <c r="A22733" s="23">
        <v>-84.265277777777797</v>
      </c>
      <c r="B22733" s="23">
        <v>-12.4305555555556</v>
      </c>
      <c r="C22733" s="27">
        <v>0.65559041500091597</v>
      </c>
    </row>
    <row r="22734" spans="1:3" x14ac:dyDescent="0.25">
      <c r="A22734" s="23">
        <v>-83.268055555555506</v>
      </c>
      <c r="B22734" s="23">
        <v>-12.4305555555556</v>
      </c>
      <c r="C22734" s="27">
        <v>0.65639662742614702</v>
      </c>
    </row>
    <row r="22735" spans="1:3" x14ac:dyDescent="0.25">
      <c r="A22735" s="23">
        <v>-82.2708333333333</v>
      </c>
      <c r="B22735" s="23">
        <v>-12.4305555555556</v>
      </c>
      <c r="C22735" s="27">
        <v>0.65587121248245195</v>
      </c>
    </row>
    <row r="22736" spans="1:3" x14ac:dyDescent="0.25">
      <c r="A22736" s="23">
        <v>-81.273611111111094</v>
      </c>
      <c r="B22736" s="23">
        <v>-12.4305555555556</v>
      </c>
      <c r="C22736" s="27">
        <v>0.65283346176147505</v>
      </c>
    </row>
    <row r="22737" spans="1:3" x14ac:dyDescent="0.25">
      <c r="A22737" s="23">
        <v>-80.276388888888903</v>
      </c>
      <c r="B22737" s="23">
        <v>-12.4305555555556</v>
      </c>
      <c r="C22737" s="27">
        <v>0.64477032423019398</v>
      </c>
    </row>
    <row r="22738" spans="1:3" x14ac:dyDescent="0.25">
      <c r="A22738" s="23">
        <v>-79.279166666666697</v>
      </c>
      <c r="B22738" s="23">
        <v>-12.4305555555556</v>
      </c>
      <c r="C22738" s="27">
        <v>0.630168557167053</v>
      </c>
    </row>
    <row r="22739" spans="1:3" x14ac:dyDescent="0.25">
      <c r="A22739" s="23">
        <v>-78.281944444444406</v>
      </c>
      <c r="B22739" s="23">
        <v>-12.4305555555556</v>
      </c>
      <c r="C22739" s="27">
        <v>0.608653604984283</v>
      </c>
    </row>
    <row r="22740" spans="1:3" x14ac:dyDescent="0.25">
      <c r="A22740" s="23">
        <v>-77.2847222222222</v>
      </c>
      <c r="B22740" s="23">
        <v>-12.4305555555556</v>
      </c>
      <c r="C22740" s="27">
        <v>0.58391988277435303</v>
      </c>
    </row>
    <row r="22741" spans="1:3" x14ac:dyDescent="0.25">
      <c r="A22741" s="23">
        <v>-37.3958333333333</v>
      </c>
      <c r="B22741" s="23">
        <v>-12.4305555555556</v>
      </c>
      <c r="C22741" s="27">
        <v>0.66828167438507102</v>
      </c>
    </row>
    <row r="22742" spans="1:3" x14ac:dyDescent="0.25">
      <c r="A22742" s="23">
        <v>-36.398611111111101</v>
      </c>
      <c r="B22742" s="23">
        <v>-12.4305555555556</v>
      </c>
      <c r="C22742" s="27">
        <v>0.68091261386871305</v>
      </c>
    </row>
    <row r="22743" spans="1:3" x14ac:dyDescent="0.25">
      <c r="A22743" s="23">
        <v>-35.401388888888903</v>
      </c>
      <c r="B22743" s="23">
        <v>-12.4305555555556</v>
      </c>
      <c r="C22743" s="27">
        <v>0.69020146131515503</v>
      </c>
    </row>
    <row r="22744" spans="1:3" x14ac:dyDescent="0.25">
      <c r="A22744" s="23">
        <v>-34.404166666666697</v>
      </c>
      <c r="B22744" s="23">
        <v>-12.4305555555556</v>
      </c>
      <c r="C22744" s="27">
        <v>0.69466000795364402</v>
      </c>
    </row>
    <row r="22745" spans="1:3" x14ac:dyDescent="0.25">
      <c r="A22745" s="23">
        <v>-33.406944444444399</v>
      </c>
      <c r="B22745" s="23">
        <v>-12.4305555555556</v>
      </c>
      <c r="C22745" s="27">
        <v>0.695118427276611</v>
      </c>
    </row>
    <row r="22746" spans="1:3" x14ac:dyDescent="0.25">
      <c r="A22746" s="23">
        <v>-32.4097222222222</v>
      </c>
      <c r="B22746" s="23">
        <v>-12.4305555555556</v>
      </c>
      <c r="C22746" s="27">
        <v>0.69342613220214799</v>
      </c>
    </row>
    <row r="22747" spans="1:3" x14ac:dyDescent="0.25">
      <c r="A22747" s="23">
        <v>-31.412500000000001</v>
      </c>
      <c r="B22747" s="23">
        <v>-12.4305555555556</v>
      </c>
      <c r="C22747" s="27">
        <v>0.69134485721588101</v>
      </c>
    </row>
    <row r="22748" spans="1:3" x14ac:dyDescent="0.25">
      <c r="A22748" s="23">
        <v>-30.415277777777799</v>
      </c>
      <c r="B22748" s="23">
        <v>-12.4305555555556</v>
      </c>
      <c r="C22748" s="27">
        <v>0.68984496593475297</v>
      </c>
    </row>
    <row r="22749" spans="1:3" x14ac:dyDescent="0.25">
      <c r="A22749" s="23">
        <v>-29.4180555555556</v>
      </c>
      <c r="B22749" s="23">
        <v>-12.4305555555556</v>
      </c>
      <c r="C22749" s="27">
        <v>0.689539074897766</v>
      </c>
    </row>
    <row r="22750" spans="1:3" x14ac:dyDescent="0.25">
      <c r="A22750" s="23">
        <v>-28.420833333333299</v>
      </c>
      <c r="B22750" s="23">
        <v>-12.4305555555556</v>
      </c>
      <c r="C22750" s="27">
        <v>0.69012004137039196</v>
      </c>
    </row>
    <row r="22751" spans="1:3" x14ac:dyDescent="0.25">
      <c r="A22751" s="23">
        <v>-27.4236111111111</v>
      </c>
      <c r="B22751" s="23">
        <v>-12.4305555555556</v>
      </c>
      <c r="C22751" s="27">
        <v>0.69126975536346402</v>
      </c>
    </row>
    <row r="22752" spans="1:3" x14ac:dyDescent="0.25">
      <c r="A22752" s="23">
        <v>-26.426388888888901</v>
      </c>
      <c r="B22752" s="23">
        <v>-12.4305555555556</v>
      </c>
      <c r="C22752" s="27">
        <v>0.69226980209350597</v>
      </c>
    </row>
    <row r="22753" spans="1:3" x14ac:dyDescent="0.25">
      <c r="A22753" s="23">
        <v>-25.429166666666699</v>
      </c>
      <c r="B22753" s="23">
        <v>-12.4305555555556</v>
      </c>
      <c r="C22753" s="27">
        <v>0.69310104846954301</v>
      </c>
    </row>
    <row r="22754" spans="1:3" x14ac:dyDescent="0.25">
      <c r="A22754" s="23">
        <v>-24.431944444444401</v>
      </c>
      <c r="B22754" s="23">
        <v>-12.4305555555556</v>
      </c>
      <c r="C22754" s="27">
        <v>0.69400143623352095</v>
      </c>
    </row>
    <row r="22755" spans="1:3" x14ac:dyDescent="0.25">
      <c r="A22755" s="23">
        <v>-23.434722222222199</v>
      </c>
      <c r="B22755" s="23">
        <v>-12.4305555555556</v>
      </c>
      <c r="C22755" s="27">
        <v>0.69505792856216397</v>
      </c>
    </row>
    <row r="22756" spans="1:3" x14ac:dyDescent="0.25">
      <c r="A22756" s="23">
        <v>-22.4375</v>
      </c>
      <c r="B22756" s="23">
        <v>-12.4305555555556</v>
      </c>
      <c r="C22756" s="27">
        <v>0.69612658023834195</v>
      </c>
    </row>
    <row r="22757" spans="1:3" x14ac:dyDescent="0.25">
      <c r="A22757" s="23">
        <v>-21.440277777777801</v>
      </c>
      <c r="B22757" s="23">
        <v>-12.4305555555556</v>
      </c>
      <c r="C22757" s="27">
        <v>0.69726407527923595</v>
      </c>
    </row>
    <row r="22758" spans="1:3" x14ac:dyDescent="0.25">
      <c r="A22758" s="23">
        <v>-20.443055555555599</v>
      </c>
      <c r="B22758" s="23">
        <v>-12.4305555555556</v>
      </c>
      <c r="C22758" s="27">
        <v>0.69820749759674094</v>
      </c>
    </row>
    <row r="22759" spans="1:3" x14ac:dyDescent="0.25">
      <c r="A22759" s="23">
        <v>-19.445833333333301</v>
      </c>
      <c r="B22759" s="23">
        <v>-12.4305555555556</v>
      </c>
      <c r="C22759" s="27">
        <v>0.69895708560943604</v>
      </c>
    </row>
    <row r="22760" spans="1:3" x14ac:dyDescent="0.25">
      <c r="A22760" s="23">
        <v>-18.448611111111099</v>
      </c>
      <c r="B22760" s="23">
        <v>-12.4305555555556</v>
      </c>
      <c r="C22760" s="27">
        <v>0.70002567768096902</v>
      </c>
    </row>
    <row r="22761" spans="1:3" x14ac:dyDescent="0.25">
      <c r="A22761" s="23">
        <v>-17.4513888888889</v>
      </c>
      <c r="B22761" s="23">
        <v>-12.4305555555556</v>
      </c>
      <c r="C22761" s="27">
        <v>0.700969457626343</v>
      </c>
    </row>
    <row r="22762" spans="1:3" x14ac:dyDescent="0.25">
      <c r="A22762" s="23">
        <v>-16.454166666666701</v>
      </c>
      <c r="B22762" s="23">
        <v>-12.4305555555556</v>
      </c>
      <c r="C22762" s="27">
        <v>0.70190060138702404</v>
      </c>
    </row>
    <row r="22763" spans="1:3" x14ac:dyDescent="0.25">
      <c r="A22763" s="23">
        <v>-15.4569444444444</v>
      </c>
      <c r="B22763" s="23">
        <v>-12.4305555555556</v>
      </c>
      <c r="C22763" s="27">
        <v>0.703219294548035</v>
      </c>
    </row>
    <row r="22764" spans="1:3" x14ac:dyDescent="0.25">
      <c r="A22764" s="23">
        <v>-14.459722222222201</v>
      </c>
      <c r="B22764" s="23">
        <v>-12.4305555555556</v>
      </c>
      <c r="C22764" s="27">
        <v>0.70505088567733798</v>
      </c>
    </row>
    <row r="22765" spans="1:3" x14ac:dyDescent="0.25">
      <c r="A22765" s="23">
        <v>-13.4625</v>
      </c>
      <c r="B22765" s="23">
        <v>-12.4305555555556</v>
      </c>
      <c r="C22765" s="27">
        <v>0.70720112323760997</v>
      </c>
    </row>
    <row r="22766" spans="1:3" x14ac:dyDescent="0.25">
      <c r="A22766" s="23">
        <v>-12.4652777777778</v>
      </c>
      <c r="B22766" s="23">
        <v>-12.4305555555556</v>
      </c>
      <c r="C22766" s="27">
        <v>0.70915704965591397</v>
      </c>
    </row>
    <row r="22767" spans="1:3" x14ac:dyDescent="0.25">
      <c r="A22767" s="23">
        <v>-11.468055555555599</v>
      </c>
      <c r="B22767" s="23">
        <v>-12.4305555555556</v>
      </c>
      <c r="C22767" s="27">
        <v>0.71086299419403098</v>
      </c>
    </row>
    <row r="22768" spans="1:3" x14ac:dyDescent="0.25">
      <c r="A22768" s="23">
        <v>-10.470833333333299</v>
      </c>
      <c r="B22768" s="23">
        <v>-12.4305555555556</v>
      </c>
      <c r="C22768" s="27">
        <v>0.71256905794143699</v>
      </c>
    </row>
    <row r="22769" spans="1:3" x14ac:dyDescent="0.25">
      <c r="A22769" s="23">
        <v>-9.4736111111111008</v>
      </c>
      <c r="B22769" s="23">
        <v>-12.4305555555556</v>
      </c>
      <c r="C22769" s="27">
        <v>0.71415060758590698</v>
      </c>
    </row>
    <row r="22770" spans="1:3" x14ac:dyDescent="0.25">
      <c r="A22770" s="23">
        <v>-8.4763888888888896</v>
      </c>
      <c r="B22770" s="23">
        <v>-12.4305555555556</v>
      </c>
      <c r="C22770" s="27">
        <v>0.716050684452057</v>
      </c>
    </row>
    <row r="22771" spans="1:3" x14ac:dyDescent="0.25">
      <c r="A22771" s="23">
        <v>-7.4791666666666599</v>
      </c>
      <c r="B22771" s="23">
        <v>-12.4305555555556</v>
      </c>
      <c r="C22771" s="27">
        <v>0.71786928176879905</v>
      </c>
    </row>
    <row r="22772" spans="1:3" x14ac:dyDescent="0.25">
      <c r="A22772" s="23">
        <v>-6.4819444444444496</v>
      </c>
      <c r="B22772" s="23">
        <v>-12.4305555555556</v>
      </c>
      <c r="C22772" s="27">
        <v>0.71949416399002097</v>
      </c>
    </row>
    <row r="22773" spans="1:3" x14ac:dyDescent="0.25">
      <c r="A22773" s="23">
        <v>-5.4847222222222198</v>
      </c>
      <c r="B22773" s="23">
        <v>-12.4305555555556</v>
      </c>
      <c r="C22773" s="27">
        <v>0.72157526016235396</v>
      </c>
    </row>
    <row r="22774" spans="1:3" x14ac:dyDescent="0.25">
      <c r="A22774" s="23">
        <v>-4.4875000000000096</v>
      </c>
      <c r="B22774" s="23">
        <v>-12.4305555555556</v>
      </c>
      <c r="C22774" s="27">
        <v>0.72329384088516202</v>
      </c>
    </row>
    <row r="22775" spans="1:3" x14ac:dyDescent="0.25">
      <c r="A22775" s="23">
        <v>-3.4902777777777798</v>
      </c>
      <c r="B22775" s="23">
        <v>-12.4305555555556</v>
      </c>
      <c r="C22775" s="27">
        <v>0.72487485408783003</v>
      </c>
    </row>
    <row r="22776" spans="1:3" x14ac:dyDescent="0.25">
      <c r="A22776" s="23">
        <v>-2.4930555555555398</v>
      </c>
      <c r="B22776" s="23">
        <v>-12.4305555555556</v>
      </c>
      <c r="C22776" s="27">
        <v>0.72681856155395497</v>
      </c>
    </row>
    <row r="22777" spans="1:3" x14ac:dyDescent="0.25">
      <c r="A22777" s="23">
        <v>-1.49583333333334</v>
      </c>
      <c r="B22777" s="23">
        <v>-12.4305555555556</v>
      </c>
      <c r="C22777" s="27">
        <v>0.728218674659729</v>
      </c>
    </row>
    <row r="22778" spans="1:3" x14ac:dyDescent="0.25">
      <c r="A22778" s="23">
        <v>-0.49861111111110301</v>
      </c>
      <c r="B22778" s="23">
        <v>-12.4305555555556</v>
      </c>
      <c r="C22778" s="27">
        <v>0.72948133945465099</v>
      </c>
    </row>
    <row r="22779" spans="1:3" x14ac:dyDescent="0.25">
      <c r="A22779" s="23">
        <v>0.49861111111110301</v>
      </c>
      <c r="B22779" s="23">
        <v>-12.4305555555556</v>
      </c>
      <c r="C22779" s="27">
        <v>0.73130041360855103</v>
      </c>
    </row>
    <row r="22780" spans="1:3" x14ac:dyDescent="0.25">
      <c r="A22780" s="23">
        <v>1.49583333333334</v>
      </c>
      <c r="B22780" s="23">
        <v>-12.4305555555556</v>
      </c>
      <c r="C22780" s="27">
        <v>0.73264420032501198</v>
      </c>
    </row>
    <row r="22781" spans="1:3" x14ac:dyDescent="0.25">
      <c r="A22781" s="23">
        <v>2.49305555555557</v>
      </c>
      <c r="B22781" s="23">
        <v>-12.4305555555556</v>
      </c>
      <c r="C22781" s="27">
        <v>0.73423779010772705</v>
      </c>
    </row>
    <row r="22782" spans="1:3" x14ac:dyDescent="0.25">
      <c r="A22782" s="23">
        <v>3.4902777777777798</v>
      </c>
      <c r="B22782" s="23">
        <v>-12.4305555555556</v>
      </c>
      <c r="C22782" s="27">
        <v>0.73630648851394698</v>
      </c>
    </row>
    <row r="22783" spans="1:3" x14ac:dyDescent="0.25">
      <c r="A22783" s="23">
        <v>4.4875000000000096</v>
      </c>
      <c r="B22783" s="23">
        <v>-12.4305555555556</v>
      </c>
      <c r="C22783" s="27">
        <v>0.73762524127960205</v>
      </c>
    </row>
    <row r="22784" spans="1:3" x14ac:dyDescent="0.25">
      <c r="A22784" s="23">
        <v>5.4847222222222198</v>
      </c>
      <c r="B22784" s="23">
        <v>-12.4305555555556</v>
      </c>
      <c r="C22784" s="27">
        <v>0.73990029096603405</v>
      </c>
    </row>
    <row r="22785" spans="1:3" x14ac:dyDescent="0.25">
      <c r="A22785" s="23">
        <v>6.4819444444444496</v>
      </c>
      <c r="B22785" s="23">
        <v>-12.4305555555556</v>
      </c>
      <c r="C22785" s="27">
        <v>0.74392509460449197</v>
      </c>
    </row>
    <row r="22786" spans="1:3" x14ac:dyDescent="0.25">
      <c r="A22786" s="23">
        <v>7.4791666666666599</v>
      </c>
      <c r="B22786" s="23">
        <v>-12.4305555555556</v>
      </c>
      <c r="C22786" s="27">
        <v>0.74863183498382602</v>
      </c>
    </row>
    <row r="22787" spans="1:3" x14ac:dyDescent="0.25">
      <c r="A22787" s="23">
        <v>8.4763888888888896</v>
      </c>
      <c r="B22787" s="23">
        <v>-12.4305555555556</v>
      </c>
      <c r="C22787" s="27">
        <v>0.75414466857910201</v>
      </c>
    </row>
    <row r="22788" spans="1:3" x14ac:dyDescent="0.25">
      <c r="A22788" s="23">
        <v>9.4736111111111292</v>
      </c>
      <c r="B22788" s="23">
        <v>-12.4305555555556</v>
      </c>
      <c r="C22788" s="27">
        <v>0.75903224945068404</v>
      </c>
    </row>
    <row r="22789" spans="1:3" x14ac:dyDescent="0.25">
      <c r="A22789" s="23">
        <v>10.470833333333299</v>
      </c>
      <c r="B22789" s="23">
        <v>-12.4305555555556</v>
      </c>
      <c r="C22789" s="27">
        <v>0.75990760326385498</v>
      </c>
    </row>
    <row r="22790" spans="1:3" x14ac:dyDescent="0.25">
      <c r="A22790" s="23">
        <v>11.468055555555599</v>
      </c>
      <c r="B22790" s="23">
        <v>-12.4305555555556</v>
      </c>
      <c r="C22790" s="27">
        <v>0.75488317012786899</v>
      </c>
    </row>
    <row r="22791" spans="1:3" x14ac:dyDescent="0.25">
      <c r="A22791" s="23">
        <v>12.4652777777778</v>
      </c>
      <c r="B22791" s="23">
        <v>-12.4305555555556</v>
      </c>
      <c r="C22791" s="27">
        <v>0.742878377437592</v>
      </c>
    </row>
    <row r="22792" spans="1:3" x14ac:dyDescent="0.25">
      <c r="A22792" s="23">
        <v>41.384722222222202</v>
      </c>
      <c r="B22792" s="23">
        <v>-12.4305555555556</v>
      </c>
      <c r="C22792" s="27">
        <v>0.70096409320831299</v>
      </c>
    </row>
    <row r="22793" spans="1:3" x14ac:dyDescent="0.25">
      <c r="A22793" s="23">
        <v>42.3819444444445</v>
      </c>
      <c r="B22793" s="23">
        <v>-12.4305555555556</v>
      </c>
      <c r="C22793" s="27">
        <v>0.71477097272872903</v>
      </c>
    </row>
    <row r="22794" spans="1:3" x14ac:dyDescent="0.25">
      <c r="A22794" s="23">
        <v>43.379166666666698</v>
      </c>
      <c r="B22794" s="23">
        <v>-12.4305555555556</v>
      </c>
      <c r="C22794" s="27">
        <v>0.71879684925079301</v>
      </c>
    </row>
    <row r="22795" spans="1:3" x14ac:dyDescent="0.25">
      <c r="A22795" s="23">
        <v>44.376388888888897</v>
      </c>
      <c r="B22795" s="23">
        <v>-12.4305555555556</v>
      </c>
      <c r="C22795" s="27">
        <v>0.71545422077178999</v>
      </c>
    </row>
    <row r="22796" spans="1:3" x14ac:dyDescent="0.25">
      <c r="A22796" s="23">
        <v>45.373611111111103</v>
      </c>
      <c r="B22796" s="23">
        <v>-12.4305555555556</v>
      </c>
      <c r="C22796" s="27">
        <v>0.70763081312179599</v>
      </c>
    </row>
    <row r="22797" spans="1:3" x14ac:dyDescent="0.25">
      <c r="A22797" s="23">
        <v>46.370833333333302</v>
      </c>
      <c r="B22797" s="23">
        <v>-12.4305555555556</v>
      </c>
      <c r="C22797" s="27">
        <v>0.69665783643722501</v>
      </c>
    </row>
    <row r="22798" spans="1:3" x14ac:dyDescent="0.25">
      <c r="A22798" s="23">
        <v>47.3680555555556</v>
      </c>
      <c r="B22798" s="23">
        <v>-12.4305555555556</v>
      </c>
      <c r="C22798" s="27">
        <v>0.68418419361114502</v>
      </c>
    </row>
    <row r="22799" spans="1:3" x14ac:dyDescent="0.25">
      <c r="A22799" s="23">
        <v>48.365277777777798</v>
      </c>
      <c r="B22799" s="23">
        <v>-12.4305555555556</v>
      </c>
      <c r="C22799" s="27">
        <v>0.67768824100494396</v>
      </c>
    </row>
    <row r="22800" spans="1:3" x14ac:dyDescent="0.25">
      <c r="A22800" s="23">
        <v>50.359722222222203</v>
      </c>
      <c r="B22800" s="23">
        <v>-12.4305555555556</v>
      </c>
      <c r="C22800" s="27">
        <v>0.69316291809081998</v>
      </c>
    </row>
    <row r="22801" spans="1:3" x14ac:dyDescent="0.25">
      <c r="A22801" s="23">
        <v>51.356944444444501</v>
      </c>
      <c r="B22801" s="23">
        <v>-12.4305555555556</v>
      </c>
      <c r="C22801" s="27">
        <v>0.71108233928680398</v>
      </c>
    </row>
    <row r="22802" spans="1:3" x14ac:dyDescent="0.25">
      <c r="A22802" s="23">
        <v>52.3541666666667</v>
      </c>
      <c r="B22802" s="23">
        <v>-12.4305555555556</v>
      </c>
      <c r="C22802" s="27">
        <v>0.72626030445098899</v>
      </c>
    </row>
    <row r="22803" spans="1:3" x14ac:dyDescent="0.25">
      <c r="A22803" s="23">
        <v>53.351388888888899</v>
      </c>
      <c r="B22803" s="23">
        <v>-12.4305555555556</v>
      </c>
      <c r="C22803" s="27">
        <v>0.73028409481048595</v>
      </c>
    </row>
    <row r="22804" spans="1:3" x14ac:dyDescent="0.25">
      <c r="A22804" s="23">
        <v>54.348611111111097</v>
      </c>
      <c r="B22804" s="23">
        <v>-12.4305555555556</v>
      </c>
      <c r="C22804" s="27">
        <v>0.72937178611755404</v>
      </c>
    </row>
    <row r="22805" spans="1:3" x14ac:dyDescent="0.25">
      <c r="A22805" s="23">
        <v>55.345833333333303</v>
      </c>
      <c r="B22805" s="23">
        <v>-12.4305555555556</v>
      </c>
      <c r="C22805" s="27">
        <v>0.72747212648391701</v>
      </c>
    </row>
    <row r="22806" spans="1:3" x14ac:dyDescent="0.25">
      <c r="A22806" s="23">
        <v>56.343055555555601</v>
      </c>
      <c r="B22806" s="23">
        <v>-12.4305555555556</v>
      </c>
      <c r="C22806" s="27">
        <v>0.72558486461639404</v>
      </c>
    </row>
    <row r="22807" spans="1:3" x14ac:dyDescent="0.25">
      <c r="A22807" s="23">
        <v>57.3402777777778</v>
      </c>
      <c r="B22807" s="23">
        <v>-12.4305555555556</v>
      </c>
      <c r="C22807" s="27">
        <v>0.72325390577316295</v>
      </c>
    </row>
    <row r="22808" spans="1:3" x14ac:dyDescent="0.25">
      <c r="A22808" s="23">
        <v>58.337499999999999</v>
      </c>
      <c r="B22808" s="23">
        <v>-12.4305555555556</v>
      </c>
      <c r="C22808" s="27">
        <v>0.720991730690002</v>
      </c>
    </row>
    <row r="22809" spans="1:3" x14ac:dyDescent="0.25">
      <c r="A22809" s="23">
        <v>59.334722222222197</v>
      </c>
      <c r="B22809" s="23">
        <v>-12.4305555555556</v>
      </c>
      <c r="C22809" s="27">
        <v>0.71943581104278598</v>
      </c>
    </row>
    <row r="22810" spans="1:3" x14ac:dyDescent="0.25">
      <c r="A22810" s="23">
        <v>60.331944444444403</v>
      </c>
      <c r="B22810" s="23">
        <v>-12.4305555555556</v>
      </c>
      <c r="C22810" s="27">
        <v>0.71861708164215099</v>
      </c>
    </row>
    <row r="22811" spans="1:3" x14ac:dyDescent="0.25">
      <c r="A22811" s="23">
        <v>61.329166666666701</v>
      </c>
      <c r="B22811" s="23">
        <v>-12.4305555555556</v>
      </c>
      <c r="C22811" s="27">
        <v>0.71874135732650801</v>
      </c>
    </row>
    <row r="22812" spans="1:3" x14ac:dyDescent="0.25">
      <c r="A22812" s="23">
        <v>62.3263888888889</v>
      </c>
      <c r="B22812" s="23">
        <v>-12.4305555555556</v>
      </c>
      <c r="C22812" s="27">
        <v>0.71889054775238004</v>
      </c>
    </row>
    <row r="22813" spans="1:3" x14ac:dyDescent="0.25">
      <c r="A22813" s="23">
        <v>63.323611111111099</v>
      </c>
      <c r="B22813" s="23">
        <v>-12.4305555555556</v>
      </c>
      <c r="C22813" s="27">
        <v>0.71878993511199996</v>
      </c>
    </row>
    <row r="22814" spans="1:3" x14ac:dyDescent="0.25">
      <c r="A22814" s="23">
        <v>64.320833333333297</v>
      </c>
      <c r="B22814" s="23">
        <v>-12.4305555555556</v>
      </c>
      <c r="C22814" s="27">
        <v>0.71837109327316295</v>
      </c>
    </row>
    <row r="22815" spans="1:3" x14ac:dyDescent="0.25">
      <c r="A22815" s="23">
        <v>65.318055555555603</v>
      </c>
      <c r="B22815" s="23">
        <v>-12.4305555555556</v>
      </c>
      <c r="C22815" s="27">
        <v>0.717520952224731</v>
      </c>
    </row>
    <row r="22816" spans="1:3" x14ac:dyDescent="0.25">
      <c r="A22816" s="23">
        <v>66.315277777777794</v>
      </c>
      <c r="B22816" s="23">
        <v>-12.4305555555556</v>
      </c>
      <c r="C22816" s="27">
        <v>0.71629548072814897</v>
      </c>
    </row>
    <row r="22817" spans="1:3" x14ac:dyDescent="0.25">
      <c r="A22817" s="23">
        <v>67.3125</v>
      </c>
      <c r="B22817" s="23">
        <v>-12.4305555555556</v>
      </c>
      <c r="C22817" s="27">
        <v>0.71492063999176003</v>
      </c>
    </row>
    <row r="22818" spans="1:3" x14ac:dyDescent="0.25">
      <c r="A22818" s="23">
        <v>68.309722222222206</v>
      </c>
      <c r="B22818" s="23">
        <v>-12.4305555555556</v>
      </c>
      <c r="C22818" s="27">
        <v>0.71373981237411499</v>
      </c>
    </row>
    <row r="22819" spans="1:3" x14ac:dyDescent="0.25">
      <c r="A22819" s="23">
        <v>69.306944444444397</v>
      </c>
      <c r="B22819" s="23">
        <v>-12.4305555555556</v>
      </c>
      <c r="C22819" s="27">
        <v>0.71251469850540206</v>
      </c>
    </row>
    <row r="22820" spans="1:3" x14ac:dyDescent="0.25">
      <c r="A22820" s="23">
        <v>70.304166666666703</v>
      </c>
      <c r="B22820" s="23">
        <v>-12.4305555555556</v>
      </c>
      <c r="C22820" s="27">
        <v>0.71127688884735096</v>
      </c>
    </row>
    <row r="22821" spans="1:3" x14ac:dyDescent="0.25">
      <c r="A22821" s="23">
        <v>71.301388888888894</v>
      </c>
      <c r="B22821" s="23">
        <v>-12.4305555555556</v>
      </c>
      <c r="C22821" s="27">
        <v>0.71035826206207298</v>
      </c>
    </row>
    <row r="22822" spans="1:3" x14ac:dyDescent="0.25">
      <c r="A22822" s="23">
        <v>72.2986111111111</v>
      </c>
      <c r="B22822" s="23">
        <v>-12.4305555555556</v>
      </c>
      <c r="C22822" s="27">
        <v>0.70938336849212602</v>
      </c>
    </row>
    <row r="22823" spans="1:3" x14ac:dyDescent="0.25">
      <c r="A22823" s="23">
        <v>73.295833333333306</v>
      </c>
      <c r="B22823" s="23">
        <v>-12.4305555555556</v>
      </c>
      <c r="C22823" s="27">
        <v>0.70788341760635398</v>
      </c>
    </row>
    <row r="22824" spans="1:3" x14ac:dyDescent="0.25">
      <c r="A22824" s="23">
        <v>74.293055555555597</v>
      </c>
      <c r="B22824" s="23">
        <v>-12.4305555555556</v>
      </c>
      <c r="C22824" s="27">
        <v>0.70645225048065197</v>
      </c>
    </row>
    <row r="22825" spans="1:3" x14ac:dyDescent="0.25">
      <c r="A22825" s="23">
        <v>75.290277777777803</v>
      </c>
      <c r="B22825" s="23">
        <v>-12.4305555555556</v>
      </c>
      <c r="C22825" s="27">
        <v>0.70565849542617798</v>
      </c>
    </row>
    <row r="22826" spans="1:3" x14ac:dyDescent="0.25">
      <c r="A22826" s="23">
        <v>76.287499999999994</v>
      </c>
      <c r="B22826" s="23">
        <v>-12.4305555555556</v>
      </c>
      <c r="C22826" s="27">
        <v>0.70447719097137496</v>
      </c>
    </row>
    <row r="22827" spans="1:3" x14ac:dyDescent="0.25">
      <c r="A22827" s="23">
        <v>77.2847222222222</v>
      </c>
      <c r="B22827" s="23">
        <v>-12.4305555555556</v>
      </c>
      <c r="C22827" s="27">
        <v>0.70279580354690596</v>
      </c>
    </row>
    <row r="22828" spans="1:3" x14ac:dyDescent="0.25">
      <c r="A22828" s="23">
        <v>78.281944444444406</v>
      </c>
      <c r="B22828" s="23">
        <v>-12.4305555555556</v>
      </c>
      <c r="C22828" s="27">
        <v>0.70169585943222001</v>
      </c>
    </row>
    <row r="22829" spans="1:3" x14ac:dyDescent="0.25">
      <c r="A22829" s="23">
        <v>79.279166666666697</v>
      </c>
      <c r="B22829" s="23">
        <v>-12.4305555555556</v>
      </c>
      <c r="C22829" s="27">
        <v>0.700708568096161</v>
      </c>
    </row>
    <row r="22830" spans="1:3" x14ac:dyDescent="0.25">
      <c r="A22830" s="23">
        <v>80.276388888888903</v>
      </c>
      <c r="B22830" s="23">
        <v>-12.4305555555556</v>
      </c>
      <c r="C22830" s="27">
        <v>0.69958353042602495</v>
      </c>
    </row>
    <row r="22831" spans="1:3" x14ac:dyDescent="0.25">
      <c r="A22831" s="23">
        <v>81.273611111111094</v>
      </c>
      <c r="B22831" s="23">
        <v>-12.4305555555556</v>
      </c>
      <c r="C22831" s="27">
        <v>0.69790256023407005</v>
      </c>
    </row>
    <row r="22832" spans="1:3" x14ac:dyDescent="0.25">
      <c r="A22832" s="23">
        <v>82.2708333333333</v>
      </c>
      <c r="B22832" s="23">
        <v>-12.4305555555556</v>
      </c>
      <c r="C22832" s="27">
        <v>0.69591522216796897</v>
      </c>
    </row>
    <row r="22833" spans="1:3" x14ac:dyDescent="0.25">
      <c r="A22833" s="23">
        <v>83.268055555555605</v>
      </c>
      <c r="B22833" s="23">
        <v>-12.4305555555556</v>
      </c>
      <c r="C22833" s="27">
        <v>0.69460850954055797</v>
      </c>
    </row>
    <row r="22834" spans="1:3" x14ac:dyDescent="0.25">
      <c r="A22834" s="23">
        <v>84.265277777777797</v>
      </c>
      <c r="B22834" s="23">
        <v>-12.4305555555556</v>
      </c>
      <c r="C22834" s="27">
        <v>0.69373339414596602</v>
      </c>
    </row>
    <row r="22835" spans="1:3" x14ac:dyDescent="0.25">
      <c r="A22835" s="23">
        <v>85.262500000000003</v>
      </c>
      <c r="B22835" s="23">
        <v>-12.4305555555556</v>
      </c>
      <c r="C22835" s="27">
        <v>0.69280207157134999</v>
      </c>
    </row>
    <row r="22836" spans="1:3" x14ac:dyDescent="0.25">
      <c r="A22836" s="23">
        <v>86.259722222222294</v>
      </c>
      <c r="B22836" s="23">
        <v>-12.4305555555556</v>
      </c>
      <c r="C22836" s="27">
        <v>0.69199562072753895</v>
      </c>
    </row>
    <row r="22837" spans="1:3" x14ac:dyDescent="0.25">
      <c r="A22837" s="23">
        <v>87.2569444444445</v>
      </c>
      <c r="B22837" s="23">
        <v>-12.4305555555556</v>
      </c>
      <c r="C22837" s="27">
        <v>0.69150793552398704</v>
      </c>
    </row>
    <row r="22838" spans="1:3" x14ac:dyDescent="0.25">
      <c r="A22838" s="23">
        <v>88.254166666666706</v>
      </c>
      <c r="B22838" s="23">
        <v>-12.4305555555556</v>
      </c>
      <c r="C22838" s="27">
        <v>0.69102030992507901</v>
      </c>
    </row>
    <row r="22839" spans="1:3" x14ac:dyDescent="0.25">
      <c r="A22839" s="23">
        <v>89.251388888888897</v>
      </c>
      <c r="B22839" s="23">
        <v>-12.4305555555556</v>
      </c>
      <c r="C22839" s="27">
        <v>0.69103252887725797</v>
      </c>
    </row>
    <row r="22840" spans="1:3" x14ac:dyDescent="0.25">
      <c r="A22840" s="23">
        <v>90.248611111111103</v>
      </c>
      <c r="B22840" s="23">
        <v>-12.4305555555556</v>
      </c>
      <c r="C22840" s="27">
        <v>0.69135105609893799</v>
      </c>
    </row>
    <row r="22841" spans="1:3" x14ac:dyDescent="0.25">
      <c r="A22841" s="23">
        <v>91.245833333333294</v>
      </c>
      <c r="B22841" s="23">
        <v>-12.4305555555556</v>
      </c>
      <c r="C22841" s="27">
        <v>0.69280707836151101</v>
      </c>
    </row>
    <row r="22842" spans="1:3" x14ac:dyDescent="0.25">
      <c r="A22842" s="23">
        <v>92.2430555555555</v>
      </c>
      <c r="B22842" s="23">
        <v>-12.4305555555556</v>
      </c>
      <c r="C22842" s="27">
        <v>0.69570672512054399</v>
      </c>
    </row>
    <row r="22843" spans="1:3" x14ac:dyDescent="0.25">
      <c r="A22843" s="23">
        <v>93.240277777777806</v>
      </c>
      <c r="B22843" s="23">
        <v>-12.4305555555556</v>
      </c>
      <c r="C22843" s="27">
        <v>0.699413001537323</v>
      </c>
    </row>
    <row r="22844" spans="1:3" x14ac:dyDescent="0.25">
      <c r="A22844" s="23">
        <v>94.237499999999997</v>
      </c>
      <c r="B22844" s="23">
        <v>-12.4305555555556</v>
      </c>
      <c r="C22844" s="27">
        <v>0.704062819480896</v>
      </c>
    </row>
    <row r="22845" spans="1:3" x14ac:dyDescent="0.25">
      <c r="A22845" s="23">
        <v>95.234722222222203</v>
      </c>
      <c r="B22845" s="23">
        <v>-12.4305555555556</v>
      </c>
      <c r="C22845" s="27">
        <v>0.70878136157989502</v>
      </c>
    </row>
    <row r="22846" spans="1:3" x14ac:dyDescent="0.25">
      <c r="A22846" s="23">
        <v>96.231944444444395</v>
      </c>
      <c r="B22846" s="23">
        <v>-12.4305555555556</v>
      </c>
      <c r="C22846" s="27">
        <v>0.71161270141601596</v>
      </c>
    </row>
    <row r="22847" spans="1:3" x14ac:dyDescent="0.25">
      <c r="A22847" s="23">
        <v>97.2291666666667</v>
      </c>
      <c r="B22847" s="23">
        <v>-12.4305555555556</v>
      </c>
      <c r="C22847" s="27">
        <v>0.71104353666305498</v>
      </c>
    </row>
    <row r="22848" spans="1:3" x14ac:dyDescent="0.25">
      <c r="A22848" s="23">
        <v>98.226388888888906</v>
      </c>
      <c r="B22848" s="23">
        <v>-12.4305555555556</v>
      </c>
      <c r="C22848" s="27">
        <v>0.70757436752319303</v>
      </c>
    </row>
    <row r="22849" spans="1:3" x14ac:dyDescent="0.25">
      <c r="A22849" s="23">
        <v>99.223611111111097</v>
      </c>
      <c r="B22849" s="23">
        <v>-12.4305555555556</v>
      </c>
      <c r="C22849" s="27">
        <v>0.70270496606826804</v>
      </c>
    </row>
    <row r="22850" spans="1:3" x14ac:dyDescent="0.25">
      <c r="A22850" s="23">
        <v>100.220833333333</v>
      </c>
      <c r="B22850" s="23">
        <v>-12.4305555555556</v>
      </c>
      <c r="C22850" s="27">
        <v>0.69840466976165805</v>
      </c>
    </row>
    <row r="22851" spans="1:3" x14ac:dyDescent="0.25">
      <c r="A22851" s="23">
        <v>101.21805555555601</v>
      </c>
      <c r="B22851" s="23">
        <v>-12.4305555555556</v>
      </c>
      <c r="C22851" s="27">
        <v>0.69543635845184304</v>
      </c>
    </row>
    <row r="22852" spans="1:3" x14ac:dyDescent="0.25">
      <c r="A22852" s="23">
        <v>102.215277777778</v>
      </c>
      <c r="B22852" s="23">
        <v>-12.4305555555556</v>
      </c>
      <c r="C22852" s="27">
        <v>0.69371777772903398</v>
      </c>
    </row>
    <row r="22853" spans="1:3" x14ac:dyDescent="0.25">
      <c r="A22853" s="23">
        <v>103.21250000000001</v>
      </c>
      <c r="B22853" s="23">
        <v>-12.4305555555556</v>
      </c>
      <c r="C22853" s="27">
        <v>0.69293034076690696</v>
      </c>
    </row>
    <row r="22854" spans="1:3" x14ac:dyDescent="0.25">
      <c r="A22854" s="23">
        <v>104.209722222222</v>
      </c>
      <c r="B22854" s="23">
        <v>-12.4305555555556</v>
      </c>
      <c r="C22854" s="27">
        <v>0.69264292716980003</v>
      </c>
    </row>
    <row r="22855" spans="1:3" x14ac:dyDescent="0.25">
      <c r="A22855" s="23">
        <v>105.20694444444401</v>
      </c>
      <c r="B22855" s="23">
        <v>-12.4305555555556</v>
      </c>
      <c r="C22855" s="27">
        <v>0.69288098812103305</v>
      </c>
    </row>
    <row r="22856" spans="1:3" x14ac:dyDescent="0.25">
      <c r="A22856" s="23">
        <v>106.20416666666701</v>
      </c>
      <c r="B22856" s="23">
        <v>-12.4305555555556</v>
      </c>
      <c r="C22856" s="27">
        <v>0.69319999217987105</v>
      </c>
    </row>
    <row r="22857" spans="1:3" x14ac:dyDescent="0.25">
      <c r="A22857" s="23">
        <v>107.201388888889</v>
      </c>
      <c r="B22857" s="23">
        <v>-12.4305555555556</v>
      </c>
      <c r="C22857" s="27">
        <v>0.693656146526337</v>
      </c>
    </row>
    <row r="22858" spans="1:3" x14ac:dyDescent="0.25">
      <c r="A22858" s="23">
        <v>108.19861111111101</v>
      </c>
      <c r="B22858" s="23">
        <v>-12.4305555555556</v>
      </c>
      <c r="C22858" s="27">
        <v>0.69393122196197499</v>
      </c>
    </row>
    <row r="22859" spans="1:3" x14ac:dyDescent="0.25">
      <c r="A22859" s="23">
        <v>109.195833333333</v>
      </c>
      <c r="B22859" s="23">
        <v>-12.4305555555556</v>
      </c>
      <c r="C22859" s="27">
        <v>0.69401228427886996</v>
      </c>
    </row>
    <row r="22860" spans="1:3" x14ac:dyDescent="0.25">
      <c r="A22860" s="23">
        <v>110.193055555556</v>
      </c>
      <c r="B22860" s="23">
        <v>-12.4305555555556</v>
      </c>
      <c r="C22860" s="27">
        <v>0.69408094882965099</v>
      </c>
    </row>
    <row r="22861" spans="1:3" x14ac:dyDescent="0.25">
      <c r="A22861" s="23">
        <v>111.19027777777799</v>
      </c>
      <c r="B22861" s="23">
        <v>-12.4305555555556</v>
      </c>
      <c r="C22861" s="27">
        <v>0.69337451457977295</v>
      </c>
    </row>
    <row r="22862" spans="1:3" x14ac:dyDescent="0.25">
      <c r="A22862" s="23">
        <v>112.1875</v>
      </c>
      <c r="B22862" s="23">
        <v>-12.4305555555556</v>
      </c>
      <c r="C22862" s="27">
        <v>0.69273668527603105</v>
      </c>
    </row>
    <row r="22863" spans="1:3" x14ac:dyDescent="0.25">
      <c r="A22863" s="23">
        <v>113.18472222222201</v>
      </c>
      <c r="B22863" s="23">
        <v>-12.4305555555556</v>
      </c>
      <c r="C22863" s="27">
        <v>0.692155301570892</v>
      </c>
    </row>
    <row r="22864" spans="1:3" x14ac:dyDescent="0.25">
      <c r="A22864" s="23">
        <v>114.181944444444</v>
      </c>
      <c r="B22864" s="23">
        <v>-12.4305555555556</v>
      </c>
      <c r="C22864" s="27">
        <v>0.691461622714996</v>
      </c>
    </row>
    <row r="22865" spans="1:3" x14ac:dyDescent="0.25">
      <c r="A22865" s="23">
        <v>115.179166666667</v>
      </c>
      <c r="B22865" s="23">
        <v>-12.4305555555556</v>
      </c>
      <c r="C22865" s="27">
        <v>0.69104295969009399</v>
      </c>
    </row>
    <row r="22866" spans="1:3" x14ac:dyDescent="0.25">
      <c r="A22866" s="23">
        <v>116.17638888888899</v>
      </c>
      <c r="B22866" s="23">
        <v>-12.4305555555556</v>
      </c>
      <c r="C22866" s="27">
        <v>0.69068020582199097</v>
      </c>
    </row>
    <row r="22867" spans="1:3" x14ac:dyDescent="0.25">
      <c r="A22867" s="23">
        <v>117.173611111111</v>
      </c>
      <c r="B22867" s="23">
        <v>-12.4305555555556</v>
      </c>
      <c r="C22867" s="27">
        <v>0.69005459547042802</v>
      </c>
    </row>
    <row r="22868" spans="1:3" x14ac:dyDescent="0.25">
      <c r="A22868" s="23">
        <v>118.17083333333299</v>
      </c>
      <c r="B22868" s="23">
        <v>-12.4305555555556</v>
      </c>
      <c r="C22868" s="27">
        <v>0.68916660547256503</v>
      </c>
    </row>
    <row r="22869" spans="1:3" x14ac:dyDescent="0.25">
      <c r="A22869" s="23">
        <v>119.16805555555599</v>
      </c>
      <c r="B22869" s="23">
        <v>-12.4305555555556</v>
      </c>
      <c r="C22869" s="27">
        <v>0.68873548507690396</v>
      </c>
    </row>
    <row r="22870" spans="1:3" x14ac:dyDescent="0.25">
      <c r="A22870" s="23">
        <v>120.165277777778</v>
      </c>
      <c r="B22870" s="23">
        <v>-12.4305555555556</v>
      </c>
      <c r="C22870" s="27">
        <v>0.68848556280136097</v>
      </c>
    </row>
    <row r="22871" spans="1:3" x14ac:dyDescent="0.25">
      <c r="A22871" s="23">
        <v>121.16249999999999</v>
      </c>
      <c r="B22871" s="23">
        <v>-12.4305555555556</v>
      </c>
      <c r="C22871" s="27">
        <v>0.68733596801757801</v>
      </c>
    </row>
    <row r="22872" spans="1:3" x14ac:dyDescent="0.25">
      <c r="A22872" s="23">
        <v>122.159722222222</v>
      </c>
      <c r="B22872" s="23">
        <v>-12.4305555555556</v>
      </c>
      <c r="C22872" s="27">
        <v>0.68468701839446999</v>
      </c>
    </row>
    <row r="22873" spans="1:3" x14ac:dyDescent="0.25">
      <c r="A22873" s="23">
        <v>123.15694444444399</v>
      </c>
      <c r="B22873" s="23">
        <v>-12.4305555555556</v>
      </c>
      <c r="C22873" s="27">
        <v>0.68163210153579701</v>
      </c>
    </row>
    <row r="22874" spans="1:3" x14ac:dyDescent="0.25">
      <c r="A22874" s="23">
        <v>124.154166666667</v>
      </c>
      <c r="B22874" s="23">
        <v>-12.4305555555556</v>
      </c>
      <c r="C22874" s="27">
        <v>0.678907990455627</v>
      </c>
    </row>
    <row r="22875" spans="1:3" x14ac:dyDescent="0.25">
      <c r="A22875" s="23">
        <v>125.151388888889</v>
      </c>
      <c r="B22875" s="23">
        <v>-12.4305555555556</v>
      </c>
      <c r="C22875" s="27">
        <v>0.67747724056243896</v>
      </c>
    </row>
    <row r="22876" spans="1:3" x14ac:dyDescent="0.25">
      <c r="A22876" s="23">
        <v>126.14861111111099</v>
      </c>
      <c r="B22876" s="23">
        <v>-12.4305555555556</v>
      </c>
      <c r="C22876" s="27">
        <v>0.67815840244293202</v>
      </c>
    </row>
    <row r="22877" spans="1:3" x14ac:dyDescent="0.25">
      <c r="A22877" s="23">
        <v>127.145833333333</v>
      </c>
      <c r="B22877" s="23">
        <v>-12.4305555555556</v>
      </c>
      <c r="C22877" s="27">
        <v>0.67915838956832897</v>
      </c>
    </row>
    <row r="22878" spans="1:3" x14ac:dyDescent="0.25">
      <c r="A22878" s="23">
        <v>128.143055555556</v>
      </c>
      <c r="B22878" s="23">
        <v>-12.4305555555556</v>
      </c>
      <c r="C22878" s="27">
        <v>0.67754590511321999</v>
      </c>
    </row>
    <row r="22879" spans="1:3" x14ac:dyDescent="0.25">
      <c r="A22879" s="23">
        <v>129.14027777777801</v>
      </c>
      <c r="B22879" s="23">
        <v>-12.4305555555556</v>
      </c>
      <c r="C22879" s="27">
        <v>0.67121505737304699</v>
      </c>
    </row>
    <row r="22880" spans="1:3" x14ac:dyDescent="0.25">
      <c r="A22880" s="23">
        <v>137.118055555556</v>
      </c>
      <c r="B22880" s="23">
        <v>-12.4305555555556</v>
      </c>
      <c r="C22880" s="27">
        <v>0.65222913026809703</v>
      </c>
    </row>
    <row r="22881" spans="1:3" x14ac:dyDescent="0.25">
      <c r="A22881" s="23">
        <v>138.115277777778</v>
      </c>
      <c r="B22881" s="23">
        <v>-12.4305555555556</v>
      </c>
      <c r="C22881" s="27">
        <v>0.65172350406646695</v>
      </c>
    </row>
    <row r="22882" spans="1:3" x14ac:dyDescent="0.25">
      <c r="A22882" s="23">
        <v>139.11250000000001</v>
      </c>
      <c r="B22882" s="23">
        <v>-12.4305555555556</v>
      </c>
      <c r="C22882" s="27">
        <v>0.64080435037612904</v>
      </c>
    </row>
    <row r="22883" spans="1:3" x14ac:dyDescent="0.25">
      <c r="A22883" s="23">
        <v>140.10972222222199</v>
      </c>
      <c r="B22883" s="23">
        <v>-12.4305555555556</v>
      </c>
      <c r="C22883" s="27">
        <v>0.62266594171524003</v>
      </c>
    </row>
    <row r="22884" spans="1:3" x14ac:dyDescent="0.25">
      <c r="A22884" s="23">
        <v>141.106944444444</v>
      </c>
      <c r="B22884" s="23">
        <v>-12.4305555555556</v>
      </c>
      <c r="C22884" s="27">
        <v>0.60241121053695701</v>
      </c>
    </row>
    <row r="22885" spans="1:3" x14ac:dyDescent="0.25">
      <c r="A22885" s="23">
        <v>144.09861111111101</v>
      </c>
      <c r="B22885" s="23">
        <v>-12.4305555555556</v>
      </c>
      <c r="C22885" s="27">
        <v>0.63290625810623202</v>
      </c>
    </row>
    <row r="22886" spans="1:3" x14ac:dyDescent="0.25">
      <c r="A22886" s="23">
        <v>145.09583333333299</v>
      </c>
      <c r="B22886" s="23">
        <v>-12.4305555555556</v>
      </c>
      <c r="C22886" s="27">
        <v>0.64994972944259599</v>
      </c>
    </row>
    <row r="22887" spans="1:3" x14ac:dyDescent="0.25">
      <c r="A22887" s="23">
        <v>146.09305555555599</v>
      </c>
      <c r="B22887" s="23">
        <v>-12.4305555555556</v>
      </c>
      <c r="C22887" s="27">
        <v>0.66711586713790905</v>
      </c>
    </row>
    <row r="22888" spans="1:3" x14ac:dyDescent="0.25">
      <c r="A22888" s="23">
        <v>147.090277777778</v>
      </c>
      <c r="B22888" s="23">
        <v>-12.4305555555556</v>
      </c>
      <c r="C22888" s="27">
        <v>0.68016159534454301</v>
      </c>
    </row>
    <row r="22889" spans="1:3" x14ac:dyDescent="0.25">
      <c r="A22889" s="23">
        <v>148.08750000000001</v>
      </c>
      <c r="B22889" s="23">
        <v>-12.4305555555556</v>
      </c>
      <c r="C22889" s="27">
        <v>0.687175393104553</v>
      </c>
    </row>
    <row r="22890" spans="1:3" x14ac:dyDescent="0.25">
      <c r="A22890" s="23">
        <v>149.08472222222201</v>
      </c>
      <c r="B22890" s="23">
        <v>-12.4305555555556</v>
      </c>
      <c r="C22890" s="27">
        <v>0.69037610292434703</v>
      </c>
    </row>
    <row r="22891" spans="1:3" x14ac:dyDescent="0.25">
      <c r="A22891" s="23">
        <v>150.08194444444399</v>
      </c>
      <c r="B22891" s="23">
        <v>-12.4305555555556</v>
      </c>
      <c r="C22891" s="27">
        <v>0.69197678565979004</v>
      </c>
    </row>
    <row r="22892" spans="1:3" x14ac:dyDescent="0.25">
      <c r="A22892" s="23">
        <v>151.07916666666699</v>
      </c>
      <c r="B22892" s="23">
        <v>-12.4305555555556</v>
      </c>
      <c r="C22892" s="27">
        <v>0.69244563579559304</v>
      </c>
    </row>
    <row r="22893" spans="1:3" x14ac:dyDescent="0.25">
      <c r="A22893" s="23">
        <v>152.076388888889</v>
      </c>
      <c r="B22893" s="23">
        <v>-12.4305555555556</v>
      </c>
      <c r="C22893" s="27">
        <v>0.69162052869796797</v>
      </c>
    </row>
    <row r="22894" spans="1:3" x14ac:dyDescent="0.25">
      <c r="A22894" s="23">
        <v>153.07361111111101</v>
      </c>
      <c r="B22894" s="23">
        <v>-12.4305555555556</v>
      </c>
      <c r="C22894" s="27">
        <v>0.69103324413299605</v>
      </c>
    </row>
    <row r="22895" spans="1:3" x14ac:dyDescent="0.25">
      <c r="A22895" s="23">
        <v>154.07083333333301</v>
      </c>
      <c r="B22895" s="23">
        <v>-12.4305555555556</v>
      </c>
      <c r="C22895" s="27">
        <v>0.69111412763595603</v>
      </c>
    </row>
    <row r="22896" spans="1:3" x14ac:dyDescent="0.25">
      <c r="A22896" s="23">
        <v>155.06805555555599</v>
      </c>
      <c r="B22896" s="23">
        <v>-12.4305555555556</v>
      </c>
      <c r="C22896" s="27">
        <v>0.69112586975097701</v>
      </c>
    </row>
    <row r="22897" spans="1:3" x14ac:dyDescent="0.25">
      <c r="A22897" s="23">
        <v>156.06527777777799</v>
      </c>
      <c r="B22897" s="23">
        <v>-12.4305555555556</v>
      </c>
      <c r="C22897" s="27">
        <v>0.69000041484832797</v>
      </c>
    </row>
    <row r="22898" spans="1:3" x14ac:dyDescent="0.25">
      <c r="A22898" s="23">
        <v>157.0625</v>
      </c>
      <c r="B22898" s="23">
        <v>-12.4305555555556</v>
      </c>
      <c r="C22898" s="27">
        <v>0.68748742341995195</v>
      </c>
    </row>
    <row r="22899" spans="1:3" x14ac:dyDescent="0.25">
      <c r="A22899" s="23">
        <v>158.05972222222201</v>
      </c>
      <c r="B22899" s="23">
        <v>-12.4305555555556</v>
      </c>
      <c r="C22899" s="27">
        <v>0.68433654308319103</v>
      </c>
    </row>
    <row r="22900" spans="1:3" x14ac:dyDescent="0.25">
      <c r="A22900" s="23">
        <v>159.05694444444401</v>
      </c>
      <c r="B22900" s="23">
        <v>-12.4305555555556</v>
      </c>
      <c r="C22900" s="27">
        <v>0.68147993087768599</v>
      </c>
    </row>
    <row r="22901" spans="1:3" x14ac:dyDescent="0.25">
      <c r="A22901" s="23">
        <v>160.05416666666699</v>
      </c>
      <c r="B22901" s="23">
        <v>-12.4305555555556</v>
      </c>
      <c r="C22901" s="27">
        <v>0.68052387237548795</v>
      </c>
    </row>
    <row r="22902" spans="1:3" x14ac:dyDescent="0.25">
      <c r="A22902" s="23">
        <v>161.05138888888899</v>
      </c>
      <c r="B22902" s="23">
        <v>-12.4305555555556</v>
      </c>
      <c r="C22902" s="27">
        <v>0.68210572004318204</v>
      </c>
    </row>
    <row r="22903" spans="1:3" x14ac:dyDescent="0.25">
      <c r="A22903" s="23">
        <v>162.048611111111</v>
      </c>
      <c r="B22903" s="23">
        <v>-12.4305555555556</v>
      </c>
      <c r="C22903" s="27">
        <v>0.68536961078643799</v>
      </c>
    </row>
    <row r="22904" spans="1:3" x14ac:dyDescent="0.25">
      <c r="A22904" s="23">
        <v>163.04583333333301</v>
      </c>
      <c r="B22904" s="23">
        <v>-12.4305555555556</v>
      </c>
      <c r="C22904" s="27">
        <v>0.68806475400924705</v>
      </c>
    </row>
    <row r="22905" spans="1:3" x14ac:dyDescent="0.25">
      <c r="A22905" s="23">
        <v>164.04305555555601</v>
      </c>
      <c r="B22905" s="23">
        <v>-12.4305555555556</v>
      </c>
      <c r="C22905" s="27">
        <v>0.68913453817367598</v>
      </c>
    </row>
    <row r="22906" spans="1:3" x14ac:dyDescent="0.25">
      <c r="A22906" s="23">
        <v>165.04027777777799</v>
      </c>
      <c r="B22906" s="23">
        <v>-12.4305555555556</v>
      </c>
      <c r="C22906" s="27">
        <v>0.68931645154953003</v>
      </c>
    </row>
    <row r="22907" spans="1:3" x14ac:dyDescent="0.25">
      <c r="A22907" s="23">
        <v>166.03749999999999</v>
      </c>
      <c r="B22907" s="23">
        <v>-12.4305555555556</v>
      </c>
      <c r="C22907" s="27">
        <v>0.68912345170974698</v>
      </c>
    </row>
    <row r="22908" spans="1:3" x14ac:dyDescent="0.25">
      <c r="A22908" s="23">
        <v>167.034722222222</v>
      </c>
      <c r="B22908" s="23">
        <v>-12.4305555555556</v>
      </c>
      <c r="C22908" s="27">
        <v>0.68868017196655296</v>
      </c>
    </row>
    <row r="22909" spans="1:3" x14ac:dyDescent="0.25">
      <c r="A22909" s="23">
        <v>168.03194444444401</v>
      </c>
      <c r="B22909" s="23">
        <v>-12.4305555555556</v>
      </c>
      <c r="C22909" s="27">
        <v>0.68880546092987105</v>
      </c>
    </row>
    <row r="22910" spans="1:3" x14ac:dyDescent="0.25">
      <c r="A22910" s="23">
        <v>169.02916666666701</v>
      </c>
      <c r="B22910" s="23">
        <v>-12.4305555555556</v>
      </c>
      <c r="C22910" s="27">
        <v>0.68962401151657104</v>
      </c>
    </row>
    <row r="22911" spans="1:3" x14ac:dyDescent="0.25">
      <c r="A22911" s="23">
        <v>170.02638888888899</v>
      </c>
      <c r="B22911" s="23">
        <v>-12.4305555555556</v>
      </c>
      <c r="C22911" s="27">
        <v>0.69088649749755904</v>
      </c>
    </row>
    <row r="22912" spans="1:3" x14ac:dyDescent="0.25">
      <c r="A22912" s="23">
        <v>171.02361111111099</v>
      </c>
      <c r="B22912" s="23">
        <v>-12.4305555555556</v>
      </c>
      <c r="C22912" s="27">
        <v>0.69221770763397195</v>
      </c>
    </row>
    <row r="22913" spans="1:3" x14ac:dyDescent="0.25">
      <c r="A22913" s="23">
        <v>172.020833333333</v>
      </c>
      <c r="B22913" s="23">
        <v>-12.4305555555556</v>
      </c>
      <c r="C22913" s="27">
        <v>0.69353622198104903</v>
      </c>
    </row>
    <row r="22914" spans="1:3" x14ac:dyDescent="0.25">
      <c r="A22914" s="23">
        <v>173.018055555556</v>
      </c>
      <c r="B22914" s="23">
        <v>-12.4305555555556</v>
      </c>
      <c r="C22914" s="27">
        <v>0.69503653049469005</v>
      </c>
    </row>
    <row r="22915" spans="1:3" x14ac:dyDescent="0.25">
      <c r="A22915" s="23">
        <v>174.01527777777801</v>
      </c>
      <c r="B22915" s="23">
        <v>-12.4305555555556</v>
      </c>
      <c r="C22915" s="27">
        <v>0.69723093509674094</v>
      </c>
    </row>
    <row r="22916" spans="1:3" x14ac:dyDescent="0.25">
      <c r="A22916" s="23">
        <v>175.01249999999999</v>
      </c>
      <c r="B22916" s="23">
        <v>-12.4305555555556</v>
      </c>
      <c r="C22916" s="27">
        <v>0.70006263256072998</v>
      </c>
    </row>
    <row r="22917" spans="1:3" x14ac:dyDescent="0.25">
      <c r="A22917" s="23">
        <v>176.009722222222</v>
      </c>
      <c r="B22917" s="23">
        <v>-12.4305555555556</v>
      </c>
      <c r="C22917" s="27">
        <v>0.70276951789856001</v>
      </c>
    </row>
    <row r="22918" spans="1:3" x14ac:dyDescent="0.25">
      <c r="A22918" s="23">
        <v>177.006944444444</v>
      </c>
      <c r="B22918" s="23">
        <v>-12.4305555555556</v>
      </c>
      <c r="C22918" s="27">
        <v>0.70545130968093905</v>
      </c>
    </row>
    <row r="22919" spans="1:3" x14ac:dyDescent="0.25">
      <c r="A22919" s="23">
        <v>178.004166666667</v>
      </c>
      <c r="B22919" s="23">
        <v>-12.4305555555556</v>
      </c>
      <c r="C22919" s="27">
        <v>0.70799511671066295</v>
      </c>
    </row>
    <row r="22920" spans="1:3" x14ac:dyDescent="0.25">
      <c r="A22920" s="23">
        <v>179.00138888888901</v>
      </c>
      <c r="B22920" s="23">
        <v>-12.4305555555556</v>
      </c>
      <c r="C22920" s="27">
        <v>0.70973211526870705</v>
      </c>
    </row>
    <row r="22921" spans="1:3" x14ac:dyDescent="0.25">
      <c r="A22921" s="23">
        <v>-179.00138888888901</v>
      </c>
      <c r="B22921" s="23">
        <v>-13.425000000000001</v>
      </c>
      <c r="C22921" s="27">
        <v>0.70862722396850597</v>
      </c>
    </row>
    <row r="22922" spans="1:3" x14ac:dyDescent="0.25">
      <c r="A22922" s="23">
        <v>-178.004166666667</v>
      </c>
      <c r="B22922" s="23">
        <v>-13.425000000000001</v>
      </c>
      <c r="C22922" s="27">
        <v>0.71176415681839</v>
      </c>
    </row>
    <row r="22923" spans="1:3" x14ac:dyDescent="0.25">
      <c r="A22923" s="23">
        <v>-177.006944444444</v>
      </c>
      <c r="B22923" s="23">
        <v>-13.425000000000001</v>
      </c>
      <c r="C22923" s="27">
        <v>0.71683198213577304</v>
      </c>
    </row>
    <row r="22924" spans="1:3" x14ac:dyDescent="0.25">
      <c r="A22924" s="23">
        <v>-176.009722222222</v>
      </c>
      <c r="B22924" s="23">
        <v>-13.425000000000001</v>
      </c>
      <c r="C22924" s="27">
        <v>0.72471892833709695</v>
      </c>
    </row>
    <row r="22925" spans="1:3" x14ac:dyDescent="0.25">
      <c r="A22925" s="23">
        <v>-175.01249999999999</v>
      </c>
      <c r="B22925" s="23">
        <v>-13.425000000000001</v>
      </c>
      <c r="C22925" s="27">
        <v>0.73671180009841897</v>
      </c>
    </row>
    <row r="22926" spans="1:3" x14ac:dyDescent="0.25">
      <c r="A22926" s="23">
        <v>-174.01527777777801</v>
      </c>
      <c r="B22926" s="23">
        <v>-13.425000000000001</v>
      </c>
      <c r="C22926" s="27">
        <v>0.75342333316803001</v>
      </c>
    </row>
    <row r="22927" spans="1:3" x14ac:dyDescent="0.25">
      <c r="A22927" s="23">
        <v>-173.018055555556</v>
      </c>
      <c r="B22927" s="23">
        <v>-13.425000000000001</v>
      </c>
      <c r="C22927" s="27">
        <v>0.77400958538055398</v>
      </c>
    </row>
    <row r="22928" spans="1:3" x14ac:dyDescent="0.25">
      <c r="A22928" s="23">
        <v>-172.020833333333</v>
      </c>
      <c r="B22928" s="23">
        <v>-13.425000000000001</v>
      </c>
      <c r="C22928" s="27">
        <v>0.79333341121673595</v>
      </c>
    </row>
    <row r="22929" spans="1:3" x14ac:dyDescent="0.25">
      <c r="A22929" s="23">
        <v>-171.02361111111099</v>
      </c>
      <c r="B22929" s="23">
        <v>-13.425000000000001</v>
      </c>
      <c r="C22929" s="27">
        <v>0.80482608079910301</v>
      </c>
    </row>
    <row r="22930" spans="1:3" x14ac:dyDescent="0.25">
      <c r="A22930" s="23">
        <v>-170.02638888888899</v>
      </c>
      <c r="B22930" s="23">
        <v>-13.425000000000001</v>
      </c>
      <c r="C22930" s="27">
        <v>0.80165070295333896</v>
      </c>
    </row>
    <row r="22931" spans="1:3" x14ac:dyDescent="0.25">
      <c r="A22931" s="23">
        <v>-169.02916666666701</v>
      </c>
      <c r="B22931" s="23">
        <v>-13.425000000000001</v>
      </c>
      <c r="C22931" s="27">
        <v>0.78432047367095903</v>
      </c>
    </row>
    <row r="22932" spans="1:3" x14ac:dyDescent="0.25">
      <c r="A22932" s="23">
        <v>-168.03194444444401</v>
      </c>
      <c r="B22932" s="23">
        <v>-13.425000000000001</v>
      </c>
      <c r="C22932" s="27">
        <v>0.76039677858352706</v>
      </c>
    </row>
    <row r="22933" spans="1:3" x14ac:dyDescent="0.25">
      <c r="A22933" s="23">
        <v>-167.034722222222</v>
      </c>
      <c r="B22933" s="23">
        <v>-13.425000000000001</v>
      </c>
      <c r="C22933" s="27">
        <v>0.73602932691574097</v>
      </c>
    </row>
    <row r="22934" spans="1:3" x14ac:dyDescent="0.25">
      <c r="A22934" s="23">
        <v>-166.03749999999999</v>
      </c>
      <c r="B22934" s="23">
        <v>-13.425000000000001</v>
      </c>
      <c r="C22934" s="27">
        <v>0.71556174755096402</v>
      </c>
    </row>
    <row r="22935" spans="1:3" x14ac:dyDescent="0.25">
      <c r="A22935" s="23">
        <v>-165.04027777777799</v>
      </c>
      <c r="B22935" s="23">
        <v>-13.425000000000001</v>
      </c>
      <c r="C22935" s="27">
        <v>0.69999390840530396</v>
      </c>
    </row>
    <row r="22936" spans="1:3" x14ac:dyDescent="0.25">
      <c r="A22936" s="23">
        <v>-164.04305555555601</v>
      </c>
      <c r="B22936" s="23">
        <v>-13.425000000000001</v>
      </c>
      <c r="C22936" s="27">
        <v>0.68889439105987504</v>
      </c>
    </row>
    <row r="22937" spans="1:3" x14ac:dyDescent="0.25">
      <c r="A22937" s="23">
        <v>-163.04583333333301</v>
      </c>
      <c r="B22937" s="23">
        <v>-13.425000000000001</v>
      </c>
      <c r="C22937" s="27">
        <v>0.68100082874298096</v>
      </c>
    </row>
    <row r="22938" spans="1:3" x14ac:dyDescent="0.25">
      <c r="A22938" s="23">
        <v>-162.048611111111</v>
      </c>
      <c r="B22938" s="23">
        <v>-13.425000000000001</v>
      </c>
      <c r="C22938" s="27">
        <v>0.67524445056915305</v>
      </c>
    </row>
    <row r="22939" spans="1:3" x14ac:dyDescent="0.25">
      <c r="A22939" s="23">
        <v>-161.05138888888899</v>
      </c>
      <c r="B22939" s="23">
        <v>-13.425000000000001</v>
      </c>
      <c r="C22939" s="27">
        <v>0.67112576961517301</v>
      </c>
    </row>
    <row r="22940" spans="1:3" x14ac:dyDescent="0.25">
      <c r="A22940" s="23">
        <v>-160.05416666666699</v>
      </c>
      <c r="B22940" s="23">
        <v>-13.425000000000001</v>
      </c>
      <c r="C22940" s="27">
        <v>0.66821366548538197</v>
      </c>
    </row>
    <row r="22941" spans="1:3" x14ac:dyDescent="0.25">
      <c r="A22941" s="23">
        <v>-159.05694444444401</v>
      </c>
      <c r="B22941" s="23">
        <v>-13.425000000000001</v>
      </c>
      <c r="C22941" s="27">
        <v>0.66593867540359497</v>
      </c>
    </row>
    <row r="22942" spans="1:3" x14ac:dyDescent="0.25">
      <c r="A22942" s="23">
        <v>-158.05972222222201</v>
      </c>
      <c r="B22942" s="23">
        <v>-13.425000000000001</v>
      </c>
      <c r="C22942" s="27">
        <v>0.66415101289749101</v>
      </c>
    </row>
    <row r="22943" spans="1:3" x14ac:dyDescent="0.25">
      <c r="A22943" s="23">
        <v>-157.0625</v>
      </c>
      <c r="B22943" s="23">
        <v>-13.425000000000001</v>
      </c>
      <c r="C22943" s="27">
        <v>0.66266936063766502</v>
      </c>
    </row>
    <row r="22944" spans="1:3" x14ac:dyDescent="0.25">
      <c r="A22944" s="23">
        <v>-156.06527777777799</v>
      </c>
      <c r="B22944" s="23">
        <v>-13.425000000000001</v>
      </c>
      <c r="C22944" s="27">
        <v>0.66107571125030495</v>
      </c>
    </row>
    <row r="22945" spans="1:3" x14ac:dyDescent="0.25">
      <c r="A22945" s="23">
        <v>-155.06805555555599</v>
      </c>
      <c r="B22945" s="23">
        <v>-13.425000000000001</v>
      </c>
      <c r="C22945" s="27">
        <v>0.65973234176635698</v>
      </c>
    </row>
    <row r="22946" spans="1:3" x14ac:dyDescent="0.25">
      <c r="A22946" s="23">
        <v>-154.07083333333301</v>
      </c>
      <c r="B22946" s="23">
        <v>-13.425000000000001</v>
      </c>
      <c r="C22946" s="27">
        <v>0.65845710039138805</v>
      </c>
    </row>
    <row r="22947" spans="1:3" x14ac:dyDescent="0.25">
      <c r="A22947" s="23">
        <v>-153.07361111111101</v>
      </c>
      <c r="B22947" s="23">
        <v>-13.425000000000001</v>
      </c>
      <c r="C22947" s="27">
        <v>0.65750062465667702</v>
      </c>
    </row>
    <row r="22948" spans="1:3" x14ac:dyDescent="0.25">
      <c r="A22948" s="23">
        <v>-152.076388888889</v>
      </c>
      <c r="B22948" s="23">
        <v>-13.425000000000001</v>
      </c>
      <c r="C22948" s="27">
        <v>0.65686309337616</v>
      </c>
    </row>
    <row r="22949" spans="1:3" x14ac:dyDescent="0.25">
      <c r="A22949" s="23">
        <v>-151.07916666666699</v>
      </c>
      <c r="B22949" s="23">
        <v>-13.425000000000001</v>
      </c>
      <c r="C22949" s="27">
        <v>0.655600726604462</v>
      </c>
    </row>
    <row r="22950" spans="1:3" x14ac:dyDescent="0.25">
      <c r="A22950" s="23">
        <v>-150.08194444444399</v>
      </c>
      <c r="B22950" s="23">
        <v>-13.425000000000001</v>
      </c>
      <c r="C22950" s="27">
        <v>0.65404474735259999</v>
      </c>
    </row>
    <row r="22951" spans="1:3" x14ac:dyDescent="0.25">
      <c r="A22951" s="23">
        <v>-149.08472222222201</v>
      </c>
      <c r="B22951" s="23">
        <v>-13.425000000000001</v>
      </c>
      <c r="C22951" s="27">
        <v>0.65191990137100198</v>
      </c>
    </row>
    <row r="22952" spans="1:3" x14ac:dyDescent="0.25">
      <c r="A22952" s="23">
        <v>-148.08750000000001</v>
      </c>
      <c r="B22952" s="23">
        <v>-13.425000000000001</v>
      </c>
      <c r="C22952" s="27">
        <v>0.64907646179199197</v>
      </c>
    </row>
    <row r="22953" spans="1:3" x14ac:dyDescent="0.25">
      <c r="A22953" s="23">
        <v>-147.090277777778</v>
      </c>
      <c r="B22953" s="23">
        <v>-13.425000000000001</v>
      </c>
      <c r="C22953" s="27">
        <v>0.646495521068573</v>
      </c>
    </row>
    <row r="22954" spans="1:3" x14ac:dyDescent="0.25">
      <c r="A22954" s="23">
        <v>-146.09305555555599</v>
      </c>
      <c r="B22954" s="23">
        <v>-13.425000000000001</v>
      </c>
      <c r="C22954" s="27">
        <v>0.644120633602142</v>
      </c>
    </row>
    <row r="22955" spans="1:3" x14ac:dyDescent="0.25">
      <c r="A22955" s="23">
        <v>-145.09583333333299</v>
      </c>
      <c r="B22955" s="23">
        <v>-13.425000000000001</v>
      </c>
      <c r="C22955" s="27">
        <v>0.64231485128402699</v>
      </c>
    </row>
    <row r="22956" spans="1:3" x14ac:dyDescent="0.25">
      <c r="A22956" s="23">
        <v>-144.09861111111101</v>
      </c>
      <c r="B22956" s="23">
        <v>-13.425000000000001</v>
      </c>
      <c r="C22956" s="27">
        <v>0.64106553792953502</v>
      </c>
    </row>
    <row r="22957" spans="1:3" x14ac:dyDescent="0.25">
      <c r="A22957" s="23">
        <v>-143.10138888888901</v>
      </c>
      <c r="B22957" s="23">
        <v>-13.425000000000001</v>
      </c>
      <c r="C22957" s="27">
        <v>0.63956582546234098</v>
      </c>
    </row>
    <row r="22958" spans="1:3" x14ac:dyDescent="0.25">
      <c r="A22958" s="23">
        <v>-142.104166666667</v>
      </c>
      <c r="B22958" s="23">
        <v>-13.425000000000001</v>
      </c>
      <c r="C22958" s="27">
        <v>0.63837182521820102</v>
      </c>
    </row>
    <row r="22959" spans="1:3" x14ac:dyDescent="0.25">
      <c r="A22959" s="23">
        <v>-141.106944444444</v>
      </c>
      <c r="B22959" s="23">
        <v>-13.425000000000001</v>
      </c>
      <c r="C22959" s="27">
        <v>0.63705283403396595</v>
      </c>
    </row>
    <row r="22960" spans="1:3" x14ac:dyDescent="0.25">
      <c r="A22960" s="23">
        <v>-140.10972222222199</v>
      </c>
      <c r="B22960" s="23">
        <v>-13.425000000000001</v>
      </c>
      <c r="C22960" s="27">
        <v>0.63544023036956798</v>
      </c>
    </row>
    <row r="22961" spans="1:3" x14ac:dyDescent="0.25">
      <c r="A22961" s="23">
        <v>-139.11250000000001</v>
      </c>
      <c r="B22961" s="23">
        <v>-13.425000000000001</v>
      </c>
      <c r="C22961" s="27">
        <v>0.63414680957794201</v>
      </c>
    </row>
    <row r="22962" spans="1:3" x14ac:dyDescent="0.25">
      <c r="A22962" s="23">
        <v>-138.115277777778</v>
      </c>
      <c r="B22962" s="23">
        <v>-13.425000000000001</v>
      </c>
      <c r="C22962" s="27">
        <v>0.63315975666046098</v>
      </c>
    </row>
    <row r="22963" spans="1:3" x14ac:dyDescent="0.25">
      <c r="A22963" s="23">
        <v>-137.118055555556</v>
      </c>
      <c r="B22963" s="23">
        <v>-13.425000000000001</v>
      </c>
      <c r="C22963" s="27">
        <v>0.63249099254608199</v>
      </c>
    </row>
    <row r="22964" spans="1:3" x14ac:dyDescent="0.25">
      <c r="A22964" s="23">
        <v>-136.120833333333</v>
      </c>
      <c r="B22964" s="23">
        <v>-13.425000000000001</v>
      </c>
      <c r="C22964" s="27">
        <v>0.63164067268371604</v>
      </c>
    </row>
    <row r="22965" spans="1:3" x14ac:dyDescent="0.25">
      <c r="A22965" s="23">
        <v>-135.12361111111099</v>
      </c>
      <c r="B22965" s="23">
        <v>-13.425000000000001</v>
      </c>
      <c r="C22965" s="27">
        <v>0.63077807426452603</v>
      </c>
    </row>
    <row r="22966" spans="1:3" x14ac:dyDescent="0.25">
      <c r="A22966" s="23">
        <v>-134.12638888888901</v>
      </c>
      <c r="B22966" s="23">
        <v>-13.425000000000001</v>
      </c>
      <c r="C22966" s="27">
        <v>0.62984710931777999</v>
      </c>
    </row>
    <row r="22967" spans="1:3" x14ac:dyDescent="0.25">
      <c r="A22967" s="23">
        <v>-133.129166666667</v>
      </c>
      <c r="B22967" s="23">
        <v>-13.425000000000001</v>
      </c>
      <c r="C22967" s="27">
        <v>0.62891620397567705</v>
      </c>
    </row>
    <row r="22968" spans="1:3" x14ac:dyDescent="0.25">
      <c r="A22968" s="23">
        <v>-132.131944444444</v>
      </c>
      <c r="B22968" s="23">
        <v>-13.425000000000001</v>
      </c>
      <c r="C22968" s="27">
        <v>0.62809741497039795</v>
      </c>
    </row>
    <row r="22969" spans="1:3" x14ac:dyDescent="0.25">
      <c r="A22969" s="23">
        <v>-131.134722222222</v>
      </c>
      <c r="B22969" s="23">
        <v>-13.425000000000001</v>
      </c>
      <c r="C22969" s="27">
        <v>0.62697237730026201</v>
      </c>
    </row>
    <row r="22970" spans="1:3" x14ac:dyDescent="0.25">
      <c r="A22970" s="23">
        <v>-130.13749999999999</v>
      </c>
      <c r="B22970" s="23">
        <v>-13.425000000000001</v>
      </c>
      <c r="C22970" s="27">
        <v>0.62585961818695102</v>
      </c>
    </row>
    <row r="22971" spans="1:3" x14ac:dyDescent="0.25">
      <c r="A22971" s="23">
        <v>-129.14027777777801</v>
      </c>
      <c r="B22971" s="23">
        <v>-13.425000000000001</v>
      </c>
      <c r="C22971" s="27">
        <v>0.62517827749252297</v>
      </c>
    </row>
    <row r="22972" spans="1:3" x14ac:dyDescent="0.25">
      <c r="A22972" s="23">
        <v>-128.143055555556</v>
      </c>
      <c r="B22972" s="23">
        <v>-13.425000000000001</v>
      </c>
      <c r="C22972" s="27">
        <v>0.62423473596572898</v>
      </c>
    </row>
    <row r="22973" spans="1:3" x14ac:dyDescent="0.25">
      <c r="A22973" s="23">
        <v>-127.145833333333</v>
      </c>
      <c r="B22973" s="23">
        <v>-13.425000000000001</v>
      </c>
      <c r="C22973" s="27">
        <v>0.623291015625</v>
      </c>
    </row>
    <row r="22974" spans="1:3" x14ac:dyDescent="0.25">
      <c r="A22974" s="23">
        <v>-126.14861111111099</v>
      </c>
      <c r="B22974" s="23">
        <v>-13.425000000000001</v>
      </c>
      <c r="C22974" s="27">
        <v>0.62273484468460105</v>
      </c>
    </row>
    <row r="22975" spans="1:3" x14ac:dyDescent="0.25">
      <c r="A22975" s="23">
        <v>-125.151388888889</v>
      </c>
      <c r="B22975" s="23">
        <v>-13.425000000000001</v>
      </c>
      <c r="C22975" s="27">
        <v>0.62179100513458296</v>
      </c>
    </row>
    <row r="22976" spans="1:3" x14ac:dyDescent="0.25">
      <c r="A22976" s="23">
        <v>-124.154166666667</v>
      </c>
      <c r="B22976" s="23">
        <v>-13.425000000000001</v>
      </c>
      <c r="C22976" s="27">
        <v>0.62095957994461104</v>
      </c>
    </row>
    <row r="22977" spans="1:3" x14ac:dyDescent="0.25">
      <c r="A22977" s="23">
        <v>-123.15694444444399</v>
      </c>
      <c r="B22977" s="23">
        <v>-13.425000000000001</v>
      </c>
      <c r="C22977" s="27">
        <v>0.62057203054428101</v>
      </c>
    </row>
    <row r="22978" spans="1:3" x14ac:dyDescent="0.25">
      <c r="A22978" s="23">
        <v>-122.159722222222</v>
      </c>
      <c r="B22978" s="23">
        <v>-13.425000000000001</v>
      </c>
      <c r="C22978" s="27">
        <v>0.61986601352691695</v>
      </c>
    </row>
    <row r="22979" spans="1:3" x14ac:dyDescent="0.25">
      <c r="A22979" s="23">
        <v>-121.16249999999999</v>
      </c>
      <c r="B22979" s="23">
        <v>-13.425000000000001</v>
      </c>
      <c r="C22979" s="27">
        <v>0.61917245388030995</v>
      </c>
    </row>
    <row r="22980" spans="1:3" x14ac:dyDescent="0.25">
      <c r="A22980" s="23">
        <v>-120.165277777778</v>
      </c>
      <c r="B22980" s="23">
        <v>-13.425000000000001</v>
      </c>
      <c r="C22980" s="27">
        <v>0.61879748106002797</v>
      </c>
    </row>
    <row r="22981" spans="1:3" x14ac:dyDescent="0.25">
      <c r="A22981" s="23">
        <v>-119.16805555555599</v>
      </c>
      <c r="B22981" s="23">
        <v>-13.425000000000001</v>
      </c>
      <c r="C22981" s="27">
        <v>0.61860382556915305</v>
      </c>
    </row>
    <row r="22982" spans="1:3" x14ac:dyDescent="0.25">
      <c r="A22982" s="23">
        <v>-118.17083333333299</v>
      </c>
      <c r="B22982" s="23">
        <v>-13.425000000000001</v>
      </c>
      <c r="C22982" s="27">
        <v>0.61821603775024403</v>
      </c>
    </row>
    <row r="22983" spans="1:3" x14ac:dyDescent="0.25">
      <c r="A22983" s="23">
        <v>-117.173611111111</v>
      </c>
      <c r="B22983" s="23">
        <v>-13.425000000000001</v>
      </c>
      <c r="C22983" s="27">
        <v>0.61788445711135898</v>
      </c>
    </row>
    <row r="22984" spans="1:3" x14ac:dyDescent="0.25">
      <c r="A22984" s="23">
        <v>-116.17638888888899</v>
      </c>
      <c r="B22984" s="23">
        <v>-13.425000000000001</v>
      </c>
      <c r="C22984" s="27">
        <v>0.618078172206879</v>
      </c>
    </row>
    <row r="22985" spans="1:3" x14ac:dyDescent="0.25">
      <c r="A22985" s="23">
        <v>-115.179166666667</v>
      </c>
      <c r="B22985" s="23">
        <v>-13.425000000000001</v>
      </c>
      <c r="C22985" s="27">
        <v>0.61827182769775402</v>
      </c>
    </row>
    <row r="22986" spans="1:3" x14ac:dyDescent="0.25">
      <c r="A22986" s="23">
        <v>-114.181944444444</v>
      </c>
      <c r="B22986" s="23">
        <v>-13.425000000000001</v>
      </c>
      <c r="C22986" s="27">
        <v>0.61814725399017301</v>
      </c>
    </row>
    <row r="22987" spans="1:3" x14ac:dyDescent="0.25">
      <c r="A22987" s="23">
        <v>-113.18472222222201</v>
      </c>
      <c r="B22987" s="23">
        <v>-13.425000000000001</v>
      </c>
      <c r="C22987" s="27">
        <v>0.61796641349792503</v>
      </c>
    </row>
    <row r="22988" spans="1:3" x14ac:dyDescent="0.25">
      <c r="A22988" s="23">
        <v>-112.1875</v>
      </c>
      <c r="B22988" s="23">
        <v>-13.425000000000001</v>
      </c>
      <c r="C22988" s="27">
        <v>0.618147492408752</v>
      </c>
    </row>
    <row r="22989" spans="1:3" x14ac:dyDescent="0.25">
      <c r="A22989" s="23">
        <v>-111.19027777777799</v>
      </c>
      <c r="B22989" s="23">
        <v>-13.425000000000001</v>
      </c>
      <c r="C22989" s="27">
        <v>0.61857855319976796</v>
      </c>
    </row>
    <row r="22990" spans="1:3" x14ac:dyDescent="0.25">
      <c r="A22990" s="23">
        <v>-110.193055555556</v>
      </c>
      <c r="B22990" s="23">
        <v>-13.425000000000001</v>
      </c>
      <c r="C22990" s="27">
        <v>0.61888515949249301</v>
      </c>
    </row>
    <row r="22991" spans="1:3" x14ac:dyDescent="0.25">
      <c r="A22991" s="23">
        <v>-109.195833333333</v>
      </c>
      <c r="B22991" s="23">
        <v>-13.425000000000001</v>
      </c>
      <c r="C22991" s="27">
        <v>0.61913537979125999</v>
      </c>
    </row>
    <row r="22992" spans="1:3" x14ac:dyDescent="0.25">
      <c r="A22992" s="23">
        <v>-108.19861111111101</v>
      </c>
      <c r="B22992" s="23">
        <v>-13.425000000000001</v>
      </c>
      <c r="C22992" s="27">
        <v>0.61952275037765503</v>
      </c>
    </row>
    <row r="22993" spans="1:3" x14ac:dyDescent="0.25">
      <c r="A22993" s="23">
        <v>-107.201388888889</v>
      </c>
      <c r="B22993" s="23">
        <v>-13.425000000000001</v>
      </c>
      <c r="C22993" s="27">
        <v>0.62021631002426103</v>
      </c>
    </row>
    <row r="22994" spans="1:3" x14ac:dyDescent="0.25">
      <c r="A22994" s="23">
        <v>-106.20416666666701</v>
      </c>
      <c r="B22994" s="23">
        <v>-13.425000000000001</v>
      </c>
      <c r="C22994" s="27">
        <v>0.62082892656326305</v>
      </c>
    </row>
    <row r="22995" spans="1:3" x14ac:dyDescent="0.25">
      <c r="A22995" s="23">
        <v>-105.20694444444401</v>
      </c>
      <c r="B22995" s="23">
        <v>-13.425000000000001</v>
      </c>
      <c r="C22995" s="27">
        <v>0.62120425701141402</v>
      </c>
    </row>
    <row r="22996" spans="1:3" x14ac:dyDescent="0.25">
      <c r="A22996" s="23">
        <v>-104.209722222222</v>
      </c>
      <c r="B22996" s="23">
        <v>-13.425000000000001</v>
      </c>
      <c r="C22996" s="27">
        <v>0.622048199176788</v>
      </c>
    </row>
    <row r="22997" spans="1:3" x14ac:dyDescent="0.25">
      <c r="A22997" s="23">
        <v>-103.21250000000001</v>
      </c>
      <c r="B22997" s="23">
        <v>-13.425000000000001</v>
      </c>
      <c r="C22997" s="27">
        <v>0.62321072816848799</v>
      </c>
    </row>
    <row r="22998" spans="1:3" x14ac:dyDescent="0.25">
      <c r="A22998" s="23">
        <v>-102.215277777778</v>
      </c>
      <c r="B22998" s="23">
        <v>-13.425000000000001</v>
      </c>
      <c r="C22998" s="27">
        <v>0.62422287464141801</v>
      </c>
    </row>
    <row r="22999" spans="1:3" x14ac:dyDescent="0.25">
      <c r="A22999" s="23">
        <v>-101.21805555555601</v>
      </c>
      <c r="B22999" s="23">
        <v>-13.425000000000001</v>
      </c>
      <c r="C22999" s="27">
        <v>0.62530398368835405</v>
      </c>
    </row>
    <row r="23000" spans="1:3" x14ac:dyDescent="0.25">
      <c r="A23000" s="23">
        <v>-100.220833333333</v>
      </c>
      <c r="B23000" s="23">
        <v>-13.425000000000001</v>
      </c>
      <c r="C23000" s="27">
        <v>0.626897633075714</v>
      </c>
    </row>
    <row r="23001" spans="1:3" x14ac:dyDescent="0.25">
      <c r="A23001" s="23">
        <v>-99.223611111111097</v>
      </c>
      <c r="B23001" s="23">
        <v>-13.425000000000001</v>
      </c>
      <c r="C23001" s="27">
        <v>0.62872898578643799</v>
      </c>
    </row>
    <row r="23002" spans="1:3" x14ac:dyDescent="0.25">
      <c r="A23002" s="23">
        <v>-98.226388888888906</v>
      </c>
      <c r="B23002" s="23">
        <v>-13.425000000000001</v>
      </c>
      <c r="C23002" s="27">
        <v>0.62999135255813599</v>
      </c>
    </row>
    <row r="23003" spans="1:3" x14ac:dyDescent="0.25">
      <c r="A23003" s="23">
        <v>-97.2291666666667</v>
      </c>
      <c r="B23003" s="23">
        <v>-13.425000000000001</v>
      </c>
      <c r="C23003" s="27">
        <v>0.63136589527130105</v>
      </c>
    </row>
    <row r="23004" spans="1:3" x14ac:dyDescent="0.25">
      <c r="A23004" s="23">
        <v>-96.231944444444395</v>
      </c>
      <c r="B23004" s="23">
        <v>-13.425000000000001</v>
      </c>
      <c r="C23004" s="27">
        <v>0.63286620378494296</v>
      </c>
    </row>
    <row r="23005" spans="1:3" x14ac:dyDescent="0.25">
      <c r="A23005" s="23">
        <v>-95.234722222222203</v>
      </c>
      <c r="B23005" s="23">
        <v>-13.425000000000001</v>
      </c>
      <c r="C23005" s="27">
        <v>0.63410377502441395</v>
      </c>
    </row>
    <row r="23006" spans="1:3" x14ac:dyDescent="0.25">
      <c r="A23006" s="23">
        <v>-94.237499999999997</v>
      </c>
      <c r="B23006" s="23">
        <v>-13.425000000000001</v>
      </c>
      <c r="C23006" s="27">
        <v>0.63546580076217696</v>
      </c>
    </row>
    <row r="23007" spans="1:3" x14ac:dyDescent="0.25">
      <c r="A23007" s="23">
        <v>-93.240277777777806</v>
      </c>
      <c r="B23007" s="23">
        <v>-13.425000000000001</v>
      </c>
      <c r="C23007" s="27">
        <v>0.63697814941406194</v>
      </c>
    </row>
    <row r="23008" spans="1:3" x14ac:dyDescent="0.25">
      <c r="A23008" s="23">
        <v>-92.2430555555556</v>
      </c>
      <c r="B23008" s="23">
        <v>-13.425000000000001</v>
      </c>
      <c r="C23008" s="27">
        <v>0.63872814178466797</v>
      </c>
    </row>
    <row r="23009" spans="1:3" x14ac:dyDescent="0.25">
      <c r="A23009" s="23">
        <v>-91.245833333333294</v>
      </c>
      <c r="B23009" s="23">
        <v>-13.425000000000001</v>
      </c>
      <c r="C23009" s="27">
        <v>0.64047813415527299</v>
      </c>
    </row>
    <row r="23010" spans="1:3" x14ac:dyDescent="0.25">
      <c r="A23010" s="23">
        <v>-90.248611111111103</v>
      </c>
      <c r="B23010" s="23">
        <v>-13.425000000000001</v>
      </c>
      <c r="C23010" s="27">
        <v>0.64229685068130504</v>
      </c>
    </row>
    <row r="23011" spans="1:3" x14ac:dyDescent="0.25">
      <c r="A23011" s="23">
        <v>-89.251388888888897</v>
      </c>
      <c r="B23011" s="23">
        <v>-13.425000000000001</v>
      </c>
      <c r="C23011" s="27">
        <v>0.64396560192108199</v>
      </c>
    </row>
    <row r="23012" spans="1:3" x14ac:dyDescent="0.25">
      <c r="A23012" s="23">
        <v>-88.254166666666706</v>
      </c>
      <c r="B23012" s="23">
        <v>-13.425000000000001</v>
      </c>
      <c r="C23012" s="27">
        <v>0.64539700746536299</v>
      </c>
    </row>
    <row r="23013" spans="1:3" x14ac:dyDescent="0.25">
      <c r="A23013" s="23">
        <v>-87.2569444444444</v>
      </c>
      <c r="B23013" s="23">
        <v>-13.425000000000001</v>
      </c>
      <c r="C23013" s="27">
        <v>0.64702135324478105</v>
      </c>
    </row>
    <row r="23014" spans="1:3" x14ac:dyDescent="0.25">
      <c r="A23014" s="23">
        <v>-86.259722222222194</v>
      </c>
      <c r="B23014" s="23">
        <v>-13.425000000000001</v>
      </c>
      <c r="C23014" s="27">
        <v>0.64864575862884499</v>
      </c>
    </row>
    <row r="23015" spans="1:3" x14ac:dyDescent="0.25">
      <c r="A23015" s="23">
        <v>-85.262500000000003</v>
      </c>
      <c r="B23015" s="23">
        <v>-13.425000000000001</v>
      </c>
      <c r="C23015" s="27">
        <v>0.64977061748504605</v>
      </c>
    </row>
    <row r="23016" spans="1:3" x14ac:dyDescent="0.25">
      <c r="A23016" s="23">
        <v>-84.265277777777797</v>
      </c>
      <c r="B23016" s="23">
        <v>-13.425000000000001</v>
      </c>
      <c r="C23016" s="27">
        <v>0.650645852088928</v>
      </c>
    </row>
    <row r="23017" spans="1:3" x14ac:dyDescent="0.25">
      <c r="A23017" s="23">
        <v>-83.268055555555506</v>
      </c>
      <c r="B23017" s="23">
        <v>-13.425000000000001</v>
      </c>
      <c r="C23017" s="27">
        <v>0.65140837430954002</v>
      </c>
    </row>
    <row r="23018" spans="1:3" x14ac:dyDescent="0.25">
      <c r="A23018" s="23">
        <v>-82.2708333333333</v>
      </c>
      <c r="B23018" s="23">
        <v>-13.425000000000001</v>
      </c>
      <c r="C23018" s="27">
        <v>0.65120220184326205</v>
      </c>
    </row>
    <row r="23019" spans="1:3" x14ac:dyDescent="0.25">
      <c r="A23019" s="23">
        <v>-81.273611111111094</v>
      </c>
      <c r="B23019" s="23">
        <v>-13.425000000000001</v>
      </c>
      <c r="C23019" s="27">
        <v>0.64877682924270597</v>
      </c>
    </row>
    <row r="23020" spans="1:3" x14ac:dyDescent="0.25">
      <c r="A23020" s="23">
        <v>-80.276388888888903</v>
      </c>
      <c r="B23020" s="23">
        <v>-13.425000000000001</v>
      </c>
      <c r="C23020" s="27">
        <v>0.64271295070648204</v>
      </c>
    </row>
    <row r="23021" spans="1:3" x14ac:dyDescent="0.25">
      <c r="A23021" s="23">
        <v>-79.279166666666697</v>
      </c>
      <c r="B23021" s="23">
        <v>-13.425000000000001</v>
      </c>
      <c r="C23021" s="27">
        <v>0.63174855709075906</v>
      </c>
    </row>
    <row r="23022" spans="1:3" x14ac:dyDescent="0.25">
      <c r="A23022" s="23">
        <v>-78.281944444444406</v>
      </c>
      <c r="B23022" s="23">
        <v>-13.425000000000001</v>
      </c>
      <c r="C23022" s="27">
        <v>0.61620116233825695</v>
      </c>
    </row>
    <row r="23023" spans="1:3" x14ac:dyDescent="0.25">
      <c r="A23023" s="23">
        <v>-77.2847222222222</v>
      </c>
      <c r="B23023" s="23">
        <v>-13.425000000000001</v>
      </c>
      <c r="C23023" s="27">
        <v>0.59839040040969804</v>
      </c>
    </row>
    <row r="23024" spans="1:3" x14ac:dyDescent="0.25">
      <c r="A23024" s="23">
        <v>-76.287499999999994</v>
      </c>
      <c r="B23024" s="23">
        <v>-13.425000000000001</v>
      </c>
      <c r="C23024" s="27">
        <v>0.58107066154480003</v>
      </c>
    </row>
    <row r="23025" spans="1:3" x14ac:dyDescent="0.25">
      <c r="A23025" s="23">
        <v>-37.3958333333333</v>
      </c>
      <c r="B23025" s="23">
        <v>-13.425000000000001</v>
      </c>
      <c r="C23025" s="27">
        <v>0.67777764797210704</v>
      </c>
    </row>
    <row r="23026" spans="1:3" x14ac:dyDescent="0.25">
      <c r="A23026" s="23">
        <v>-36.398611111111101</v>
      </c>
      <c r="B23026" s="23">
        <v>-13.425000000000001</v>
      </c>
      <c r="C23026" s="27">
        <v>0.69025945663452104</v>
      </c>
    </row>
    <row r="23027" spans="1:3" x14ac:dyDescent="0.25">
      <c r="A23027" s="23">
        <v>-35.401388888888903</v>
      </c>
      <c r="B23027" s="23">
        <v>-13.425000000000001</v>
      </c>
      <c r="C23027" s="27">
        <v>0.69659221172332797</v>
      </c>
    </row>
    <row r="23028" spans="1:3" x14ac:dyDescent="0.25">
      <c r="A23028" s="23">
        <v>-34.404166666666697</v>
      </c>
      <c r="B23028" s="23">
        <v>-13.425000000000001</v>
      </c>
      <c r="C23028" s="27">
        <v>0.69760590791702304</v>
      </c>
    </row>
    <row r="23029" spans="1:3" x14ac:dyDescent="0.25">
      <c r="A23029" s="23">
        <v>-33.406944444444399</v>
      </c>
      <c r="B23029" s="23">
        <v>-13.425000000000001</v>
      </c>
      <c r="C23029" s="27">
        <v>0.69517529010772705</v>
      </c>
    </row>
    <row r="23030" spans="1:3" x14ac:dyDescent="0.25">
      <c r="A23030" s="23">
        <v>-32.4097222222222</v>
      </c>
      <c r="B23030" s="23">
        <v>-13.425000000000001</v>
      </c>
      <c r="C23030" s="27">
        <v>0.69166314601898204</v>
      </c>
    </row>
    <row r="23031" spans="1:3" x14ac:dyDescent="0.25">
      <c r="A23031" s="23">
        <v>-31.412500000000001</v>
      </c>
      <c r="B23031" s="23">
        <v>-13.425000000000001</v>
      </c>
      <c r="C23031" s="27">
        <v>0.68915104866027799</v>
      </c>
    </row>
    <row r="23032" spans="1:3" x14ac:dyDescent="0.25">
      <c r="A23032" s="23">
        <v>-30.415277777777799</v>
      </c>
      <c r="B23032" s="23">
        <v>-13.425000000000001</v>
      </c>
      <c r="C23032" s="27">
        <v>0.68778830766677901</v>
      </c>
    </row>
    <row r="23033" spans="1:3" x14ac:dyDescent="0.25">
      <c r="A23033" s="23">
        <v>-29.4180555555556</v>
      </c>
      <c r="B23033" s="23">
        <v>-13.425000000000001</v>
      </c>
      <c r="C23033" s="27">
        <v>0.68748176097869895</v>
      </c>
    </row>
    <row r="23034" spans="1:3" x14ac:dyDescent="0.25">
      <c r="A23034" s="23">
        <v>-28.420833333333299</v>
      </c>
      <c r="B23034" s="23">
        <v>-13.425000000000001</v>
      </c>
      <c r="C23034" s="27">
        <v>0.68811953067779497</v>
      </c>
    </row>
    <row r="23035" spans="1:3" x14ac:dyDescent="0.25">
      <c r="A23035" s="23">
        <v>-27.4236111111111</v>
      </c>
      <c r="B23035" s="23">
        <v>-13.425000000000001</v>
      </c>
      <c r="C23035" s="27">
        <v>0.68926972150802601</v>
      </c>
    </row>
    <row r="23036" spans="1:3" x14ac:dyDescent="0.25">
      <c r="A23036" s="23">
        <v>-26.426388888888901</v>
      </c>
      <c r="B23036" s="23">
        <v>-13.425000000000001</v>
      </c>
      <c r="C23036" s="27">
        <v>0.69033843278884899</v>
      </c>
    </row>
    <row r="23037" spans="1:3" x14ac:dyDescent="0.25">
      <c r="A23037" s="23">
        <v>-25.429166666666699</v>
      </c>
      <c r="B23037" s="23">
        <v>-13.425000000000001</v>
      </c>
      <c r="C23037" s="27">
        <v>0.69104474782943703</v>
      </c>
    </row>
    <row r="23038" spans="1:3" x14ac:dyDescent="0.25">
      <c r="A23038" s="23">
        <v>-24.431944444444401</v>
      </c>
      <c r="B23038" s="23">
        <v>-13.425000000000001</v>
      </c>
      <c r="C23038" s="27">
        <v>0.69187563657760598</v>
      </c>
    </row>
    <row r="23039" spans="1:3" x14ac:dyDescent="0.25">
      <c r="A23039" s="23">
        <v>-23.434722222222199</v>
      </c>
      <c r="B23039" s="23">
        <v>-13.425000000000001</v>
      </c>
      <c r="C23039" s="27">
        <v>0.69293177127838101</v>
      </c>
    </row>
    <row r="23040" spans="1:3" x14ac:dyDescent="0.25">
      <c r="A23040" s="23">
        <v>-22.4375</v>
      </c>
      <c r="B23040" s="23">
        <v>-13.425000000000001</v>
      </c>
      <c r="C23040" s="27">
        <v>0.69376325607299805</v>
      </c>
    </row>
    <row r="23041" spans="1:3" x14ac:dyDescent="0.25">
      <c r="A23041" s="23">
        <v>-21.440277777777801</v>
      </c>
      <c r="B23041" s="23">
        <v>-13.425000000000001</v>
      </c>
      <c r="C23041" s="27">
        <v>0.69470721483230602</v>
      </c>
    </row>
    <row r="23042" spans="1:3" x14ac:dyDescent="0.25">
      <c r="A23042" s="23">
        <v>-20.443055555555599</v>
      </c>
      <c r="B23042" s="23">
        <v>-13.425000000000001</v>
      </c>
      <c r="C23042" s="27">
        <v>0.69583237171173096</v>
      </c>
    </row>
    <row r="23043" spans="1:3" x14ac:dyDescent="0.25">
      <c r="A23043" s="23">
        <v>-19.445833333333301</v>
      </c>
      <c r="B23043" s="23">
        <v>-13.425000000000001</v>
      </c>
      <c r="C23043" s="27">
        <v>0.69695746898651101</v>
      </c>
    </row>
    <row r="23044" spans="1:3" x14ac:dyDescent="0.25">
      <c r="A23044" s="23">
        <v>-18.448611111111099</v>
      </c>
      <c r="B23044" s="23">
        <v>-13.425000000000001</v>
      </c>
      <c r="C23044" s="27">
        <v>0.69826352596283003</v>
      </c>
    </row>
    <row r="23045" spans="1:3" x14ac:dyDescent="0.25">
      <c r="A23045" s="23">
        <v>-17.4513888888889</v>
      </c>
      <c r="B23045" s="23">
        <v>-13.425000000000001</v>
      </c>
      <c r="C23045" s="27">
        <v>0.69945704936981201</v>
      </c>
    </row>
    <row r="23046" spans="1:3" x14ac:dyDescent="0.25">
      <c r="A23046" s="23">
        <v>-16.454166666666701</v>
      </c>
      <c r="B23046" s="23">
        <v>-13.425000000000001</v>
      </c>
      <c r="C23046" s="27">
        <v>0.70045709609985396</v>
      </c>
    </row>
    <row r="23047" spans="1:3" x14ac:dyDescent="0.25">
      <c r="A23047" s="23">
        <v>-15.4569444444444</v>
      </c>
      <c r="B23047" s="23">
        <v>-13.425000000000001</v>
      </c>
      <c r="C23047" s="27">
        <v>0.70184463262557995</v>
      </c>
    </row>
    <row r="23048" spans="1:3" x14ac:dyDescent="0.25">
      <c r="A23048" s="23">
        <v>-14.459722222222201</v>
      </c>
      <c r="B23048" s="23">
        <v>-13.425000000000001</v>
      </c>
      <c r="C23048" s="27">
        <v>0.70335710048675504</v>
      </c>
    </row>
    <row r="23049" spans="1:3" x14ac:dyDescent="0.25">
      <c r="A23049" s="23">
        <v>-13.4625</v>
      </c>
      <c r="B23049" s="23">
        <v>-13.425000000000001</v>
      </c>
      <c r="C23049" s="27">
        <v>0.70520091056823697</v>
      </c>
    </row>
    <row r="23050" spans="1:3" x14ac:dyDescent="0.25">
      <c r="A23050" s="23">
        <v>-12.4652777777778</v>
      </c>
      <c r="B23050" s="23">
        <v>-13.425000000000001</v>
      </c>
      <c r="C23050" s="27">
        <v>0.70740723609924305</v>
      </c>
    </row>
    <row r="23051" spans="1:3" x14ac:dyDescent="0.25">
      <c r="A23051" s="23">
        <v>-11.468055555555599</v>
      </c>
      <c r="B23051" s="23">
        <v>-13.425000000000001</v>
      </c>
      <c r="C23051" s="27">
        <v>0.70940721035003695</v>
      </c>
    </row>
    <row r="23052" spans="1:3" x14ac:dyDescent="0.25">
      <c r="A23052" s="23">
        <v>-10.470833333333299</v>
      </c>
      <c r="B23052" s="23">
        <v>-13.425000000000001</v>
      </c>
      <c r="C23052" s="27">
        <v>0.71116983890533403</v>
      </c>
    </row>
    <row r="23053" spans="1:3" x14ac:dyDescent="0.25">
      <c r="A23053" s="23">
        <v>-9.4736111111111008</v>
      </c>
      <c r="B23053" s="23">
        <v>-13.425000000000001</v>
      </c>
      <c r="C23053" s="27">
        <v>0.71287566423416104</v>
      </c>
    </row>
    <row r="23054" spans="1:3" x14ac:dyDescent="0.25">
      <c r="A23054" s="23">
        <v>-8.4763888888888896</v>
      </c>
      <c r="B23054" s="23">
        <v>-13.425000000000001</v>
      </c>
      <c r="C23054" s="27">
        <v>0.71471935510635398</v>
      </c>
    </row>
    <row r="23055" spans="1:3" x14ac:dyDescent="0.25">
      <c r="A23055" s="23">
        <v>-7.4791666666666599</v>
      </c>
      <c r="B23055" s="23">
        <v>-13.425000000000001</v>
      </c>
      <c r="C23055" s="27">
        <v>0.71667563915252697</v>
      </c>
    </row>
    <row r="23056" spans="1:3" x14ac:dyDescent="0.25">
      <c r="A23056" s="23">
        <v>-6.4819444444444496</v>
      </c>
      <c r="B23056" s="23">
        <v>-13.425000000000001</v>
      </c>
      <c r="C23056" s="27">
        <v>0.71842563152313199</v>
      </c>
    </row>
    <row r="23057" spans="1:3" x14ac:dyDescent="0.25">
      <c r="A23057" s="23">
        <v>-5.4847222222222198</v>
      </c>
      <c r="B23057" s="23">
        <v>-13.425000000000001</v>
      </c>
      <c r="C23057" s="27">
        <v>0.72031354904174805</v>
      </c>
    </row>
    <row r="23058" spans="1:3" x14ac:dyDescent="0.25">
      <c r="A23058" s="23">
        <v>-4.4875000000000096</v>
      </c>
      <c r="B23058" s="23">
        <v>-13.425000000000001</v>
      </c>
      <c r="C23058" s="27">
        <v>0.72233849763870195</v>
      </c>
    </row>
    <row r="23059" spans="1:3" x14ac:dyDescent="0.25">
      <c r="A23059" s="23">
        <v>-3.4902777777777798</v>
      </c>
      <c r="B23059" s="23">
        <v>-13.425000000000001</v>
      </c>
      <c r="C23059" s="27">
        <v>0.72416961193084695</v>
      </c>
    </row>
    <row r="23060" spans="1:3" x14ac:dyDescent="0.25">
      <c r="A23060" s="23">
        <v>-2.4930555555555398</v>
      </c>
      <c r="B23060" s="23">
        <v>-13.425000000000001</v>
      </c>
      <c r="C23060" s="27">
        <v>0.72605717182159402</v>
      </c>
    </row>
    <row r="23061" spans="1:3" x14ac:dyDescent="0.25">
      <c r="A23061" s="23">
        <v>-1.49583333333334</v>
      </c>
      <c r="B23061" s="23">
        <v>-13.425000000000001</v>
      </c>
      <c r="C23061" s="27">
        <v>0.72763818502426103</v>
      </c>
    </row>
    <row r="23062" spans="1:3" x14ac:dyDescent="0.25">
      <c r="A23062" s="23">
        <v>-0.49861111111110301</v>
      </c>
      <c r="B23062" s="23">
        <v>-13.425000000000001</v>
      </c>
      <c r="C23062" s="27">
        <v>0.728956699371338</v>
      </c>
    </row>
    <row r="23063" spans="1:3" x14ac:dyDescent="0.25">
      <c r="A23063" s="23">
        <v>0.49861111111110301</v>
      </c>
      <c r="B23063" s="23">
        <v>-13.425000000000001</v>
      </c>
      <c r="C23063" s="27">
        <v>0.73034441471099898</v>
      </c>
    </row>
    <row r="23064" spans="1:3" x14ac:dyDescent="0.25">
      <c r="A23064" s="23">
        <v>1.49583333333334</v>
      </c>
      <c r="B23064" s="23">
        <v>-13.425000000000001</v>
      </c>
      <c r="C23064" s="27">
        <v>0.73186910152435303</v>
      </c>
    </row>
    <row r="23065" spans="1:3" x14ac:dyDescent="0.25">
      <c r="A23065" s="23">
        <v>2.49305555555557</v>
      </c>
      <c r="B23065" s="23">
        <v>-13.425000000000001</v>
      </c>
      <c r="C23065" s="27">
        <v>0.73339432477951005</v>
      </c>
    </row>
    <row r="23066" spans="1:3" x14ac:dyDescent="0.25">
      <c r="A23066" s="23">
        <v>3.4902777777777798</v>
      </c>
      <c r="B23066" s="23">
        <v>-13.425000000000001</v>
      </c>
      <c r="C23066" s="27">
        <v>0.73510110378265403</v>
      </c>
    </row>
    <row r="23067" spans="1:3" x14ac:dyDescent="0.25">
      <c r="A23067" s="23">
        <v>4.4875000000000096</v>
      </c>
      <c r="B23067" s="23">
        <v>-13.425000000000001</v>
      </c>
      <c r="C23067" s="27">
        <v>0.73673814535141002</v>
      </c>
    </row>
    <row r="23068" spans="1:3" x14ac:dyDescent="0.25">
      <c r="A23068" s="23">
        <v>5.4847222222222198</v>
      </c>
      <c r="B23068" s="23">
        <v>-13.425000000000001</v>
      </c>
      <c r="C23068" s="27">
        <v>0.73901319503784202</v>
      </c>
    </row>
    <row r="23069" spans="1:3" x14ac:dyDescent="0.25">
      <c r="A23069" s="23">
        <v>6.4819444444444496</v>
      </c>
      <c r="B23069" s="23">
        <v>-13.425000000000001</v>
      </c>
      <c r="C23069" s="27">
        <v>0.74271988868713401</v>
      </c>
    </row>
    <row r="23070" spans="1:3" x14ac:dyDescent="0.25">
      <c r="A23070" s="23">
        <v>7.4791666666666599</v>
      </c>
      <c r="B23070" s="23">
        <v>-13.425000000000001</v>
      </c>
      <c r="C23070" s="27">
        <v>0.74730080366134599</v>
      </c>
    </row>
    <row r="23071" spans="1:3" x14ac:dyDescent="0.25">
      <c r="A23071" s="23">
        <v>8.4763888888888896</v>
      </c>
      <c r="B23071" s="23">
        <v>-13.425000000000001</v>
      </c>
      <c r="C23071" s="27">
        <v>0.75239455699920699</v>
      </c>
    </row>
    <row r="23072" spans="1:3" x14ac:dyDescent="0.25">
      <c r="A23072" s="23">
        <v>9.4736111111111292</v>
      </c>
      <c r="B23072" s="23">
        <v>-13.425000000000001</v>
      </c>
      <c r="C23072" s="27">
        <v>0.75642037391662598</v>
      </c>
    </row>
    <row r="23073" spans="1:3" x14ac:dyDescent="0.25">
      <c r="A23073" s="23">
        <v>10.470833333333299</v>
      </c>
      <c r="B23073" s="23">
        <v>-13.425000000000001</v>
      </c>
      <c r="C23073" s="27">
        <v>0.75628358125686601</v>
      </c>
    </row>
    <row r="23074" spans="1:3" x14ac:dyDescent="0.25">
      <c r="A23074" s="23">
        <v>11.468055555555599</v>
      </c>
      <c r="B23074" s="23">
        <v>-13.425000000000001</v>
      </c>
      <c r="C23074" s="27">
        <v>0.74935990571975697</v>
      </c>
    </row>
    <row r="23075" spans="1:3" x14ac:dyDescent="0.25">
      <c r="A23075" s="23">
        <v>41.384722222222202</v>
      </c>
      <c r="B23075" s="23">
        <v>-13.425000000000001</v>
      </c>
      <c r="C23075" s="27">
        <v>0.69796389341354403</v>
      </c>
    </row>
    <row r="23076" spans="1:3" x14ac:dyDescent="0.25">
      <c r="A23076" s="23">
        <v>42.3819444444445</v>
      </c>
      <c r="B23076" s="23">
        <v>-13.425000000000001</v>
      </c>
      <c r="C23076" s="27">
        <v>0.70994013547897294</v>
      </c>
    </row>
    <row r="23077" spans="1:3" x14ac:dyDescent="0.25">
      <c r="A23077" s="23">
        <v>43.379166666666698</v>
      </c>
      <c r="B23077" s="23">
        <v>-13.425000000000001</v>
      </c>
      <c r="C23077" s="27">
        <v>0.71194136142730702</v>
      </c>
    </row>
    <row r="23078" spans="1:3" x14ac:dyDescent="0.25">
      <c r="A23078" s="23">
        <v>44.376388888888897</v>
      </c>
      <c r="B23078" s="23">
        <v>-13.425000000000001</v>
      </c>
      <c r="C23078" s="27">
        <v>0.70600521564483598</v>
      </c>
    </row>
    <row r="23079" spans="1:3" x14ac:dyDescent="0.25">
      <c r="A23079" s="23">
        <v>45.373611111111103</v>
      </c>
      <c r="B23079" s="23">
        <v>-13.425000000000001</v>
      </c>
      <c r="C23079" s="27">
        <v>0.69547522068023704</v>
      </c>
    </row>
    <row r="23080" spans="1:3" x14ac:dyDescent="0.25">
      <c r="A23080" s="23">
        <v>46.370833333333302</v>
      </c>
      <c r="B23080" s="23">
        <v>-13.425000000000001</v>
      </c>
      <c r="C23080" s="27">
        <v>0.68172585964202903</v>
      </c>
    </row>
    <row r="23081" spans="1:3" x14ac:dyDescent="0.25">
      <c r="A23081" s="23">
        <v>47.3680555555556</v>
      </c>
      <c r="B23081" s="23">
        <v>-13.425000000000001</v>
      </c>
      <c r="C23081" s="27">
        <v>0.66873753070831299</v>
      </c>
    </row>
    <row r="23082" spans="1:3" x14ac:dyDescent="0.25">
      <c r="A23082" s="23">
        <v>50.359722222222203</v>
      </c>
      <c r="B23082" s="23">
        <v>-13.425000000000001</v>
      </c>
      <c r="C23082" s="27">
        <v>0.67897015810012795</v>
      </c>
    </row>
    <row r="23083" spans="1:3" x14ac:dyDescent="0.25">
      <c r="A23083" s="23">
        <v>51.356944444444501</v>
      </c>
      <c r="B23083" s="23">
        <v>-13.425000000000001</v>
      </c>
      <c r="C23083" s="27">
        <v>0.69746887683868397</v>
      </c>
    </row>
    <row r="23084" spans="1:3" x14ac:dyDescent="0.25">
      <c r="A23084" s="23">
        <v>52.3541666666667</v>
      </c>
      <c r="B23084" s="23">
        <v>-13.425000000000001</v>
      </c>
      <c r="C23084" s="27">
        <v>0.71700531244277999</v>
      </c>
    </row>
    <row r="23085" spans="1:3" x14ac:dyDescent="0.25">
      <c r="A23085" s="23">
        <v>53.351388888888899</v>
      </c>
      <c r="B23085" s="23">
        <v>-13.425000000000001</v>
      </c>
      <c r="C23085" s="27">
        <v>0.723166823387146</v>
      </c>
    </row>
    <row r="23086" spans="1:3" x14ac:dyDescent="0.25">
      <c r="A23086" s="23">
        <v>54.348611111111097</v>
      </c>
      <c r="B23086" s="23">
        <v>-13.425000000000001</v>
      </c>
      <c r="C23086" s="27">
        <v>0.72250396013259899</v>
      </c>
    </row>
    <row r="23087" spans="1:3" x14ac:dyDescent="0.25">
      <c r="A23087" s="23">
        <v>55.345833333333303</v>
      </c>
      <c r="B23087" s="23">
        <v>-13.425000000000001</v>
      </c>
      <c r="C23087" s="27">
        <v>0.72016030550003096</v>
      </c>
    </row>
    <row r="23088" spans="1:3" x14ac:dyDescent="0.25">
      <c r="A23088" s="23">
        <v>56.343055555555601</v>
      </c>
      <c r="B23088" s="23">
        <v>-13.425000000000001</v>
      </c>
      <c r="C23088" s="27">
        <v>0.71777307987213101</v>
      </c>
    </row>
    <row r="23089" spans="1:3" x14ac:dyDescent="0.25">
      <c r="A23089" s="23">
        <v>57.3402777777778</v>
      </c>
      <c r="B23089" s="23">
        <v>-13.425000000000001</v>
      </c>
      <c r="C23089" s="27">
        <v>0.71501064300537098</v>
      </c>
    </row>
    <row r="23090" spans="1:3" x14ac:dyDescent="0.25">
      <c r="A23090" s="23">
        <v>58.337499999999999</v>
      </c>
      <c r="B23090" s="23">
        <v>-13.425000000000001</v>
      </c>
      <c r="C23090" s="27">
        <v>0.71219223737716697</v>
      </c>
    </row>
    <row r="23091" spans="1:3" x14ac:dyDescent="0.25">
      <c r="A23091" s="23">
        <v>59.334722222222197</v>
      </c>
      <c r="B23091" s="23">
        <v>-13.425000000000001</v>
      </c>
      <c r="C23091" s="27">
        <v>0.70981764793395996</v>
      </c>
    </row>
    <row r="23092" spans="1:3" x14ac:dyDescent="0.25">
      <c r="A23092" s="23">
        <v>60.331944444444403</v>
      </c>
      <c r="B23092" s="23">
        <v>-13.425000000000001</v>
      </c>
      <c r="C23092" s="27">
        <v>0.70880520343780495</v>
      </c>
    </row>
    <row r="23093" spans="1:3" x14ac:dyDescent="0.25">
      <c r="A23093" s="23">
        <v>61.329166666666701</v>
      </c>
      <c r="B23093" s="23">
        <v>-13.425000000000001</v>
      </c>
      <c r="C23093" s="27">
        <v>0.70956790447235096</v>
      </c>
    </row>
    <row r="23094" spans="1:3" x14ac:dyDescent="0.25">
      <c r="A23094" s="23">
        <v>62.3263888888889</v>
      </c>
      <c r="B23094" s="23">
        <v>-13.425000000000001</v>
      </c>
      <c r="C23094" s="27">
        <v>0.71122974157333396</v>
      </c>
    </row>
    <row r="23095" spans="1:3" x14ac:dyDescent="0.25">
      <c r="A23095" s="23">
        <v>63.323611111111099</v>
      </c>
      <c r="B23095" s="23">
        <v>-13.425000000000001</v>
      </c>
      <c r="C23095" s="27">
        <v>0.71257269382476796</v>
      </c>
    </row>
    <row r="23096" spans="1:3" x14ac:dyDescent="0.25">
      <c r="A23096" s="23">
        <v>64.320833333333297</v>
      </c>
      <c r="B23096" s="23">
        <v>-13.425000000000001</v>
      </c>
      <c r="C23096" s="27">
        <v>0.71259725093841597</v>
      </c>
    </row>
    <row r="23097" spans="1:3" x14ac:dyDescent="0.25">
      <c r="A23097" s="23">
        <v>65.318055555555603</v>
      </c>
      <c r="B23097" s="23">
        <v>-13.425000000000001</v>
      </c>
      <c r="C23097" s="27">
        <v>0.71205335855483998</v>
      </c>
    </row>
    <row r="23098" spans="1:3" x14ac:dyDescent="0.25">
      <c r="A23098" s="23">
        <v>66.315277777777794</v>
      </c>
      <c r="B23098" s="23">
        <v>-13.425000000000001</v>
      </c>
      <c r="C23098" s="27">
        <v>0.71132832765579201</v>
      </c>
    </row>
    <row r="23099" spans="1:3" x14ac:dyDescent="0.25">
      <c r="A23099" s="23">
        <v>67.3125</v>
      </c>
      <c r="B23099" s="23">
        <v>-13.425000000000001</v>
      </c>
      <c r="C23099" s="27">
        <v>0.71021544933319103</v>
      </c>
    </row>
    <row r="23100" spans="1:3" x14ac:dyDescent="0.25">
      <c r="A23100" s="23">
        <v>68.309722222222206</v>
      </c>
      <c r="B23100" s="23">
        <v>-13.425000000000001</v>
      </c>
      <c r="C23100" s="27">
        <v>0.70889627933502197</v>
      </c>
    </row>
    <row r="23101" spans="1:3" x14ac:dyDescent="0.25">
      <c r="A23101" s="23">
        <v>69.306944444444397</v>
      </c>
      <c r="B23101" s="23">
        <v>-13.425000000000001</v>
      </c>
      <c r="C23101" s="27">
        <v>0.70752161741256703</v>
      </c>
    </row>
    <row r="23102" spans="1:3" x14ac:dyDescent="0.25">
      <c r="A23102" s="23">
        <v>70.304166666666703</v>
      </c>
      <c r="B23102" s="23">
        <v>-13.425000000000001</v>
      </c>
      <c r="C23102" s="27">
        <v>0.70635306835174605</v>
      </c>
    </row>
    <row r="23103" spans="1:3" x14ac:dyDescent="0.25">
      <c r="A23103" s="23">
        <v>71.301388888888894</v>
      </c>
      <c r="B23103" s="23">
        <v>-13.425000000000001</v>
      </c>
      <c r="C23103" s="27">
        <v>0.70537805557250999</v>
      </c>
    </row>
    <row r="23104" spans="1:3" x14ac:dyDescent="0.25">
      <c r="A23104" s="23">
        <v>72.2986111111111</v>
      </c>
      <c r="B23104" s="23">
        <v>-13.425000000000001</v>
      </c>
      <c r="C23104" s="27">
        <v>0.70414066314697299</v>
      </c>
    </row>
    <row r="23105" spans="1:3" x14ac:dyDescent="0.25">
      <c r="A23105" s="23">
        <v>73.295833333333306</v>
      </c>
      <c r="B23105" s="23">
        <v>-13.425000000000001</v>
      </c>
      <c r="C23105" s="27">
        <v>0.70264071226119995</v>
      </c>
    </row>
    <row r="23106" spans="1:3" x14ac:dyDescent="0.25">
      <c r="A23106" s="23">
        <v>74.293055555555597</v>
      </c>
      <c r="B23106" s="23">
        <v>-13.425000000000001</v>
      </c>
      <c r="C23106" s="27">
        <v>0.70114064216613803</v>
      </c>
    </row>
    <row r="23107" spans="1:3" x14ac:dyDescent="0.25">
      <c r="A23107" s="23">
        <v>75.290277777777803</v>
      </c>
      <c r="B23107" s="23">
        <v>-13.425000000000001</v>
      </c>
      <c r="C23107" s="27">
        <v>0.70015329122543302</v>
      </c>
    </row>
    <row r="23108" spans="1:3" x14ac:dyDescent="0.25">
      <c r="A23108" s="23">
        <v>76.287499999999994</v>
      </c>
      <c r="B23108" s="23">
        <v>-13.425000000000001</v>
      </c>
      <c r="C23108" s="27">
        <v>0.69923436641693104</v>
      </c>
    </row>
    <row r="23109" spans="1:3" x14ac:dyDescent="0.25">
      <c r="A23109" s="23">
        <v>77.2847222222222</v>
      </c>
      <c r="B23109" s="23">
        <v>-13.425000000000001</v>
      </c>
      <c r="C23109" s="27">
        <v>0.69781553745269798</v>
      </c>
    </row>
    <row r="23110" spans="1:3" x14ac:dyDescent="0.25">
      <c r="A23110" s="23">
        <v>78.281944444444406</v>
      </c>
      <c r="B23110" s="23">
        <v>-13.425000000000001</v>
      </c>
      <c r="C23110" s="27">
        <v>0.69657802581787098</v>
      </c>
    </row>
    <row r="23111" spans="1:3" x14ac:dyDescent="0.25">
      <c r="A23111" s="23">
        <v>79.279166666666697</v>
      </c>
      <c r="B23111" s="23">
        <v>-13.425000000000001</v>
      </c>
      <c r="C23111" s="27">
        <v>0.69546544551849399</v>
      </c>
    </row>
    <row r="23112" spans="1:3" x14ac:dyDescent="0.25">
      <c r="A23112" s="23">
        <v>80.276388888888903</v>
      </c>
      <c r="B23112" s="23">
        <v>-13.425000000000001</v>
      </c>
      <c r="C23112" s="27">
        <v>0.69447791576385498</v>
      </c>
    </row>
    <row r="23113" spans="1:3" x14ac:dyDescent="0.25">
      <c r="A23113" s="23">
        <v>81.273611111111094</v>
      </c>
      <c r="B23113" s="23">
        <v>-13.425000000000001</v>
      </c>
      <c r="C23113" s="27">
        <v>0.69246542453765902</v>
      </c>
    </row>
    <row r="23114" spans="1:3" x14ac:dyDescent="0.25">
      <c r="A23114" s="23">
        <v>82.2708333333333</v>
      </c>
      <c r="B23114" s="23">
        <v>-13.425000000000001</v>
      </c>
      <c r="C23114" s="27">
        <v>0.69046533107757602</v>
      </c>
    </row>
    <row r="23115" spans="1:3" x14ac:dyDescent="0.25">
      <c r="A23115" s="23">
        <v>83.268055555555605</v>
      </c>
      <c r="B23115" s="23">
        <v>-13.425000000000001</v>
      </c>
      <c r="C23115" s="27">
        <v>0.68979638814926103</v>
      </c>
    </row>
    <row r="23116" spans="1:3" x14ac:dyDescent="0.25">
      <c r="A23116" s="23">
        <v>84.265277777777797</v>
      </c>
      <c r="B23116" s="23">
        <v>-13.425000000000001</v>
      </c>
      <c r="C23116" s="27">
        <v>0.68905889987945601</v>
      </c>
    </row>
    <row r="23117" spans="1:3" x14ac:dyDescent="0.25">
      <c r="A23117" s="23">
        <v>85.262500000000003</v>
      </c>
      <c r="B23117" s="23">
        <v>-13.425000000000001</v>
      </c>
      <c r="C23117" s="27">
        <v>0.688321232795715</v>
      </c>
    </row>
    <row r="23118" spans="1:3" x14ac:dyDescent="0.25">
      <c r="A23118" s="23">
        <v>86.259722222222294</v>
      </c>
      <c r="B23118" s="23">
        <v>-13.425000000000001</v>
      </c>
      <c r="C23118" s="27">
        <v>0.68783354759216297</v>
      </c>
    </row>
    <row r="23119" spans="1:3" x14ac:dyDescent="0.25">
      <c r="A23119" s="23">
        <v>87.2569444444445</v>
      </c>
      <c r="B23119" s="23">
        <v>-13.425000000000001</v>
      </c>
      <c r="C23119" s="27">
        <v>0.68752735853195202</v>
      </c>
    </row>
    <row r="23120" spans="1:3" x14ac:dyDescent="0.25">
      <c r="A23120" s="23">
        <v>88.254166666666706</v>
      </c>
      <c r="B23120" s="23">
        <v>-13.425000000000001</v>
      </c>
      <c r="C23120" s="27">
        <v>0.68741458654403698</v>
      </c>
    </row>
    <row r="23121" spans="1:3" x14ac:dyDescent="0.25">
      <c r="A23121" s="23">
        <v>89.251388888888897</v>
      </c>
      <c r="B23121" s="23">
        <v>-13.425000000000001</v>
      </c>
      <c r="C23121" s="27">
        <v>0.68799555301666304</v>
      </c>
    </row>
    <row r="23122" spans="1:3" x14ac:dyDescent="0.25">
      <c r="A23122" s="23">
        <v>90.248611111111103</v>
      </c>
      <c r="B23122" s="23">
        <v>-13.425000000000001</v>
      </c>
      <c r="C23122" s="27">
        <v>0.68882656097412098</v>
      </c>
    </row>
    <row r="23123" spans="1:3" x14ac:dyDescent="0.25">
      <c r="A23123" s="23">
        <v>91.245833333333294</v>
      </c>
      <c r="B23123" s="23">
        <v>-13.425000000000001</v>
      </c>
      <c r="C23123" s="27">
        <v>0.69040793180465698</v>
      </c>
    </row>
    <row r="23124" spans="1:3" x14ac:dyDescent="0.25">
      <c r="A23124" s="23">
        <v>92.2430555555555</v>
      </c>
      <c r="B23124" s="23">
        <v>-13.425000000000001</v>
      </c>
      <c r="C23124" s="27">
        <v>0.69361418485641502</v>
      </c>
    </row>
    <row r="23125" spans="1:3" x14ac:dyDescent="0.25">
      <c r="A23125" s="23">
        <v>93.240277777777806</v>
      </c>
      <c r="B23125" s="23">
        <v>-13.425000000000001</v>
      </c>
      <c r="C23125" s="27">
        <v>0.69747030735015902</v>
      </c>
    </row>
    <row r="23126" spans="1:3" x14ac:dyDescent="0.25">
      <c r="A23126" s="23">
        <v>94.237499999999997</v>
      </c>
      <c r="B23126" s="23">
        <v>-13.425000000000001</v>
      </c>
      <c r="C23126" s="27">
        <v>0.70208919048309304</v>
      </c>
    </row>
    <row r="23127" spans="1:3" x14ac:dyDescent="0.25">
      <c r="A23127" s="23">
        <v>95.234722222222203</v>
      </c>
      <c r="B23127" s="23">
        <v>-13.425000000000001</v>
      </c>
      <c r="C23127" s="27">
        <v>0.70668333768844604</v>
      </c>
    </row>
    <row r="23128" spans="1:3" x14ac:dyDescent="0.25">
      <c r="A23128" s="23">
        <v>96.231944444444395</v>
      </c>
      <c r="B23128" s="23">
        <v>-13.425000000000001</v>
      </c>
      <c r="C23128" s="27">
        <v>0.709239721298218</v>
      </c>
    </row>
    <row r="23129" spans="1:3" x14ac:dyDescent="0.25">
      <c r="A23129" s="23">
        <v>97.2291666666667</v>
      </c>
      <c r="B23129" s="23">
        <v>-13.425000000000001</v>
      </c>
      <c r="C23129" s="27">
        <v>0.70904606580734297</v>
      </c>
    </row>
    <row r="23130" spans="1:3" x14ac:dyDescent="0.25">
      <c r="A23130" s="23">
        <v>98.226388888888906</v>
      </c>
      <c r="B23130" s="23">
        <v>-13.425000000000001</v>
      </c>
      <c r="C23130" s="27">
        <v>0.70639568567276001</v>
      </c>
    </row>
    <row r="23131" spans="1:3" x14ac:dyDescent="0.25">
      <c r="A23131" s="23">
        <v>99.223611111111097</v>
      </c>
      <c r="B23131" s="23">
        <v>-13.425000000000001</v>
      </c>
      <c r="C23131" s="27">
        <v>0.70270764827728305</v>
      </c>
    </row>
    <row r="23132" spans="1:3" x14ac:dyDescent="0.25">
      <c r="A23132" s="23">
        <v>100.220833333333</v>
      </c>
      <c r="B23132" s="23">
        <v>-13.425000000000001</v>
      </c>
      <c r="C23132" s="27">
        <v>0.69910091161727905</v>
      </c>
    </row>
    <row r="23133" spans="1:3" x14ac:dyDescent="0.25">
      <c r="A23133" s="23">
        <v>101.21805555555601</v>
      </c>
      <c r="B23133" s="23">
        <v>-13.425000000000001</v>
      </c>
      <c r="C23133" s="27">
        <v>0.69625657796859697</v>
      </c>
    </row>
    <row r="23134" spans="1:3" x14ac:dyDescent="0.25">
      <c r="A23134" s="23">
        <v>102.215277777778</v>
      </c>
      <c r="B23134" s="23">
        <v>-13.425000000000001</v>
      </c>
      <c r="C23134" s="27">
        <v>0.694468975067139</v>
      </c>
    </row>
    <row r="23135" spans="1:3" x14ac:dyDescent="0.25">
      <c r="A23135" s="23">
        <v>103.21250000000001</v>
      </c>
      <c r="B23135" s="23">
        <v>-13.425000000000001</v>
      </c>
      <c r="C23135" s="27">
        <v>0.69331938028335605</v>
      </c>
    </row>
    <row r="23136" spans="1:3" x14ac:dyDescent="0.25">
      <c r="A23136" s="23">
        <v>104.209722222222</v>
      </c>
      <c r="B23136" s="23">
        <v>-13.425000000000001</v>
      </c>
      <c r="C23136" s="27">
        <v>0.69272577762603804</v>
      </c>
    </row>
    <row r="23137" spans="1:3" x14ac:dyDescent="0.25">
      <c r="A23137" s="23">
        <v>105.20694444444401</v>
      </c>
      <c r="B23137" s="23">
        <v>-13.425000000000001</v>
      </c>
      <c r="C23137" s="27">
        <v>0.69245070219039895</v>
      </c>
    </row>
    <row r="23138" spans="1:3" x14ac:dyDescent="0.25">
      <c r="A23138" s="23">
        <v>106.20416666666701</v>
      </c>
      <c r="B23138" s="23">
        <v>-13.425000000000001</v>
      </c>
      <c r="C23138" s="27">
        <v>0.69232589006423995</v>
      </c>
    </row>
    <row r="23139" spans="1:3" x14ac:dyDescent="0.25">
      <c r="A23139" s="23">
        <v>107.201388888889</v>
      </c>
      <c r="B23139" s="23">
        <v>-13.425000000000001</v>
      </c>
      <c r="C23139" s="27">
        <v>0.692907154560089</v>
      </c>
    </row>
    <row r="23140" spans="1:3" x14ac:dyDescent="0.25">
      <c r="A23140" s="23">
        <v>108.19861111111101</v>
      </c>
      <c r="B23140" s="23">
        <v>-13.425000000000001</v>
      </c>
      <c r="C23140" s="27">
        <v>0.69325077533721902</v>
      </c>
    </row>
    <row r="23141" spans="1:3" x14ac:dyDescent="0.25">
      <c r="A23141" s="23">
        <v>109.195833333333</v>
      </c>
      <c r="B23141" s="23">
        <v>-13.425000000000001</v>
      </c>
      <c r="C23141" s="27">
        <v>0.693525791168213</v>
      </c>
    </row>
    <row r="23142" spans="1:3" x14ac:dyDescent="0.25">
      <c r="A23142" s="23">
        <v>110.193055555556</v>
      </c>
      <c r="B23142" s="23">
        <v>-13.425000000000001</v>
      </c>
      <c r="C23142" s="27">
        <v>0.69390058517456099</v>
      </c>
    </row>
    <row r="23143" spans="1:3" x14ac:dyDescent="0.25">
      <c r="A23143" s="23">
        <v>111.19027777777799</v>
      </c>
      <c r="B23143" s="23">
        <v>-13.425000000000001</v>
      </c>
      <c r="C23143" s="27">
        <v>0.69356906414032005</v>
      </c>
    </row>
    <row r="23144" spans="1:3" x14ac:dyDescent="0.25">
      <c r="A23144" s="23">
        <v>112.1875</v>
      </c>
      <c r="B23144" s="23">
        <v>-13.425000000000001</v>
      </c>
      <c r="C23144" s="27">
        <v>0.69305682182312001</v>
      </c>
    </row>
    <row r="23145" spans="1:3" x14ac:dyDescent="0.25">
      <c r="A23145" s="23">
        <v>113.18472222222201</v>
      </c>
      <c r="B23145" s="23">
        <v>-13.425000000000001</v>
      </c>
      <c r="C23145" s="27">
        <v>0.69228208065033003</v>
      </c>
    </row>
    <row r="23146" spans="1:3" x14ac:dyDescent="0.25">
      <c r="A23146" s="23">
        <v>114.181944444444</v>
      </c>
      <c r="B23146" s="23">
        <v>-13.425000000000001</v>
      </c>
      <c r="C23146" s="27">
        <v>0.69157582521438599</v>
      </c>
    </row>
    <row r="23147" spans="1:3" x14ac:dyDescent="0.25">
      <c r="A23147" s="23">
        <v>115.179166666667</v>
      </c>
      <c r="B23147" s="23">
        <v>-13.425000000000001</v>
      </c>
      <c r="C23147" s="27">
        <v>0.69121319055557295</v>
      </c>
    </row>
    <row r="23148" spans="1:3" x14ac:dyDescent="0.25">
      <c r="A23148" s="23">
        <v>116.17638888888899</v>
      </c>
      <c r="B23148" s="23">
        <v>-13.425000000000001</v>
      </c>
      <c r="C23148" s="27">
        <v>0.69136291742324796</v>
      </c>
    </row>
    <row r="23149" spans="1:3" x14ac:dyDescent="0.25">
      <c r="A23149" s="23">
        <v>117.173611111111</v>
      </c>
      <c r="B23149" s="23">
        <v>-13.425000000000001</v>
      </c>
      <c r="C23149" s="27">
        <v>0.69173753261566195</v>
      </c>
    </row>
    <row r="23150" spans="1:3" x14ac:dyDescent="0.25">
      <c r="A23150" s="23">
        <v>118.17083333333299</v>
      </c>
      <c r="B23150" s="23">
        <v>-13.425000000000001</v>
      </c>
      <c r="C23150" s="27">
        <v>0.691780865192413</v>
      </c>
    </row>
    <row r="23151" spans="1:3" x14ac:dyDescent="0.25">
      <c r="A23151" s="23">
        <v>119.16805555555599</v>
      </c>
      <c r="B23151" s="23">
        <v>-13.425000000000001</v>
      </c>
      <c r="C23151" s="27">
        <v>0.69140565395355202</v>
      </c>
    </row>
    <row r="23152" spans="1:3" x14ac:dyDescent="0.25">
      <c r="A23152" s="23">
        <v>120.165277777778</v>
      </c>
      <c r="B23152" s="23">
        <v>-13.425000000000001</v>
      </c>
      <c r="C23152" s="27">
        <v>0.69040632247924805</v>
      </c>
    </row>
    <row r="23153" spans="1:3" x14ac:dyDescent="0.25">
      <c r="A23153" s="23">
        <v>121.16249999999999</v>
      </c>
      <c r="B23153" s="23">
        <v>-13.425000000000001</v>
      </c>
      <c r="C23153" s="27">
        <v>0.68782615661621105</v>
      </c>
    </row>
    <row r="23154" spans="1:3" x14ac:dyDescent="0.25">
      <c r="A23154" s="23">
        <v>122.159722222222</v>
      </c>
      <c r="B23154" s="23">
        <v>-13.425000000000001</v>
      </c>
      <c r="C23154" s="27">
        <v>0.68323338031768799</v>
      </c>
    </row>
    <row r="23155" spans="1:3" x14ac:dyDescent="0.25">
      <c r="A23155" s="23">
        <v>123.15694444444399</v>
      </c>
      <c r="B23155" s="23">
        <v>-13.425000000000001</v>
      </c>
      <c r="C23155" s="27">
        <v>0.67772191762924205</v>
      </c>
    </row>
    <row r="23156" spans="1:3" x14ac:dyDescent="0.25">
      <c r="A23156" s="23">
        <v>124.154166666667</v>
      </c>
      <c r="B23156" s="23">
        <v>-13.425000000000001</v>
      </c>
      <c r="C23156" s="27">
        <v>0.67323523759841897</v>
      </c>
    </row>
    <row r="23157" spans="1:3" x14ac:dyDescent="0.25">
      <c r="A23157" s="23">
        <v>125.151388888889</v>
      </c>
      <c r="B23157" s="23">
        <v>-13.425000000000001</v>
      </c>
      <c r="C23157" s="27">
        <v>0.67129164934158303</v>
      </c>
    </row>
    <row r="23158" spans="1:3" x14ac:dyDescent="0.25">
      <c r="A23158" s="23">
        <v>126.14861111111099</v>
      </c>
      <c r="B23158" s="23">
        <v>-13.425000000000001</v>
      </c>
      <c r="C23158" s="27">
        <v>0.67172318696975697</v>
      </c>
    </row>
    <row r="23159" spans="1:3" x14ac:dyDescent="0.25">
      <c r="A23159" s="23">
        <v>127.145833333333</v>
      </c>
      <c r="B23159" s="23">
        <v>-13.425000000000001</v>
      </c>
      <c r="C23159" s="27">
        <v>0.673303782939911</v>
      </c>
    </row>
    <row r="23160" spans="1:3" x14ac:dyDescent="0.25">
      <c r="A23160" s="23">
        <v>128.143055555556</v>
      </c>
      <c r="B23160" s="23">
        <v>-13.425000000000001</v>
      </c>
      <c r="C23160" s="27">
        <v>0.67275893688201904</v>
      </c>
    </row>
    <row r="23161" spans="1:3" x14ac:dyDescent="0.25">
      <c r="A23161" s="23">
        <v>129.14027777777801</v>
      </c>
      <c r="B23161" s="23">
        <v>-13.425000000000001</v>
      </c>
      <c r="C23161" s="27">
        <v>0.66597145795822099</v>
      </c>
    </row>
    <row r="23162" spans="1:3" x14ac:dyDescent="0.25">
      <c r="A23162" s="23">
        <v>137.118055555556</v>
      </c>
      <c r="B23162" s="23">
        <v>-13.425000000000001</v>
      </c>
      <c r="C23162" s="27">
        <v>0.66675007343292203</v>
      </c>
    </row>
    <row r="23163" spans="1:3" x14ac:dyDescent="0.25">
      <c r="A23163" s="23">
        <v>138.115277777778</v>
      </c>
      <c r="B23163" s="23">
        <v>-13.425000000000001</v>
      </c>
      <c r="C23163" s="27">
        <v>0.67579621076583896</v>
      </c>
    </row>
    <row r="23164" spans="1:3" x14ac:dyDescent="0.25">
      <c r="A23164" s="23">
        <v>139.11250000000001</v>
      </c>
      <c r="B23164" s="23">
        <v>-13.425000000000001</v>
      </c>
      <c r="C23164" s="27">
        <v>0.67594182491302501</v>
      </c>
    </row>
    <row r="23165" spans="1:3" x14ac:dyDescent="0.25">
      <c r="A23165" s="23">
        <v>140.10972222222199</v>
      </c>
      <c r="B23165" s="23">
        <v>-13.425000000000001</v>
      </c>
      <c r="C23165" s="27">
        <v>0.668232381343842</v>
      </c>
    </row>
    <row r="23166" spans="1:3" x14ac:dyDescent="0.25">
      <c r="A23166" s="23">
        <v>141.106944444444</v>
      </c>
      <c r="B23166" s="23">
        <v>-13.425000000000001</v>
      </c>
      <c r="C23166" s="27">
        <v>0.65426838397979703</v>
      </c>
    </row>
    <row r="23167" spans="1:3" x14ac:dyDescent="0.25">
      <c r="A23167" s="23">
        <v>144.09861111111101</v>
      </c>
      <c r="B23167" s="23">
        <v>-13.425000000000001</v>
      </c>
      <c r="C23167" s="27">
        <v>0.663213610649109</v>
      </c>
    </row>
    <row r="23168" spans="1:3" x14ac:dyDescent="0.25">
      <c r="A23168" s="23">
        <v>145.09583333333299</v>
      </c>
      <c r="B23168" s="23">
        <v>-13.425000000000001</v>
      </c>
      <c r="C23168" s="27">
        <v>0.671747267246246</v>
      </c>
    </row>
    <row r="23169" spans="1:3" x14ac:dyDescent="0.25">
      <c r="A23169" s="23">
        <v>146.09305555555599</v>
      </c>
      <c r="B23169" s="23">
        <v>-13.425000000000001</v>
      </c>
      <c r="C23169" s="27">
        <v>0.68327420949935902</v>
      </c>
    </row>
    <row r="23170" spans="1:3" x14ac:dyDescent="0.25">
      <c r="A23170" s="23">
        <v>147.090277777778</v>
      </c>
      <c r="B23170" s="23">
        <v>-13.425000000000001</v>
      </c>
      <c r="C23170" s="27">
        <v>0.69341260194778398</v>
      </c>
    </row>
    <row r="23171" spans="1:3" x14ac:dyDescent="0.25">
      <c r="A23171" s="23">
        <v>148.08750000000001</v>
      </c>
      <c r="B23171" s="23">
        <v>-13.425000000000001</v>
      </c>
      <c r="C23171" s="27">
        <v>0.69946235418319702</v>
      </c>
    </row>
    <row r="23172" spans="1:3" x14ac:dyDescent="0.25">
      <c r="A23172" s="23">
        <v>149.08472222222201</v>
      </c>
      <c r="B23172" s="23">
        <v>-13.425000000000001</v>
      </c>
      <c r="C23172" s="27">
        <v>0.70194971561431896</v>
      </c>
    </row>
    <row r="23173" spans="1:3" x14ac:dyDescent="0.25">
      <c r="A23173" s="23">
        <v>150.08194444444399</v>
      </c>
      <c r="B23173" s="23">
        <v>-13.425000000000001</v>
      </c>
      <c r="C23173" s="27">
        <v>0.70243769884109497</v>
      </c>
    </row>
    <row r="23174" spans="1:3" x14ac:dyDescent="0.25">
      <c r="A23174" s="23">
        <v>151.07916666666699</v>
      </c>
      <c r="B23174" s="23">
        <v>-13.425000000000001</v>
      </c>
      <c r="C23174" s="27">
        <v>0.70189487934112504</v>
      </c>
    </row>
    <row r="23175" spans="1:3" x14ac:dyDescent="0.25">
      <c r="A23175" s="23">
        <v>152.076388888889</v>
      </c>
      <c r="B23175" s="23">
        <v>-13.425000000000001</v>
      </c>
      <c r="C23175" s="27">
        <v>0.70106995105743397</v>
      </c>
    </row>
    <row r="23176" spans="1:3" x14ac:dyDescent="0.25">
      <c r="A23176" s="23">
        <v>153.07361111111101</v>
      </c>
      <c r="B23176" s="23">
        <v>-13.425000000000001</v>
      </c>
      <c r="C23176" s="27">
        <v>0.70065087080001798</v>
      </c>
    </row>
    <row r="23177" spans="1:3" x14ac:dyDescent="0.25">
      <c r="A23177" s="23">
        <v>154.07083333333301</v>
      </c>
      <c r="B23177" s="23">
        <v>-13.425000000000001</v>
      </c>
      <c r="C23177" s="27">
        <v>0.70096969604492199</v>
      </c>
    </row>
    <row r="23178" spans="1:3" x14ac:dyDescent="0.25">
      <c r="A23178" s="23">
        <v>155.06805555555599</v>
      </c>
      <c r="B23178" s="23">
        <v>-13.425000000000001</v>
      </c>
      <c r="C23178" s="27">
        <v>0.70143872499465898</v>
      </c>
    </row>
    <row r="23179" spans="1:3" x14ac:dyDescent="0.25">
      <c r="A23179" s="23">
        <v>156.06527777777799</v>
      </c>
      <c r="B23179" s="23">
        <v>-13.425000000000001</v>
      </c>
      <c r="C23179" s="27">
        <v>0.70070135593414296</v>
      </c>
    </row>
    <row r="23180" spans="1:3" x14ac:dyDescent="0.25">
      <c r="A23180" s="23">
        <v>157.0625</v>
      </c>
      <c r="B23180" s="23">
        <v>-13.425000000000001</v>
      </c>
      <c r="C23180" s="27">
        <v>0.69862020015716597</v>
      </c>
    </row>
    <row r="23181" spans="1:3" x14ac:dyDescent="0.25">
      <c r="A23181" s="23">
        <v>158.05972222222201</v>
      </c>
      <c r="B23181" s="23">
        <v>-13.425000000000001</v>
      </c>
      <c r="C23181" s="27">
        <v>0.69647008180618297</v>
      </c>
    </row>
    <row r="23182" spans="1:3" x14ac:dyDescent="0.25">
      <c r="A23182" s="23">
        <v>159.05694444444401</v>
      </c>
      <c r="B23182" s="23">
        <v>-13.425000000000001</v>
      </c>
      <c r="C23182" s="27">
        <v>0.69443213939666704</v>
      </c>
    </row>
    <row r="23183" spans="1:3" x14ac:dyDescent="0.25">
      <c r="A23183" s="23">
        <v>160.05416666666699</v>
      </c>
      <c r="B23183" s="23">
        <v>-13.425000000000001</v>
      </c>
      <c r="C23183" s="27">
        <v>0.69340699911117598</v>
      </c>
    </row>
    <row r="23184" spans="1:3" x14ac:dyDescent="0.25">
      <c r="A23184" s="23">
        <v>161.05138888888899</v>
      </c>
      <c r="B23184" s="23">
        <v>-13.425000000000001</v>
      </c>
      <c r="C23184" s="27">
        <v>0.69378250837326005</v>
      </c>
    </row>
    <row r="23185" spans="1:3" x14ac:dyDescent="0.25">
      <c r="A23185" s="23">
        <v>162.048611111111</v>
      </c>
      <c r="B23185" s="23">
        <v>-13.425000000000001</v>
      </c>
      <c r="C23185" s="27">
        <v>0.69440889358520497</v>
      </c>
    </row>
    <row r="23186" spans="1:3" x14ac:dyDescent="0.25">
      <c r="A23186" s="23">
        <v>163.04583333333301</v>
      </c>
      <c r="B23186" s="23">
        <v>-13.425000000000001</v>
      </c>
      <c r="C23186" s="27">
        <v>0.694716095924377</v>
      </c>
    </row>
    <row r="23187" spans="1:3" x14ac:dyDescent="0.25">
      <c r="A23187" s="23">
        <v>164.04305555555601</v>
      </c>
      <c r="B23187" s="23">
        <v>-13.425000000000001</v>
      </c>
      <c r="C23187" s="27">
        <v>0.69382953643798795</v>
      </c>
    </row>
    <row r="23188" spans="1:3" x14ac:dyDescent="0.25">
      <c r="A23188" s="23">
        <v>165.04027777777799</v>
      </c>
      <c r="B23188" s="23">
        <v>-13.425000000000001</v>
      </c>
      <c r="C23188" s="27">
        <v>0.69255530834197998</v>
      </c>
    </row>
    <row r="23189" spans="1:3" x14ac:dyDescent="0.25">
      <c r="A23189" s="23">
        <v>166.03749999999999</v>
      </c>
      <c r="B23189" s="23">
        <v>-13.425000000000001</v>
      </c>
      <c r="C23189" s="27">
        <v>0.69134938716888406</v>
      </c>
    </row>
    <row r="23190" spans="1:3" x14ac:dyDescent="0.25">
      <c r="A23190" s="23">
        <v>167.034722222222</v>
      </c>
      <c r="B23190" s="23">
        <v>-13.425000000000001</v>
      </c>
      <c r="C23190" s="27">
        <v>0.68990612030029297</v>
      </c>
    </row>
    <row r="23191" spans="1:3" x14ac:dyDescent="0.25">
      <c r="A23191" s="23">
        <v>168.03194444444401</v>
      </c>
      <c r="B23191" s="23">
        <v>-13.425000000000001</v>
      </c>
      <c r="C23191" s="27">
        <v>0.68939399719238303</v>
      </c>
    </row>
    <row r="23192" spans="1:3" x14ac:dyDescent="0.25">
      <c r="A23192" s="23">
        <v>169.02916666666701</v>
      </c>
      <c r="B23192" s="23">
        <v>-13.425000000000001</v>
      </c>
      <c r="C23192" s="27">
        <v>0.69026911258697499</v>
      </c>
    </row>
    <row r="23193" spans="1:3" x14ac:dyDescent="0.25">
      <c r="A23193" s="23">
        <v>170.02638888888899</v>
      </c>
      <c r="B23193" s="23">
        <v>-13.425000000000001</v>
      </c>
      <c r="C23193" s="27">
        <v>0.69153165817260698</v>
      </c>
    </row>
    <row r="23194" spans="1:3" x14ac:dyDescent="0.25">
      <c r="A23194" s="23">
        <v>171.02361111111099</v>
      </c>
      <c r="B23194" s="23">
        <v>-13.425000000000001</v>
      </c>
      <c r="C23194" s="27">
        <v>0.69297522306442305</v>
      </c>
    </row>
    <row r="23195" spans="1:3" x14ac:dyDescent="0.25">
      <c r="A23195" s="23">
        <v>172.020833333333</v>
      </c>
      <c r="B23195" s="23">
        <v>-13.425000000000001</v>
      </c>
      <c r="C23195" s="27">
        <v>0.69461274147033703</v>
      </c>
    </row>
    <row r="23196" spans="1:3" x14ac:dyDescent="0.25">
      <c r="A23196" s="23">
        <v>173.018055555556</v>
      </c>
      <c r="B23196" s="23">
        <v>-13.425000000000001</v>
      </c>
      <c r="C23196" s="27">
        <v>0.69586271047592196</v>
      </c>
    </row>
    <row r="23197" spans="1:3" x14ac:dyDescent="0.25">
      <c r="A23197" s="23">
        <v>174.01527777777801</v>
      </c>
      <c r="B23197" s="23">
        <v>-13.425000000000001</v>
      </c>
      <c r="C23197" s="27">
        <v>0.69722539186477706</v>
      </c>
    </row>
    <row r="23198" spans="1:3" x14ac:dyDescent="0.25">
      <c r="A23198" s="23">
        <v>175.01249999999999</v>
      </c>
      <c r="B23198" s="23">
        <v>-13.425000000000001</v>
      </c>
      <c r="C23198" s="27">
        <v>0.698863506317139</v>
      </c>
    </row>
    <row r="23199" spans="1:3" x14ac:dyDescent="0.25">
      <c r="A23199" s="23">
        <v>176.009722222222</v>
      </c>
      <c r="B23199" s="23">
        <v>-13.425000000000001</v>
      </c>
      <c r="C23199" s="27">
        <v>0.70030802488327004</v>
      </c>
    </row>
    <row r="23200" spans="1:3" x14ac:dyDescent="0.25">
      <c r="A23200" s="23">
        <v>177.006944444444</v>
      </c>
      <c r="B23200" s="23">
        <v>-13.425000000000001</v>
      </c>
      <c r="C23200" s="27">
        <v>0.70186483860015902</v>
      </c>
    </row>
    <row r="23201" spans="1:3" x14ac:dyDescent="0.25">
      <c r="A23201" s="23">
        <v>178.004166666667</v>
      </c>
      <c r="B23201" s="23">
        <v>-13.425000000000001</v>
      </c>
      <c r="C23201" s="27">
        <v>0.70392149686813399</v>
      </c>
    </row>
    <row r="23202" spans="1:3" x14ac:dyDescent="0.25">
      <c r="A23202" s="23">
        <v>179.00138888888901</v>
      </c>
      <c r="B23202" s="23">
        <v>-13.425000000000001</v>
      </c>
      <c r="C23202" s="27">
        <v>0.70636504888534501</v>
      </c>
    </row>
    <row r="23203" spans="1:3" x14ac:dyDescent="0.25">
      <c r="A23203" s="23">
        <v>-179.00138888888901</v>
      </c>
      <c r="B23203" s="23">
        <v>-14.419444444444499</v>
      </c>
      <c r="C23203" s="27">
        <v>0.70430874824523904</v>
      </c>
    </row>
    <row r="23204" spans="1:3" x14ac:dyDescent="0.25">
      <c r="A23204" s="23">
        <v>-178.004166666667</v>
      </c>
      <c r="B23204" s="23">
        <v>-14.419444444444499</v>
      </c>
      <c r="C23204" s="27">
        <v>0.70808357000350997</v>
      </c>
    </row>
    <row r="23205" spans="1:3" x14ac:dyDescent="0.25">
      <c r="A23205" s="23">
        <v>-177.006944444444</v>
      </c>
      <c r="B23205" s="23">
        <v>-14.419444444444499</v>
      </c>
      <c r="C23205" s="27">
        <v>0.71405225992202803</v>
      </c>
    </row>
    <row r="23206" spans="1:3" x14ac:dyDescent="0.25">
      <c r="A23206" s="23">
        <v>-176.009722222222</v>
      </c>
      <c r="B23206" s="23">
        <v>-14.419444444444499</v>
      </c>
      <c r="C23206" s="27">
        <v>0.722464859485626</v>
      </c>
    </row>
    <row r="23207" spans="1:3" x14ac:dyDescent="0.25">
      <c r="A23207" s="23">
        <v>-175.01249999999999</v>
      </c>
      <c r="B23207" s="23">
        <v>-14.419444444444499</v>
      </c>
      <c r="C23207" s="27">
        <v>0.73515254259109497</v>
      </c>
    </row>
    <row r="23208" spans="1:3" x14ac:dyDescent="0.25">
      <c r="A23208" s="23">
        <v>-174.01527777777801</v>
      </c>
      <c r="B23208" s="23">
        <v>-14.419444444444499</v>
      </c>
      <c r="C23208" s="27">
        <v>0.75224065780639604</v>
      </c>
    </row>
    <row r="23209" spans="1:3" x14ac:dyDescent="0.25">
      <c r="A23209" s="23">
        <v>-173.018055555556</v>
      </c>
      <c r="B23209" s="23">
        <v>-14.419444444444499</v>
      </c>
      <c r="C23209" s="27">
        <v>0.77301055192947399</v>
      </c>
    </row>
    <row r="23210" spans="1:3" x14ac:dyDescent="0.25">
      <c r="A23210" s="23">
        <v>-172.020833333333</v>
      </c>
      <c r="B23210" s="23">
        <v>-14.419444444444499</v>
      </c>
      <c r="C23210" s="27">
        <v>0.79289245605468806</v>
      </c>
    </row>
    <row r="23211" spans="1:3" x14ac:dyDescent="0.25">
      <c r="A23211" s="23">
        <v>-171.02361111111099</v>
      </c>
      <c r="B23211" s="23">
        <v>-14.419444444444499</v>
      </c>
      <c r="C23211" s="27">
        <v>0.80496805906295799</v>
      </c>
    </row>
    <row r="23212" spans="1:3" x14ac:dyDescent="0.25">
      <c r="A23212" s="23">
        <v>-170.02638888888899</v>
      </c>
      <c r="B23212" s="23">
        <v>-14.419444444444499</v>
      </c>
      <c r="C23212" s="27">
        <v>0.80237388610839799</v>
      </c>
    </row>
    <row r="23213" spans="1:3" x14ac:dyDescent="0.25">
      <c r="A23213" s="23">
        <v>-169.02916666666701</v>
      </c>
      <c r="B23213" s="23">
        <v>-14.419444444444499</v>
      </c>
      <c r="C23213" s="27">
        <v>0.78505408763885498</v>
      </c>
    </row>
    <row r="23214" spans="1:3" x14ac:dyDescent="0.25">
      <c r="A23214" s="23">
        <v>-168.03194444444401</v>
      </c>
      <c r="B23214" s="23">
        <v>-14.419444444444499</v>
      </c>
      <c r="C23214" s="27">
        <v>0.76044714450836204</v>
      </c>
    </row>
    <row r="23215" spans="1:3" x14ac:dyDescent="0.25">
      <c r="A23215" s="23">
        <v>-167.034722222222</v>
      </c>
      <c r="B23215" s="23">
        <v>-14.419444444444499</v>
      </c>
      <c r="C23215" s="27">
        <v>0.73538398742675803</v>
      </c>
    </row>
    <row r="23216" spans="1:3" x14ac:dyDescent="0.25">
      <c r="A23216" s="23">
        <v>-166.03749999999999</v>
      </c>
      <c r="B23216" s="23">
        <v>-14.419444444444499</v>
      </c>
      <c r="C23216" s="27">
        <v>0.71447074413299605</v>
      </c>
    </row>
    <row r="23217" spans="1:3" x14ac:dyDescent="0.25">
      <c r="A23217" s="23">
        <v>-165.04027777777799</v>
      </c>
      <c r="B23217" s="23">
        <v>-14.419444444444499</v>
      </c>
      <c r="C23217" s="27">
        <v>0.69852650165557895</v>
      </c>
    </row>
    <row r="23218" spans="1:3" x14ac:dyDescent="0.25">
      <c r="A23218" s="23">
        <v>-164.04305555555601</v>
      </c>
      <c r="B23218" s="23">
        <v>-14.419444444444499</v>
      </c>
      <c r="C23218" s="27">
        <v>0.68673294782638505</v>
      </c>
    </row>
    <row r="23219" spans="1:3" x14ac:dyDescent="0.25">
      <c r="A23219" s="23">
        <v>-163.04583333333301</v>
      </c>
      <c r="B23219" s="23">
        <v>-14.419444444444499</v>
      </c>
      <c r="C23219" s="27">
        <v>0.67850810289382901</v>
      </c>
    </row>
    <row r="23220" spans="1:3" x14ac:dyDescent="0.25">
      <c r="A23220" s="23">
        <v>-162.048611111111</v>
      </c>
      <c r="B23220" s="23">
        <v>-14.419444444444499</v>
      </c>
      <c r="C23220" s="27">
        <v>0.67305791378021196</v>
      </c>
    </row>
    <row r="23221" spans="1:3" x14ac:dyDescent="0.25">
      <c r="A23221" s="23">
        <v>-161.05138888888899</v>
      </c>
      <c r="B23221" s="23">
        <v>-14.419444444444499</v>
      </c>
      <c r="C23221" s="27">
        <v>0.66905152797698997</v>
      </c>
    </row>
    <row r="23222" spans="1:3" x14ac:dyDescent="0.25">
      <c r="A23222" s="23">
        <v>-160.05416666666699</v>
      </c>
      <c r="B23222" s="23">
        <v>-14.419444444444499</v>
      </c>
      <c r="C23222" s="27">
        <v>0.66600120067596402</v>
      </c>
    </row>
    <row r="23223" spans="1:3" x14ac:dyDescent="0.25">
      <c r="A23223" s="23">
        <v>-159.05694444444401</v>
      </c>
      <c r="B23223" s="23">
        <v>-14.419444444444499</v>
      </c>
      <c r="C23223" s="27">
        <v>0.66372621059417702</v>
      </c>
    </row>
    <row r="23224" spans="1:3" x14ac:dyDescent="0.25">
      <c r="A23224" s="23">
        <v>-158.05972222222201</v>
      </c>
      <c r="B23224" s="23">
        <v>-14.419444444444499</v>
      </c>
      <c r="C23224" s="27">
        <v>0.66206371784210205</v>
      </c>
    </row>
    <row r="23225" spans="1:3" x14ac:dyDescent="0.25">
      <c r="A23225" s="23">
        <v>-157.0625</v>
      </c>
      <c r="B23225" s="23">
        <v>-14.419444444444499</v>
      </c>
      <c r="C23225" s="27">
        <v>0.66065156459808305</v>
      </c>
    </row>
    <row r="23226" spans="1:3" x14ac:dyDescent="0.25">
      <c r="A23226" s="23">
        <v>-156.06527777777799</v>
      </c>
      <c r="B23226" s="23">
        <v>-14.419444444444499</v>
      </c>
      <c r="C23226" s="27">
        <v>0.658932864665985</v>
      </c>
    </row>
    <row r="23227" spans="1:3" x14ac:dyDescent="0.25">
      <c r="A23227" s="23">
        <v>-155.06805555555599</v>
      </c>
      <c r="B23227" s="23">
        <v>-14.419444444444499</v>
      </c>
      <c r="C23227" s="27">
        <v>0.65758877992630005</v>
      </c>
    </row>
    <row r="23228" spans="1:3" x14ac:dyDescent="0.25">
      <c r="A23228" s="23">
        <v>-154.07083333333301</v>
      </c>
      <c r="B23228" s="23">
        <v>-14.419444444444499</v>
      </c>
      <c r="C23228" s="27">
        <v>0.65675723552703902</v>
      </c>
    </row>
    <row r="23229" spans="1:3" x14ac:dyDescent="0.25">
      <c r="A23229" s="23">
        <v>-153.07361111111101</v>
      </c>
      <c r="B23229" s="23">
        <v>-14.419444444444499</v>
      </c>
      <c r="C23229" s="27">
        <v>0.65585744380950906</v>
      </c>
    </row>
    <row r="23230" spans="1:3" x14ac:dyDescent="0.25">
      <c r="A23230" s="23">
        <v>-152.076388888889</v>
      </c>
      <c r="B23230" s="23">
        <v>-14.419444444444499</v>
      </c>
      <c r="C23230" s="27">
        <v>0.65515124797821001</v>
      </c>
    </row>
    <row r="23231" spans="1:3" x14ac:dyDescent="0.25">
      <c r="A23231" s="23">
        <v>-151.07916666666699</v>
      </c>
      <c r="B23231" s="23">
        <v>-14.419444444444499</v>
      </c>
      <c r="C23231" s="27">
        <v>0.65408217906951904</v>
      </c>
    </row>
    <row r="23232" spans="1:3" x14ac:dyDescent="0.25">
      <c r="A23232" s="23">
        <v>-150.08194444444399</v>
      </c>
      <c r="B23232" s="23">
        <v>-14.419444444444499</v>
      </c>
      <c r="C23232" s="27">
        <v>0.65233218669891402</v>
      </c>
    </row>
    <row r="23233" spans="1:3" x14ac:dyDescent="0.25">
      <c r="A23233" s="23">
        <v>-149.08472222222201</v>
      </c>
      <c r="B23233" s="23">
        <v>-14.419444444444499</v>
      </c>
      <c r="C23233" s="27">
        <v>0.64994478225707997</v>
      </c>
    </row>
    <row r="23234" spans="1:3" x14ac:dyDescent="0.25">
      <c r="A23234" s="23">
        <v>-148.08750000000001</v>
      </c>
      <c r="B23234" s="23">
        <v>-14.419444444444499</v>
      </c>
      <c r="C23234" s="27">
        <v>0.64697581529617298</v>
      </c>
    </row>
    <row r="23235" spans="1:3" x14ac:dyDescent="0.25">
      <c r="A23235" s="23">
        <v>-147.090277777778</v>
      </c>
      <c r="B23235" s="23">
        <v>-14.419444444444499</v>
      </c>
      <c r="C23235" s="27">
        <v>0.64375746250152599</v>
      </c>
    </row>
    <row r="23236" spans="1:3" x14ac:dyDescent="0.25">
      <c r="A23236" s="23">
        <v>-146.09305555555599</v>
      </c>
      <c r="B23236" s="23">
        <v>-14.419444444444499</v>
      </c>
      <c r="C23236" s="27">
        <v>0.64060813188552901</v>
      </c>
    </row>
    <row r="23237" spans="1:3" x14ac:dyDescent="0.25">
      <c r="A23237" s="23">
        <v>-145.09583333333299</v>
      </c>
      <c r="B23237" s="23">
        <v>-14.419444444444499</v>
      </c>
      <c r="C23237" s="27">
        <v>0.63809597492217995</v>
      </c>
    </row>
    <row r="23238" spans="1:3" x14ac:dyDescent="0.25">
      <c r="A23238" s="23">
        <v>-144.09861111111101</v>
      </c>
      <c r="B23238" s="23">
        <v>-14.419444444444499</v>
      </c>
      <c r="C23238" s="27">
        <v>0.63615226745605502</v>
      </c>
    </row>
    <row r="23239" spans="1:3" x14ac:dyDescent="0.25">
      <c r="A23239" s="23">
        <v>-143.10138888888901</v>
      </c>
      <c r="B23239" s="23">
        <v>-14.419444444444499</v>
      </c>
      <c r="C23239" s="27">
        <v>0.634402275085449</v>
      </c>
    </row>
    <row r="23240" spans="1:3" x14ac:dyDescent="0.25">
      <c r="A23240" s="23">
        <v>-142.104166666667</v>
      </c>
      <c r="B23240" s="23">
        <v>-14.419444444444499</v>
      </c>
      <c r="C23240" s="27">
        <v>0.63315260410308805</v>
      </c>
    </row>
    <row r="23241" spans="1:3" x14ac:dyDescent="0.25">
      <c r="A23241" s="23">
        <v>-141.106944444444</v>
      </c>
      <c r="B23241" s="23">
        <v>-14.419444444444499</v>
      </c>
      <c r="C23241" s="27">
        <v>0.63190281391143799</v>
      </c>
    </row>
    <row r="23242" spans="1:3" x14ac:dyDescent="0.25">
      <c r="A23242" s="23">
        <v>-140.10972222222199</v>
      </c>
      <c r="B23242" s="23">
        <v>-14.419444444444499</v>
      </c>
      <c r="C23242" s="27">
        <v>0.63022172451019298</v>
      </c>
    </row>
    <row r="23243" spans="1:3" x14ac:dyDescent="0.25">
      <c r="A23243" s="23">
        <v>-139.11250000000001</v>
      </c>
      <c r="B23243" s="23">
        <v>-14.419444444444499</v>
      </c>
      <c r="C23243" s="27">
        <v>0.62873399257659901</v>
      </c>
    </row>
    <row r="23244" spans="1:3" x14ac:dyDescent="0.25">
      <c r="A23244" s="23">
        <v>-138.115277777778</v>
      </c>
      <c r="B23244" s="23">
        <v>-14.419444444444499</v>
      </c>
      <c r="C23244" s="27">
        <v>0.62755256891250599</v>
      </c>
    </row>
    <row r="23245" spans="1:3" x14ac:dyDescent="0.25">
      <c r="A23245" s="23">
        <v>-137.118055555556</v>
      </c>
      <c r="B23245" s="23">
        <v>-14.419444444444499</v>
      </c>
      <c r="C23245" s="27">
        <v>0.62662166357040405</v>
      </c>
    </row>
    <row r="23246" spans="1:3" x14ac:dyDescent="0.25">
      <c r="A23246" s="23">
        <v>-136.120833333333</v>
      </c>
      <c r="B23246" s="23">
        <v>-14.419444444444499</v>
      </c>
      <c r="C23246" s="27">
        <v>0.62575942277908303</v>
      </c>
    </row>
    <row r="23247" spans="1:3" x14ac:dyDescent="0.25">
      <c r="A23247" s="23">
        <v>-135.12361111111099</v>
      </c>
      <c r="B23247" s="23">
        <v>-14.419444444444499</v>
      </c>
      <c r="C23247" s="27">
        <v>0.62484091520309404</v>
      </c>
    </row>
    <row r="23248" spans="1:3" x14ac:dyDescent="0.25">
      <c r="A23248" s="23">
        <v>-134.12638888888901</v>
      </c>
      <c r="B23248" s="23">
        <v>-14.419444444444499</v>
      </c>
      <c r="C23248" s="27">
        <v>0.62361592054367099</v>
      </c>
    </row>
    <row r="23249" spans="1:3" x14ac:dyDescent="0.25">
      <c r="A23249" s="23">
        <v>-133.129166666667</v>
      </c>
      <c r="B23249" s="23">
        <v>-14.419444444444499</v>
      </c>
      <c r="C23249" s="27">
        <v>0.62261563539505005</v>
      </c>
    </row>
    <row r="23250" spans="1:3" x14ac:dyDescent="0.25">
      <c r="A23250" s="23">
        <v>-132.131944444444</v>
      </c>
      <c r="B23250" s="23">
        <v>-14.419444444444499</v>
      </c>
      <c r="C23250" s="27">
        <v>0.62180936336517301</v>
      </c>
    </row>
    <row r="23251" spans="1:3" x14ac:dyDescent="0.25">
      <c r="A23251" s="23">
        <v>-131.134722222222</v>
      </c>
      <c r="B23251" s="23">
        <v>-14.419444444444499</v>
      </c>
      <c r="C23251" s="27">
        <v>0.62064075469970703</v>
      </c>
    </row>
    <row r="23252" spans="1:3" x14ac:dyDescent="0.25">
      <c r="A23252" s="23">
        <v>-130.13749999999999</v>
      </c>
      <c r="B23252" s="23">
        <v>-14.419444444444499</v>
      </c>
      <c r="C23252" s="27">
        <v>0.61970961093902599</v>
      </c>
    </row>
    <row r="23253" spans="1:3" x14ac:dyDescent="0.25">
      <c r="A23253" s="23">
        <v>-129.14027777777801</v>
      </c>
      <c r="B23253" s="23">
        <v>-14.419444444444499</v>
      </c>
      <c r="C23253" s="27">
        <v>0.61915332078933705</v>
      </c>
    </row>
    <row r="23254" spans="1:3" x14ac:dyDescent="0.25">
      <c r="A23254" s="23">
        <v>-128.143055555556</v>
      </c>
      <c r="B23254" s="23">
        <v>-14.419444444444499</v>
      </c>
      <c r="C23254" s="27">
        <v>0.61827796697616599</v>
      </c>
    </row>
    <row r="23255" spans="1:3" x14ac:dyDescent="0.25">
      <c r="A23255" s="23">
        <v>-127.145833333333</v>
      </c>
      <c r="B23255" s="23">
        <v>-14.419444444444499</v>
      </c>
      <c r="C23255" s="27">
        <v>0.61734664440154996</v>
      </c>
    </row>
    <row r="23256" spans="1:3" x14ac:dyDescent="0.25">
      <c r="A23256" s="23">
        <v>-126.14861111111099</v>
      </c>
      <c r="B23256" s="23">
        <v>-14.419444444444499</v>
      </c>
      <c r="C23256" s="27">
        <v>0.61640328168868996</v>
      </c>
    </row>
    <row r="23257" spans="1:3" x14ac:dyDescent="0.25">
      <c r="A23257" s="23">
        <v>-125.151388888889</v>
      </c>
      <c r="B23257" s="23">
        <v>-14.419444444444499</v>
      </c>
      <c r="C23257" s="27">
        <v>0.61539089679717995</v>
      </c>
    </row>
    <row r="23258" spans="1:3" x14ac:dyDescent="0.25">
      <c r="A23258" s="23">
        <v>-124.154166666667</v>
      </c>
      <c r="B23258" s="23">
        <v>-14.419444444444499</v>
      </c>
      <c r="C23258" s="27">
        <v>0.61489069461822499</v>
      </c>
    </row>
    <row r="23259" spans="1:3" x14ac:dyDescent="0.25">
      <c r="A23259" s="23">
        <v>-123.15694444444399</v>
      </c>
      <c r="B23259" s="23">
        <v>-14.419444444444499</v>
      </c>
      <c r="C23259" s="27">
        <v>0.61437833309173595</v>
      </c>
    </row>
    <row r="23260" spans="1:3" x14ac:dyDescent="0.25">
      <c r="A23260" s="23">
        <v>-122.159722222222</v>
      </c>
      <c r="B23260" s="23">
        <v>-14.419444444444499</v>
      </c>
      <c r="C23260" s="27">
        <v>0.61354702711105302</v>
      </c>
    </row>
    <row r="23261" spans="1:3" x14ac:dyDescent="0.25">
      <c r="A23261" s="23">
        <v>-121.16249999999999</v>
      </c>
      <c r="B23261" s="23">
        <v>-14.419444444444499</v>
      </c>
      <c r="C23261" s="27">
        <v>0.61290925741195701</v>
      </c>
    </row>
    <row r="23262" spans="1:3" x14ac:dyDescent="0.25">
      <c r="A23262" s="23">
        <v>-120.165277777778</v>
      </c>
      <c r="B23262" s="23">
        <v>-14.419444444444499</v>
      </c>
      <c r="C23262" s="27">
        <v>0.61220341920852706</v>
      </c>
    </row>
    <row r="23263" spans="1:3" x14ac:dyDescent="0.25">
      <c r="A23263" s="23">
        <v>-119.16805555555599</v>
      </c>
      <c r="B23263" s="23">
        <v>-14.419444444444499</v>
      </c>
      <c r="C23263" s="27">
        <v>0.61163502931594804</v>
      </c>
    </row>
    <row r="23264" spans="1:3" x14ac:dyDescent="0.25">
      <c r="A23264" s="23">
        <v>-118.17083333333299</v>
      </c>
      <c r="B23264" s="23">
        <v>-14.419444444444499</v>
      </c>
      <c r="C23264" s="27">
        <v>0.61151003837585405</v>
      </c>
    </row>
    <row r="23265" spans="1:3" x14ac:dyDescent="0.25">
      <c r="A23265" s="23">
        <v>-117.173611111111</v>
      </c>
      <c r="B23265" s="23">
        <v>-14.419444444444499</v>
      </c>
      <c r="C23265" s="27">
        <v>0.61137264966964699</v>
      </c>
    </row>
    <row r="23266" spans="1:3" x14ac:dyDescent="0.25">
      <c r="A23266" s="23">
        <v>-116.17638888888899</v>
      </c>
      <c r="B23266" s="23">
        <v>-14.419444444444499</v>
      </c>
      <c r="C23266" s="27">
        <v>0.61137282848358199</v>
      </c>
    </row>
    <row r="23267" spans="1:3" x14ac:dyDescent="0.25">
      <c r="A23267" s="23">
        <v>-115.179166666667</v>
      </c>
      <c r="B23267" s="23">
        <v>-14.419444444444499</v>
      </c>
      <c r="C23267" s="27">
        <v>0.61142939329147294</v>
      </c>
    </row>
    <row r="23268" spans="1:3" x14ac:dyDescent="0.25">
      <c r="A23268" s="23">
        <v>-114.181944444444</v>
      </c>
      <c r="B23268" s="23">
        <v>-14.419444444444499</v>
      </c>
      <c r="C23268" s="27">
        <v>0.61111044883728005</v>
      </c>
    </row>
    <row r="23269" spans="1:3" x14ac:dyDescent="0.25">
      <c r="A23269" s="23">
        <v>-113.18472222222201</v>
      </c>
      <c r="B23269" s="23">
        <v>-14.419444444444499</v>
      </c>
      <c r="C23269" s="27">
        <v>0.610803842544556</v>
      </c>
    </row>
    <row r="23270" spans="1:3" x14ac:dyDescent="0.25">
      <c r="A23270" s="23">
        <v>-112.1875</v>
      </c>
      <c r="B23270" s="23">
        <v>-14.419444444444499</v>
      </c>
      <c r="C23270" s="27">
        <v>0.61091661453247104</v>
      </c>
    </row>
    <row r="23271" spans="1:3" x14ac:dyDescent="0.25">
      <c r="A23271" s="23">
        <v>-111.19027777777799</v>
      </c>
      <c r="B23271" s="23">
        <v>-14.419444444444499</v>
      </c>
      <c r="C23271" s="27">
        <v>0.61108589172363303</v>
      </c>
    </row>
    <row r="23272" spans="1:3" x14ac:dyDescent="0.25">
      <c r="A23272" s="23">
        <v>-110.193055555556</v>
      </c>
      <c r="B23272" s="23">
        <v>-14.419444444444499</v>
      </c>
      <c r="C23272" s="27">
        <v>0.61108589172363303</v>
      </c>
    </row>
    <row r="23273" spans="1:3" x14ac:dyDescent="0.25">
      <c r="A23273" s="23">
        <v>-109.195833333333</v>
      </c>
      <c r="B23273" s="23">
        <v>-14.419444444444499</v>
      </c>
      <c r="C23273" s="27">
        <v>0.61108589172363303</v>
      </c>
    </row>
    <row r="23274" spans="1:3" x14ac:dyDescent="0.25">
      <c r="A23274" s="23">
        <v>-108.19861111111101</v>
      </c>
      <c r="B23274" s="23">
        <v>-14.419444444444499</v>
      </c>
      <c r="C23274" s="27">
        <v>0.61126750707626298</v>
      </c>
    </row>
    <row r="23275" spans="1:3" x14ac:dyDescent="0.25">
      <c r="A23275" s="23">
        <v>-107.201388888889</v>
      </c>
      <c r="B23275" s="23">
        <v>-14.419444444444499</v>
      </c>
      <c r="C23275" s="27">
        <v>0.611905217170715</v>
      </c>
    </row>
    <row r="23276" spans="1:3" x14ac:dyDescent="0.25">
      <c r="A23276" s="23">
        <v>-106.20416666666701</v>
      </c>
      <c r="B23276" s="23">
        <v>-14.419444444444499</v>
      </c>
      <c r="C23276" s="27">
        <v>0.61253011226654097</v>
      </c>
    </row>
    <row r="23277" spans="1:3" x14ac:dyDescent="0.25">
      <c r="A23277" s="23">
        <v>-105.20694444444401</v>
      </c>
      <c r="B23277" s="23">
        <v>-14.419444444444499</v>
      </c>
      <c r="C23277" s="27">
        <v>0.61296099424362205</v>
      </c>
    </row>
    <row r="23278" spans="1:3" x14ac:dyDescent="0.25">
      <c r="A23278" s="23">
        <v>-104.209722222222</v>
      </c>
      <c r="B23278" s="23">
        <v>-14.419444444444499</v>
      </c>
      <c r="C23278" s="27">
        <v>0.61354237794876099</v>
      </c>
    </row>
    <row r="23279" spans="1:3" x14ac:dyDescent="0.25">
      <c r="A23279" s="23">
        <v>-103.21250000000001</v>
      </c>
      <c r="B23279" s="23">
        <v>-14.419444444444499</v>
      </c>
      <c r="C23279" s="27">
        <v>0.61476099491119396</v>
      </c>
    </row>
    <row r="23280" spans="1:3" x14ac:dyDescent="0.25">
      <c r="A23280" s="23">
        <v>-102.215277777778</v>
      </c>
      <c r="B23280" s="23">
        <v>-14.419444444444499</v>
      </c>
      <c r="C23280" s="27">
        <v>0.61622959375381503</v>
      </c>
    </row>
    <row r="23281" spans="1:3" x14ac:dyDescent="0.25">
      <c r="A23281" s="23">
        <v>-101.21805555555601</v>
      </c>
      <c r="B23281" s="23">
        <v>-14.419444444444499</v>
      </c>
      <c r="C23281" s="27">
        <v>0.61739218235015902</v>
      </c>
    </row>
    <row r="23282" spans="1:3" x14ac:dyDescent="0.25">
      <c r="A23282" s="23">
        <v>-100.220833333333</v>
      </c>
      <c r="B23282" s="23">
        <v>-14.419444444444499</v>
      </c>
      <c r="C23282" s="27">
        <v>0.61873626708984397</v>
      </c>
    </row>
    <row r="23283" spans="1:3" x14ac:dyDescent="0.25">
      <c r="A23283" s="23">
        <v>-99.223611111111097</v>
      </c>
      <c r="B23283" s="23">
        <v>-14.419444444444499</v>
      </c>
      <c r="C23283" s="27">
        <v>0.62019288539886497</v>
      </c>
    </row>
    <row r="23284" spans="1:3" x14ac:dyDescent="0.25">
      <c r="A23284" s="23">
        <v>-98.226388888888906</v>
      </c>
      <c r="B23284" s="23">
        <v>-14.419444444444499</v>
      </c>
      <c r="C23284" s="27">
        <v>0.62170523405075095</v>
      </c>
    </row>
    <row r="23285" spans="1:3" x14ac:dyDescent="0.25">
      <c r="A23285" s="23">
        <v>-97.2291666666667</v>
      </c>
      <c r="B23285" s="23">
        <v>-14.419444444444499</v>
      </c>
      <c r="C23285" s="27">
        <v>0.62358009815216098</v>
      </c>
    </row>
    <row r="23286" spans="1:3" x14ac:dyDescent="0.25">
      <c r="A23286" s="23">
        <v>-96.231944444444395</v>
      </c>
      <c r="B23286" s="23">
        <v>-14.419444444444499</v>
      </c>
      <c r="C23286" s="27">
        <v>0.62489879131317105</v>
      </c>
    </row>
    <row r="23287" spans="1:3" x14ac:dyDescent="0.25">
      <c r="A23287" s="23">
        <v>-95.234722222222203</v>
      </c>
      <c r="B23287" s="23">
        <v>-14.419444444444499</v>
      </c>
      <c r="C23287" s="27">
        <v>0.62607991695404097</v>
      </c>
    </row>
    <row r="23288" spans="1:3" x14ac:dyDescent="0.25">
      <c r="A23288" s="23">
        <v>-94.237499999999997</v>
      </c>
      <c r="B23288" s="23">
        <v>-14.419444444444499</v>
      </c>
      <c r="C23288" s="27">
        <v>0.62794244289398204</v>
      </c>
    </row>
    <row r="23289" spans="1:3" x14ac:dyDescent="0.25">
      <c r="A23289" s="23">
        <v>-93.240277777777806</v>
      </c>
      <c r="B23289" s="23">
        <v>-14.419444444444499</v>
      </c>
      <c r="C23289" s="27">
        <v>0.62988585233688399</v>
      </c>
    </row>
    <row r="23290" spans="1:3" x14ac:dyDescent="0.25">
      <c r="A23290" s="23">
        <v>-92.2430555555556</v>
      </c>
      <c r="B23290" s="23">
        <v>-14.419444444444499</v>
      </c>
      <c r="C23290" s="27">
        <v>0.63188564777374301</v>
      </c>
    </row>
    <row r="23291" spans="1:3" x14ac:dyDescent="0.25">
      <c r="A23291" s="23">
        <v>-91.245833333333294</v>
      </c>
      <c r="B23291" s="23">
        <v>-14.419444444444499</v>
      </c>
      <c r="C23291" s="27">
        <v>0.63376045227050803</v>
      </c>
    </row>
    <row r="23292" spans="1:3" x14ac:dyDescent="0.25">
      <c r="A23292" s="23">
        <v>-90.248611111111103</v>
      </c>
      <c r="B23292" s="23">
        <v>-14.419444444444499</v>
      </c>
      <c r="C23292" s="27">
        <v>0.63570415973663297</v>
      </c>
    </row>
    <row r="23293" spans="1:3" x14ac:dyDescent="0.25">
      <c r="A23293" s="23">
        <v>-89.251388888888897</v>
      </c>
      <c r="B23293" s="23">
        <v>-14.419444444444499</v>
      </c>
      <c r="C23293" s="27">
        <v>0.63745391368866</v>
      </c>
    </row>
    <row r="23294" spans="1:3" x14ac:dyDescent="0.25">
      <c r="A23294" s="23">
        <v>-88.254166666666706</v>
      </c>
      <c r="B23294" s="23">
        <v>-14.419444444444499</v>
      </c>
      <c r="C23294" s="27">
        <v>0.63913488388061501</v>
      </c>
    </row>
    <row r="23295" spans="1:3" x14ac:dyDescent="0.25">
      <c r="A23295" s="23">
        <v>-87.2569444444444</v>
      </c>
      <c r="B23295" s="23">
        <v>-14.419444444444499</v>
      </c>
      <c r="C23295" s="27">
        <v>0.64126002788543701</v>
      </c>
    </row>
    <row r="23296" spans="1:3" x14ac:dyDescent="0.25">
      <c r="A23296" s="23">
        <v>-86.259722222222194</v>
      </c>
      <c r="B23296" s="23">
        <v>-14.419444444444499</v>
      </c>
      <c r="C23296" s="27">
        <v>0.64332878589630105</v>
      </c>
    </row>
    <row r="23297" spans="1:3" x14ac:dyDescent="0.25">
      <c r="A23297" s="23">
        <v>-85.262500000000003</v>
      </c>
      <c r="B23297" s="23">
        <v>-14.419444444444499</v>
      </c>
      <c r="C23297" s="27">
        <v>0.64489722251892101</v>
      </c>
    </row>
    <row r="23298" spans="1:3" x14ac:dyDescent="0.25">
      <c r="A23298" s="23">
        <v>-84.265277777777797</v>
      </c>
      <c r="B23298" s="23">
        <v>-14.419444444444499</v>
      </c>
      <c r="C23298" s="27">
        <v>0.64615911245346103</v>
      </c>
    </row>
    <row r="23299" spans="1:3" x14ac:dyDescent="0.25">
      <c r="A23299" s="23">
        <v>-83.268055555555506</v>
      </c>
      <c r="B23299" s="23">
        <v>-14.419444444444499</v>
      </c>
      <c r="C23299" s="27">
        <v>0.64710253477096602</v>
      </c>
    </row>
    <row r="23300" spans="1:3" x14ac:dyDescent="0.25">
      <c r="A23300" s="23">
        <v>-82.2708333333333</v>
      </c>
      <c r="B23300" s="23">
        <v>-14.419444444444499</v>
      </c>
      <c r="C23300" s="27">
        <v>0.64708971977233898</v>
      </c>
    </row>
    <row r="23301" spans="1:3" x14ac:dyDescent="0.25">
      <c r="A23301" s="23">
        <v>-81.273611111111094</v>
      </c>
      <c r="B23301" s="23">
        <v>-14.419444444444499</v>
      </c>
      <c r="C23301" s="27">
        <v>0.64566403627395597</v>
      </c>
    </row>
    <row r="23302" spans="1:3" x14ac:dyDescent="0.25">
      <c r="A23302" s="23">
        <v>-80.276388888888903</v>
      </c>
      <c r="B23302" s="23">
        <v>-14.419444444444499</v>
      </c>
      <c r="C23302" s="27">
        <v>0.64223748445510898</v>
      </c>
    </row>
    <row r="23303" spans="1:3" x14ac:dyDescent="0.25">
      <c r="A23303" s="23">
        <v>-79.279166666666697</v>
      </c>
      <c r="B23303" s="23">
        <v>-14.419444444444499</v>
      </c>
      <c r="C23303" s="27">
        <v>0.63529759645462003</v>
      </c>
    </row>
    <row r="23304" spans="1:3" x14ac:dyDescent="0.25">
      <c r="A23304" s="23">
        <v>-78.281944444444406</v>
      </c>
      <c r="B23304" s="23">
        <v>-14.419444444444499</v>
      </c>
      <c r="C23304" s="27">
        <v>0.62577593326568604</v>
      </c>
    </row>
    <row r="23305" spans="1:3" x14ac:dyDescent="0.25">
      <c r="A23305" s="23">
        <v>-77.2847222222222</v>
      </c>
      <c r="B23305" s="23">
        <v>-14.419444444444499</v>
      </c>
      <c r="C23305" s="27">
        <v>0.61489170789718595</v>
      </c>
    </row>
    <row r="23306" spans="1:3" x14ac:dyDescent="0.25">
      <c r="A23306" s="23">
        <v>-76.287499999999994</v>
      </c>
      <c r="B23306" s="23">
        <v>-14.419444444444499</v>
      </c>
      <c r="C23306" s="27">
        <v>0.600832879543304</v>
      </c>
    </row>
    <row r="23307" spans="1:3" x14ac:dyDescent="0.25">
      <c r="A23307" s="23">
        <v>-38.393055555555499</v>
      </c>
      <c r="B23307" s="23">
        <v>-14.419444444444499</v>
      </c>
      <c r="C23307" s="27">
        <v>0.66496860980987504</v>
      </c>
    </row>
    <row r="23308" spans="1:3" x14ac:dyDescent="0.25">
      <c r="A23308" s="23">
        <v>-37.3958333333333</v>
      </c>
      <c r="B23308" s="23">
        <v>-14.419444444444499</v>
      </c>
      <c r="C23308" s="27">
        <v>0.68143105506896995</v>
      </c>
    </row>
    <row r="23309" spans="1:3" x14ac:dyDescent="0.25">
      <c r="A23309" s="23">
        <v>-36.398611111111101</v>
      </c>
      <c r="B23309" s="23">
        <v>-14.419444444444499</v>
      </c>
      <c r="C23309" s="27">
        <v>0.69314998388290405</v>
      </c>
    </row>
    <row r="23310" spans="1:3" x14ac:dyDescent="0.25">
      <c r="A23310" s="23">
        <v>-35.401388888888903</v>
      </c>
      <c r="B23310" s="23">
        <v>-14.419444444444499</v>
      </c>
      <c r="C23310" s="27">
        <v>0.69753807783126798</v>
      </c>
    </row>
    <row r="23311" spans="1:3" x14ac:dyDescent="0.25">
      <c r="A23311" s="23">
        <v>-34.404166666666697</v>
      </c>
      <c r="B23311" s="23">
        <v>-14.419444444444499</v>
      </c>
      <c r="C23311" s="27">
        <v>0.69660770893096902</v>
      </c>
    </row>
    <row r="23312" spans="1:3" x14ac:dyDescent="0.25">
      <c r="A23312" s="23">
        <v>-33.406944444444399</v>
      </c>
      <c r="B23312" s="23">
        <v>-14.419444444444499</v>
      </c>
      <c r="C23312" s="27">
        <v>0.69328939914703402</v>
      </c>
    </row>
    <row r="23313" spans="1:3" x14ac:dyDescent="0.25">
      <c r="A23313" s="23">
        <v>-32.4097222222222</v>
      </c>
      <c r="B23313" s="23">
        <v>-14.419444444444499</v>
      </c>
      <c r="C23313" s="27">
        <v>0.68972027301788297</v>
      </c>
    </row>
    <row r="23314" spans="1:3" x14ac:dyDescent="0.25">
      <c r="A23314" s="23">
        <v>-31.412500000000001</v>
      </c>
      <c r="B23314" s="23">
        <v>-14.419444444444499</v>
      </c>
      <c r="C23314" s="27">
        <v>0.68753814697265603</v>
      </c>
    </row>
    <row r="23315" spans="1:3" x14ac:dyDescent="0.25">
      <c r="A23315" s="23">
        <v>-30.415277777777799</v>
      </c>
      <c r="B23315" s="23">
        <v>-14.419444444444499</v>
      </c>
      <c r="C23315" s="27">
        <v>0.68661916255950906</v>
      </c>
    </row>
    <row r="23316" spans="1:3" x14ac:dyDescent="0.25">
      <c r="A23316" s="23">
        <v>-29.4180555555556</v>
      </c>
      <c r="B23316" s="23">
        <v>-14.419444444444499</v>
      </c>
      <c r="C23316" s="27">
        <v>0.68681275844573997</v>
      </c>
    </row>
    <row r="23317" spans="1:3" x14ac:dyDescent="0.25">
      <c r="A23317" s="23">
        <v>-28.420833333333299</v>
      </c>
      <c r="B23317" s="23">
        <v>-14.419444444444499</v>
      </c>
      <c r="C23317" s="27">
        <v>0.68764346837997403</v>
      </c>
    </row>
    <row r="23318" spans="1:3" x14ac:dyDescent="0.25">
      <c r="A23318" s="23">
        <v>-27.4236111111111</v>
      </c>
      <c r="B23318" s="23">
        <v>-14.419444444444499</v>
      </c>
      <c r="C23318" s="27">
        <v>0.68859970569610596</v>
      </c>
    </row>
    <row r="23319" spans="1:3" x14ac:dyDescent="0.25">
      <c r="A23319" s="23">
        <v>-26.426388888888901</v>
      </c>
      <c r="B23319" s="23">
        <v>-14.419444444444499</v>
      </c>
      <c r="C23319" s="27">
        <v>0.68966853618621804</v>
      </c>
    </row>
    <row r="23320" spans="1:3" x14ac:dyDescent="0.25">
      <c r="A23320" s="23">
        <v>-25.429166666666699</v>
      </c>
      <c r="B23320" s="23">
        <v>-14.419444444444499</v>
      </c>
      <c r="C23320" s="27">
        <v>0.69012492895126298</v>
      </c>
    </row>
    <row r="23321" spans="1:3" x14ac:dyDescent="0.25">
      <c r="A23321" s="23">
        <v>-24.431944444444401</v>
      </c>
      <c r="B23321" s="23">
        <v>-14.419444444444499</v>
      </c>
      <c r="C23321" s="27">
        <v>0.69101274013519298</v>
      </c>
    </row>
    <row r="23322" spans="1:3" x14ac:dyDescent="0.25">
      <c r="A23322" s="23">
        <v>-23.434722222222199</v>
      </c>
      <c r="B23322" s="23">
        <v>-14.419444444444499</v>
      </c>
      <c r="C23322" s="27">
        <v>0.69213789701461803</v>
      </c>
    </row>
    <row r="23323" spans="1:3" x14ac:dyDescent="0.25">
      <c r="A23323" s="23">
        <v>-22.4375</v>
      </c>
      <c r="B23323" s="23">
        <v>-14.419444444444499</v>
      </c>
      <c r="C23323" s="27">
        <v>0.69296884536743197</v>
      </c>
    </row>
    <row r="23324" spans="1:3" x14ac:dyDescent="0.25">
      <c r="A23324" s="23">
        <v>-21.440277777777801</v>
      </c>
      <c r="B23324" s="23">
        <v>-14.419444444444499</v>
      </c>
      <c r="C23324" s="27">
        <v>0.69391238689422596</v>
      </c>
    </row>
    <row r="23325" spans="1:3" x14ac:dyDescent="0.25">
      <c r="A23325" s="23">
        <v>-20.443055555555599</v>
      </c>
      <c r="B23325" s="23">
        <v>-14.419444444444499</v>
      </c>
      <c r="C23325" s="27">
        <v>0.69460642337799094</v>
      </c>
    </row>
    <row r="23326" spans="1:3" x14ac:dyDescent="0.25">
      <c r="A23326" s="23">
        <v>-19.445833333333301</v>
      </c>
      <c r="B23326" s="23">
        <v>-14.419444444444499</v>
      </c>
      <c r="C23326" s="27">
        <v>0.69535672664642301</v>
      </c>
    </row>
    <row r="23327" spans="1:3" x14ac:dyDescent="0.25">
      <c r="A23327" s="23">
        <v>-18.448611111111099</v>
      </c>
      <c r="B23327" s="23">
        <v>-14.419444444444499</v>
      </c>
      <c r="C23327" s="27">
        <v>0.69659447669982899</v>
      </c>
    </row>
    <row r="23328" spans="1:3" x14ac:dyDescent="0.25">
      <c r="A23328" s="23">
        <v>-17.4513888888889</v>
      </c>
      <c r="B23328" s="23">
        <v>-14.419444444444499</v>
      </c>
      <c r="C23328" s="27">
        <v>0.69778847694396995</v>
      </c>
    </row>
    <row r="23329" spans="1:3" x14ac:dyDescent="0.25">
      <c r="A23329" s="23">
        <v>-16.454166666666701</v>
      </c>
      <c r="B23329" s="23">
        <v>-14.419444444444499</v>
      </c>
      <c r="C23329" s="27">
        <v>0.69896948337554898</v>
      </c>
    </row>
    <row r="23330" spans="1:3" x14ac:dyDescent="0.25">
      <c r="A23330" s="23">
        <v>-15.4569444444444</v>
      </c>
      <c r="B23330" s="23">
        <v>-14.419444444444499</v>
      </c>
      <c r="C23330" s="27">
        <v>0.700425684452057</v>
      </c>
    </row>
    <row r="23331" spans="1:3" x14ac:dyDescent="0.25">
      <c r="A23331" s="23">
        <v>-14.459722222222201</v>
      </c>
      <c r="B23331" s="23">
        <v>-14.419444444444499</v>
      </c>
      <c r="C23331" s="27">
        <v>0.70195066928863503</v>
      </c>
    </row>
    <row r="23332" spans="1:3" x14ac:dyDescent="0.25">
      <c r="A23332" s="23">
        <v>-13.4625</v>
      </c>
      <c r="B23332" s="23">
        <v>-14.419444444444499</v>
      </c>
      <c r="C23332" s="27">
        <v>0.703713178634644</v>
      </c>
    </row>
    <row r="23333" spans="1:3" x14ac:dyDescent="0.25">
      <c r="A23333" s="23">
        <v>-12.4652777777778</v>
      </c>
      <c r="B23333" s="23">
        <v>-14.419444444444499</v>
      </c>
      <c r="C23333" s="27">
        <v>0.70578205585479703</v>
      </c>
    </row>
    <row r="23334" spans="1:3" x14ac:dyDescent="0.25">
      <c r="A23334" s="23">
        <v>-11.468055555555599</v>
      </c>
      <c r="B23334" s="23">
        <v>-14.419444444444499</v>
      </c>
      <c r="C23334" s="27">
        <v>0.70753234624862704</v>
      </c>
    </row>
    <row r="23335" spans="1:3" x14ac:dyDescent="0.25">
      <c r="A23335" s="23">
        <v>-10.470833333333299</v>
      </c>
      <c r="B23335" s="23">
        <v>-14.419444444444499</v>
      </c>
      <c r="C23335" s="27">
        <v>0.70923846960067705</v>
      </c>
    </row>
    <row r="23336" spans="1:3" x14ac:dyDescent="0.25">
      <c r="A23336" s="23">
        <v>-9.4736111111111008</v>
      </c>
      <c r="B23336" s="23">
        <v>-14.419444444444499</v>
      </c>
      <c r="C23336" s="27">
        <v>0.71130728721618697</v>
      </c>
    </row>
    <row r="23337" spans="1:3" x14ac:dyDescent="0.25">
      <c r="A23337" s="23">
        <v>-8.4763888888888896</v>
      </c>
      <c r="B23337" s="23">
        <v>-14.419444444444499</v>
      </c>
      <c r="C23337" s="27">
        <v>0.71282023191452004</v>
      </c>
    </row>
    <row r="23338" spans="1:3" x14ac:dyDescent="0.25">
      <c r="A23338" s="23">
        <v>-7.4791666666666599</v>
      </c>
      <c r="B23338" s="23">
        <v>-14.419444444444499</v>
      </c>
      <c r="C23338" s="27">
        <v>0.71453917026519798</v>
      </c>
    </row>
    <row r="23339" spans="1:3" x14ac:dyDescent="0.25">
      <c r="A23339" s="23">
        <v>-6.4819444444444496</v>
      </c>
      <c r="B23339" s="23">
        <v>-14.419444444444499</v>
      </c>
      <c r="C23339" s="27">
        <v>0.71635788679122903</v>
      </c>
    </row>
    <row r="23340" spans="1:3" x14ac:dyDescent="0.25">
      <c r="A23340" s="23">
        <v>-5.4847222222222198</v>
      </c>
      <c r="B23340" s="23">
        <v>-14.419444444444499</v>
      </c>
      <c r="C23340" s="27">
        <v>0.71810758113861095</v>
      </c>
    </row>
    <row r="23341" spans="1:3" x14ac:dyDescent="0.25">
      <c r="A23341" s="23">
        <v>-4.4875000000000096</v>
      </c>
      <c r="B23341" s="23">
        <v>-14.419444444444499</v>
      </c>
      <c r="C23341" s="27">
        <v>0.72031372785568204</v>
      </c>
    </row>
    <row r="23342" spans="1:3" x14ac:dyDescent="0.25">
      <c r="A23342" s="23">
        <v>-3.4902777777777798</v>
      </c>
      <c r="B23342" s="23">
        <v>-14.419444444444499</v>
      </c>
      <c r="C23342" s="27">
        <v>0.72214508056640603</v>
      </c>
    </row>
    <row r="23343" spans="1:3" x14ac:dyDescent="0.25">
      <c r="A23343" s="23">
        <v>-2.4930555555555398</v>
      </c>
      <c r="B23343" s="23">
        <v>-14.419444444444499</v>
      </c>
      <c r="C23343" s="27">
        <v>0.72397625446319602</v>
      </c>
    </row>
    <row r="23344" spans="1:3" x14ac:dyDescent="0.25">
      <c r="A23344" s="23">
        <v>-1.49583333333334</v>
      </c>
      <c r="B23344" s="23">
        <v>-14.419444444444499</v>
      </c>
      <c r="C23344" s="27">
        <v>0.72605723142623901</v>
      </c>
    </row>
    <row r="23345" spans="1:3" x14ac:dyDescent="0.25">
      <c r="A23345" s="23">
        <v>-0.49861111111110301</v>
      </c>
      <c r="B23345" s="23">
        <v>-14.419444444444499</v>
      </c>
      <c r="C23345" s="27">
        <v>0.72775089740753196</v>
      </c>
    </row>
    <row r="23346" spans="1:3" x14ac:dyDescent="0.25">
      <c r="A23346" s="23">
        <v>0.49861111111110301</v>
      </c>
      <c r="B23346" s="23">
        <v>-14.419444444444499</v>
      </c>
      <c r="C23346" s="27">
        <v>0.72913819551467896</v>
      </c>
    </row>
    <row r="23347" spans="1:3" x14ac:dyDescent="0.25">
      <c r="A23347" s="23">
        <v>1.49583333333334</v>
      </c>
      <c r="B23347" s="23">
        <v>-14.419444444444499</v>
      </c>
      <c r="C23347" s="27">
        <v>0.73066347837448098</v>
      </c>
    </row>
    <row r="23348" spans="1:3" x14ac:dyDescent="0.25">
      <c r="A23348" s="23">
        <v>2.49305555555557</v>
      </c>
      <c r="B23348" s="23">
        <v>-14.419444444444499</v>
      </c>
      <c r="C23348" s="27">
        <v>0.73206341266632102</v>
      </c>
    </row>
    <row r="23349" spans="1:3" x14ac:dyDescent="0.25">
      <c r="A23349" s="23">
        <v>3.4902777777777798</v>
      </c>
      <c r="B23349" s="23">
        <v>-14.419444444444499</v>
      </c>
      <c r="C23349" s="27">
        <v>0.73339456319809004</v>
      </c>
    </row>
    <row r="23350" spans="1:3" x14ac:dyDescent="0.25">
      <c r="A23350" s="23">
        <v>4.4875000000000096</v>
      </c>
      <c r="B23350" s="23">
        <v>-14.419444444444499</v>
      </c>
      <c r="C23350" s="27">
        <v>0.73546314239501998</v>
      </c>
    </row>
    <row r="23351" spans="1:3" x14ac:dyDescent="0.25">
      <c r="A23351" s="23">
        <v>5.4847222222222198</v>
      </c>
      <c r="B23351" s="23">
        <v>-14.419444444444499</v>
      </c>
      <c r="C23351" s="27">
        <v>0.73811280727386497</v>
      </c>
    </row>
    <row r="23352" spans="1:3" x14ac:dyDescent="0.25">
      <c r="A23352" s="23">
        <v>6.4819444444444496</v>
      </c>
      <c r="B23352" s="23">
        <v>-14.419444444444499</v>
      </c>
      <c r="C23352" s="27">
        <v>0.74145650863647505</v>
      </c>
    </row>
    <row r="23353" spans="1:3" x14ac:dyDescent="0.25">
      <c r="A23353" s="23">
        <v>7.4791666666666599</v>
      </c>
      <c r="B23353" s="23">
        <v>-14.419444444444499</v>
      </c>
      <c r="C23353" s="27">
        <v>0.74578833580017101</v>
      </c>
    </row>
    <row r="23354" spans="1:3" x14ac:dyDescent="0.25">
      <c r="A23354" s="23">
        <v>8.4763888888888896</v>
      </c>
      <c r="B23354" s="23">
        <v>-14.419444444444499</v>
      </c>
      <c r="C23354" s="27">
        <v>0.75002050399780296</v>
      </c>
    </row>
    <row r="23355" spans="1:3" x14ac:dyDescent="0.25">
      <c r="A23355" s="23">
        <v>9.4736111111111292</v>
      </c>
      <c r="B23355" s="23">
        <v>-14.419444444444499</v>
      </c>
      <c r="C23355" s="27">
        <v>0.75279605388641402</v>
      </c>
    </row>
    <row r="23356" spans="1:3" x14ac:dyDescent="0.25">
      <c r="A23356" s="23">
        <v>10.470833333333299</v>
      </c>
      <c r="B23356" s="23">
        <v>-14.419444444444499</v>
      </c>
      <c r="C23356" s="27">
        <v>0.75170266628265403</v>
      </c>
    </row>
    <row r="23357" spans="1:3" x14ac:dyDescent="0.25">
      <c r="A23357" s="23">
        <v>11.468055555555599</v>
      </c>
      <c r="B23357" s="23">
        <v>-14.419444444444499</v>
      </c>
      <c r="C23357" s="27">
        <v>0.742379009723663</v>
      </c>
    </row>
    <row r="23358" spans="1:3" x14ac:dyDescent="0.25">
      <c r="A23358" s="23">
        <v>41.384722222222202</v>
      </c>
      <c r="B23358" s="23">
        <v>-14.419444444444499</v>
      </c>
      <c r="C23358" s="27">
        <v>0.69543874263763406</v>
      </c>
    </row>
    <row r="23359" spans="1:3" x14ac:dyDescent="0.25">
      <c r="A23359" s="23">
        <v>42.3819444444445</v>
      </c>
      <c r="B23359" s="23">
        <v>-14.419444444444499</v>
      </c>
      <c r="C23359" s="27">
        <v>0.70457202196121205</v>
      </c>
    </row>
    <row r="23360" spans="1:3" x14ac:dyDescent="0.25">
      <c r="A23360" s="23">
        <v>43.379166666666698</v>
      </c>
      <c r="B23360" s="23">
        <v>-14.419444444444499</v>
      </c>
      <c r="C23360" s="27">
        <v>0.70386749505996704</v>
      </c>
    </row>
    <row r="23361" spans="1:3" x14ac:dyDescent="0.25">
      <c r="A23361" s="23">
        <v>44.376388888888897</v>
      </c>
      <c r="B23361" s="23">
        <v>-14.419444444444499</v>
      </c>
      <c r="C23361" s="27">
        <v>0.695087909698486</v>
      </c>
    </row>
    <row r="23362" spans="1:3" x14ac:dyDescent="0.25">
      <c r="A23362" s="23">
        <v>45.373611111111103</v>
      </c>
      <c r="B23362" s="23">
        <v>-14.419444444444499</v>
      </c>
      <c r="C23362" s="27">
        <v>0.68305712938308705</v>
      </c>
    </row>
    <row r="23363" spans="1:3" x14ac:dyDescent="0.25">
      <c r="A23363" s="23">
        <v>46.370833333333302</v>
      </c>
      <c r="B23363" s="23">
        <v>-14.419444444444499</v>
      </c>
      <c r="C23363" s="27">
        <v>0.66946858167648304</v>
      </c>
    </row>
    <row r="23364" spans="1:3" x14ac:dyDescent="0.25">
      <c r="A23364" s="23">
        <v>50.359722222222203</v>
      </c>
      <c r="B23364" s="23">
        <v>-14.419444444444499</v>
      </c>
      <c r="C23364" s="27">
        <v>0.66643708944320701</v>
      </c>
    </row>
    <row r="23365" spans="1:3" x14ac:dyDescent="0.25">
      <c r="A23365" s="23">
        <v>51.356944444444501</v>
      </c>
      <c r="B23365" s="23">
        <v>-14.419444444444499</v>
      </c>
      <c r="C23365" s="27">
        <v>0.68689262866973899</v>
      </c>
    </row>
    <row r="23366" spans="1:3" x14ac:dyDescent="0.25">
      <c r="A23366" s="23">
        <v>52.3541666666667</v>
      </c>
      <c r="B23366" s="23">
        <v>-14.419444444444499</v>
      </c>
      <c r="C23366" s="27">
        <v>0.707486271858215</v>
      </c>
    </row>
    <row r="23367" spans="1:3" x14ac:dyDescent="0.25">
      <c r="A23367" s="23">
        <v>53.351388888888899</v>
      </c>
      <c r="B23367" s="23">
        <v>-14.419444444444499</v>
      </c>
      <c r="C23367" s="27">
        <v>0.71491086483001698</v>
      </c>
    </row>
    <row r="23368" spans="1:3" x14ac:dyDescent="0.25">
      <c r="A23368" s="23">
        <v>54.348611111111097</v>
      </c>
      <c r="B23368" s="23">
        <v>-14.419444444444499</v>
      </c>
      <c r="C23368" s="27">
        <v>0.71463584899902299</v>
      </c>
    </row>
    <row r="23369" spans="1:3" x14ac:dyDescent="0.25">
      <c r="A23369" s="23">
        <v>55.345833333333303</v>
      </c>
      <c r="B23369" s="23">
        <v>-14.419444444444499</v>
      </c>
      <c r="C23369" s="27">
        <v>0.71209853887557995</v>
      </c>
    </row>
    <row r="23370" spans="1:3" x14ac:dyDescent="0.25">
      <c r="A23370" s="23">
        <v>56.343055555555601</v>
      </c>
      <c r="B23370" s="23">
        <v>-14.419444444444499</v>
      </c>
      <c r="C23370" s="27">
        <v>0.70933616161346402</v>
      </c>
    </row>
    <row r="23371" spans="1:3" x14ac:dyDescent="0.25">
      <c r="A23371" s="23">
        <v>57.3402777777778</v>
      </c>
      <c r="B23371" s="23">
        <v>-14.419444444444499</v>
      </c>
      <c r="C23371" s="27">
        <v>0.706573486328125</v>
      </c>
    </row>
    <row r="23372" spans="1:3" x14ac:dyDescent="0.25">
      <c r="A23372" s="23">
        <v>58.337499999999999</v>
      </c>
      <c r="B23372" s="23">
        <v>-14.419444444444499</v>
      </c>
      <c r="C23372" s="27">
        <v>0.70361703634262096</v>
      </c>
    </row>
    <row r="23373" spans="1:3" x14ac:dyDescent="0.25">
      <c r="A23373" s="23">
        <v>59.334722222222197</v>
      </c>
      <c r="B23373" s="23">
        <v>-14.419444444444499</v>
      </c>
      <c r="C23373" s="27">
        <v>0.70067346096038796</v>
      </c>
    </row>
    <row r="23374" spans="1:3" x14ac:dyDescent="0.25">
      <c r="A23374" s="23">
        <v>60.331944444444403</v>
      </c>
      <c r="B23374" s="23">
        <v>-14.419444444444499</v>
      </c>
      <c r="C23374" s="27">
        <v>0.69917392730712902</v>
      </c>
    </row>
    <row r="23375" spans="1:3" x14ac:dyDescent="0.25">
      <c r="A23375" s="23">
        <v>61.329166666666701</v>
      </c>
      <c r="B23375" s="23">
        <v>-14.419444444444499</v>
      </c>
      <c r="C23375" s="27">
        <v>0.69949305057525601</v>
      </c>
    </row>
    <row r="23376" spans="1:3" x14ac:dyDescent="0.25">
      <c r="A23376" s="23">
        <v>62.3263888888889</v>
      </c>
      <c r="B23376" s="23">
        <v>-14.419444444444499</v>
      </c>
      <c r="C23376" s="27">
        <v>0.70171183347702004</v>
      </c>
    </row>
    <row r="23377" spans="1:3" x14ac:dyDescent="0.25">
      <c r="A23377" s="23">
        <v>63.323611111111099</v>
      </c>
      <c r="B23377" s="23">
        <v>-14.419444444444499</v>
      </c>
      <c r="C23377" s="27">
        <v>0.70418035984039296</v>
      </c>
    </row>
    <row r="23378" spans="1:3" x14ac:dyDescent="0.25">
      <c r="A23378" s="23">
        <v>64.320833333333297</v>
      </c>
      <c r="B23378" s="23">
        <v>-14.419444444444499</v>
      </c>
      <c r="C23378" s="27">
        <v>0.70470511913299605</v>
      </c>
    </row>
    <row r="23379" spans="1:3" x14ac:dyDescent="0.25">
      <c r="A23379" s="23">
        <v>65.318055555555603</v>
      </c>
      <c r="B23379" s="23">
        <v>-14.419444444444499</v>
      </c>
      <c r="C23379" s="27">
        <v>0.70409291982650801</v>
      </c>
    </row>
    <row r="23380" spans="1:3" x14ac:dyDescent="0.25">
      <c r="A23380" s="23">
        <v>66.315277777777794</v>
      </c>
      <c r="B23380" s="23">
        <v>-14.419444444444499</v>
      </c>
      <c r="C23380" s="27">
        <v>0.70353651046752896</v>
      </c>
    </row>
    <row r="23381" spans="1:3" x14ac:dyDescent="0.25">
      <c r="A23381" s="23">
        <v>67.3125</v>
      </c>
      <c r="B23381" s="23">
        <v>-14.419444444444499</v>
      </c>
      <c r="C23381" s="27">
        <v>0.702811419963837</v>
      </c>
    </row>
    <row r="23382" spans="1:3" x14ac:dyDescent="0.25">
      <c r="A23382" s="23">
        <v>68.309722222222206</v>
      </c>
      <c r="B23382" s="23">
        <v>-14.419444444444499</v>
      </c>
      <c r="C23382" s="27">
        <v>0.70188015699386597</v>
      </c>
    </row>
    <row r="23383" spans="1:3" x14ac:dyDescent="0.25">
      <c r="A23383" s="23">
        <v>69.306944444444397</v>
      </c>
      <c r="B23383" s="23">
        <v>-14.419444444444499</v>
      </c>
      <c r="C23383" s="27">
        <v>0.70056110620498702</v>
      </c>
    </row>
    <row r="23384" spans="1:3" x14ac:dyDescent="0.25">
      <c r="A23384" s="23">
        <v>70.304166666666703</v>
      </c>
      <c r="B23384" s="23">
        <v>-14.419444444444499</v>
      </c>
      <c r="C23384" s="27">
        <v>0.69901746511459395</v>
      </c>
    </row>
    <row r="23385" spans="1:3" x14ac:dyDescent="0.25">
      <c r="A23385" s="23">
        <v>71.301388888888894</v>
      </c>
      <c r="B23385" s="23">
        <v>-14.419444444444499</v>
      </c>
      <c r="C23385" s="27">
        <v>0.69790518283844005</v>
      </c>
    </row>
    <row r="23386" spans="1:3" x14ac:dyDescent="0.25">
      <c r="A23386" s="23">
        <v>72.2986111111111</v>
      </c>
      <c r="B23386" s="23">
        <v>-14.419444444444499</v>
      </c>
      <c r="C23386" s="27">
        <v>0.69653022289276101</v>
      </c>
    </row>
    <row r="23387" spans="1:3" x14ac:dyDescent="0.25">
      <c r="A23387" s="23">
        <v>73.295833333333306</v>
      </c>
      <c r="B23387" s="23">
        <v>-14.419444444444499</v>
      </c>
      <c r="C23387" s="27">
        <v>0.69515502452850297</v>
      </c>
    </row>
    <row r="23388" spans="1:3" x14ac:dyDescent="0.25">
      <c r="A23388" s="23">
        <v>74.293055555555597</v>
      </c>
      <c r="B23388" s="23">
        <v>-14.419444444444499</v>
      </c>
      <c r="C23388" s="27">
        <v>0.69391715526580799</v>
      </c>
    </row>
    <row r="23389" spans="1:3" x14ac:dyDescent="0.25">
      <c r="A23389" s="23">
        <v>75.290277777777803</v>
      </c>
      <c r="B23389" s="23">
        <v>-14.419444444444499</v>
      </c>
      <c r="C23389" s="27">
        <v>0.69286096096038796</v>
      </c>
    </row>
    <row r="23390" spans="1:3" x14ac:dyDescent="0.25">
      <c r="A23390" s="23">
        <v>76.287499999999994</v>
      </c>
      <c r="B23390" s="23">
        <v>-14.419444444444499</v>
      </c>
      <c r="C23390" s="27">
        <v>0.69199860095977805</v>
      </c>
    </row>
    <row r="23391" spans="1:3" x14ac:dyDescent="0.25">
      <c r="A23391" s="23">
        <v>77.2847222222222</v>
      </c>
      <c r="B23391" s="23">
        <v>-14.419444444444499</v>
      </c>
      <c r="C23391" s="27">
        <v>0.69078600406646695</v>
      </c>
    </row>
    <row r="23392" spans="1:3" x14ac:dyDescent="0.25">
      <c r="A23392" s="23">
        <v>78.281944444444406</v>
      </c>
      <c r="B23392" s="23">
        <v>-14.419444444444499</v>
      </c>
      <c r="C23392" s="27">
        <v>0.68979817628860496</v>
      </c>
    </row>
    <row r="23393" spans="1:3" x14ac:dyDescent="0.25">
      <c r="A23393" s="23">
        <v>79.279166666666697</v>
      </c>
      <c r="B23393" s="23">
        <v>-14.419444444444499</v>
      </c>
      <c r="C23393" s="27">
        <v>0.68886673450470004</v>
      </c>
    </row>
    <row r="23394" spans="1:3" x14ac:dyDescent="0.25">
      <c r="A23394" s="23">
        <v>80.276388888888903</v>
      </c>
      <c r="B23394" s="23">
        <v>-14.419444444444499</v>
      </c>
      <c r="C23394" s="27">
        <v>0.68762958049774203</v>
      </c>
    </row>
    <row r="23395" spans="1:3" x14ac:dyDescent="0.25">
      <c r="A23395" s="23">
        <v>81.273611111111094</v>
      </c>
      <c r="B23395" s="23">
        <v>-14.419444444444499</v>
      </c>
      <c r="C23395" s="27">
        <v>0.68611651659011796</v>
      </c>
    </row>
    <row r="23396" spans="1:3" x14ac:dyDescent="0.25">
      <c r="A23396" s="23">
        <v>82.2708333333333</v>
      </c>
      <c r="B23396" s="23">
        <v>-14.419444444444499</v>
      </c>
      <c r="C23396" s="27">
        <v>0.68499058485031095</v>
      </c>
    </row>
    <row r="23397" spans="1:3" x14ac:dyDescent="0.25">
      <c r="A23397" s="23">
        <v>83.268055555555605</v>
      </c>
      <c r="B23397" s="23">
        <v>-14.419444444444499</v>
      </c>
      <c r="C23397" s="27">
        <v>0.68439078330993697</v>
      </c>
    </row>
    <row r="23398" spans="1:3" x14ac:dyDescent="0.25">
      <c r="A23398" s="23">
        <v>84.265277777777797</v>
      </c>
      <c r="B23398" s="23">
        <v>-14.419444444444499</v>
      </c>
      <c r="C23398" s="27">
        <v>0.68384683132171598</v>
      </c>
    </row>
    <row r="23399" spans="1:3" x14ac:dyDescent="0.25">
      <c r="A23399" s="23">
        <v>85.262500000000003</v>
      </c>
      <c r="B23399" s="23">
        <v>-14.419444444444499</v>
      </c>
      <c r="C23399" s="27">
        <v>0.68354022502899203</v>
      </c>
    </row>
    <row r="23400" spans="1:3" x14ac:dyDescent="0.25">
      <c r="A23400" s="23">
        <v>86.259722222222294</v>
      </c>
      <c r="B23400" s="23">
        <v>-14.419444444444499</v>
      </c>
      <c r="C23400" s="27">
        <v>0.68323391675949097</v>
      </c>
    </row>
    <row r="23401" spans="1:3" x14ac:dyDescent="0.25">
      <c r="A23401" s="23">
        <v>87.2569444444445</v>
      </c>
      <c r="B23401" s="23">
        <v>-14.419444444444499</v>
      </c>
      <c r="C23401" s="27">
        <v>0.68306499719619795</v>
      </c>
    </row>
    <row r="23402" spans="1:3" x14ac:dyDescent="0.25">
      <c r="A23402" s="23">
        <v>88.254166666666706</v>
      </c>
      <c r="B23402" s="23">
        <v>-14.419444444444499</v>
      </c>
      <c r="C23402" s="27">
        <v>0.68327111005783103</v>
      </c>
    </row>
    <row r="23403" spans="1:3" x14ac:dyDescent="0.25">
      <c r="A23403" s="23">
        <v>89.251388888888897</v>
      </c>
      <c r="B23403" s="23">
        <v>-14.419444444444499</v>
      </c>
      <c r="C23403" s="27">
        <v>0.68397760391235396</v>
      </c>
    </row>
    <row r="23404" spans="1:3" x14ac:dyDescent="0.25">
      <c r="A23404" s="23">
        <v>90.248611111111103</v>
      </c>
      <c r="B23404" s="23">
        <v>-14.419444444444499</v>
      </c>
      <c r="C23404" s="27">
        <v>0.68500256538391102</v>
      </c>
    </row>
    <row r="23405" spans="1:3" x14ac:dyDescent="0.25">
      <c r="A23405" s="23">
        <v>91.245833333333294</v>
      </c>
      <c r="B23405" s="23">
        <v>-14.419444444444499</v>
      </c>
      <c r="C23405" s="27">
        <v>0.68677729368209794</v>
      </c>
    </row>
    <row r="23406" spans="1:3" x14ac:dyDescent="0.25">
      <c r="A23406" s="23">
        <v>92.2430555555555</v>
      </c>
      <c r="B23406" s="23">
        <v>-14.419444444444499</v>
      </c>
      <c r="C23406" s="27">
        <v>0.68973380327224698</v>
      </c>
    </row>
    <row r="23407" spans="1:3" x14ac:dyDescent="0.25">
      <c r="A23407" s="23">
        <v>93.240277777777806</v>
      </c>
      <c r="B23407" s="23">
        <v>-14.419444444444499</v>
      </c>
      <c r="C23407" s="27">
        <v>0.69302213191986095</v>
      </c>
    </row>
    <row r="23408" spans="1:3" x14ac:dyDescent="0.25">
      <c r="A23408" s="23">
        <v>94.237499999999997</v>
      </c>
      <c r="B23408" s="23">
        <v>-14.419444444444499</v>
      </c>
      <c r="C23408" s="27">
        <v>0.69687902927398704</v>
      </c>
    </row>
    <row r="23409" spans="1:3" x14ac:dyDescent="0.25">
      <c r="A23409" s="23">
        <v>95.234722222222203</v>
      </c>
      <c r="B23409" s="23">
        <v>-14.419444444444499</v>
      </c>
      <c r="C23409" s="27">
        <v>0.70058590173721302</v>
      </c>
    </row>
    <row r="23410" spans="1:3" x14ac:dyDescent="0.25">
      <c r="A23410" s="23">
        <v>96.231944444444395</v>
      </c>
      <c r="B23410" s="23">
        <v>-14.419444444444499</v>
      </c>
      <c r="C23410" s="27">
        <v>0.70240527391433705</v>
      </c>
    </row>
    <row r="23411" spans="1:3" x14ac:dyDescent="0.25">
      <c r="A23411" s="23">
        <v>97.2291666666667</v>
      </c>
      <c r="B23411" s="23">
        <v>-14.419444444444499</v>
      </c>
      <c r="C23411" s="27">
        <v>0.70234882831573497</v>
      </c>
    </row>
    <row r="23412" spans="1:3" x14ac:dyDescent="0.25">
      <c r="A23412" s="23">
        <v>98.226388888888906</v>
      </c>
      <c r="B23412" s="23">
        <v>-14.419444444444499</v>
      </c>
      <c r="C23412" s="27">
        <v>0.70107269287109397</v>
      </c>
    </row>
    <row r="23413" spans="1:3" x14ac:dyDescent="0.25">
      <c r="A23413" s="23">
        <v>99.223611111111097</v>
      </c>
      <c r="B23413" s="23">
        <v>-14.419444444444499</v>
      </c>
      <c r="C23413" s="27">
        <v>0.69845330715179399</v>
      </c>
    </row>
    <row r="23414" spans="1:3" x14ac:dyDescent="0.25">
      <c r="A23414" s="23">
        <v>100.220833333333</v>
      </c>
      <c r="B23414" s="23">
        <v>-14.419444444444499</v>
      </c>
      <c r="C23414" s="27">
        <v>0.69548434019088701</v>
      </c>
    </row>
    <row r="23415" spans="1:3" x14ac:dyDescent="0.25">
      <c r="A23415" s="23">
        <v>101.21805555555601</v>
      </c>
      <c r="B23415" s="23">
        <v>-14.419444444444499</v>
      </c>
      <c r="C23415" s="27">
        <v>0.69340288639068604</v>
      </c>
    </row>
    <row r="23416" spans="1:3" x14ac:dyDescent="0.25">
      <c r="A23416" s="23">
        <v>102.215277777778</v>
      </c>
      <c r="B23416" s="23">
        <v>-14.419444444444499</v>
      </c>
      <c r="C23416" s="27">
        <v>0.69161546230316195</v>
      </c>
    </row>
    <row r="23417" spans="1:3" x14ac:dyDescent="0.25">
      <c r="A23417" s="23">
        <v>103.21250000000001</v>
      </c>
      <c r="B23417" s="23">
        <v>-14.419444444444499</v>
      </c>
      <c r="C23417" s="27">
        <v>0.69021534919738803</v>
      </c>
    </row>
    <row r="23418" spans="1:3" x14ac:dyDescent="0.25">
      <c r="A23418" s="23">
        <v>104.209722222222</v>
      </c>
      <c r="B23418" s="23">
        <v>-14.419444444444499</v>
      </c>
      <c r="C23418" s="27">
        <v>0.68970257043838501</v>
      </c>
    </row>
    <row r="23419" spans="1:3" x14ac:dyDescent="0.25">
      <c r="A23419" s="23">
        <v>105.20694444444401</v>
      </c>
      <c r="B23419" s="23">
        <v>-14.419444444444499</v>
      </c>
      <c r="C23419" s="27">
        <v>0.68956488370895397</v>
      </c>
    </row>
    <row r="23420" spans="1:3" x14ac:dyDescent="0.25">
      <c r="A23420" s="23">
        <v>106.20416666666701</v>
      </c>
      <c r="B23420" s="23">
        <v>-14.419444444444499</v>
      </c>
      <c r="C23420" s="27">
        <v>0.68938356637954701</v>
      </c>
    </row>
    <row r="23421" spans="1:3" x14ac:dyDescent="0.25">
      <c r="A23421" s="23">
        <v>107.201388888889</v>
      </c>
      <c r="B23421" s="23">
        <v>-14.419444444444499</v>
      </c>
      <c r="C23421" s="27">
        <v>0.68984001874923695</v>
      </c>
    </row>
    <row r="23422" spans="1:3" x14ac:dyDescent="0.25">
      <c r="A23422" s="23">
        <v>108.19861111111101</v>
      </c>
      <c r="B23422" s="23">
        <v>-14.419444444444499</v>
      </c>
      <c r="C23422" s="27">
        <v>0.69048976898193404</v>
      </c>
    </row>
    <row r="23423" spans="1:3" x14ac:dyDescent="0.25">
      <c r="A23423" s="23">
        <v>109.195833333333</v>
      </c>
      <c r="B23423" s="23">
        <v>-14.419444444444499</v>
      </c>
      <c r="C23423" s="27">
        <v>0.69100201129913297</v>
      </c>
    </row>
    <row r="23424" spans="1:3" x14ac:dyDescent="0.25">
      <c r="A23424" s="23">
        <v>110.193055555556</v>
      </c>
      <c r="B23424" s="23">
        <v>-14.419444444444499</v>
      </c>
      <c r="C23424" s="27">
        <v>0.69143342971801802</v>
      </c>
    </row>
    <row r="23425" spans="1:3" x14ac:dyDescent="0.25">
      <c r="A23425" s="23">
        <v>111.19027777777799</v>
      </c>
      <c r="B23425" s="23">
        <v>-14.419444444444499</v>
      </c>
      <c r="C23425" s="27">
        <v>0.69129598140716597</v>
      </c>
    </row>
    <row r="23426" spans="1:3" x14ac:dyDescent="0.25">
      <c r="A23426" s="23">
        <v>112.1875</v>
      </c>
      <c r="B23426" s="23">
        <v>-14.419444444444499</v>
      </c>
      <c r="C23426" s="27">
        <v>0.69085186719894398</v>
      </c>
    </row>
    <row r="23427" spans="1:3" x14ac:dyDescent="0.25">
      <c r="A23427" s="23">
        <v>113.18472222222201</v>
      </c>
      <c r="B23427" s="23">
        <v>-14.419444444444499</v>
      </c>
      <c r="C23427" s="27">
        <v>0.69032633304595903</v>
      </c>
    </row>
    <row r="23428" spans="1:3" x14ac:dyDescent="0.25">
      <c r="A23428" s="23">
        <v>114.181944444444</v>
      </c>
      <c r="B23428" s="23">
        <v>-14.419444444444499</v>
      </c>
      <c r="C23428" s="27">
        <v>0.68973243236541704</v>
      </c>
    </row>
    <row r="23429" spans="1:3" x14ac:dyDescent="0.25">
      <c r="A23429" s="23">
        <v>115.179166666667</v>
      </c>
      <c r="B23429" s="23">
        <v>-14.419444444444499</v>
      </c>
      <c r="C23429" s="27">
        <v>0.68967598676681496</v>
      </c>
    </row>
    <row r="23430" spans="1:3" x14ac:dyDescent="0.25">
      <c r="A23430" s="23">
        <v>116.17638888888899</v>
      </c>
      <c r="B23430" s="23">
        <v>-14.419444444444499</v>
      </c>
      <c r="C23430" s="27">
        <v>0.69039440155029297</v>
      </c>
    </row>
    <row r="23431" spans="1:3" x14ac:dyDescent="0.25">
      <c r="A23431" s="23">
        <v>117.173611111111</v>
      </c>
      <c r="B23431" s="23">
        <v>-14.419444444444499</v>
      </c>
      <c r="C23431" s="27">
        <v>0.69146275520324696</v>
      </c>
    </row>
    <row r="23432" spans="1:3" x14ac:dyDescent="0.25">
      <c r="A23432" s="23">
        <v>118.17083333333299</v>
      </c>
      <c r="B23432" s="23">
        <v>-14.419444444444499</v>
      </c>
      <c r="C23432" s="27">
        <v>0.69195026159286499</v>
      </c>
    </row>
    <row r="23433" spans="1:3" x14ac:dyDescent="0.25">
      <c r="A23433" s="23">
        <v>119.16805555555599</v>
      </c>
      <c r="B23433" s="23">
        <v>-14.419444444444499</v>
      </c>
      <c r="C23433" s="27">
        <v>0.69151920080184903</v>
      </c>
    </row>
    <row r="23434" spans="1:3" x14ac:dyDescent="0.25">
      <c r="A23434" s="23">
        <v>120.165277777778</v>
      </c>
      <c r="B23434" s="23">
        <v>-14.419444444444499</v>
      </c>
      <c r="C23434" s="27">
        <v>0.68971323966980003</v>
      </c>
    </row>
    <row r="23435" spans="1:3" x14ac:dyDescent="0.25">
      <c r="A23435" s="23">
        <v>121.16249999999999</v>
      </c>
      <c r="B23435" s="23">
        <v>-14.419444444444499</v>
      </c>
      <c r="C23435" s="27">
        <v>0.68513303995132402</v>
      </c>
    </row>
    <row r="23436" spans="1:3" x14ac:dyDescent="0.25">
      <c r="A23436" s="23">
        <v>122.159722222222</v>
      </c>
      <c r="B23436" s="23">
        <v>-14.419444444444499</v>
      </c>
      <c r="C23436" s="27">
        <v>0.67834711074829102</v>
      </c>
    </row>
    <row r="23437" spans="1:3" x14ac:dyDescent="0.25">
      <c r="A23437" s="23">
        <v>123.15694444444399</v>
      </c>
      <c r="B23437" s="23">
        <v>-14.419444444444499</v>
      </c>
      <c r="C23437" s="27">
        <v>0.67057335376739502</v>
      </c>
    </row>
    <row r="23438" spans="1:3" x14ac:dyDescent="0.25">
      <c r="A23438" s="23">
        <v>124.154166666667</v>
      </c>
      <c r="B23438" s="23">
        <v>-14.419444444444499</v>
      </c>
      <c r="C23438" s="27">
        <v>0.66411840915679898</v>
      </c>
    </row>
    <row r="23439" spans="1:3" x14ac:dyDescent="0.25">
      <c r="A23439" s="23">
        <v>128.143055555556</v>
      </c>
      <c r="B23439" s="23">
        <v>-14.419444444444499</v>
      </c>
      <c r="C23439" s="27">
        <v>0.66544902324676503</v>
      </c>
    </row>
    <row r="23440" spans="1:3" x14ac:dyDescent="0.25">
      <c r="A23440" s="23">
        <v>136.120833333333</v>
      </c>
      <c r="B23440" s="23">
        <v>-14.419444444444499</v>
      </c>
      <c r="C23440" s="27">
        <v>0.65902978181839</v>
      </c>
    </row>
    <row r="23441" spans="1:3" x14ac:dyDescent="0.25">
      <c r="A23441" s="23">
        <v>137.118055555556</v>
      </c>
      <c r="B23441" s="23">
        <v>-14.419444444444499</v>
      </c>
      <c r="C23441" s="27">
        <v>0.67419815063476596</v>
      </c>
    </row>
    <row r="23442" spans="1:3" x14ac:dyDescent="0.25">
      <c r="A23442" s="23">
        <v>138.115277777778</v>
      </c>
      <c r="B23442" s="23">
        <v>-14.419444444444499</v>
      </c>
      <c r="C23442" s="27">
        <v>0.68765997886657704</v>
      </c>
    </row>
    <row r="23443" spans="1:3" x14ac:dyDescent="0.25">
      <c r="A23443" s="23">
        <v>139.11250000000001</v>
      </c>
      <c r="B23443" s="23">
        <v>-14.419444444444499</v>
      </c>
      <c r="C23443" s="27">
        <v>0.69320857524871804</v>
      </c>
    </row>
    <row r="23444" spans="1:3" x14ac:dyDescent="0.25">
      <c r="A23444" s="23">
        <v>140.10972222222199</v>
      </c>
      <c r="B23444" s="23">
        <v>-14.419444444444499</v>
      </c>
      <c r="C23444" s="27">
        <v>0.68945753574371305</v>
      </c>
    </row>
    <row r="23445" spans="1:3" x14ac:dyDescent="0.25">
      <c r="A23445" s="23">
        <v>141.106944444444</v>
      </c>
      <c r="B23445" s="23">
        <v>-14.419444444444499</v>
      </c>
      <c r="C23445" s="27">
        <v>0.67670148611068703</v>
      </c>
    </row>
    <row r="23446" spans="1:3" x14ac:dyDescent="0.25">
      <c r="A23446" s="23">
        <v>145.09583333333299</v>
      </c>
      <c r="B23446" s="23">
        <v>-14.419444444444499</v>
      </c>
      <c r="C23446" s="27">
        <v>0.68273478746414196</v>
      </c>
    </row>
    <row r="23447" spans="1:3" x14ac:dyDescent="0.25">
      <c r="A23447" s="23">
        <v>146.09305555555599</v>
      </c>
      <c r="B23447" s="23">
        <v>-14.419444444444499</v>
      </c>
      <c r="C23447" s="27">
        <v>0.693564713001251</v>
      </c>
    </row>
    <row r="23448" spans="1:3" x14ac:dyDescent="0.25">
      <c r="A23448" s="23">
        <v>147.090277777778</v>
      </c>
      <c r="B23448" s="23">
        <v>-14.419444444444499</v>
      </c>
      <c r="C23448" s="27">
        <v>0.70329540967941295</v>
      </c>
    </row>
    <row r="23449" spans="1:3" x14ac:dyDescent="0.25">
      <c r="A23449" s="23">
        <v>148.08750000000001</v>
      </c>
      <c r="B23449" s="23">
        <v>-14.419444444444499</v>
      </c>
      <c r="C23449" s="27">
        <v>0.71038210391998302</v>
      </c>
    </row>
    <row r="23450" spans="1:3" x14ac:dyDescent="0.25">
      <c r="A23450" s="23">
        <v>149.08472222222201</v>
      </c>
      <c r="B23450" s="23">
        <v>-14.419444444444499</v>
      </c>
      <c r="C23450" s="27">
        <v>0.713032066822052</v>
      </c>
    </row>
    <row r="23451" spans="1:3" x14ac:dyDescent="0.25">
      <c r="A23451" s="23">
        <v>150.08194444444399</v>
      </c>
      <c r="B23451" s="23">
        <v>-14.419444444444499</v>
      </c>
      <c r="C23451" s="27">
        <v>0.71272617578506503</v>
      </c>
    </row>
    <row r="23452" spans="1:3" x14ac:dyDescent="0.25">
      <c r="A23452" s="23">
        <v>151.07916666666699</v>
      </c>
      <c r="B23452" s="23">
        <v>-14.419444444444499</v>
      </c>
      <c r="C23452" s="27">
        <v>0.71123880147934004</v>
      </c>
    </row>
    <row r="23453" spans="1:3" x14ac:dyDescent="0.25">
      <c r="A23453" s="23">
        <v>152.076388888889</v>
      </c>
      <c r="B23453" s="23">
        <v>-14.419444444444499</v>
      </c>
      <c r="C23453" s="27">
        <v>0.71027636528015103</v>
      </c>
    </row>
    <row r="23454" spans="1:3" x14ac:dyDescent="0.25">
      <c r="A23454" s="23">
        <v>153.07361111111101</v>
      </c>
      <c r="B23454" s="23">
        <v>-14.419444444444499</v>
      </c>
      <c r="C23454" s="27">
        <v>0.70973300933837902</v>
      </c>
    </row>
    <row r="23455" spans="1:3" x14ac:dyDescent="0.25">
      <c r="A23455" s="23">
        <v>154.07083333333301</v>
      </c>
      <c r="B23455" s="23">
        <v>-14.419444444444499</v>
      </c>
      <c r="C23455" s="27">
        <v>0.70942747592926003</v>
      </c>
    </row>
    <row r="23456" spans="1:3" x14ac:dyDescent="0.25">
      <c r="A23456" s="23">
        <v>155.06805555555599</v>
      </c>
      <c r="B23456" s="23">
        <v>-14.419444444444499</v>
      </c>
      <c r="C23456" s="27">
        <v>0.709009349346161</v>
      </c>
    </row>
    <row r="23457" spans="1:3" x14ac:dyDescent="0.25">
      <c r="A23457" s="23">
        <v>156.06527777777799</v>
      </c>
      <c r="B23457" s="23">
        <v>-14.419444444444499</v>
      </c>
      <c r="C23457" s="27">
        <v>0.70757877826690696</v>
      </c>
    </row>
    <row r="23458" spans="1:3" x14ac:dyDescent="0.25">
      <c r="A23458" s="23">
        <v>157.0625</v>
      </c>
      <c r="B23458" s="23">
        <v>-14.419444444444499</v>
      </c>
      <c r="C23458" s="27">
        <v>0.70542871952056896</v>
      </c>
    </row>
    <row r="23459" spans="1:3" x14ac:dyDescent="0.25">
      <c r="A23459" s="23">
        <v>158.05972222222201</v>
      </c>
      <c r="B23459" s="23">
        <v>-14.419444444444499</v>
      </c>
      <c r="C23459" s="27">
        <v>0.70352858304977395</v>
      </c>
    </row>
    <row r="23460" spans="1:3" x14ac:dyDescent="0.25">
      <c r="A23460" s="23">
        <v>159.05694444444401</v>
      </c>
      <c r="B23460" s="23">
        <v>-14.419444444444499</v>
      </c>
      <c r="C23460" s="27">
        <v>0.70201593637466397</v>
      </c>
    </row>
    <row r="23461" spans="1:3" x14ac:dyDescent="0.25">
      <c r="A23461" s="23">
        <v>160.05416666666699</v>
      </c>
      <c r="B23461" s="23">
        <v>-14.419444444444499</v>
      </c>
      <c r="C23461" s="27">
        <v>0.70093494653701804</v>
      </c>
    </row>
    <row r="23462" spans="1:3" x14ac:dyDescent="0.25">
      <c r="A23462" s="23">
        <v>161.05138888888899</v>
      </c>
      <c r="B23462" s="23">
        <v>-14.419444444444499</v>
      </c>
      <c r="C23462" s="27">
        <v>0.70024180412292503</v>
      </c>
    </row>
    <row r="23463" spans="1:3" x14ac:dyDescent="0.25">
      <c r="A23463" s="23">
        <v>162.048611111111</v>
      </c>
      <c r="B23463" s="23">
        <v>-14.419444444444499</v>
      </c>
      <c r="C23463" s="27">
        <v>0.69924217462539695</v>
      </c>
    </row>
    <row r="23464" spans="1:3" x14ac:dyDescent="0.25">
      <c r="A23464" s="23">
        <v>163.04583333333301</v>
      </c>
      <c r="B23464" s="23">
        <v>-14.419444444444499</v>
      </c>
      <c r="C23464" s="27">
        <v>0.69802415370941195</v>
      </c>
    </row>
    <row r="23465" spans="1:3" x14ac:dyDescent="0.25">
      <c r="A23465" s="23">
        <v>164.04305555555601</v>
      </c>
      <c r="B23465" s="23">
        <v>-14.419444444444499</v>
      </c>
      <c r="C23465" s="27">
        <v>0.69568097591400102</v>
      </c>
    </row>
    <row r="23466" spans="1:3" x14ac:dyDescent="0.25">
      <c r="A23466" s="23">
        <v>165.04027777777799</v>
      </c>
      <c r="B23466" s="23">
        <v>-14.419444444444499</v>
      </c>
      <c r="C23466" s="27">
        <v>0.69303172826767001</v>
      </c>
    </row>
    <row r="23467" spans="1:3" x14ac:dyDescent="0.25">
      <c r="A23467" s="23">
        <v>166.03749999999999</v>
      </c>
      <c r="B23467" s="23">
        <v>-14.419444444444499</v>
      </c>
      <c r="C23467" s="27">
        <v>0.69068884849548295</v>
      </c>
    </row>
    <row r="23468" spans="1:3" x14ac:dyDescent="0.25">
      <c r="A23468" s="23">
        <v>167.034722222222</v>
      </c>
      <c r="B23468" s="23">
        <v>-14.419444444444499</v>
      </c>
      <c r="C23468" s="27">
        <v>0.68867653608322099</v>
      </c>
    </row>
    <row r="23469" spans="1:3" x14ac:dyDescent="0.25">
      <c r="A23469" s="23">
        <v>168.03194444444401</v>
      </c>
      <c r="B23469" s="23">
        <v>-14.419444444444499</v>
      </c>
      <c r="C23469" s="27">
        <v>0.68816357851028398</v>
      </c>
    </row>
    <row r="23470" spans="1:3" x14ac:dyDescent="0.25">
      <c r="A23470" s="23">
        <v>169.02916666666701</v>
      </c>
      <c r="B23470" s="23">
        <v>-14.419444444444499</v>
      </c>
      <c r="C23470" s="27">
        <v>0.68896979093551602</v>
      </c>
    </row>
    <row r="23471" spans="1:3" x14ac:dyDescent="0.25">
      <c r="A23471" s="23">
        <v>170.02638888888899</v>
      </c>
      <c r="B23471" s="23">
        <v>-14.419444444444499</v>
      </c>
      <c r="C23471" s="27">
        <v>0.69015109539032005</v>
      </c>
    </row>
    <row r="23472" spans="1:3" x14ac:dyDescent="0.25">
      <c r="A23472" s="23">
        <v>171.02361111111099</v>
      </c>
      <c r="B23472" s="23">
        <v>-14.419444444444499</v>
      </c>
      <c r="C23472" s="27">
        <v>0.69208198785781905</v>
      </c>
    </row>
    <row r="23473" spans="1:3" x14ac:dyDescent="0.25">
      <c r="A23473" s="23">
        <v>172.020833333333</v>
      </c>
      <c r="B23473" s="23">
        <v>-14.419444444444499</v>
      </c>
      <c r="C23473" s="27">
        <v>0.69415026903152499</v>
      </c>
    </row>
    <row r="23474" spans="1:3" x14ac:dyDescent="0.25">
      <c r="A23474" s="23">
        <v>173.018055555556</v>
      </c>
      <c r="B23474" s="23">
        <v>-14.419444444444499</v>
      </c>
      <c r="C23474" s="27">
        <v>0.69538772106170699</v>
      </c>
    </row>
    <row r="23475" spans="1:3" x14ac:dyDescent="0.25">
      <c r="A23475" s="23">
        <v>174.01527777777801</v>
      </c>
      <c r="B23475" s="23">
        <v>-14.419444444444499</v>
      </c>
      <c r="C23475" s="27">
        <v>0.69623816013336204</v>
      </c>
    </row>
    <row r="23476" spans="1:3" x14ac:dyDescent="0.25">
      <c r="A23476" s="23">
        <v>175.01249999999999</v>
      </c>
      <c r="B23476" s="23">
        <v>-14.419444444444499</v>
      </c>
      <c r="C23476" s="27">
        <v>0.69679498672485396</v>
      </c>
    </row>
    <row r="23477" spans="1:3" x14ac:dyDescent="0.25">
      <c r="A23477" s="23">
        <v>176.009722222222</v>
      </c>
      <c r="B23477" s="23">
        <v>-14.419444444444499</v>
      </c>
      <c r="C23477" s="27">
        <v>0.69710171222686801</v>
      </c>
    </row>
    <row r="23478" spans="1:3" x14ac:dyDescent="0.25">
      <c r="A23478" s="23">
        <v>177.006944444444</v>
      </c>
      <c r="B23478" s="23">
        <v>-14.419444444444499</v>
      </c>
      <c r="C23478" s="27">
        <v>0.69753360748291005</v>
      </c>
    </row>
    <row r="23479" spans="1:3" x14ac:dyDescent="0.25">
      <c r="A23479" s="23">
        <v>178.004166666667</v>
      </c>
      <c r="B23479" s="23">
        <v>-14.419444444444499</v>
      </c>
      <c r="C23479" s="27">
        <v>0.69867169857025102</v>
      </c>
    </row>
    <row r="23480" spans="1:3" x14ac:dyDescent="0.25">
      <c r="A23480" s="23">
        <v>179.00138888888901</v>
      </c>
      <c r="B23480" s="23">
        <v>-14.419444444444499</v>
      </c>
      <c r="C23480" s="27">
        <v>0.70136535167694103</v>
      </c>
    </row>
    <row r="23481" spans="1:3" x14ac:dyDescent="0.25">
      <c r="A23481" s="23">
        <v>-179.00138888888901</v>
      </c>
      <c r="B23481" s="23">
        <v>-15.4138888888889</v>
      </c>
      <c r="C23481" s="27">
        <v>0.70138204097747803</v>
      </c>
    </row>
    <row r="23482" spans="1:3" x14ac:dyDescent="0.25">
      <c r="A23482" s="23">
        <v>-178.004166666667</v>
      </c>
      <c r="B23482" s="23">
        <v>-15.4138888888889</v>
      </c>
      <c r="C23482" s="27">
        <v>0.70472657680511497</v>
      </c>
    </row>
    <row r="23483" spans="1:3" x14ac:dyDescent="0.25">
      <c r="A23483" s="23">
        <v>-177.006944444444</v>
      </c>
      <c r="B23483" s="23">
        <v>-15.4138888888889</v>
      </c>
      <c r="C23483" s="27">
        <v>0.71070784330367998</v>
      </c>
    </row>
    <row r="23484" spans="1:3" x14ac:dyDescent="0.25">
      <c r="A23484" s="23">
        <v>-176.009722222222</v>
      </c>
      <c r="B23484" s="23">
        <v>-15.4138888888889</v>
      </c>
      <c r="C23484" s="27">
        <v>0.71868944168090798</v>
      </c>
    </row>
    <row r="23485" spans="1:3" x14ac:dyDescent="0.25">
      <c r="A23485" s="23">
        <v>-175.01249999999999</v>
      </c>
      <c r="B23485" s="23">
        <v>-15.4138888888889</v>
      </c>
      <c r="C23485" s="27">
        <v>0.72999101877212502</v>
      </c>
    </row>
    <row r="23486" spans="1:3" x14ac:dyDescent="0.25">
      <c r="A23486" s="23">
        <v>-174.01527777777801</v>
      </c>
      <c r="B23486" s="23">
        <v>-15.4138888888889</v>
      </c>
      <c r="C23486" s="27">
        <v>0.74481815099716198</v>
      </c>
    </row>
    <row r="23487" spans="1:3" x14ac:dyDescent="0.25">
      <c r="A23487" s="23">
        <v>-173.018055555556</v>
      </c>
      <c r="B23487" s="23">
        <v>-15.4138888888889</v>
      </c>
      <c r="C23487" s="27">
        <v>0.76235204935073897</v>
      </c>
    </row>
    <row r="23488" spans="1:3" x14ac:dyDescent="0.25">
      <c r="A23488" s="23">
        <v>-172.020833333333</v>
      </c>
      <c r="B23488" s="23">
        <v>-15.4138888888889</v>
      </c>
      <c r="C23488" s="27">
        <v>0.77918004989624001</v>
      </c>
    </row>
    <row r="23489" spans="1:3" x14ac:dyDescent="0.25">
      <c r="A23489" s="23">
        <v>-171.02361111111099</v>
      </c>
      <c r="B23489" s="23">
        <v>-15.4138888888889</v>
      </c>
      <c r="C23489" s="27">
        <v>0.788982152938843</v>
      </c>
    </row>
    <row r="23490" spans="1:3" x14ac:dyDescent="0.25">
      <c r="A23490" s="23">
        <v>-170.02638888888899</v>
      </c>
      <c r="B23490" s="23">
        <v>-15.4138888888889</v>
      </c>
      <c r="C23490" s="27">
        <v>0.786457479000092</v>
      </c>
    </row>
    <row r="23491" spans="1:3" x14ac:dyDescent="0.25">
      <c r="A23491" s="23">
        <v>-169.02916666666701</v>
      </c>
      <c r="B23491" s="23">
        <v>-15.4138888888889</v>
      </c>
      <c r="C23491" s="27">
        <v>0.77146828174591098</v>
      </c>
    </row>
    <row r="23492" spans="1:3" x14ac:dyDescent="0.25">
      <c r="A23492" s="23">
        <v>-168.03194444444401</v>
      </c>
      <c r="B23492" s="23">
        <v>-15.4138888888889</v>
      </c>
      <c r="C23492" s="27">
        <v>0.749927878379822</v>
      </c>
    </row>
    <row r="23493" spans="1:3" x14ac:dyDescent="0.25">
      <c r="A23493" s="23">
        <v>-167.034722222222</v>
      </c>
      <c r="B23493" s="23">
        <v>-15.4138888888889</v>
      </c>
      <c r="C23493" s="27">
        <v>0.72806847095489502</v>
      </c>
    </row>
    <row r="23494" spans="1:3" x14ac:dyDescent="0.25">
      <c r="A23494" s="23">
        <v>-166.03749999999999</v>
      </c>
      <c r="B23494" s="23">
        <v>-15.4138888888889</v>
      </c>
      <c r="C23494" s="27">
        <v>0.70923542976379395</v>
      </c>
    </row>
    <row r="23495" spans="1:3" x14ac:dyDescent="0.25">
      <c r="A23495" s="23">
        <v>-165.04027777777799</v>
      </c>
      <c r="B23495" s="23">
        <v>-15.4138888888889</v>
      </c>
      <c r="C23495" s="27">
        <v>0.69435960054397605</v>
      </c>
    </row>
    <row r="23496" spans="1:3" x14ac:dyDescent="0.25">
      <c r="A23496" s="23">
        <v>-164.04305555555601</v>
      </c>
      <c r="B23496" s="23">
        <v>-15.4138888888889</v>
      </c>
      <c r="C23496" s="27">
        <v>0.68337094783783003</v>
      </c>
    </row>
    <row r="23497" spans="1:3" x14ac:dyDescent="0.25">
      <c r="A23497" s="23">
        <v>-163.04583333333301</v>
      </c>
      <c r="B23497" s="23">
        <v>-15.4138888888889</v>
      </c>
      <c r="C23497" s="27">
        <v>0.67583876848220803</v>
      </c>
    </row>
    <row r="23498" spans="1:3" x14ac:dyDescent="0.25">
      <c r="A23498" s="23">
        <v>-162.048611111111</v>
      </c>
      <c r="B23498" s="23">
        <v>-15.4138888888889</v>
      </c>
      <c r="C23498" s="27">
        <v>0.67065107822418202</v>
      </c>
    </row>
    <row r="23499" spans="1:3" x14ac:dyDescent="0.25">
      <c r="A23499" s="23">
        <v>-161.05138888888899</v>
      </c>
      <c r="B23499" s="23">
        <v>-15.4138888888889</v>
      </c>
      <c r="C23499" s="27">
        <v>0.66703206300735496</v>
      </c>
    </row>
    <row r="23500" spans="1:3" x14ac:dyDescent="0.25">
      <c r="A23500" s="23">
        <v>-160.05416666666699</v>
      </c>
      <c r="B23500" s="23">
        <v>-15.4138888888889</v>
      </c>
      <c r="C23500" s="27">
        <v>0.66410720348358199</v>
      </c>
    </row>
    <row r="23501" spans="1:3" x14ac:dyDescent="0.25">
      <c r="A23501" s="23">
        <v>-159.05694444444401</v>
      </c>
      <c r="B23501" s="23">
        <v>-15.4138888888889</v>
      </c>
      <c r="C23501" s="27">
        <v>0.66170734167098999</v>
      </c>
    </row>
    <row r="23502" spans="1:3" x14ac:dyDescent="0.25">
      <c r="A23502" s="23">
        <v>-158.05972222222201</v>
      </c>
      <c r="B23502" s="23">
        <v>-15.4138888888889</v>
      </c>
      <c r="C23502" s="27">
        <v>0.65980762243270896</v>
      </c>
    </row>
    <row r="23503" spans="1:3" x14ac:dyDescent="0.25">
      <c r="A23503" s="23">
        <v>-157.0625</v>
      </c>
      <c r="B23503" s="23">
        <v>-15.4138888888889</v>
      </c>
      <c r="C23503" s="27">
        <v>0.65795165300369296</v>
      </c>
    </row>
    <row r="23504" spans="1:3" x14ac:dyDescent="0.25">
      <c r="A23504" s="23">
        <v>-156.06527777777799</v>
      </c>
      <c r="B23504" s="23">
        <v>-15.4138888888889</v>
      </c>
      <c r="C23504" s="27">
        <v>0.65635764598846402</v>
      </c>
    </row>
    <row r="23505" spans="1:3" x14ac:dyDescent="0.25">
      <c r="A23505" s="23">
        <v>-155.06805555555599</v>
      </c>
      <c r="B23505" s="23">
        <v>-15.4138888888889</v>
      </c>
      <c r="C23505" s="27">
        <v>0.65520781278610196</v>
      </c>
    </row>
    <row r="23506" spans="1:3" x14ac:dyDescent="0.25">
      <c r="A23506" s="23">
        <v>-154.07083333333301</v>
      </c>
      <c r="B23506" s="23">
        <v>-15.4138888888889</v>
      </c>
      <c r="C23506" s="27">
        <v>0.65450161695480302</v>
      </c>
    </row>
    <row r="23507" spans="1:3" x14ac:dyDescent="0.25">
      <c r="A23507" s="23">
        <v>-153.07361111111101</v>
      </c>
      <c r="B23507" s="23">
        <v>-15.4138888888889</v>
      </c>
      <c r="C23507" s="27">
        <v>0.65379506349563599</v>
      </c>
    </row>
    <row r="23508" spans="1:3" x14ac:dyDescent="0.25">
      <c r="A23508" s="23">
        <v>-152.076388888889</v>
      </c>
      <c r="B23508" s="23">
        <v>-15.4138888888889</v>
      </c>
      <c r="C23508" s="27">
        <v>0.65326970815658603</v>
      </c>
    </row>
    <row r="23509" spans="1:3" x14ac:dyDescent="0.25">
      <c r="A23509" s="23">
        <v>-151.07916666666699</v>
      </c>
      <c r="B23509" s="23">
        <v>-15.4138888888889</v>
      </c>
      <c r="C23509" s="27">
        <v>0.65264451503753695</v>
      </c>
    </row>
    <row r="23510" spans="1:3" x14ac:dyDescent="0.25">
      <c r="A23510" s="23">
        <v>-150.08194444444399</v>
      </c>
      <c r="B23510" s="23">
        <v>-15.4138888888889</v>
      </c>
      <c r="C23510" s="27">
        <v>0.65107554197311401</v>
      </c>
    </row>
    <row r="23511" spans="1:3" x14ac:dyDescent="0.25">
      <c r="A23511" s="23">
        <v>-149.08472222222201</v>
      </c>
      <c r="B23511" s="23">
        <v>-15.4138888888889</v>
      </c>
      <c r="C23511" s="27">
        <v>0.64867544174194303</v>
      </c>
    </row>
    <row r="23512" spans="1:3" x14ac:dyDescent="0.25">
      <c r="A23512" s="23">
        <v>-148.08750000000001</v>
      </c>
      <c r="B23512" s="23">
        <v>-15.4138888888889</v>
      </c>
      <c r="C23512" s="27">
        <v>0.64571940898895297</v>
      </c>
    </row>
    <row r="23513" spans="1:3" x14ac:dyDescent="0.25">
      <c r="A23513" s="23">
        <v>-147.090277777778</v>
      </c>
      <c r="B23513" s="23">
        <v>-15.4138888888889</v>
      </c>
      <c r="C23513" s="27">
        <v>0.64187604188919101</v>
      </c>
    </row>
    <row r="23514" spans="1:3" x14ac:dyDescent="0.25">
      <c r="A23514" s="23">
        <v>-146.09305555555599</v>
      </c>
      <c r="B23514" s="23">
        <v>-15.4138888888889</v>
      </c>
      <c r="C23514" s="27">
        <v>0.63782632350921598</v>
      </c>
    </row>
    <row r="23515" spans="1:3" x14ac:dyDescent="0.25">
      <c r="A23515" s="23">
        <v>-145.09583333333299</v>
      </c>
      <c r="B23515" s="23">
        <v>-15.4138888888889</v>
      </c>
      <c r="C23515" s="27">
        <v>0.63493901491165206</v>
      </c>
    </row>
    <row r="23516" spans="1:3" x14ac:dyDescent="0.25">
      <c r="A23516" s="23">
        <v>-144.09861111111101</v>
      </c>
      <c r="B23516" s="23">
        <v>-15.4138888888889</v>
      </c>
      <c r="C23516" s="27">
        <v>0.63256436586380005</v>
      </c>
    </row>
    <row r="23517" spans="1:3" x14ac:dyDescent="0.25">
      <c r="A23517" s="23">
        <v>-143.10138888888901</v>
      </c>
      <c r="B23517" s="23">
        <v>-15.4138888888889</v>
      </c>
      <c r="C23517" s="27">
        <v>0.63053977489471402</v>
      </c>
    </row>
    <row r="23518" spans="1:3" x14ac:dyDescent="0.25">
      <c r="A23518" s="23">
        <v>-142.104166666667</v>
      </c>
      <c r="B23518" s="23">
        <v>-15.4138888888889</v>
      </c>
      <c r="C23518" s="27">
        <v>0.62909591197967496</v>
      </c>
    </row>
    <row r="23519" spans="1:3" x14ac:dyDescent="0.25">
      <c r="A23519" s="23">
        <v>-141.106944444444</v>
      </c>
      <c r="B23519" s="23">
        <v>-15.4138888888889</v>
      </c>
      <c r="C23519" s="27">
        <v>0.62753975391387895</v>
      </c>
    </row>
    <row r="23520" spans="1:3" x14ac:dyDescent="0.25">
      <c r="A23520" s="23">
        <v>-140.10972222222199</v>
      </c>
      <c r="B23520" s="23">
        <v>-15.4138888888889</v>
      </c>
      <c r="C23520" s="27">
        <v>0.62584596872329701</v>
      </c>
    </row>
    <row r="23521" spans="1:3" x14ac:dyDescent="0.25">
      <c r="A23521" s="23">
        <v>-139.11250000000001</v>
      </c>
      <c r="B23521" s="23">
        <v>-15.4138888888889</v>
      </c>
      <c r="C23521" s="27">
        <v>0.62453967332839999</v>
      </c>
    </row>
    <row r="23522" spans="1:3" x14ac:dyDescent="0.25">
      <c r="A23522" s="23">
        <v>-138.115277777778</v>
      </c>
      <c r="B23522" s="23">
        <v>-15.4138888888889</v>
      </c>
      <c r="C23522" s="27">
        <v>0.62353956699371305</v>
      </c>
    </row>
    <row r="23523" spans="1:3" x14ac:dyDescent="0.25">
      <c r="A23523" s="23">
        <v>-137.118055555556</v>
      </c>
      <c r="B23523" s="23">
        <v>-15.4138888888889</v>
      </c>
      <c r="C23523" s="27">
        <v>0.62222099304199197</v>
      </c>
    </row>
    <row r="23524" spans="1:3" x14ac:dyDescent="0.25">
      <c r="A23524" s="23">
        <v>-136.120833333333</v>
      </c>
      <c r="B23524" s="23">
        <v>-15.4138888888889</v>
      </c>
      <c r="C23524" s="27">
        <v>0.62098360061645497</v>
      </c>
    </row>
    <row r="23525" spans="1:3" x14ac:dyDescent="0.25">
      <c r="A23525" s="23">
        <v>-135.12361111111099</v>
      </c>
      <c r="B23525" s="23">
        <v>-15.4138888888889</v>
      </c>
      <c r="C23525" s="27">
        <v>0.61999595165252697</v>
      </c>
    </row>
    <row r="23526" spans="1:3" x14ac:dyDescent="0.25">
      <c r="A23526" s="23">
        <v>-134.12638888888901</v>
      </c>
      <c r="B23526" s="23">
        <v>-15.4138888888889</v>
      </c>
      <c r="C23526" s="27">
        <v>0.61888331174850497</v>
      </c>
    </row>
    <row r="23527" spans="1:3" x14ac:dyDescent="0.25">
      <c r="A23527" s="23">
        <v>-133.129166666667</v>
      </c>
      <c r="B23527" s="23">
        <v>-15.4138888888889</v>
      </c>
      <c r="C23527" s="27">
        <v>0.61807709932327304</v>
      </c>
    </row>
    <row r="23528" spans="1:3" x14ac:dyDescent="0.25">
      <c r="A23528" s="23">
        <v>-132.131944444444</v>
      </c>
      <c r="B23528" s="23">
        <v>-15.4138888888889</v>
      </c>
      <c r="C23528" s="27">
        <v>0.61702120304107699</v>
      </c>
    </row>
    <row r="23529" spans="1:3" x14ac:dyDescent="0.25">
      <c r="A23529" s="23">
        <v>-131.134722222222</v>
      </c>
      <c r="B23529" s="23">
        <v>-15.4138888888889</v>
      </c>
      <c r="C23529" s="27">
        <v>0.615783631801605</v>
      </c>
    </row>
    <row r="23530" spans="1:3" x14ac:dyDescent="0.25">
      <c r="A23530" s="23">
        <v>-130.13749999999999</v>
      </c>
      <c r="B23530" s="23">
        <v>-15.4138888888889</v>
      </c>
      <c r="C23530" s="27">
        <v>0.61497712135314897</v>
      </c>
    </row>
    <row r="23531" spans="1:3" x14ac:dyDescent="0.25">
      <c r="A23531" s="23">
        <v>-129.14027777777801</v>
      </c>
      <c r="B23531" s="23">
        <v>-15.4138888888889</v>
      </c>
      <c r="C23531" s="27">
        <v>0.61422741413116499</v>
      </c>
    </row>
    <row r="23532" spans="1:3" x14ac:dyDescent="0.25">
      <c r="A23532" s="23">
        <v>-128.143055555556</v>
      </c>
      <c r="B23532" s="23">
        <v>-15.4138888888889</v>
      </c>
      <c r="C23532" s="27">
        <v>0.61336529254913297</v>
      </c>
    </row>
    <row r="23533" spans="1:3" x14ac:dyDescent="0.25">
      <c r="A23533" s="23">
        <v>-127.145833333333</v>
      </c>
      <c r="B23533" s="23">
        <v>-15.4138888888889</v>
      </c>
      <c r="C23533" s="27">
        <v>0.61243408918380704</v>
      </c>
    </row>
    <row r="23534" spans="1:3" x14ac:dyDescent="0.25">
      <c r="A23534" s="23">
        <v>-126.14861111111099</v>
      </c>
      <c r="B23534" s="23">
        <v>-15.4138888888889</v>
      </c>
      <c r="C23534" s="27">
        <v>0.61135262250900302</v>
      </c>
    </row>
    <row r="23535" spans="1:3" x14ac:dyDescent="0.25">
      <c r="A23535" s="23">
        <v>-125.151388888889</v>
      </c>
      <c r="B23535" s="23">
        <v>-15.4138888888889</v>
      </c>
      <c r="C23535" s="27">
        <v>0.61046487092971802</v>
      </c>
    </row>
    <row r="23536" spans="1:3" x14ac:dyDescent="0.25">
      <c r="A23536" s="23">
        <v>-124.154166666667</v>
      </c>
      <c r="B23536" s="23">
        <v>-15.4138888888889</v>
      </c>
      <c r="C23536" s="27">
        <v>0.60964661836624101</v>
      </c>
    </row>
    <row r="23537" spans="1:3" x14ac:dyDescent="0.25">
      <c r="A23537" s="23">
        <v>-123.15694444444399</v>
      </c>
      <c r="B23537" s="23">
        <v>-15.4138888888889</v>
      </c>
      <c r="C23537" s="27">
        <v>0.60888421535491899</v>
      </c>
    </row>
    <row r="23538" spans="1:3" x14ac:dyDescent="0.25">
      <c r="A23538" s="23">
        <v>-122.159722222222</v>
      </c>
      <c r="B23538" s="23">
        <v>-15.4138888888889</v>
      </c>
      <c r="C23538" s="27">
        <v>0.608440160751343</v>
      </c>
    </row>
    <row r="23539" spans="1:3" x14ac:dyDescent="0.25">
      <c r="A23539" s="23">
        <v>-121.16249999999999</v>
      </c>
      <c r="B23539" s="23">
        <v>-15.4138888888889</v>
      </c>
      <c r="C23539" s="27">
        <v>0.60774672031402599</v>
      </c>
    </row>
    <row r="23540" spans="1:3" x14ac:dyDescent="0.25">
      <c r="A23540" s="23">
        <v>-120.165277777778</v>
      </c>
      <c r="B23540" s="23">
        <v>-15.4138888888889</v>
      </c>
      <c r="C23540" s="27">
        <v>0.60672169923782304</v>
      </c>
    </row>
    <row r="23541" spans="1:3" x14ac:dyDescent="0.25">
      <c r="A23541" s="23">
        <v>-119.16805555555599</v>
      </c>
      <c r="B23541" s="23">
        <v>-15.4138888888889</v>
      </c>
      <c r="C23541" s="27">
        <v>0.60620880126953103</v>
      </c>
    </row>
    <row r="23542" spans="1:3" x14ac:dyDescent="0.25">
      <c r="A23542" s="23">
        <v>-118.17083333333299</v>
      </c>
      <c r="B23542" s="23">
        <v>-15.4138888888889</v>
      </c>
      <c r="C23542" s="27">
        <v>0.60565310716628995</v>
      </c>
    </row>
    <row r="23543" spans="1:3" x14ac:dyDescent="0.25">
      <c r="A23543" s="23">
        <v>-117.173611111111</v>
      </c>
      <c r="B23543" s="23">
        <v>-15.4138888888889</v>
      </c>
      <c r="C23543" s="27">
        <v>0.60495978593826305</v>
      </c>
    </row>
    <row r="23544" spans="1:3" x14ac:dyDescent="0.25">
      <c r="A23544" s="23">
        <v>-116.17638888888899</v>
      </c>
      <c r="B23544" s="23">
        <v>-15.4138888888889</v>
      </c>
      <c r="C23544" s="27">
        <v>0.60476601123809803</v>
      </c>
    </row>
    <row r="23545" spans="1:3" x14ac:dyDescent="0.25">
      <c r="A23545" s="23">
        <v>-115.179166666667</v>
      </c>
      <c r="B23545" s="23">
        <v>-15.4138888888889</v>
      </c>
      <c r="C23545" s="27">
        <v>0.60462850332260099</v>
      </c>
    </row>
    <row r="23546" spans="1:3" x14ac:dyDescent="0.25">
      <c r="A23546" s="23">
        <v>-114.181944444444</v>
      </c>
      <c r="B23546" s="23">
        <v>-15.4138888888889</v>
      </c>
      <c r="C23546" s="27">
        <v>0.60442239046096802</v>
      </c>
    </row>
    <row r="23547" spans="1:3" x14ac:dyDescent="0.25">
      <c r="A23547" s="23">
        <v>-113.18472222222201</v>
      </c>
      <c r="B23547" s="23">
        <v>-15.4138888888889</v>
      </c>
      <c r="C23547" s="27">
        <v>0.60422885417938199</v>
      </c>
    </row>
    <row r="23548" spans="1:3" x14ac:dyDescent="0.25">
      <c r="A23548" s="23">
        <v>-112.1875</v>
      </c>
      <c r="B23548" s="23">
        <v>-15.4138888888889</v>
      </c>
      <c r="C23548" s="27">
        <v>0.60403519868850697</v>
      </c>
    </row>
    <row r="23549" spans="1:3" x14ac:dyDescent="0.25">
      <c r="A23549" s="23">
        <v>-111.19027777777799</v>
      </c>
      <c r="B23549" s="23">
        <v>-15.4138888888889</v>
      </c>
      <c r="C23549" s="27">
        <v>0.60389745235443104</v>
      </c>
    </row>
    <row r="23550" spans="1:3" x14ac:dyDescent="0.25">
      <c r="A23550" s="23">
        <v>-110.193055555556</v>
      </c>
      <c r="B23550" s="23">
        <v>-15.4138888888889</v>
      </c>
      <c r="C23550" s="27">
        <v>0.60377264022827104</v>
      </c>
    </row>
    <row r="23551" spans="1:3" x14ac:dyDescent="0.25">
      <c r="A23551" s="23">
        <v>-109.195833333333</v>
      </c>
      <c r="B23551" s="23">
        <v>-15.4138888888889</v>
      </c>
      <c r="C23551" s="27">
        <v>0.60339814424514804</v>
      </c>
    </row>
    <row r="23552" spans="1:3" x14ac:dyDescent="0.25">
      <c r="A23552" s="23">
        <v>-108.19861111111101</v>
      </c>
      <c r="B23552" s="23">
        <v>-15.4138888888889</v>
      </c>
      <c r="C23552" s="27">
        <v>0.60320442914962802</v>
      </c>
    </row>
    <row r="23553" spans="1:3" x14ac:dyDescent="0.25">
      <c r="A23553" s="23">
        <v>-107.201388888889</v>
      </c>
      <c r="B23553" s="23">
        <v>-15.4138888888889</v>
      </c>
      <c r="C23553" s="27">
        <v>0.60352325439453103</v>
      </c>
    </row>
    <row r="23554" spans="1:3" x14ac:dyDescent="0.25">
      <c r="A23554" s="23">
        <v>-106.20416666666701</v>
      </c>
      <c r="B23554" s="23">
        <v>-15.4138888888889</v>
      </c>
      <c r="C23554" s="27">
        <v>0.60427320003509499</v>
      </c>
    </row>
    <row r="23555" spans="1:3" x14ac:dyDescent="0.25">
      <c r="A23555" s="23">
        <v>-105.20694444444401</v>
      </c>
      <c r="B23555" s="23">
        <v>-15.4138888888889</v>
      </c>
      <c r="C23555" s="27">
        <v>0.60502326488494895</v>
      </c>
    </row>
    <row r="23556" spans="1:3" x14ac:dyDescent="0.25">
      <c r="A23556" s="23">
        <v>-104.209722222222</v>
      </c>
      <c r="B23556" s="23">
        <v>-15.4138888888889</v>
      </c>
      <c r="C23556" s="27">
        <v>0.60542339086532604</v>
      </c>
    </row>
    <row r="23557" spans="1:3" x14ac:dyDescent="0.25">
      <c r="A23557" s="23">
        <v>-103.21250000000001</v>
      </c>
      <c r="B23557" s="23">
        <v>-15.4138888888889</v>
      </c>
      <c r="C23557" s="27">
        <v>0.606517374515533</v>
      </c>
    </row>
    <row r="23558" spans="1:3" x14ac:dyDescent="0.25">
      <c r="A23558" s="23">
        <v>-102.215277777778</v>
      </c>
      <c r="B23558" s="23">
        <v>-15.4138888888889</v>
      </c>
      <c r="C23558" s="27">
        <v>0.60786151885986295</v>
      </c>
    </row>
    <row r="23559" spans="1:3" x14ac:dyDescent="0.25">
      <c r="A23559" s="23">
        <v>-101.21805555555601</v>
      </c>
      <c r="B23559" s="23">
        <v>-15.4138888888889</v>
      </c>
      <c r="C23559" s="27">
        <v>0.60870552062988303</v>
      </c>
    </row>
    <row r="23560" spans="1:3" x14ac:dyDescent="0.25">
      <c r="A23560" s="23">
        <v>-100.220833333333</v>
      </c>
      <c r="B23560" s="23">
        <v>-15.4138888888889</v>
      </c>
      <c r="C23560" s="27">
        <v>0.60973048210143999</v>
      </c>
    </row>
    <row r="23561" spans="1:3" x14ac:dyDescent="0.25">
      <c r="A23561" s="23">
        <v>-99.223611111111097</v>
      </c>
      <c r="B23561" s="23">
        <v>-15.4138888888889</v>
      </c>
      <c r="C23561" s="27">
        <v>0.61119890213012695</v>
      </c>
    </row>
    <row r="23562" spans="1:3" x14ac:dyDescent="0.25">
      <c r="A23562" s="23">
        <v>-98.226388888888906</v>
      </c>
      <c r="B23562" s="23">
        <v>-15.4138888888889</v>
      </c>
      <c r="C23562" s="27">
        <v>0.61265534162521396</v>
      </c>
    </row>
    <row r="23563" spans="1:3" x14ac:dyDescent="0.25">
      <c r="A23563" s="23">
        <v>-97.2291666666667</v>
      </c>
      <c r="B23563" s="23">
        <v>-15.4138888888889</v>
      </c>
      <c r="C23563" s="27">
        <v>0.61403101682662997</v>
      </c>
    </row>
    <row r="23564" spans="1:3" x14ac:dyDescent="0.25">
      <c r="A23564" s="23">
        <v>-96.231944444444395</v>
      </c>
      <c r="B23564" s="23">
        <v>-15.4138888888889</v>
      </c>
      <c r="C23564" s="27">
        <v>0.61534988880157504</v>
      </c>
    </row>
    <row r="23565" spans="1:3" x14ac:dyDescent="0.25">
      <c r="A23565" s="23">
        <v>-95.234722222222203</v>
      </c>
      <c r="B23565" s="23">
        <v>-15.4138888888889</v>
      </c>
      <c r="C23565" s="27">
        <v>0.61684960126876798</v>
      </c>
    </row>
    <row r="23566" spans="1:3" x14ac:dyDescent="0.25">
      <c r="A23566" s="23">
        <v>-94.237499999999997</v>
      </c>
      <c r="B23566" s="23">
        <v>-15.4138888888889</v>
      </c>
      <c r="C23566" s="27">
        <v>0.61858725547790505</v>
      </c>
    </row>
    <row r="23567" spans="1:3" x14ac:dyDescent="0.25">
      <c r="A23567" s="23">
        <v>-93.240277777777806</v>
      </c>
      <c r="B23567" s="23">
        <v>-15.4138888888889</v>
      </c>
      <c r="C23567" s="27">
        <v>0.62051886320114102</v>
      </c>
    </row>
    <row r="23568" spans="1:3" x14ac:dyDescent="0.25">
      <c r="A23568" s="23">
        <v>-92.2430555555556</v>
      </c>
      <c r="B23568" s="23">
        <v>-15.4138888888889</v>
      </c>
      <c r="C23568" s="27">
        <v>0.62276893854141202</v>
      </c>
    </row>
    <row r="23569" spans="1:3" x14ac:dyDescent="0.25">
      <c r="A23569" s="23">
        <v>-91.245833333333294</v>
      </c>
      <c r="B23569" s="23">
        <v>-15.4138888888889</v>
      </c>
      <c r="C23569" s="27">
        <v>0.62489378452301003</v>
      </c>
    </row>
    <row r="23570" spans="1:3" x14ac:dyDescent="0.25">
      <c r="A23570" s="23">
        <v>-90.248611111111103</v>
      </c>
      <c r="B23570" s="23">
        <v>-15.4138888888889</v>
      </c>
      <c r="C23570" s="27">
        <v>0.62696242332458496</v>
      </c>
    </row>
    <row r="23571" spans="1:3" x14ac:dyDescent="0.25">
      <c r="A23571" s="23">
        <v>-89.251388888888897</v>
      </c>
      <c r="B23571" s="23">
        <v>-15.4138888888889</v>
      </c>
      <c r="C23571" s="27">
        <v>0.62934935092926003</v>
      </c>
    </row>
    <row r="23572" spans="1:3" x14ac:dyDescent="0.25">
      <c r="A23572" s="23">
        <v>-88.254166666666706</v>
      </c>
      <c r="B23572" s="23">
        <v>-15.4138888888889</v>
      </c>
      <c r="C23572" s="27">
        <v>0.63179254531860396</v>
      </c>
    </row>
    <row r="23573" spans="1:3" x14ac:dyDescent="0.25">
      <c r="A23573" s="23">
        <v>-87.2569444444444</v>
      </c>
      <c r="B23573" s="23">
        <v>-15.4138888888889</v>
      </c>
      <c r="C23573" s="27">
        <v>0.63399851322174094</v>
      </c>
    </row>
    <row r="23574" spans="1:3" x14ac:dyDescent="0.25">
      <c r="A23574" s="23">
        <v>-86.259722222222194</v>
      </c>
      <c r="B23574" s="23">
        <v>-15.4138888888889</v>
      </c>
      <c r="C23574" s="27">
        <v>0.63626068830490101</v>
      </c>
    </row>
    <row r="23575" spans="1:3" x14ac:dyDescent="0.25">
      <c r="A23575" s="23">
        <v>-85.262500000000003</v>
      </c>
      <c r="B23575" s="23">
        <v>-15.4138888888889</v>
      </c>
      <c r="C23575" s="27">
        <v>0.63832920789718595</v>
      </c>
    </row>
    <row r="23576" spans="1:3" x14ac:dyDescent="0.25">
      <c r="A23576" s="23">
        <v>-84.265277777777797</v>
      </c>
      <c r="B23576" s="23">
        <v>-15.4138888888889</v>
      </c>
      <c r="C23576" s="27">
        <v>0.64021658897399902</v>
      </c>
    </row>
    <row r="23577" spans="1:3" x14ac:dyDescent="0.25">
      <c r="A23577" s="23">
        <v>-83.268055555555506</v>
      </c>
      <c r="B23577" s="23">
        <v>-15.4138888888889</v>
      </c>
      <c r="C23577" s="27">
        <v>0.64164763689041104</v>
      </c>
    </row>
    <row r="23578" spans="1:3" x14ac:dyDescent="0.25">
      <c r="A23578" s="23">
        <v>-82.2708333333333</v>
      </c>
      <c r="B23578" s="23">
        <v>-15.4138888888889</v>
      </c>
      <c r="C23578" s="27">
        <v>0.64238452911376998</v>
      </c>
    </row>
    <row r="23579" spans="1:3" x14ac:dyDescent="0.25">
      <c r="A23579" s="23">
        <v>-81.273611111111094</v>
      </c>
      <c r="B23579" s="23">
        <v>-15.4138888888889</v>
      </c>
      <c r="C23579" s="27">
        <v>0.64241480827331499</v>
      </c>
    </row>
    <row r="23580" spans="1:3" x14ac:dyDescent="0.25">
      <c r="A23580" s="23">
        <v>-80.276388888888903</v>
      </c>
      <c r="B23580" s="23">
        <v>-15.4138888888889</v>
      </c>
      <c r="C23580" s="27">
        <v>0.64131987094879195</v>
      </c>
    </row>
    <row r="23581" spans="1:3" x14ac:dyDescent="0.25">
      <c r="A23581" s="23">
        <v>-79.279166666666697</v>
      </c>
      <c r="B23581" s="23">
        <v>-15.4138888888889</v>
      </c>
      <c r="C23581" s="27">
        <v>0.63815534114837602</v>
      </c>
    </row>
    <row r="23582" spans="1:3" x14ac:dyDescent="0.25">
      <c r="A23582" s="23">
        <v>-78.281944444444406</v>
      </c>
      <c r="B23582" s="23">
        <v>-15.4138888888889</v>
      </c>
      <c r="C23582" s="27">
        <v>0.633034467697144</v>
      </c>
    </row>
    <row r="23583" spans="1:3" x14ac:dyDescent="0.25">
      <c r="A23583" s="23">
        <v>-77.2847222222222</v>
      </c>
      <c r="B23583" s="23">
        <v>-15.4138888888889</v>
      </c>
      <c r="C23583" s="27">
        <v>0.626426100730896</v>
      </c>
    </row>
    <row r="23584" spans="1:3" x14ac:dyDescent="0.25">
      <c r="A23584" s="23">
        <v>-76.287499999999994</v>
      </c>
      <c r="B23584" s="23">
        <v>-15.4138888888889</v>
      </c>
      <c r="C23584" s="27">
        <v>0.616904616355896</v>
      </c>
    </row>
    <row r="23585" spans="1:3" x14ac:dyDescent="0.25">
      <c r="A23585" s="23">
        <v>-75.290277777777803</v>
      </c>
      <c r="B23585" s="23">
        <v>-15.4138888888889</v>
      </c>
      <c r="C23585" s="27">
        <v>0.602777600288391</v>
      </c>
    </row>
    <row r="23586" spans="1:3" x14ac:dyDescent="0.25">
      <c r="A23586" s="23">
        <v>-38.393055555555499</v>
      </c>
      <c r="B23586" s="23">
        <v>-15.4138888888889</v>
      </c>
      <c r="C23586" s="27">
        <v>0.66341447830200195</v>
      </c>
    </row>
    <row r="23587" spans="1:3" x14ac:dyDescent="0.25">
      <c r="A23587" s="23">
        <v>-37.3958333333333</v>
      </c>
      <c r="B23587" s="23">
        <v>-15.4138888888889</v>
      </c>
      <c r="C23587" s="27">
        <v>0.68038904666900601</v>
      </c>
    </row>
    <row r="23588" spans="1:3" x14ac:dyDescent="0.25">
      <c r="A23588" s="23">
        <v>-36.398611111111101</v>
      </c>
      <c r="B23588" s="23">
        <v>-15.4138888888889</v>
      </c>
      <c r="C23588" s="27">
        <v>0.69205129146575906</v>
      </c>
    </row>
    <row r="23589" spans="1:3" x14ac:dyDescent="0.25">
      <c r="A23589" s="23">
        <v>-35.401388888888903</v>
      </c>
      <c r="B23589" s="23">
        <v>-15.4138888888889</v>
      </c>
      <c r="C23589" s="27">
        <v>0.69562041759491</v>
      </c>
    </row>
    <row r="23590" spans="1:3" x14ac:dyDescent="0.25">
      <c r="A23590" s="23">
        <v>-34.404166666666697</v>
      </c>
      <c r="B23590" s="23">
        <v>-15.4138888888889</v>
      </c>
      <c r="C23590" s="27">
        <v>0.69424504041671797</v>
      </c>
    </row>
    <row r="23591" spans="1:3" x14ac:dyDescent="0.25">
      <c r="A23591" s="23">
        <v>-33.406944444444399</v>
      </c>
      <c r="B23591" s="23">
        <v>-15.4138888888889</v>
      </c>
      <c r="C23591" s="27">
        <v>0.69118803739547696</v>
      </c>
    </row>
    <row r="23592" spans="1:3" x14ac:dyDescent="0.25">
      <c r="A23592" s="23">
        <v>-32.4097222222222</v>
      </c>
      <c r="B23592" s="23">
        <v>-15.4138888888889</v>
      </c>
      <c r="C23592" s="27">
        <v>0.68832510709762595</v>
      </c>
    </row>
    <row r="23593" spans="1:3" x14ac:dyDescent="0.25">
      <c r="A23593" s="23">
        <v>-31.412500000000001</v>
      </c>
      <c r="B23593" s="23">
        <v>-15.4138888888889</v>
      </c>
      <c r="C23593" s="27">
        <v>0.68696248531341597</v>
      </c>
    </row>
    <row r="23594" spans="1:3" x14ac:dyDescent="0.25">
      <c r="A23594" s="23">
        <v>-30.415277777777799</v>
      </c>
      <c r="B23594" s="23">
        <v>-15.4138888888889</v>
      </c>
      <c r="C23594" s="27">
        <v>0.68673682212829601</v>
      </c>
    </row>
    <row r="23595" spans="1:3" x14ac:dyDescent="0.25">
      <c r="A23595" s="23">
        <v>-29.4180555555556</v>
      </c>
      <c r="B23595" s="23">
        <v>-15.4138888888889</v>
      </c>
      <c r="C23595" s="27">
        <v>0.68719303607940696</v>
      </c>
    </row>
    <row r="23596" spans="1:3" x14ac:dyDescent="0.25">
      <c r="A23596" s="23">
        <v>-28.420833333333299</v>
      </c>
      <c r="B23596" s="23">
        <v>-15.4138888888889</v>
      </c>
      <c r="C23596" s="27">
        <v>0.68820583820342995</v>
      </c>
    </row>
    <row r="23597" spans="1:3" x14ac:dyDescent="0.25">
      <c r="A23597" s="23">
        <v>-27.4236111111111</v>
      </c>
      <c r="B23597" s="23">
        <v>-15.4138888888889</v>
      </c>
      <c r="C23597" s="27">
        <v>0.68920582532882702</v>
      </c>
    </row>
    <row r="23598" spans="1:3" x14ac:dyDescent="0.25">
      <c r="A23598" s="23">
        <v>-26.426388888888901</v>
      </c>
      <c r="B23598" s="23">
        <v>-15.4138888888889</v>
      </c>
      <c r="C23598" s="27">
        <v>0.68988752365112305</v>
      </c>
    </row>
    <row r="23599" spans="1:3" x14ac:dyDescent="0.25">
      <c r="A23599" s="23">
        <v>-25.429166666666699</v>
      </c>
      <c r="B23599" s="23">
        <v>-15.4138888888889</v>
      </c>
      <c r="C23599" s="27">
        <v>0.69052451848983798</v>
      </c>
    </row>
    <row r="23600" spans="1:3" x14ac:dyDescent="0.25">
      <c r="A23600" s="23">
        <v>-24.431944444444401</v>
      </c>
      <c r="B23600" s="23">
        <v>-15.4138888888889</v>
      </c>
      <c r="C23600" s="27">
        <v>0.69134306907653797</v>
      </c>
    </row>
    <row r="23601" spans="1:3" x14ac:dyDescent="0.25">
      <c r="A23601" s="23">
        <v>-23.434722222222199</v>
      </c>
      <c r="B23601" s="23">
        <v>-15.4138888888889</v>
      </c>
      <c r="C23601" s="27">
        <v>0.69202470779418901</v>
      </c>
    </row>
    <row r="23602" spans="1:3" x14ac:dyDescent="0.25">
      <c r="A23602" s="23">
        <v>-22.4375</v>
      </c>
      <c r="B23602" s="23">
        <v>-15.4138888888889</v>
      </c>
      <c r="C23602" s="27">
        <v>0.69296872615814198</v>
      </c>
    </row>
    <row r="23603" spans="1:3" x14ac:dyDescent="0.25">
      <c r="A23603" s="23">
        <v>-21.440277777777801</v>
      </c>
      <c r="B23603" s="23">
        <v>-15.4138888888889</v>
      </c>
      <c r="C23603" s="27">
        <v>0.69391268491744995</v>
      </c>
    </row>
    <row r="23604" spans="1:3" x14ac:dyDescent="0.25">
      <c r="A23604" s="23">
        <v>-20.443055555555599</v>
      </c>
      <c r="B23604" s="23">
        <v>-15.4138888888889</v>
      </c>
      <c r="C23604" s="27">
        <v>0.69467473030090299</v>
      </c>
    </row>
    <row r="23605" spans="1:3" x14ac:dyDescent="0.25">
      <c r="A23605" s="23">
        <v>-19.445833333333301</v>
      </c>
      <c r="B23605" s="23">
        <v>-15.4138888888889</v>
      </c>
      <c r="C23605" s="27">
        <v>0.69536823034286499</v>
      </c>
    </row>
    <row r="23606" spans="1:3" x14ac:dyDescent="0.25">
      <c r="A23606" s="23">
        <v>-18.448611111111099</v>
      </c>
      <c r="B23606" s="23">
        <v>-15.4138888888889</v>
      </c>
      <c r="C23606" s="27">
        <v>0.69618719816207897</v>
      </c>
    </row>
    <row r="23607" spans="1:3" x14ac:dyDescent="0.25">
      <c r="A23607" s="23">
        <v>-17.4513888888889</v>
      </c>
      <c r="B23607" s="23">
        <v>-15.4138888888889</v>
      </c>
      <c r="C23607" s="27">
        <v>0.69732457399368297</v>
      </c>
    </row>
    <row r="23608" spans="1:3" x14ac:dyDescent="0.25">
      <c r="A23608" s="23">
        <v>-16.454166666666701</v>
      </c>
      <c r="B23608" s="23">
        <v>-15.4138888888889</v>
      </c>
      <c r="C23608" s="27">
        <v>0.69864332675933805</v>
      </c>
    </row>
    <row r="23609" spans="1:3" x14ac:dyDescent="0.25">
      <c r="A23609" s="23">
        <v>-15.4569444444444</v>
      </c>
      <c r="B23609" s="23">
        <v>-15.4138888888889</v>
      </c>
      <c r="C23609" s="27">
        <v>0.69990617036819502</v>
      </c>
    </row>
    <row r="23610" spans="1:3" x14ac:dyDescent="0.25">
      <c r="A23610" s="23">
        <v>-14.459722222222201</v>
      </c>
      <c r="B23610" s="23">
        <v>-15.4138888888889</v>
      </c>
      <c r="C23610" s="27">
        <v>0.70116895437240601</v>
      </c>
    </row>
    <row r="23611" spans="1:3" x14ac:dyDescent="0.25">
      <c r="A23611" s="23">
        <v>-13.4625</v>
      </c>
      <c r="B23611" s="23">
        <v>-15.4138888888889</v>
      </c>
      <c r="C23611" s="27">
        <v>0.70261305570602395</v>
      </c>
    </row>
    <row r="23612" spans="1:3" x14ac:dyDescent="0.25">
      <c r="A23612" s="23">
        <v>-12.4652777777778</v>
      </c>
      <c r="B23612" s="23">
        <v>-15.4138888888889</v>
      </c>
      <c r="C23612" s="27">
        <v>0.70443207025527999</v>
      </c>
    </row>
    <row r="23613" spans="1:3" x14ac:dyDescent="0.25">
      <c r="A23613" s="23">
        <v>-11.468055555555599</v>
      </c>
      <c r="B23613" s="23">
        <v>-15.4138888888889</v>
      </c>
      <c r="C23613" s="27">
        <v>0.70593202114105202</v>
      </c>
    </row>
    <row r="23614" spans="1:3" x14ac:dyDescent="0.25">
      <c r="A23614" s="23">
        <v>-10.470833333333299</v>
      </c>
      <c r="B23614" s="23">
        <v>-15.4138888888889</v>
      </c>
      <c r="C23614" s="27">
        <v>0.70756971836090099</v>
      </c>
    </row>
    <row r="23615" spans="1:3" x14ac:dyDescent="0.25">
      <c r="A23615" s="23">
        <v>-9.4736111111111008</v>
      </c>
      <c r="B23615" s="23">
        <v>-15.4138888888889</v>
      </c>
      <c r="C23615" s="27">
        <v>0.70938861370086703</v>
      </c>
    </row>
    <row r="23616" spans="1:3" x14ac:dyDescent="0.25">
      <c r="A23616" s="23">
        <v>-8.4763888888888896</v>
      </c>
      <c r="B23616" s="23">
        <v>-15.4138888888889</v>
      </c>
      <c r="C23616" s="27">
        <v>0.71069467067718495</v>
      </c>
    </row>
    <row r="23617" spans="1:3" x14ac:dyDescent="0.25">
      <c r="A23617" s="23">
        <v>-7.4791666666666599</v>
      </c>
      <c r="B23617" s="23">
        <v>-15.4138888888889</v>
      </c>
      <c r="C23617" s="27">
        <v>0.71220719814300504</v>
      </c>
    </row>
    <row r="23618" spans="1:3" x14ac:dyDescent="0.25">
      <c r="A23618" s="23">
        <v>-6.4819444444444496</v>
      </c>
      <c r="B23618" s="23">
        <v>-15.4138888888889</v>
      </c>
      <c r="C23618" s="27">
        <v>0.713969886302948</v>
      </c>
    </row>
    <row r="23619" spans="1:3" x14ac:dyDescent="0.25">
      <c r="A23619" s="23">
        <v>-5.4847222222222198</v>
      </c>
      <c r="B23619" s="23">
        <v>-15.4138888888889</v>
      </c>
      <c r="C23619" s="27">
        <v>0.71596992015838601</v>
      </c>
    </row>
    <row r="23620" spans="1:3" x14ac:dyDescent="0.25">
      <c r="A23620" s="23">
        <v>-4.4875000000000096</v>
      </c>
      <c r="B23620" s="23">
        <v>-15.4138888888889</v>
      </c>
      <c r="C23620" s="27">
        <v>0.71817618608474698</v>
      </c>
    </row>
    <row r="23621" spans="1:3" x14ac:dyDescent="0.25">
      <c r="A23621" s="23">
        <v>-3.4902777777777798</v>
      </c>
      <c r="B23621" s="23">
        <v>-15.4138888888889</v>
      </c>
      <c r="C23621" s="27">
        <v>0.72014468908309903</v>
      </c>
    </row>
    <row r="23622" spans="1:3" x14ac:dyDescent="0.25">
      <c r="A23622" s="23">
        <v>-2.4930555555555398</v>
      </c>
      <c r="B23622" s="23">
        <v>-15.4138888888889</v>
      </c>
      <c r="C23622" s="27">
        <v>0.72171384096145597</v>
      </c>
    </row>
    <row r="23623" spans="1:3" x14ac:dyDescent="0.25">
      <c r="A23623" s="23">
        <v>-1.49583333333334</v>
      </c>
      <c r="B23623" s="23">
        <v>-15.4138888888889</v>
      </c>
      <c r="C23623" s="27">
        <v>0.72360181808471702</v>
      </c>
    </row>
    <row r="23624" spans="1:3" x14ac:dyDescent="0.25">
      <c r="A23624" s="23">
        <v>-0.49861111111110301</v>
      </c>
      <c r="B23624" s="23">
        <v>-15.4138888888889</v>
      </c>
      <c r="C23624" s="27">
        <v>0.72580766677856401</v>
      </c>
    </row>
    <row r="23625" spans="1:3" x14ac:dyDescent="0.25">
      <c r="A23625" s="23">
        <v>0.49861111111110301</v>
      </c>
      <c r="B23625" s="23">
        <v>-15.4138888888889</v>
      </c>
      <c r="C23625" s="27">
        <v>0.72736394405365001</v>
      </c>
    </row>
    <row r="23626" spans="1:3" x14ac:dyDescent="0.25">
      <c r="A23626" s="23">
        <v>1.49583333333334</v>
      </c>
      <c r="B23626" s="23">
        <v>-15.4138888888889</v>
      </c>
      <c r="C23626" s="27">
        <v>0.72850149869918801</v>
      </c>
    </row>
    <row r="23627" spans="1:3" x14ac:dyDescent="0.25">
      <c r="A23627" s="23">
        <v>2.49305555555557</v>
      </c>
      <c r="B23627" s="23">
        <v>-15.4138888888889</v>
      </c>
      <c r="C23627" s="27">
        <v>0.73022001981735196</v>
      </c>
    </row>
    <row r="23628" spans="1:3" x14ac:dyDescent="0.25">
      <c r="A23628" s="23">
        <v>3.4902777777777798</v>
      </c>
      <c r="B23628" s="23">
        <v>-15.4138888888889</v>
      </c>
      <c r="C23628" s="27">
        <v>0.73166376352310203</v>
      </c>
    </row>
    <row r="23629" spans="1:3" x14ac:dyDescent="0.25">
      <c r="A23629" s="23">
        <v>4.4875000000000096</v>
      </c>
      <c r="B23629" s="23">
        <v>-15.4138888888889</v>
      </c>
      <c r="C23629" s="27">
        <v>0.73360764980316195</v>
      </c>
    </row>
    <row r="23630" spans="1:3" x14ac:dyDescent="0.25">
      <c r="A23630" s="23">
        <v>5.4847222222222198</v>
      </c>
      <c r="B23630" s="23">
        <v>-15.4138888888889</v>
      </c>
      <c r="C23630" s="27">
        <v>0.73657655715942405</v>
      </c>
    </row>
    <row r="23631" spans="1:3" x14ac:dyDescent="0.25">
      <c r="A23631" s="23">
        <v>6.4819444444444496</v>
      </c>
      <c r="B23631" s="23">
        <v>-15.4138888888889</v>
      </c>
      <c r="C23631" s="27">
        <v>0.74011385440826405</v>
      </c>
    </row>
    <row r="23632" spans="1:3" x14ac:dyDescent="0.25">
      <c r="A23632" s="23">
        <v>7.4791666666666599</v>
      </c>
      <c r="B23632" s="23">
        <v>-15.4138888888889</v>
      </c>
      <c r="C23632" s="27">
        <v>0.74415105581283603</v>
      </c>
    </row>
    <row r="23633" spans="1:3" x14ac:dyDescent="0.25">
      <c r="A23633" s="23">
        <v>8.4763888888888896</v>
      </c>
      <c r="B23633" s="23">
        <v>-15.4138888888889</v>
      </c>
      <c r="C23633" s="27">
        <v>0.74743872880935702</v>
      </c>
    </row>
    <row r="23634" spans="1:3" x14ac:dyDescent="0.25">
      <c r="A23634" s="23">
        <v>9.4736111111111292</v>
      </c>
      <c r="B23634" s="23">
        <v>-15.4138888888889</v>
      </c>
      <c r="C23634" s="27">
        <v>0.74913316965103105</v>
      </c>
    </row>
    <row r="23635" spans="1:3" x14ac:dyDescent="0.25">
      <c r="A23635" s="23">
        <v>10.470833333333299</v>
      </c>
      <c r="B23635" s="23">
        <v>-15.4138888888889</v>
      </c>
      <c r="C23635" s="27">
        <v>0.74723374843597401</v>
      </c>
    </row>
    <row r="23636" spans="1:3" x14ac:dyDescent="0.25">
      <c r="A23636" s="23">
        <v>11.468055555555599</v>
      </c>
      <c r="B23636" s="23">
        <v>-15.4138888888889</v>
      </c>
      <c r="C23636" s="27">
        <v>0.73566019535064697</v>
      </c>
    </row>
    <row r="23637" spans="1:3" x14ac:dyDescent="0.25">
      <c r="A23637" s="23">
        <v>41.384722222222202</v>
      </c>
      <c r="B23637" s="23">
        <v>-15.4138888888889</v>
      </c>
      <c r="C23637" s="27">
        <v>0.69625389575958296</v>
      </c>
    </row>
    <row r="23638" spans="1:3" x14ac:dyDescent="0.25">
      <c r="A23638" s="23">
        <v>42.3819444444445</v>
      </c>
      <c r="B23638" s="23">
        <v>-15.4138888888889</v>
      </c>
      <c r="C23638" s="27">
        <v>0.70015811920166005</v>
      </c>
    </row>
    <row r="23639" spans="1:3" x14ac:dyDescent="0.25">
      <c r="A23639" s="23">
        <v>43.379166666666698</v>
      </c>
      <c r="B23639" s="23">
        <v>-15.4138888888889</v>
      </c>
      <c r="C23639" s="27">
        <v>0.69591677188873302</v>
      </c>
    </row>
    <row r="23640" spans="1:3" x14ac:dyDescent="0.25">
      <c r="A23640" s="23">
        <v>44.376388888888897</v>
      </c>
      <c r="B23640" s="23">
        <v>-15.4138888888889</v>
      </c>
      <c r="C23640" s="27">
        <v>0.68499886989593495</v>
      </c>
    </row>
    <row r="23641" spans="1:3" x14ac:dyDescent="0.25">
      <c r="A23641" s="23">
        <v>45.373611111111103</v>
      </c>
      <c r="B23641" s="23">
        <v>-15.4138888888889</v>
      </c>
      <c r="C23641" s="27">
        <v>0.67096948623657204</v>
      </c>
    </row>
    <row r="23642" spans="1:3" x14ac:dyDescent="0.25">
      <c r="A23642" s="23">
        <v>50.359722222222203</v>
      </c>
      <c r="B23642" s="23">
        <v>-15.4138888888889</v>
      </c>
      <c r="C23642" s="27">
        <v>0.65844082832336404</v>
      </c>
    </row>
    <row r="23643" spans="1:3" x14ac:dyDescent="0.25">
      <c r="A23643" s="23">
        <v>51.356944444444501</v>
      </c>
      <c r="B23643" s="23">
        <v>-15.4138888888889</v>
      </c>
      <c r="C23643" s="27">
        <v>0.67895412445068404</v>
      </c>
    </row>
    <row r="23644" spans="1:3" x14ac:dyDescent="0.25">
      <c r="A23644" s="23">
        <v>52.3541666666667</v>
      </c>
      <c r="B23644" s="23">
        <v>-15.4138888888889</v>
      </c>
      <c r="C23644" s="27">
        <v>0.69860535860061601</v>
      </c>
    </row>
    <row r="23645" spans="1:3" x14ac:dyDescent="0.25">
      <c r="A23645" s="23">
        <v>53.351388888888899</v>
      </c>
      <c r="B23645" s="23">
        <v>-15.4138888888889</v>
      </c>
      <c r="C23645" s="27">
        <v>0.70603078603744496</v>
      </c>
    </row>
    <row r="23646" spans="1:3" x14ac:dyDescent="0.25">
      <c r="A23646" s="23">
        <v>54.348611111111097</v>
      </c>
      <c r="B23646" s="23">
        <v>-15.4138888888889</v>
      </c>
      <c r="C23646" s="27">
        <v>0.70588064193725597</v>
      </c>
    </row>
    <row r="23647" spans="1:3" x14ac:dyDescent="0.25">
      <c r="A23647" s="23">
        <v>55.345833333333303</v>
      </c>
      <c r="B23647" s="23">
        <v>-15.4138888888889</v>
      </c>
      <c r="C23647" s="27">
        <v>0.70316195487976096</v>
      </c>
    </row>
    <row r="23648" spans="1:3" x14ac:dyDescent="0.25">
      <c r="A23648" s="23">
        <v>56.343055555555601</v>
      </c>
      <c r="B23648" s="23">
        <v>-15.4138888888889</v>
      </c>
      <c r="C23648" s="27">
        <v>0.70008093118667603</v>
      </c>
    </row>
    <row r="23649" spans="1:3" x14ac:dyDescent="0.25">
      <c r="A23649" s="23">
        <v>57.3402777777778</v>
      </c>
      <c r="B23649" s="23">
        <v>-15.4138888888889</v>
      </c>
      <c r="C23649" s="27">
        <v>0.69743090867996205</v>
      </c>
    </row>
    <row r="23650" spans="1:3" x14ac:dyDescent="0.25">
      <c r="A23650" s="23">
        <v>58.337499999999999</v>
      </c>
      <c r="B23650" s="23">
        <v>-15.4138888888889</v>
      </c>
      <c r="C23650" s="27">
        <v>0.69503051042556796</v>
      </c>
    </row>
    <row r="23651" spans="1:3" x14ac:dyDescent="0.25">
      <c r="A23651" s="23">
        <v>59.334722222222197</v>
      </c>
      <c r="B23651" s="23">
        <v>-15.4138888888889</v>
      </c>
      <c r="C23651" s="27">
        <v>0.69233620166778598</v>
      </c>
    </row>
    <row r="23652" spans="1:3" x14ac:dyDescent="0.25">
      <c r="A23652" s="23">
        <v>60.331944444444403</v>
      </c>
      <c r="B23652" s="23">
        <v>-15.4138888888889</v>
      </c>
      <c r="C23652" s="27">
        <v>0.69008672237396196</v>
      </c>
    </row>
    <row r="23653" spans="1:3" x14ac:dyDescent="0.25">
      <c r="A23653" s="23">
        <v>61.329166666666701</v>
      </c>
      <c r="B23653" s="23">
        <v>-15.4138888888889</v>
      </c>
      <c r="C23653" s="27">
        <v>0.68958729505538896</v>
      </c>
    </row>
    <row r="23654" spans="1:3" x14ac:dyDescent="0.25">
      <c r="A23654" s="23">
        <v>62.3263888888889</v>
      </c>
      <c r="B23654" s="23">
        <v>-15.4138888888889</v>
      </c>
      <c r="C23654" s="27">
        <v>0.69116914272308305</v>
      </c>
    </row>
    <row r="23655" spans="1:3" x14ac:dyDescent="0.25">
      <c r="A23655" s="23">
        <v>63.323611111111099</v>
      </c>
      <c r="B23655" s="23">
        <v>-15.4138888888889</v>
      </c>
      <c r="C23655" s="27">
        <v>0.69337618350982699</v>
      </c>
    </row>
    <row r="23656" spans="1:3" x14ac:dyDescent="0.25">
      <c r="A23656" s="23">
        <v>64.320833333333297</v>
      </c>
      <c r="B23656" s="23">
        <v>-15.4138888888889</v>
      </c>
      <c r="C23656" s="27">
        <v>0.69420719146728505</v>
      </c>
    </row>
    <row r="23657" spans="1:3" x14ac:dyDescent="0.25">
      <c r="A23657" s="23">
        <v>65.318055555555603</v>
      </c>
      <c r="B23657" s="23">
        <v>-15.4138888888889</v>
      </c>
      <c r="C23657" s="27">
        <v>0.693775475025177</v>
      </c>
    </row>
    <row r="23658" spans="1:3" x14ac:dyDescent="0.25">
      <c r="A23658" s="23">
        <v>66.315277777777794</v>
      </c>
      <c r="B23658" s="23">
        <v>-15.4138888888889</v>
      </c>
      <c r="C23658" s="27">
        <v>0.69308209419250499</v>
      </c>
    </row>
    <row r="23659" spans="1:3" x14ac:dyDescent="0.25">
      <c r="A23659" s="23">
        <v>67.3125</v>
      </c>
      <c r="B23659" s="23">
        <v>-15.4138888888889</v>
      </c>
      <c r="C23659" s="27">
        <v>0.69221967458724998</v>
      </c>
    </row>
    <row r="23660" spans="1:3" x14ac:dyDescent="0.25">
      <c r="A23660" s="23">
        <v>68.309722222222206</v>
      </c>
      <c r="B23660" s="23">
        <v>-15.4138888888889</v>
      </c>
      <c r="C23660" s="27">
        <v>0.69166314601898204</v>
      </c>
    </row>
    <row r="23661" spans="1:3" x14ac:dyDescent="0.25">
      <c r="A23661" s="23">
        <v>69.306944444444397</v>
      </c>
      <c r="B23661" s="23">
        <v>-15.4138888888889</v>
      </c>
      <c r="C23661" s="27">
        <v>0.69085663557052601</v>
      </c>
    </row>
    <row r="23662" spans="1:3" x14ac:dyDescent="0.25">
      <c r="A23662" s="23">
        <v>70.304166666666703</v>
      </c>
      <c r="B23662" s="23">
        <v>-15.4138888888889</v>
      </c>
      <c r="C23662" s="27">
        <v>0.68936884403228804</v>
      </c>
    </row>
    <row r="23663" spans="1:3" x14ac:dyDescent="0.25">
      <c r="A23663" s="23">
        <v>71.301388888888894</v>
      </c>
      <c r="B23663" s="23">
        <v>-15.4138888888889</v>
      </c>
      <c r="C23663" s="27">
        <v>0.687993884086609</v>
      </c>
    </row>
    <row r="23664" spans="1:3" x14ac:dyDescent="0.25">
      <c r="A23664" s="23">
        <v>72.2986111111111</v>
      </c>
      <c r="B23664" s="23">
        <v>-15.4138888888889</v>
      </c>
      <c r="C23664" s="27">
        <v>0.68674379587173495</v>
      </c>
    </row>
    <row r="23665" spans="1:3" x14ac:dyDescent="0.25">
      <c r="A23665" s="23">
        <v>73.295833333333306</v>
      </c>
      <c r="B23665" s="23">
        <v>-15.4138888888889</v>
      </c>
      <c r="C23665" s="27">
        <v>0.68554997444152799</v>
      </c>
    </row>
    <row r="23666" spans="1:3" x14ac:dyDescent="0.25">
      <c r="A23666" s="23">
        <v>74.293055555555597</v>
      </c>
      <c r="B23666" s="23">
        <v>-15.4138888888889</v>
      </c>
      <c r="C23666" s="27">
        <v>0.68461871147155795</v>
      </c>
    </row>
    <row r="23667" spans="1:3" x14ac:dyDescent="0.25">
      <c r="A23667" s="23">
        <v>75.290277777777803</v>
      </c>
      <c r="B23667" s="23">
        <v>-15.4138888888889</v>
      </c>
      <c r="C23667" s="27">
        <v>0.68381214141845703</v>
      </c>
    </row>
    <row r="23668" spans="1:3" x14ac:dyDescent="0.25">
      <c r="A23668" s="23">
        <v>76.287499999999994</v>
      </c>
      <c r="B23668" s="23">
        <v>-15.4138888888889</v>
      </c>
      <c r="C23668" s="27">
        <v>0.682880818843842</v>
      </c>
    </row>
    <row r="23669" spans="1:3" x14ac:dyDescent="0.25">
      <c r="A23669" s="23">
        <v>77.2847222222222</v>
      </c>
      <c r="B23669" s="23">
        <v>-15.4138888888889</v>
      </c>
      <c r="C23669" s="27">
        <v>0.68203061819076505</v>
      </c>
    </row>
    <row r="23670" spans="1:3" x14ac:dyDescent="0.25">
      <c r="A23670" s="23">
        <v>78.281944444444406</v>
      </c>
      <c r="B23670" s="23">
        <v>-15.4138888888889</v>
      </c>
      <c r="C23670" s="27">
        <v>0.68168008327484098</v>
      </c>
    </row>
    <row r="23671" spans="1:3" x14ac:dyDescent="0.25">
      <c r="A23671" s="23">
        <v>79.279166666666697</v>
      </c>
      <c r="B23671" s="23">
        <v>-15.4138888888889</v>
      </c>
      <c r="C23671" s="27">
        <v>0.68132948875427202</v>
      </c>
    </row>
    <row r="23672" spans="1:3" x14ac:dyDescent="0.25">
      <c r="A23672" s="23">
        <v>80.276388888888903</v>
      </c>
      <c r="B23672" s="23">
        <v>-15.4138888888889</v>
      </c>
      <c r="C23672" s="27">
        <v>0.68009173870086703</v>
      </c>
    </row>
    <row r="23673" spans="1:3" x14ac:dyDescent="0.25">
      <c r="A23673" s="23">
        <v>81.273611111111094</v>
      </c>
      <c r="B23673" s="23">
        <v>-15.4138888888889</v>
      </c>
      <c r="C23673" s="27">
        <v>0.679160296916962</v>
      </c>
    </row>
    <row r="23674" spans="1:3" x14ac:dyDescent="0.25">
      <c r="A23674" s="23">
        <v>82.2708333333333</v>
      </c>
      <c r="B23674" s="23">
        <v>-15.4138888888889</v>
      </c>
      <c r="C23674" s="27">
        <v>0.67899137735366799</v>
      </c>
    </row>
    <row r="23675" spans="1:3" x14ac:dyDescent="0.25">
      <c r="A23675" s="23">
        <v>83.268055555555605</v>
      </c>
      <c r="B23675" s="23">
        <v>-15.4138888888889</v>
      </c>
      <c r="C23675" s="27">
        <v>0.67851608991622903</v>
      </c>
    </row>
    <row r="23676" spans="1:3" x14ac:dyDescent="0.25">
      <c r="A23676" s="23">
        <v>84.265277777777797</v>
      </c>
      <c r="B23676" s="23">
        <v>-15.4138888888889</v>
      </c>
      <c r="C23676" s="27">
        <v>0.67841577529907204</v>
      </c>
    </row>
    <row r="23677" spans="1:3" x14ac:dyDescent="0.25">
      <c r="A23677" s="23">
        <v>85.262500000000003</v>
      </c>
      <c r="B23677" s="23">
        <v>-15.4138888888889</v>
      </c>
      <c r="C23677" s="27">
        <v>0.67855304479598999</v>
      </c>
    </row>
    <row r="23678" spans="1:3" x14ac:dyDescent="0.25">
      <c r="A23678" s="23">
        <v>86.259722222222294</v>
      </c>
      <c r="B23678" s="23">
        <v>-15.4138888888889</v>
      </c>
      <c r="C23678" s="27">
        <v>0.67824685573577903</v>
      </c>
    </row>
    <row r="23679" spans="1:3" x14ac:dyDescent="0.25">
      <c r="A23679" s="23">
        <v>87.2569444444445</v>
      </c>
      <c r="B23679" s="23">
        <v>-15.4138888888889</v>
      </c>
      <c r="C23679" s="27">
        <v>0.67821568250656095</v>
      </c>
    </row>
    <row r="23680" spans="1:3" x14ac:dyDescent="0.25">
      <c r="A23680" s="23">
        <v>88.254166666666706</v>
      </c>
      <c r="B23680" s="23">
        <v>-15.4138888888889</v>
      </c>
      <c r="C23680" s="27">
        <v>0.67855936288833596</v>
      </c>
    </row>
    <row r="23681" spans="1:3" x14ac:dyDescent="0.25">
      <c r="A23681" s="23">
        <v>89.251388888888897</v>
      </c>
      <c r="B23681" s="23">
        <v>-15.4138888888889</v>
      </c>
      <c r="C23681" s="27">
        <v>0.67920929193496704</v>
      </c>
    </row>
    <row r="23682" spans="1:3" x14ac:dyDescent="0.25">
      <c r="A23682" s="23">
        <v>90.248611111111103</v>
      </c>
      <c r="B23682" s="23">
        <v>-15.4138888888889</v>
      </c>
      <c r="C23682" s="27">
        <v>0.68022173643112205</v>
      </c>
    </row>
    <row r="23683" spans="1:3" x14ac:dyDescent="0.25">
      <c r="A23683" s="23">
        <v>91.245833333333294</v>
      </c>
      <c r="B23683" s="23">
        <v>-15.4138888888889</v>
      </c>
      <c r="C23683" s="27">
        <v>0.68173485994339</v>
      </c>
    </row>
    <row r="23684" spans="1:3" x14ac:dyDescent="0.25">
      <c r="A23684" s="23">
        <v>92.2430555555555</v>
      </c>
      <c r="B23684" s="23">
        <v>-15.4138888888889</v>
      </c>
      <c r="C23684" s="27">
        <v>0.68406665325164795</v>
      </c>
    </row>
    <row r="23685" spans="1:3" x14ac:dyDescent="0.25">
      <c r="A23685" s="23">
        <v>93.240277777777806</v>
      </c>
      <c r="B23685" s="23">
        <v>-15.4138888888889</v>
      </c>
      <c r="C23685" s="27">
        <v>0.68664777278900102</v>
      </c>
    </row>
    <row r="23686" spans="1:3" x14ac:dyDescent="0.25">
      <c r="A23686" s="23">
        <v>94.237499999999997</v>
      </c>
      <c r="B23686" s="23">
        <v>-15.4138888888889</v>
      </c>
      <c r="C23686" s="27">
        <v>0.68916130065918002</v>
      </c>
    </row>
    <row r="23687" spans="1:3" x14ac:dyDescent="0.25">
      <c r="A23687" s="23">
        <v>95.234722222222203</v>
      </c>
      <c r="B23687" s="23">
        <v>-15.4138888888889</v>
      </c>
      <c r="C23687" s="27">
        <v>0.69123131036758401</v>
      </c>
    </row>
    <row r="23688" spans="1:3" x14ac:dyDescent="0.25">
      <c r="A23688" s="23">
        <v>96.231944444444395</v>
      </c>
      <c r="B23688" s="23">
        <v>-15.4138888888889</v>
      </c>
      <c r="C23688" s="27">
        <v>0.692368924617767</v>
      </c>
    </row>
    <row r="23689" spans="1:3" x14ac:dyDescent="0.25">
      <c r="A23689" s="23">
        <v>97.2291666666667</v>
      </c>
      <c r="B23689" s="23">
        <v>-15.4138888888889</v>
      </c>
      <c r="C23689" s="27">
        <v>0.69281232357025102</v>
      </c>
    </row>
    <row r="23690" spans="1:3" x14ac:dyDescent="0.25">
      <c r="A23690" s="23">
        <v>98.226388888888906</v>
      </c>
      <c r="B23690" s="23">
        <v>-15.4138888888889</v>
      </c>
      <c r="C23690" s="27">
        <v>0.69249361753463701</v>
      </c>
    </row>
    <row r="23691" spans="1:3" x14ac:dyDescent="0.25">
      <c r="A23691" s="23">
        <v>99.223611111111097</v>
      </c>
      <c r="B23691" s="23">
        <v>-15.4138888888889</v>
      </c>
      <c r="C23691" s="27">
        <v>0.69071835279464699</v>
      </c>
    </row>
    <row r="23692" spans="1:3" x14ac:dyDescent="0.25">
      <c r="A23692" s="23">
        <v>100.220833333333</v>
      </c>
      <c r="B23692" s="23">
        <v>-15.4138888888889</v>
      </c>
      <c r="C23692" s="27">
        <v>0.68857997655868497</v>
      </c>
    </row>
    <row r="23693" spans="1:3" x14ac:dyDescent="0.25">
      <c r="A23693" s="23">
        <v>101.21805555555601</v>
      </c>
      <c r="B23693" s="23">
        <v>-15.4138888888889</v>
      </c>
      <c r="C23693" s="27">
        <v>0.687067091464996</v>
      </c>
    </row>
    <row r="23694" spans="1:3" x14ac:dyDescent="0.25">
      <c r="A23694" s="23">
        <v>102.215277777778</v>
      </c>
      <c r="B23694" s="23">
        <v>-15.4138888888889</v>
      </c>
      <c r="C23694" s="27">
        <v>0.68554162979125999</v>
      </c>
    </row>
    <row r="23695" spans="1:3" x14ac:dyDescent="0.25">
      <c r="A23695" s="23">
        <v>103.21250000000001</v>
      </c>
      <c r="B23695" s="23">
        <v>-15.4138888888889</v>
      </c>
      <c r="C23695" s="27">
        <v>0.68447262048721302</v>
      </c>
    </row>
    <row r="23696" spans="1:3" x14ac:dyDescent="0.25">
      <c r="A23696" s="23">
        <v>104.209722222222</v>
      </c>
      <c r="B23696" s="23">
        <v>-15.4138888888889</v>
      </c>
      <c r="C23696" s="27">
        <v>0.68429136276245095</v>
      </c>
    </row>
    <row r="23697" spans="1:3" x14ac:dyDescent="0.25">
      <c r="A23697" s="23">
        <v>105.20694444444401</v>
      </c>
      <c r="B23697" s="23">
        <v>-15.4138888888889</v>
      </c>
      <c r="C23697" s="27">
        <v>0.68429136276245095</v>
      </c>
    </row>
    <row r="23698" spans="1:3" x14ac:dyDescent="0.25">
      <c r="A23698" s="23">
        <v>106.20416666666701</v>
      </c>
      <c r="B23698" s="23">
        <v>-15.4138888888889</v>
      </c>
      <c r="C23698" s="27">
        <v>0.68386042118072499</v>
      </c>
    </row>
    <row r="23699" spans="1:3" x14ac:dyDescent="0.25">
      <c r="A23699" s="23">
        <v>107.201388888889</v>
      </c>
      <c r="B23699" s="23">
        <v>-15.4138888888889</v>
      </c>
      <c r="C23699" s="27">
        <v>0.68399810791015603</v>
      </c>
    </row>
    <row r="23700" spans="1:3" x14ac:dyDescent="0.25">
      <c r="A23700" s="23">
        <v>108.19861111111101</v>
      </c>
      <c r="B23700" s="23">
        <v>-15.4138888888889</v>
      </c>
      <c r="C23700" s="27">
        <v>0.68494176864624001</v>
      </c>
    </row>
    <row r="23701" spans="1:3" x14ac:dyDescent="0.25">
      <c r="A23701" s="23">
        <v>109.195833333333</v>
      </c>
      <c r="B23701" s="23">
        <v>-15.4138888888889</v>
      </c>
      <c r="C23701" s="27">
        <v>0.68569177389144897</v>
      </c>
    </row>
    <row r="23702" spans="1:3" x14ac:dyDescent="0.25">
      <c r="A23702" s="23">
        <v>110.193055555556</v>
      </c>
      <c r="B23702" s="23">
        <v>-15.4138888888889</v>
      </c>
      <c r="C23702" s="27">
        <v>0.68631631135940596</v>
      </c>
    </row>
    <row r="23703" spans="1:3" x14ac:dyDescent="0.25">
      <c r="A23703" s="23">
        <v>111.19027777777799</v>
      </c>
      <c r="B23703" s="23">
        <v>-15.4138888888889</v>
      </c>
      <c r="C23703" s="27">
        <v>0.68680304288864102</v>
      </c>
    </row>
    <row r="23704" spans="1:3" x14ac:dyDescent="0.25">
      <c r="A23704" s="23">
        <v>112.1875</v>
      </c>
      <c r="B23704" s="23">
        <v>-15.4138888888889</v>
      </c>
      <c r="C23704" s="27">
        <v>0.68716502189636197</v>
      </c>
    </row>
    <row r="23705" spans="1:3" x14ac:dyDescent="0.25">
      <c r="A23705" s="23">
        <v>113.18472222222201</v>
      </c>
      <c r="B23705" s="23">
        <v>-15.4138888888889</v>
      </c>
      <c r="C23705" s="27">
        <v>0.687333464622498</v>
      </c>
    </row>
    <row r="23706" spans="1:3" x14ac:dyDescent="0.25">
      <c r="A23706" s="23">
        <v>114.181944444444</v>
      </c>
      <c r="B23706" s="23">
        <v>-15.4138888888889</v>
      </c>
      <c r="C23706" s="27">
        <v>0.68743270635604903</v>
      </c>
    </row>
    <row r="23707" spans="1:3" x14ac:dyDescent="0.25">
      <c r="A23707" s="23">
        <v>115.179166666667</v>
      </c>
      <c r="B23707" s="23">
        <v>-15.4138888888889</v>
      </c>
      <c r="C23707" s="27">
        <v>0.68800097703933705</v>
      </c>
    </row>
    <row r="23708" spans="1:3" x14ac:dyDescent="0.25">
      <c r="A23708" s="23">
        <v>116.17638888888899</v>
      </c>
      <c r="B23708" s="23">
        <v>-15.4138888888889</v>
      </c>
      <c r="C23708" s="27">
        <v>0.688901126384735</v>
      </c>
    </row>
    <row r="23709" spans="1:3" x14ac:dyDescent="0.25">
      <c r="A23709" s="23">
        <v>117.173611111111</v>
      </c>
      <c r="B23709" s="23">
        <v>-15.4138888888889</v>
      </c>
      <c r="C23709" s="27">
        <v>0.68985790014267001</v>
      </c>
    </row>
    <row r="23710" spans="1:3" x14ac:dyDescent="0.25">
      <c r="A23710" s="23">
        <v>118.17083333333299</v>
      </c>
      <c r="B23710" s="23">
        <v>-15.4138888888889</v>
      </c>
      <c r="C23710" s="27">
        <v>0.69043904542922996</v>
      </c>
    </row>
    <row r="23711" spans="1:3" x14ac:dyDescent="0.25">
      <c r="A23711" s="23">
        <v>119.16805555555599</v>
      </c>
      <c r="B23711" s="23">
        <v>-15.4138888888889</v>
      </c>
      <c r="C23711" s="27">
        <v>0.69008874893188499</v>
      </c>
    </row>
    <row r="23712" spans="1:3" x14ac:dyDescent="0.25">
      <c r="A23712" s="23">
        <v>120.165277777778</v>
      </c>
      <c r="B23712" s="23">
        <v>-15.4138888888889</v>
      </c>
      <c r="C23712" s="27">
        <v>0.68753319978714</v>
      </c>
    </row>
    <row r="23713" spans="1:3" x14ac:dyDescent="0.25">
      <c r="A23713" s="23">
        <v>121.16249999999999</v>
      </c>
      <c r="B23713" s="23">
        <v>-15.4138888888889</v>
      </c>
      <c r="C23713" s="27">
        <v>0.68106549978256203</v>
      </c>
    </row>
    <row r="23714" spans="1:3" x14ac:dyDescent="0.25">
      <c r="A23714" s="23">
        <v>122.159722222222</v>
      </c>
      <c r="B23714" s="23">
        <v>-15.4138888888889</v>
      </c>
      <c r="C23714" s="27">
        <v>0.67202907800674405</v>
      </c>
    </row>
    <row r="23715" spans="1:3" x14ac:dyDescent="0.25">
      <c r="A23715" s="23">
        <v>123.15694444444399</v>
      </c>
      <c r="B23715" s="23">
        <v>-15.4138888888889</v>
      </c>
      <c r="C23715" s="27">
        <v>0.66247987747192405</v>
      </c>
    </row>
    <row r="23716" spans="1:3" x14ac:dyDescent="0.25">
      <c r="A23716" s="23">
        <v>137.118055555556</v>
      </c>
      <c r="B23716" s="23">
        <v>-15.4138888888889</v>
      </c>
      <c r="C23716" s="27">
        <v>0.67209821939468395</v>
      </c>
    </row>
    <row r="23717" spans="1:3" x14ac:dyDescent="0.25">
      <c r="A23717" s="23">
        <v>138.115277777778</v>
      </c>
      <c r="B23717" s="23">
        <v>-15.4138888888889</v>
      </c>
      <c r="C23717" s="27">
        <v>0.68608587980270397</v>
      </c>
    </row>
    <row r="23718" spans="1:3" x14ac:dyDescent="0.25">
      <c r="A23718" s="23">
        <v>139.11250000000001</v>
      </c>
      <c r="B23718" s="23">
        <v>-15.4138888888889</v>
      </c>
      <c r="C23718" s="27">
        <v>0.69307935237884499</v>
      </c>
    </row>
    <row r="23719" spans="1:3" x14ac:dyDescent="0.25">
      <c r="A23719" s="23">
        <v>140.10972222222199</v>
      </c>
      <c r="B23719" s="23">
        <v>-15.4138888888889</v>
      </c>
      <c r="C23719" s="27">
        <v>0.69089734554290805</v>
      </c>
    </row>
    <row r="23720" spans="1:3" x14ac:dyDescent="0.25">
      <c r="A23720" s="23">
        <v>145.09583333333299</v>
      </c>
      <c r="B23720" s="23">
        <v>-15.4138888888889</v>
      </c>
      <c r="C23720" s="27">
        <v>0.68548709154128995</v>
      </c>
    </row>
    <row r="23721" spans="1:3" x14ac:dyDescent="0.25">
      <c r="A23721" s="23">
        <v>146.09305555555599</v>
      </c>
      <c r="B23721" s="23">
        <v>-15.4138888888889</v>
      </c>
      <c r="C23721" s="27">
        <v>0.69848585128784202</v>
      </c>
    </row>
    <row r="23722" spans="1:3" x14ac:dyDescent="0.25">
      <c r="A23722" s="23">
        <v>147.090277777778</v>
      </c>
      <c r="B23722" s="23">
        <v>-15.4138888888889</v>
      </c>
      <c r="C23722" s="27">
        <v>0.70992183685302701</v>
      </c>
    </row>
    <row r="23723" spans="1:3" x14ac:dyDescent="0.25">
      <c r="A23723" s="23">
        <v>148.08750000000001</v>
      </c>
      <c r="B23723" s="23">
        <v>-15.4138888888889</v>
      </c>
      <c r="C23723" s="27">
        <v>0.71822756528854403</v>
      </c>
    </row>
    <row r="23724" spans="1:3" x14ac:dyDescent="0.25">
      <c r="A23724" s="23">
        <v>149.08472222222201</v>
      </c>
      <c r="B23724" s="23">
        <v>-15.4138888888889</v>
      </c>
      <c r="C23724" s="27">
        <v>0.72084635496139504</v>
      </c>
    </row>
    <row r="23725" spans="1:3" x14ac:dyDescent="0.25">
      <c r="A23725" s="23">
        <v>150.08194444444399</v>
      </c>
      <c r="B23725" s="23">
        <v>-15.4138888888889</v>
      </c>
      <c r="C23725" s="27">
        <v>0.72030252218246504</v>
      </c>
    </row>
    <row r="23726" spans="1:3" x14ac:dyDescent="0.25">
      <c r="A23726" s="23">
        <v>151.07916666666699</v>
      </c>
      <c r="B23726" s="23">
        <v>-15.4138888888889</v>
      </c>
      <c r="C23726" s="27">
        <v>0.71893966197967496</v>
      </c>
    </row>
    <row r="23727" spans="1:3" x14ac:dyDescent="0.25">
      <c r="A23727" s="23">
        <v>152.076388888889</v>
      </c>
      <c r="B23727" s="23">
        <v>-15.4138888888889</v>
      </c>
      <c r="C23727" s="27">
        <v>0.71746528148651101</v>
      </c>
    </row>
    <row r="23728" spans="1:3" x14ac:dyDescent="0.25">
      <c r="A23728" s="23">
        <v>153.07361111111101</v>
      </c>
      <c r="B23728" s="23">
        <v>-15.4138888888889</v>
      </c>
      <c r="C23728" s="27">
        <v>0.71604710817337003</v>
      </c>
    </row>
    <row r="23729" spans="1:3" x14ac:dyDescent="0.25">
      <c r="A23729" s="23">
        <v>154.07083333333301</v>
      </c>
      <c r="B23729" s="23">
        <v>-15.4138888888889</v>
      </c>
      <c r="C23729" s="27">
        <v>0.71492242813110396</v>
      </c>
    </row>
    <row r="23730" spans="1:3" x14ac:dyDescent="0.25">
      <c r="A23730" s="23">
        <v>155.06805555555599</v>
      </c>
      <c r="B23730" s="23">
        <v>-15.4138888888889</v>
      </c>
      <c r="C23730" s="27">
        <v>0.71321702003479004</v>
      </c>
    </row>
    <row r="23731" spans="1:3" x14ac:dyDescent="0.25">
      <c r="A23731" s="23">
        <v>156.06527777777799</v>
      </c>
      <c r="B23731" s="23">
        <v>-15.4138888888889</v>
      </c>
      <c r="C23731" s="27">
        <v>0.710773825645447</v>
      </c>
    </row>
    <row r="23732" spans="1:3" x14ac:dyDescent="0.25">
      <c r="A23732" s="23">
        <v>157.0625</v>
      </c>
      <c r="B23732" s="23">
        <v>-15.4138888888889</v>
      </c>
      <c r="C23732" s="27">
        <v>0.70845526456832897</v>
      </c>
    </row>
    <row r="23733" spans="1:3" x14ac:dyDescent="0.25">
      <c r="A23733" s="23">
        <v>158.05972222222201</v>
      </c>
      <c r="B23733" s="23">
        <v>-15.4138888888889</v>
      </c>
      <c r="C23733" s="27">
        <v>0.70630580186843905</v>
      </c>
    </row>
    <row r="23734" spans="1:3" x14ac:dyDescent="0.25">
      <c r="A23734" s="23">
        <v>159.05694444444401</v>
      </c>
      <c r="B23734" s="23">
        <v>-15.4138888888889</v>
      </c>
      <c r="C23734" s="27">
        <v>0.70472466945648204</v>
      </c>
    </row>
    <row r="23735" spans="1:3" x14ac:dyDescent="0.25">
      <c r="A23735" s="23">
        <v>160.05416666666699</v>
      </c>
      <c r="B23735" s="23">
        <v>-15.4138888888889</v>
      </c>
      <c r="C23735" s="27">
        <v>0.70346224308013905</v>
      </c>
    </row>
    <row r="23736" spans="1:3" x14ac:dyDescent="0.25">
      <c r="A23736" s="23">
        <v>161.05138888888899</v>
      </c>
      <c r="B23736" s="23">
        <v>-15.4138888888889</v>
      </c>
      <c r="C23736" s="27">
        <v>0.70215600728988603</v>
      </c>
    </row>
    <row r="23737" spans="1:3" x14ac:dyDescent="0.25">
      <c r="A23737" s="23">
        <v>162.048611111111</v>
      </c>
      <c r="B23737" s="23">
        <v>-15.4138888888889</v>
      </c>
      <c r="C23737" s="27">
        <v>0.70065617561340299</v>
      </c>
    </row>
    <row r="23738" spans="1:3" x14ac:dyDescent="0.25">
      <c r="A23738" s="23">
        <v>163.04583333333301</v>
      </c>
      <c r="B23738" s="23">
        <v>-15.4138888888889</v>
      </c>
      <c r="C23738" s="27">
        <v>0.69836932420730602</v>
      </c>
    </row>
    <row r="23739" spans="1:3" x14ac:dyDescent="0.25">
      <c r="A23739" s="23">
        <v>164.04305555555601</v>
      </c>
      <c r="B23739" s="23">
        <v>-15.4138888888889</v>
      </c>
      <c r="C23739" s="27">
        <v>0.69540059566497803</v>
      </c>
    </row>
    <row r="23740" spans="1:3" x14ac:dyDescent="0.25">
      <c r="A23740" s="23">
        <v>165.04027777777799</v>
      </c>
      <c r="B23740" s="23">
        <v>-15.4138888888889</v>
      </c>
      <c r="C23740" s="27">
        <v>0.69205695390701305</v>
      </c>
    </row>
    <row r="23741" spans="1:3" x14ac:dyDescent="0.25">
      <c r="A23741" s="23">
        <v>166.03749999999999</v>
      </c>
      <c r="B23741" s="23">
        <v>-15.4138888888889</v>
      </c>
      <c r="C23741" s="27">
        <v>0.68846374750137296</v>
      </c>
    </row>
    <row r="23742" spans="1:3" x14ac:dyDescent="0.25">
      <c r="A23742" s="23">
        <v>168.03194444444401</v>
      </c>
      <c r="B23742" s="23">
        <v>-15.4138888888889</v>
      </c>
      <c r="C23742" s="27">
        <v>0.68562060594558705</v>
      </c>
    </row>
    <row r="23743" spans="1:3" x14ac:dyDescent="0.25">
      <c r="A23743" s="23">
        <v>169.02916666666701</v>
      </c>
      <c r="B23743" s="23">
        <v>-15.4138888888889</v>
      </c>
      <c r="C23743" s="27">
        <v>0.686620533466339</v>
      </c>
    </row>
    <row r="23744" spans="1:3" x14ac:dyDescent="0.25">
      <c r="A23744" s="23">
        <v>170.02638888888899</v>
      </c>
      <c r="B23744" s="23">
        <v>-15.4138888888889</v>
      </c>
      <c r="C23744" s="27">
        <v>0.688482046127319</v>
      </c>
    </row>
    <row r="23745" spans="1:3" x14ac:dyDescent="0.25">
      <c r="A23745" s="23">
        <v>171.02361111111099</v>
      </c>
      <c r="B23745" s="23">
        <v>-15.4138888888889</v>
      </c>
      <c r="C23745" s="27">
        <v>0.69103795289993297</v>
      </c>
    </row>
    <row r="23746" spans="1:3" x14ac:dyDescent="0.25">
      <c r="A23746" s="23">
        <v>172.020833333333</v>
      </c>
      <c r="B23746" s="23">
        <v>-15.4138888888889</v>
      </c>
      <c r="C23746" s="27">
        <v>0.69346934556961104</v>
      </c>
    </row>
    <row r="23747" spans="1:3" x14ac:dyDescent="0.25">
      <c r="A23747" s="23">
        <v>173.018055555556</v>
      </c>
      <c r="B23747" s="23">
        <v>-15.4138888888889</v>
      </c>
      <c r="C23747" s="27">
        <v>0.69495648145675704</v>
      </c>
    </row>
    <row r="23748" spans="1:3" x14ac:dyDescent="0.25">
      <c r="A23748" s="23">
        <v>174.01527777777801</v>
      </c>
      <c r="B23748" s="23">
        <v>-15.4138888888889</v>
      </c>
      <c r="C23748" s="27">
        <v>0.69536286592483498</v>
      </c>
    </row>
    <row r="23749" spans="1:3" x14ac:dyDescent="0.25">
      <c r="A23749" s="23">
        <v>175.01249999999999</v>
      </c>
      <c r="B23749" s="23">
        <v>-15.4138888888889</v>
      </c>
      <c r="C23749" s="27">
        <v>0.69533795118331898</v>
      </c>
    </row>
    <row r="23750" spans="1:3" x14ac:dyDescent="0.25">
      <c r="A23750" s="23">
        <v>176.009722222222</v>
      </c>
      <c r="B23750" s="23">
        <v>-15.4138888888889</v>
      </c>
      <c r="C23750" s="27">
        <v>0.69507563114166304</v>
      </c>
    </row>
    <row r="23751" spans="1:3" x14ac:dyDescent="0.25">
      <c r="A23751" s="23">
        <v>177.006944444444</v>
      </c>
      <c r="B23751" s="23">
        <v>-15.4138888888889</v>
      </c>
      <c r="C23751" s="27">
        <v>0.69449484348297097</v>
      </c>
    </row>
    <row r="23752" spans="1:3" x14ac:dyDescent="0.25">
      <c r="A23752" s="23">
        <v>178.004166666667</v>
      </c>
      <c r="B23752" s="23">
        <v>-15.4138888888889</v>
      </c>
      <c r="C23752" s="27">
        <v>0.69487029314041104</v>
      </c>
    </row>
    <row r="23753" spans="1:3" x14ac:dyDescent="0.25">
      <c r="A23753" s="23">
        <v>179.00138888888901</v>
      </c>
      <c r="B23753" s="23">
        <v>-15.4138888888889</v>
      </c>
      <c r="C23753" s="27">
        <v>0.69818830490112305</v>
      </c>
    </row>
    <row r="23754" spans="1:3" x14ac:dyDescent="0.25">
      <c r="A23754" s="23">
        <v>-179.00138888888901</v>
      </c>
      <c r="B23754" s="23">
        <v>-16.408333333333299</v>
      </c>
      <c r="C23754" s="27">
        <v>0.70184224843978904</v>
      </c>
    </row>
    <row r="23755" spans="1:3" x14ac:dyDescent="0.25">
      <c r="A23755" s="23">
        <v>-178.004166666667</v>
      </c>
      <c r="B23755" s="23">
        <v>-16.408333333333299</v>
      </c>
      <c r="C23755" s="27">
        <v>0.70423018932342496</v>
      </c>
    </row>
    <row r="23756" spans="1:3" x14ac:dyDescent="0.25">
      <c r="A23756" s="23">
        <v>-177.006944444444</v>
      </c>
      <c r="B23756" s="23">
        <v>-16.408333333333299</v>
      </c>
      <c r="C23756" s="27">
        <v>0.70951855182647705</v>
      </c>
    </row>
    <row r="23757" spans="1:3" x14ac:dyDescent="0.25">
      <c r="A23757" s="23">
        <v>-176.009722222222</v>
      </c>
      <c r="B23757" s="23">
        <v>-16.408333333333299</v>
      </c>
      <c r="C23757" s="27">
        <v>0.71612620353698697</v>
      </c>
    </row>
    <row r="23758" spans="1:3" x14ac:dyDescent="0.25">
      <c r="A23758" s="23">
        <v>-175.01249999999999</v>
      </c>
      <c r="B23758" s="23">
        <v>-16.408333333333299</v>
      </c>
      <c r="C23758" s="27">
        <v>0.725108802318573</v>
      </c>
    </row>
    <row r="23759" spans="1:3" x14ac:dyDescent="0.25">
      <c r="A23759" s="23">
        <v>-174.01527777777801</v>
      </c>
      <c r="B23759" s="23">
        <v>-16.408333333333299</v>
      </c>
      <c r="C23759" s="27">
        <v>0.73617392778396595</v>
      </c>
    </row>
    <row r="23760" spans="1:3" x14ac:dyDescent="0.25">
      <c r="A23760" s="23">
        <v>-173.018055555556</v>
      </c>
      <c r="B23760" s="23">
        <v>-16.408333333333299</v>
      </c>
      <c r="C23760" s="27">
        <v>0.74844664335250899</v>
      </c>
    </row>
    <row r="23761" spans="1:3" x14ac:dyDescent="0.25">
      <c r="A23761" s="23">
        <v>-172.020833333333</v>
      </c>
      <c r="B23761" s="23">
        <v>-16.408333333333299</v>
      </c>
      <c r="C23761" s="27">
        <v>0.75956952571868896</v>
      </c>
    </row>
    <row r="23762" spans="1:3" x14ac:dyDescent="0.25">
      <c r="A23762" s="23">
        <v>-171.02361111111099</v>
      </c>
      <c r="B23762" s="23">
        <v>-16.408333333333299</v>
      </c>
      <c r="C23762" s="27">
        <v>0.76521009206771895</v>
      </c>
    </row>
    <row r="23763" spans="1:3" x14ac:dyDescent="0.25">
      <c r="A23763" s="23">
        <v>-170.02638888888899</v>
      </c>
      <c r="B23763" s="23">
        <v>-16.408333333333299</v>
      </c>
      <c r="C23763" s="27">
        <v>0.76242268085479703</v>
      </c>
    </row>
    <row r="23764" spans="1:3" x14ac:dyDescent="0.25">
      <c r="A23764" s="23">
        <v>-169.02916666666701</v>
      </c>
      <c r="B23764" s="23">
        <v>-16.408333333333299</v>
      </c>
      <c r="C23764" s="27">
        <v>0.75083249807357799</v>
      </c>
    </row>
    <row r="23765" spans="1:3" x14ac:dyDescent="0.25">
      <c r="A23765" s="23">
        <v>-168.03194444444401</v>
      </c>
      <c r="B23765" s="23">
        <v>-16.408333333333299</v>
      </c>
      <c r="C23765" s="27">
        <v>0.73406708240509</v>
      </c>
    </row>
    <row r="23766" spans="1:3" x14ac:dyDescent="0.25">
      <c r="A23766" s="23">
        <v>-167.034722222222</v>
      </c>
      <c r="B23766" s="23">
        <v>-16.408333333333299</v>
      </c>
      <c r="C23766" s="27">
        <v>0.71705162525177002</v>
      </c>
    </row>
    <row r="23767" spans="1:3" x14ac:dyDescent="0.25">
      <c r="A23767" s="23">
        <v>-166.03749999999999</v>
      </c>
      <c r="B23767" s="23">
        <v>-16.408333333333299</v>
      </c>
      <c r="C23767" s="27">
        <v>0.70175516605377197</v>
      </c>
    </row>
    <row r="23768" spans="1:3" x14ac:dyDescent="0.25">
      <c r="A23768" s="23">
        <v>-165.04027777777799</v>
      </c>
      <c r="B23768" s="23">
        <v>-16.408333333333299</v>
      </c>
      <c r="C23768" s="27">
        <v>0.68922173976898204</v>
      </c>
    </row>
    <row r="23769" spans="1:3" x14ac:dyDescent="0.25">
      <c r="A23769" s="23">
        <v>-164.04305555555601</v>
      </c>
      <c r="B23769" s="23">
        <v>-16.408333333333299</v>
      </c>
      <c r="C23769" s="27">
        <v>0.68012058734893799</v>
      </c>
    </row>
    <row r="23770" spans="1:3" x14ac:dyDescent="0.25">
      <c r="A23770" s="23">
        <v>-163.04583333333301</v>
      </c>
      <c r="B23770" s="23">
        <v>-16.408333333333299</v>
      </c>
      <c r="C23770" s="27">
        <v>0.67360156774520896</v>
      </c>
    </row>
    <row r="23771" spans="1:3" x14ac:dyDescent="0.25">
      <c r="A23771" s="23">
        <v>-162.048611111111</v>
      </c>
      <c r="B23771" s="23">
        <v>-16.408333333333299</v>
      </c>
      <c r="C23771" s="27">
        <v>0.66893851757049605</v>
      </c>
    </row>
    <row r="23772" spans="1:3" x14ac:dyDescent="0.25">
      <c r="A23772" s="23">
        <v>-161.05138888888899</v>
      </c>
      <c r="B23772" s="23">
        <v>-16.408333333333299</v>
      </c>
      <c r="C23772" s="27">
        <v>0.66565096378326405</v>
      </c>
    </row>
    <row r="23773" spans="1:3" x14ac:dyDescent="0.25">
      <c r="A23773" s="23">
        <v>-160.05416666666699</v>
      </c>
      <c r="B23773" s="23">
        <v>-16.408333333333299</v>
      </c>
      <c r="C23773" s="27">
        <v>0.66273820400238004</v>
      </c>
    </row>
    <row r="23774" spans="1:3" x14ac:dyDescent="0.25">
      <c r="A23774" s="23">
        <v>-159.05694444444401</v>
      </c>
      <c r="B23774" s="23">
        <v>-16.408333333333299</v>
      </c>
      <c r="C23774" s="27">
        <v>0.66021317243576005</v>
      </c>
    </row>
    <row r="23775" spans="1:3" x14ac:dyDescent="0.25">
      <c r="A23775" s="23">
        <v>-158.05972222222201</v>
      </c>
      <c r="B23775" s="23">
        <v>-16.408333333333299</v>
      </c>
      <c r="C23775" s="27">
        <v>0.65811944007873502</v>
      </c>
    </row>
    <row r="23776" spans="1:3" x14ac:dyDescent="0.25">
      <c r="A23776" s="23">
        <v>-157.0625</v>
      </c>
      <c r="B23776" s="23">
        <v>-16.408333333333299</v>
      </c>
      <c r="C23776" s="27">
        <v>0.65633153915405296</v>
      </c>
    </row>
    <row r="23777" spans="1:3" x14ac:dyDescent="0.25">
      <c r="A23777" s="23">
        <v>-156.06527777777799</v>
      </c>
      <c r="B23777" s="23">
        <v>-16.408333333333299</v>
      </c>
      <c r="C23777" s="27">
        <v>0.65493160486221302</v>
      </c>
    </row>
    <row r="23778" spans="1:3" x14ac:dyDescent="0.25">
      <c r="A23778" s="23">
        <v>-155.06805555555599</v>
      </c>
      <c r="B23778" s="23">
        <v>-16.408333333333299</v>
      </c>
      <c r="C23778" s="27">
        <v>0.65346312522888195</v>
      </c>
    </row>
    <row r="23779" spans="1:3" x14ac:dyDescent="0.25">
      <c r="A23779" s="23">
        <v>-154.07083333333301</v>
      </c>
      <c r="B23779" s="23">
        <v>-16.408333333333299</v>
      </c>
      <c r="C23779" s="27">
        <v>0.65218871831893899</v>
      </c>
    </row>
    <row r="23780" spans="1:3" x14ac:dyDescent="0.25">
      <c r="A23780" s="23">
        <v>-153.07361111111101</v>
      </c>
      <c r="B23780" s="23">
        <v>-16.408333333333299</v>
      </c>
      <c r="C23780" s="27">
        <v>0.65148293972015403</v>
      </c>
    </row>
    <row r="23781" spans="1:3" x14ac:dyDescent="0.25">
      <c r="A23781" s="23">
        <v>-152.076388888889</v>
      </c>
      <c r="B23781" s="23">
        <v>-16.408333333333299</v>
      </c>
      <c r="C23781" s="27">
        <v>0.65145760774612405</v>
      </c>
    </row>
    <row r="23782" spans="1:3" x14ac:dyDescent="0.25">
      <c r="A23782" s="23">
        <v>-151.07916666666699</v>
      </c>
      <c r="B23782" s="23">
        <v>-16.408333333333299</v>
      </c>
      <c r="C23782" s="27">
        <v>0.65120726823806796</v>
      </c>
    </row>
    <row r="23783" spans="1:3" x14ac:dyDescent="0.25">
      <c r="A23783" s="23">
        <v>-150.08194444444399</v>
      </c>
      <c r="B23783" s="23">
        <v>-16.408333333333299</v>
      </c>
      <c r="C23783" s="27">
        <v>0.64987593889236495</v>
      </c>
    </row>
    <row r="23784" spans="1:3" x14ac:dyDescent="0.25">
      <c r="A23784" s="23">
        <v>-149.08472222222201</v>
      </c>
      <c r="B23784" s="23">
        <v>-16.408333333333299</v>
      </c>
      <c r="C23784" s="27">
        <v>0.64765715599060103</v>
      </c>
    </row>
    <row r="23785" spans="1:3" x14ac:dyDescent="0.25">
      <c r="A23785" s="23">
        <v>-148.08750000000001</v>
      </c>
      <c r="B23785" s="23">
        <v>-16.408333333333299</v>
      </c>
      <c r="C23785" s="27">
        <v>0.64439475536346402</v>
      </c>
    </row>
    <row r="23786" spans="1:3" x14ac:dyDescent="0.25">
      <c r="A23786" s="23">
        <v>-147.090277777778</v>
      </c>
      <c r="B23786" s="23">
        <v>-16.408333333333299</v>
      </c>
      <c r="C23786" s="27">
        <v>0.64017611742019698</v>
      </c>
    </row>
    <row r="23787" spans="1:3" x14ac:dyDescent="0.25">
      <c r="A23787" s="23">
        <v>-146.09305555555599</v>
      </c>
      <c r="B23787" s="23">
        <v>-16.408333333333299</v>
      </c>
      <c r="C23787" s="27">
        <v>0.63600093126296997</v>
      </c>
    </row>
    <row r="23788" spans="1:3" x14ac:dyDescent="0.25">
      <c r="A23788" s="23">
        <v>-145.09583333333299</v>
      </c>
      <c r="B23788" s="23">
        <v>-16.408333333333299</v>
      </c>
      <c r="C23788" s="27">
        <v>0.63273876905441295</v>
      </c>
    </row>
    <row r="23789" spans="1:3" x14ac:dyDescent="0.25">
      <c r="A23789" s="23">
        <v>-144.09861111111101</v>
      </c>
      <c r="B23789" s="23">
        <v>-16.408333333333299</v>
      </c>
      <c r="C23789" s="27">
        <v>0.62972658872604403</v>
      </c>
    </row>
    <row r="23790" spans="1:3" x14ac:dyDescent="0.25">
      <c r="A23790" s="23">
        <v>-143.10138888888901</v>
      </c>
      <c r="B23790" s="23">
        <v>-16.408333333333299</v>
      </c>
      <c r="C23790" s="27">
        <v>0.62731426954269398</v>
      </c>
    </row>
    <row r="23791" spans="1:3" x14ac:dyDescent="0.25">
      <c r="A23791" s="23">
        <v>-142.104166666667</v>
      </c>
      <c r="B23791" s="23">
        <v>-16.408333333333299</v>
      </c>
      <c r="C23791" s="27">
        <v>0.62573325634002697</v>
      </c>
    </row>
    <row r="23792" spans="1:3" x14ac:dyDescent="0.25">
      <c r="A23792" s="23">
        <v>-141.106944444444</v>
      </c>
      <c r="B23792" s="23">
        <v>-16.408333333333299</v>
      </c>
      <c r="C23792" s="27">
        <v>0.62416446208953902</v>
      </c>
    </row>
    <row r="23793" spans="1:3" x14ac:dyDescent="0.25">
      <c r="A23793" s="23">
        <v>-140.10972222222199</v>
      </c>
      <c r="B23793" s="23">
        <v>-16.408333333333299</v>
      </c>
      <c r="C23793" s="27">
        <v>0.62270796298980702</v>
      </c>
    </row>
    <row r="23794" spans="1:3" x14ac:dyDescent="0.25">
      <c r="A23794" s="23">
        <v>-139.11250000000001</v>
      </c>
      <c r="B23794" s="23">
        <v>-16.408333333333299</v>
      </c>
      <c r="C23794" s="27">
        <v>0.62145793437957797</v>
      </c>
    </row>
    <row r="23795" spans="1:3" x14ac:dyDescent="0.25">
      <c r="A23795" s="23">
        <v>-138.115277777778</v>
      </c>
      <c r="B23795" s="23">
        <v>-16.408333333333299</v>
      </c>
      <c r="C23795" s="27">
        <v>0.62034559249877896</v>
      </c>
    </row>
    <row r="23796" spans="1:3" x14ac:dyDescent="0.25">
      <c r="A23796" s="23">
        <v>-137.118055555556</v>
      </c>
      <c r="B23796" s="23">
        <v>-16.408333333333299</v>
      </c>
      <c r="C23796" s="27">
        <v>0.619151592254639</v>
      </c>
    </row>
    <row r="23797" spans="1:3" x14ac:dyDescent="0.25">
      <c r="A23797" s="23">
        <v>-136.120833333333</v>
      </c>
      <c r="B23797" s="23">
        <v>-16.408333333333299</v>
      </c>
      <c r="C23797" s="27">
        <v>0.61790144443511996</v>
      </c>
    </row>
    <row r="23798" spans="1:3" x14ac:dyDescent="0.25">
      <c r="A23798" s="23">
        <v>-135.12361111111099</v>
      </c>
      <c r="B23798" s="23">
        <v>-16.408333333333299</v>
      </c>
      <c r="C23798" s="27">
        <v>0.616776823997498</v>
      </c>
    </row>
    <row r="23799" spans="1:3" x14ac:dyDescent="0.25">
      <c r="A23799" s="23">
        <v>-134.12638888888901</v>
      </c>
      <c r="B23799" s="23">
        <v>-16.408333333333299</v>
      </c>
      <c r="C23799" s="27">
        <v>0.61565196514129605</v>
      </c>
    </row>
    <row r="23800" spans="1:3" x14ac:dyDescent="0.25">
      <c r="A23800" s="23">
        <v>-133.129166666667</v>
      </c>
      <c r="B23800" s="23">
        <v>-16.408333333333299</v>
      </c>
      <c r="C23800" s="27">
        <v>0.61491429805755604</v>
      </c>
    </row>
    <row r="23801" spans="1:3" x14ac:dyDescent="0.25">
      <c r="A23801" s="23">
        <v>-132.131944444444</v>
      </c>
      <c r="B23801" s="23">
        <v>-16.408333333333299</v>
      </c>
      <c r="C23801" s="27">
        <v>0.61378920078277599</v>
      </c>
    </row>
    <row r="23802" spans="1:3" x14ac:dyDescent="0.25">
      <c r="A23802" s="23">
        <v>-131.134722222222</v>
      </c>
      <c r="B23802" s="23">
        <v>-16.408333333333299</v>
      </c>
      <c r="C23802" s="27">
        <v>0.61253917217254605</v>
      </c>
    </row>
    <row r="23803" spans="1:3" x14ac:dyDescent="0.25">
      <c r="A23803" s="23">
        <v>-130.13749999999999</v>
      </c>
      <c r="B23803" s="23">
        <v>-16.408333333333299</v>
      </c>
      <c r="C23803" s="27">
        <v>0.611733138561249</v>
      </c>
    </row>
    <row r="23804" spans="1:3" x14ac:dyDescent="0.25">
      <c r="A23804" s="23">
        <v>-129.14027777777801</v>
      </c>
      <c r="B23804" s="23">
        <v>-16.408333333333299</v>
      </c>
      <c r="C23804" s="27">
        <v>0.61073315143585205</v>
      </c>
    </row>
    <row r="23805" spans="1:3" x14ac:dyDescent="0.25">
      <c r="A23805" s="23">
        <v>-128.143055555556</v>
      </c>
      <c r="B23805" s="23">
        <v>-16.408333333333299</v>
      </c>
      <c r="C23805" s="27">
        <v>0.609732985496521</v>
      </c>
    </row>
    <row r="23806" spans="1:3" x14ac:dyDescent="0.25">
      <c r="A23806" s="23">
        <v>-127.145833333333</v>
      </c>
      <c r="B23806" s="23">
        <v>-16.408333333333299</v>
      </c>
      <c r="C23806" s="27">
        <v>0.60847079753875699</v>
      </c>
    </row>
    <row r="23807" spans="1:3" x14ac:dyDescent="0.25">
      <c r="A23807" s="23">
        <v>-126.14861111111099</v>
      </c>
      <c r="B23807" s="23">
        <v>-16.408333333333299</v>
      </c>
      <c r="C23807" s="27">
        <v>0.60752713680267301</v>
      </c>
    </row>
    <row r="23808" spans="1:3" x14ac:dyDescent="0.25">
      <c r="A23808" s="23">
        <v>-125.151388888889</v>
      </c>
      <c r="B23808" s="23">
        <v>-16.408333333333299</v>
      </c>
      <c r="C23808" s="27">
        <v>0.60695827007293701</v>
      </c>
    </row>
    <row r="23809" spans="1:3" x14ac:dyDescent="0.25">
      <c r="A23809" s="23">
        <v>-124.154166666667</v>
      </c>
      <c r="B23809" s="23">
        <v>-16.408333333333299</v>
      </c>
      <c r="C23809" s="27">
        <v>0.60600167512893699</v>
      </c>
    </row>
    <row r="23810" spans="1:3" x14ac:dyDescent="0.25">
      <c r="A23810" s="23">
        <v>-123.15694444444399</v>
      </c>
      <c r="B23810" s="23">
        <v>-16.408333333333299</v>
      </c>
      <c r="C23810" s="27">
        <v>0.60530769824981701</v>
      </c>
    </row>
    <row r="23811" spans="1:3" x14ac:dyDescent="0.25">
      <c r="A23811" s="23">
        <v>-122.159722222222</v>
      </c>
      <c r="B23811" s="23">
        <v>-16.408333333333299</v>
      </c>
      <c r="C23811" s="27">
        <v>0.60486429929733299</v>
      </c>
    </row>
    <row r="23812" spans="1:3" x14ac:dyDescent="0.25">
      <c r="A23812" s="23">
        <v>-121.16249999999999</v>
      </c>
      <c r="B23812" s="23">
        <v>-16.408333333333299</v>
      </c>
      <c r="C23812" s="27">
        <v>0.60386425256729104</v>
      </c>
    </row>
    <row r="23813" spans="1:3" x14ac:dyDescent="0.25">
      <c r="A23813" s="23">
        <v>-120.165277777778</v>
      </c>
      <c r="B23813" s="23">
        <v>-16.408333333333299</v>
      </c>
      <c r="C23813" s="27">
        <v>0.60305774211883501</v>
      </c>
    </row>
    <row r="23814" spans="1:3" x14ac:dyDescent="0.25">
      <c r="A23814" s="23">
        <v>-119.16805555555599</v>
      </c>
      <c r="B23814" s="23">
        <v>-16.408333333333299</v>
      </c>
      <c r="C23814" s="27">
        <v>0.60260200500488303</v>
      </c>
    </row>
    <row r="23815" spans="1:3" x14ac:dyDescent="0.25">
      <c r="A23815" s="23">
        <v>-118.17083333333299</v>
      </c>
      <c r="B23815" s="23">
        <v>-16.408333333333299</v>
      </c>
      <c r="C23815" s="27">
        <v>0.60171431303024303</v>
      </c>
    </row>
    <row r="23816" spans="1:3" x14ac:dyDescent="0.25">
      <c r="A23816" s="23">
        <v>-117.173611111111</v>
      </c>
      <c r="B23816" s="23">
        <v>-16.408333333333299</v>
      </c>
      <c r="C23816" s="27">
        <v>0.60095131397247303</v>
      </c>
    </row>
    <row r="23817" spans="1:3" x14ac:dyDescent="0.25">
      <c r="A23817" s="23">
        <v>-116.17638888888899</v>
      </c>
      <c r="B23817" s="23">
        <v>-16.408333333333299</v>
      </c>
      <c r="C23817" s="27">
        <v>0.60024583339691195</v>
      </c>
    </row>
    <row r="23818" spans="1:3" x14ac:dyDescent="0.25">
      <c r="A23818" s="23">
        <v>-115.179166666667</v>
      </c>
      <c r="B23818" s="23">
        <v>-16.408333333333299</v>
      </c>
      <c r="C23818" s="27">
        <v>0.59960895776748702</v>
      </c>
    </row>
    <row r="23819" spans="1:3" x14ac:dyDescent="0.25">
      <c r="A23819" s="23">
        <v>-114.181944444444</v>
      </c>
      <c r="B23819" s="23">
        <v>-16.408333333333299</v>
      </c>
      <c r="C23819" s="27">
        <v>0.59922158718109098</v>
      </c>
    </row>
    <row r="23820" spans="1:3" x14ac:dyDescent="0.25">
      <c r="A23820" s="23">
        <v>-113.18472222222201</v>
      </c>
      <c r="B23820" s="23">
        <v>-16.408333333333299</v>
      </c>
      <c r="C23820" s="27">
        <v>0.59864062070846602</v>
      </c>
    </row>
    <row r="23821" spans="1:3" x14ac:dyDescent="0.25">
      <c r="A23821" s="23">
        <v>-112.1875</v>
      </c>
      <c r="B23821" s="23">
        <v>-16.408333333333299</v>
      </c>
      <c r="C23821" s="27">
        <v>0.59825330972671498</v>
      </c>
    </row>
    <row r="23822" spans="1:3" x14ac:dyDescent="0.25">
      <c r="A23822" s="23">
        <v>-111.19027777777799</v>
      </c>
      <c r="B23822" s="23">
        <v>-16.408333333333299</v>
      </c>
      <c r="C23822" s="27">
        <v>0.598072290420532</v>
      </c>
    </row>
    <row r="23823" spans="1:3" x14ac:dyDescent="0.25">
      <c r="A23823" s="23">
        <v>-110.193055555556</v>
      </c>
      <c r="B23823" s="23">
        <v>-16.408333333333299</v>
      </c>
      <c r="C23823" s="27">
        <v>0.59776610136032104</v>
      </c>
    </row>
    <row r="23824" spans="1:3" x14ac:dyDescent="0.25">
      <c r="A23824" s="23">
        <v>-109.195833333333</v>
      </c>
      <c r="B23824" s="23">
        <v>-16.408333333333299</v>
      </c>
      <c r="C23824" s="27">
        <v>0.59739065170288097</v>
      </c>
    </row>
    <row r="23825" spans="1:3" x14ac:dyDescent="0.25">
      <c r="A23825" s="23">
        <v>-108.19861111111101</v>
      </c>
      <c r="B23825" s="23">
        <v>-16.408333333333299</v>
      </c>
      <c r="C23825" s="27">
        <v>0.59720927476882901</v>
      </c>
    </row>
    <row r="23826" spans="1:3" x14ac:dyDescent="0.25">
      <c r="A23826" s="23">
        <v>-107.201388888889</v>
      </c>
      <c r="B23826" s="23">
        <v>-16.408333333333299</v>
      </c>
      <c r="C23826" s="27">
        <v>0.59727823734283403</v>
      </c>
    </row>
    <row r="23827" spans="1:3" x14ac:dyDescent="0.25">
      <c r="A23827" s="23">
        <v>-106.20416666666701</v>
      </c>
      <c r="B23827" s="23">
        <v>-16.408333333333299</v>
      </c>
      <c r="C23827" s="27">
        <v>0.59779107570648204</v>
      </c>
    </row>
    <row r="23828" spans="1:3" x14ac:dyDescent="0.25">
      <c r="A23828" s="23">
        <v>-105.20694444444401</v>
      </c>
      <c r="B23828" s="23">
        <v>-16.408333333333299</v>
      </c>
      <c r="C23828" s="27">
        <v>0.59836006164550803</v>
      </c>
    </row>
    <row r="23829" spans="1:3" x14ac:dyDescent="0.25">
      <c r="A23829" s="23">
        <v>-104.209722222222</v>
      </c>
      <c r="B23829" s="23">
        <v>-16.408333333333299</v>
      </c>
      <c r="C23829" s="27">
        <v>0.59862256050109897</v>
      </c>
    </row>
    <row r="23830" spans="1:3" x14ac:dyDescent="0.25">
      <c r="A23830" s="23">
        <v>-103.21250000000001</v>
      </c>
      <c r="B23830" s="23">
        <v>-16.408333333333299</v>
      </c>
      <c r="C23830" s="27">
        <v>0.59921675920486495</v>
      </c>
    </row>
    <row r="23831" spans="1:3" x14ac:dyDescent="0.25">
      <c r="A23831" s="23">
        <v>-102.215277777778</v>
      </c>
      <c r="B23831" s="23">
        <v>-16.408333333333299</v>
      </c>
      <c r="C23831" s="27">
        <v>0.60024178028106701</v>
      </c>
    </row>
    <row r="23832" spans="1:3" x14ac:dyDescent="0.25">
      <c r="A23832" s="23">
        <v>-101.21805555555601</v>
      </c>
      <c r="B23832" s="23">
        <v>-16.408333333333299</v>
      </c>
      <c r="C23832" s="27">
        <v>0.60114139318466198</v>
      </c>
    </row>
    <row r="23833" spans="1:3" x14ac:dyDescent="0.25">
      <c r="A23833" s="23">
        <v>-100.220833333333</v>
      </c>
      <c r="B23833" s="23">
        <v>-16.408333333333299</v>
      </c>
      <c r="C23833" s="27">
        <v>0.60192918777465798</v>
      </c>
    </row>
    <row r="23834" spans="1:3" x14ac:dyDescent="0.25">
      <c r="A23834" s="23">
        <v>-99.223611111111097</v>
      </c>
      <c r="B23834" s="23">
        <v>-16.408333333333299</v>
      </c>
      <c r="C23834" s="27">
        <v>0.60296773910522505</v>
      </c>
    </row>
    <row r="23835" spans="1:3" x14ac:dyDescent="0.25">
      <c r="A23835" s="23">
        <v>-98.226388888888906</v>
      </c>
      <c r="B23835" s="23">
        <v>-16.408333333333299</v>
      </c>
      <c r="C23835" s="27">
        <v>0.60398048162460305</v>
      </c>
    </row>
    <row r="23836" spans="1:3" x14ac:dyDescent="0.25">
      <c r="A23836" s="23">
        <v>-97.2291666666667</v>
      </c>
      <c r="B23836" s="23">
        <v>-16.408333333333299</v>
      </c>
      <c r="C23836" s="27">
        <v>0.60478675365447998</v>
      </c>
    </row>
    <row r="23837" spans="1:3" x14ac:dyDescent="0.25">
      <c r="A23837" s="23">
        <v>-96.231944444444395</v>
      </c>
      <c r="B23837" s="23">
        <v>-16.408333333333299</v>
      </c>
      <c r="C23837" s="27">
        <v>0.60578697919845603</v>
      </c>
    </row>
    <row r="23838" spans="1:3" x14ac:dyDescent="0.25">
      <c r="A23838" s="23">
        <v>-95.234722222222203</v>
      </c>
      <c r="B23838" s="23">
        <v>-16.408333333333299</v>
      </c>
      <c r="C23838" s="27">
        <v>0.60734355449676503</v>
      </c>
    </row>
    <row r="23839" spans="1:3" x14ac:dyDescent="0.25">
      <c r="A23839" s="23">
        <v>-94.237499999999997</v>
      </c>
      <c r="B23839" s="23">
        <v>-16.408333333333299</v>
      </c>
      <c r="C23839" s="27">
        <v>0.60901224613189697</v>
      </c>
    </row>
    <row r="23840" spans="1:3" x14ac:dyDescent="0.25">
      <c r="A23840" s="23">
        <v>-93.240277777777806</v>
      </c>
      <c r="B23840" s="23">
        <v>-16.408333333333299</v>
      </c>
      <c r="C23840" s="27">
        <v>0.610512375831604</v>
      </c>
    </row>
    <row r="23841" spans="1:3" x14ac:dyDescent="0.25">
      <c r="A23841" s="23">
        <v>-92.2430555555556</v>
      </c>
      <c r="B23841" s="23">
        <v>-16.408333333333299</v>
      </c>
      <c r="C23841" s="27">
        <v>0.61252510547637895</v>
      </c>
    </row>
    <row r="23842" spans="1:3" x14ac:dyDescent="0.25">
      <c r="A23842" s="23">
        <v>-91.245833333333294</v>
      </c>
      <c r="B23842" s="23">
        <v>-16.408333333333299</v>
      </c>
      <c r="C23842" s="27">
        <v>0.61477506160736095</v>
      </c>
    </row>
    <row r="23843" spans="1:3" x14ac:dyDescent="0.25">
      <c r="A23843" s="23">
        <v>-90.248611111111103</v>
      </c>
      <c r="B23843" s="23">
        <v>-16.408333333333299</v>
      </c>
      <c r="C23843" s="27">
        <v>0.61684399843215898</v>
      </c>
    </row>
    <row r="23844" spans="1:3" x14ac:dyDescent="0.25">
      <c r="A23844" s="23">
        <v>-89.251388888888897</v>
      </c>
      <c r="B23844" s="23">
        <v>-16.408333333333299</v>
      </c>
      <c r="C23844" s="27">
        <v>0.61967527866363503</v>
      </c>
    </row>
    <row r="23845" spans="1:3" x14ac:dyDescent="0.25">
      <c r="A23845" s="23">
        <v>-88.254166666666706</v>
      </c>
      <c r="B23845" s="23">
        <v>-16.408333333333299</v>
      </c>
      <c r="C23845" s="27">
        <v>0.62268763780593905</v>
      </c>
    </row>
    <row r="23846" spans="1:3" x14ac:dyDescent="0.25">
      <c r="A23846" s="23">
        <v>-87.2569444444444</v>
      </c>
      <c r="B23846" s="23">
        <v>-16.408333333333299</v>
      </c>
      <c r="C23846" s="27">
        <v>0.62521255016326904</v>
      </c>
    </row>
    <row r="23847" spans="1:3" x14ac:dyDescent="0.25">
      <c r="A23847" s="23">
        <v>-86.259722222222194</v>
      </c>
      <c r="B23847" s="23">
        <v>-16.408333333333299</v>
      </c>
      <c r="C23847" s="27">
        <v>0.627668857574463</v>
      </c>
    </row>
    <row r="23848" spans="1:3" x14ac:dyDescent="0.25">
      <c r="A23848" s="23">
        <v>-85.262500000000003</v>
      </c>
      <c r="B23848" s="23">
        <v>-16.408333333333299</v>
      </c>
      <c r="C23848" s="27">
        <v>0.63011234998703003</v>
      </c>
    </row>
    <row r="23849" spans="1:3" x14ac:dyDescent="0.25">
      <c r="A23849" s="23">
        <v>-84.265277777777797</v>
      </c>
      <c r="B23849" s="23">
        <v>-16.408333333333299</v>
      </c>
      <c r="C23849" s="27">
        <v>0.63261169195175204</v>
      </c>
    </row>
    <row r="23850" spans="1:3" x14ac:dyDescent="0.25">
      <c r="A23850" s="23">
        <v>-83.268055555555506</v>
      </c>
      <c r="B23850" s="23">
        <v>-16.408333333333299</v>
      </c>
      <c r="C23850" s="27">
        <v>0.63466739654541005</v>
      </c>
    </row>
    <row r="23851" spans="1:3" x14ac:dyDescent="0.25">
      <c r="A23851" s="23">
        <v>-82.2708333333333</v>
      </c>
      <c r="B23851" s="23">
        <v>-16.408333333333299</v>
      </c>
      <c r="C23851" s="27">
        <v>0.63622319698333696</v>
      </c>
    </row>
    <row r="23852" spans="1:3" x14ac:dyDescent="0.25">
      <c r="A23852" s="23">
        <v>-81.273611111111094</v>
      </c>
      <c r="B23852" s="23">
        <v>-16.408333333333299</v>
      </c>
      <c r="C23852" s="27">
        <v>0.63733536005020097</v>
      </c>
    </row>
    <row r="23853" spans="1:3" x14ac:dyDescent="0.25">
      <c r="A23853" s="23">
        <v>-80.276388888888903</v>
      </c>
      <c r="B23853" s="23">
        <v>-16.408333333333299</v>
      </c>
      <c r="C23853" s="27">
        <v>0.63782203197479204</v>
      </c>
    </row>
    <row r="23854" spans="1:3" x14ac:dyDescent="0.25">
      <c r="A23854" s="23">
        <v>-79.279166666666697</v>
      </c>
      <c r="B23854" s="23">
        <v>-16.408333333333299</v>
      </c>
      <c r="C23854" s="27">
        <v>0.63736450672149703</v>
      </c>
    </row>
    <row r="23855" spans="1:3" x14ac:dyDescent="0.25">
      <c r="A23855" s="23">
        <v>-78.281944444444406</v>
      </c>
      <c r="B23855" s="23">
        <v>-16.408333333333299</v>
      </c>
      <c r="C23855" s="27">
        <v>0.63532531261444103</v>
      </c>
    </row>
    <row r="23856" spans="1:3" x14ac:dyDescent="0.25">
      <c r="A23856" s="23">
        <v>-77.2847222222222</v>
      </c>
      <c r="B23856" s="23">
        <v>-16.408333333333299</v>
      </c>
      <c r="C23856" s="27">
        <v>0.63160496950149503</v>
      </c>
    </row>
    <row r="23857" spans="1:3" x14ac:dyDescent="0.25">
      <c r="A23857" s="23">
        <v>-76.287499999999994</v>
      </c>
      <c r="B23857" s="23">
        <v>-16.408333333333299</v>
      </c>
      <c r="C23857" s="27">
        <v>0.62512266635894798</v>
      </c>
    </row>
    <row r="23858" spans="1:3" x14ac:dyDescent="0.25">
      <c r="A23858" s="23">
        <v>-75.290277777777803</v>
      </c>
      <c r="B23858" s="23">
        <v>-16.408333333333299</v>
      </c>
      <c r="C23858" s="27">
        <v>0.61382752656936601</v>
      </c>
    </row>
    <row r="23859" spans="1:3" x14ac:dyDescent="0.25">
      <c r="A23859" s="23">
        <v>-74.293055555555597</v>
      </c>
      <c r="B23859" s="23">
        <v>-16.408333333333299</v>
      </c>
      <c r="C23859" s="27">
        <v>0.59655106067657504</v>
      </c>
    </row>
    <row r="23860" spans="1:3" x14ac:dyDescent="0.25">
      <c r="A23860" s="23">
        <v>-73.295833333333306</v>
      </c>
      <c r="B23860" s="23">
        <v>-16.408333333333299</v>
      </c>
      <c r="C23860" s="27">
        <v>0.57426476478576705</v>
      </c>
    </row>
    <row r="23861" spans="1:3" x14ac:dyDescent="0.25">
      <c r="A23861" s="23">
        <v>-38.393055555555499</v>
      </c>
      <c r="B23861" s="23">
        <v>-16.408333333333299</v>
      </c>
      <c r="C23861" s="27">
        <v>0.66033303737640403</v>
      </c>
    </row>
    <row r="23862" spans="1:3" x14ac:dyDescent="0.25">
      <c r="A23862" s="23">
        <v>-37.3958333333333</v>
      </c>
      <c r="B23862" s="23">
        <v>-16.408333333333299</v>
      </c>
      <c r="C23862" s="27">
        <v>0.677570819854736</v>
      </c>
    </row>
    <row r="23863" spans="1:3" x14ac:dyDescent="0.25">
      <c r="A23863" s="23">
        <v>-36.398611111111101</v>
      </c>
      <c r="B23863" s="23">
        <v>-16.408333333333299</v>
      </c>
      <c r="C23863" s="27">
        <v>0.68982642889022805</v>
      </c>
    </row>
    <row r="23864" spans="1:3" x14ac:dyDescent="0.25">
      <c r="A23864" s="23">
        <v>-35.401388888888903</v>
      </c>
      <c r="B23864" s="23">
        <v>-16.408333333333299</v>
      </c>
      <c r="C23864" s="27">
        <v>0.69340723752975497</v>
      </c>
    </row>
    <row r="23865" spans="1:3" x14ac:dyDescent="0.25">
      <c r="A23865" s="23">
        <v>-34.404166666666697</v>
      </c>
      <c r="B23865" s="23">
        <v>-16.408333333333299</v>
      </c>
      <c r="C23865" s="27">
        <v>0.69273811578750599</v>
      </c>
    </row>
    <row r="23866" spans="1:3" x14ac:dyDescent="0.25">
      <c r="A23866" s="23">
        <v>-33.406944444444399</v>
      </c>
      <c r="B23866" s="23">
        <v>-16.408333333333299</v>
      </c>
      <c r="C23866" s="27">
        <v>0.69069373607635498</v>
      </c>
    </row>
    <row r="23867" spans="1:3" x14ac:dyDescent="0.25">
      <c r="A23867" s="23">
        <v>-32.4097222222222</v>
      </c>
      <c r="B23867" s="23">
        <v>-16.408333333333299</v>
      </c>
      <c r="C23867" s="27">
        <v>0.68864947557449296</v>
      </c>
    </row>
    <row r="23868" spans="1:3" x14ac:dyDescent="0.25">
      <c r="A23868" s="23">
        <v>-31.412500000000001</v>
      </c>
      <c r="B23868" s="23">
        <v>-16.408333333333299</v>
      </c>
      <c r="C23868" s="27">
        <v>0.68766164779663097</v>
      </c>
    </row>
    <row r="23869" spans="1:3" x14ac:dyDescent="0.25">
      <c r="A23869" s="23">
        <v>-30.415277777777799</v>
      </c>
      <c r="B23869" s="23">
        <v>-16.408333333333299</v>
      </c>
      <c r="C23869" s="27">
        <v>0.68804895877838101</v>
      </c>
    </row>
    <row r="23870" spans="1:3" x14ac:dyDescent="0.25">
      <c r="A23870" s="23">
        <v>-29.4180555555556</v>
      </c>
      <c r="B23870" s="23">
        <v>-16.408333333333299</v>
      </c>
      <c r="C23870" s="27">
        <v>0.68881118297576904</v>
      </c>
    </row>
    <row r="23871" spans="1:3" x14ac:dyDescent="0.25">
      <c r="A23871" s="23">
        <v>-28.420833333333299</v>
      </c>
      <c r="B23871" s="23">
        <v>-16.408333333333299</v>
      </c>
      <c r="C23871" s="27">
        <v>0.68968600034713701</v>
      </c>
    </row>
    <row r="23872" spans="1:3" x14ac:dyDescent="0.25">
      <c r="A23872" s="23">
        <v>-27.4236111111111</v>
      </c>
      <c r="B23872" s="23">
        <v>-16.408333333333299</v>
      </c>
      <c r="C23872" s="27">
        <v>0.69075471162795998</v>
      </c>
    </row>
    <row r="23873" spans="1:3" x14ac:dyDescent="0.25">
      <c r="A23873" s="23">
        <v>-26.426388888888901</v>
      </c>
      <c r="B23873" s="23">
        <v>-16.408333333333299</v>
      </c>
      <c r="C23873" s="27">
        <v>0.69112974405288696</v>
      </c>
    </row>
    <row r="23874" spans="1:3" x14ac:dyDescent="0.25">
      <c r="A23874" s="23">
        <v>-25.429166666666699</v>
      </c>
      <c r="B23874" s="23">
        <v>-16.408333333333299</v>
      </c>
      <c r="C23874" s="27">
        <v>0.69188004732132002</v>
      </c>
    </row>
    <row r="23875" spans="1:3" x14ac:dyDescent="0.25">
      <c r="A23875" s="23">
        <v>-24.431944444444401</v>
      </c>
      <c r="B23875" s="23">
        <v>-16.408333333333299</v>
      </c>
      <c r="C23875" s="27">
        <v>0.69274270534515403</v>
      </c>
    </row>
    <row r="23876" spans="1:3" x14ac:dyDescent="0.25">
      <c r="A23876" s="23">
        <v>-23.434722222222199</v>
      </c>
      <c r="B23876" s="23">
        <v>-16.408333333333299</v>
      </c>
      <c r="C23876" s="27">
        <v>0.69335490465164196</v>
      </c>
    </row>
    <row r="23877" spans="1:3" x14ac:dyDescent="0.25">
      <c r="A23877" s="23">
        <v>-22.4375</v>
      </c>
      <c r="B23877" s="23">
        <v>-16.408333333333299</v>
      </c>
      <c r="C23877" s="27">
        <v>0.69410485029220603</v>
      </c>
    </row>
    <row r="23878" spans="1:3" x14ac:dyDescent="0.25">
      <c r="A23878" s="23">
        <v>-21.440277777777801</v>
      </c>
      <c r="B23878" s="23">
        <v>-16.408333333333299</v>
      </c>
      <c r="C23878" s="27">
        <v>0.69466131925582897</v>
      </c>
    </row>
    <row r="23879" spans="1:3" x14ac:dyDescent="0.25">
      <c r="A23879" s="23">
        <v>-20.443055555555599</v>
      </c>
      <c r="B23879" s="23">
        <v>-16.408333333333299</v>
      </c>
      <c r="C23879" s="27">
        <v>0.69579887390136697</v>
      </c>
    </row>
    <row r="23880" spans="1:3" x14ac:dyDescent="0.25">
      <c r="A23880" s="23">
        <v>-19.445833333333301</v>
      </c>
      <c r="B23880" s="23">
        <v>-16.408333333333299</v>
      </c>
      <c r="C23880" s="27">
        <v>0.69668638706207298</v>
      </c>
    </row>
    <row r="23881" spans="1:3" x14ac:dyDescent="0.25">
      <c r="A23881" s="23">
        <v>-18.448611111111099</v>
      </c>
      <c r="B23881" s="23">
        <v>-16.408333333333299</v>
      </c>
      <c r="C23881" s="27">
        <v>0.697323799133301</v>
      </c>
    </row>
    <row r="23882" spans="1:3" x14ac:dyDescent="0.25">
      <c r="A23882" s="23">
        <v>-17.4513888888889</v>
      </c>
      <c r="B23882" s="23">
        <v>-16.408333333333299</v>
      </c>
      <c r="C23882" s="27">
        <v>0.69859886169433605</v>
      </c>
    </row>
    <row r="23883" spans="1:3" x14ac:dyDescent="0.25">
      <c r="A23883" s="23">
        <v>-16.454166666666701</v>
      </c>
      <c r="B23883" s="23">
        <v>-16.408333333333299</v>
      </c>
      <c r="C23883" s="27">
        <v>0.69961166381835904</v>
      </c>
    </row>
    <row r="23884" spans="1:3" x14ac:dyDescent="0.25">
      <c r="A23884" s="23">
        <v>-15.4569444444444</v>
      </c>
      <c r="B23884" s="23">
        <v>-16.408333333333299</v>
      </c>
      <c r="C23884" s="27">
        <v>0.70030581951141402</v>
      </c>
    </row>
    <row r="23885" spans="1:3" x14ac:dyDescent="0.25">
      <c r="A23885" s="23">
        <v>-14.459722222222201</v>
      </c>
      <c r="B23885" s="23">
        <v>-16.408333333333299</v>
      </c>
      <c r="C23885" s="27">
        <v>0.70138704776763905</v>
      </c>
    </row>
    <row r="23886" spans="1:3" x14ac:dyDescent="0.25">
      <c r="A23886" s="23">
        <v>-13.4625</v>
      </c>
      <c r="B23886" s="23">
        <v>-16.408333333333299</v>
      </c>
      <c r="C23886" s="27">
        <v>0.70245581865310702</v>
      </c>
    </row>
    <row r="23887" spans="1:3" x14ac:dyDescent="0.25">
      <c r="A23887" s="23">
        <v>-12.4652777777778</v>
      </c>
      <c r="B23887" s="23">
        <v>-16.408333333333299</v>
      </c>
      <c r="C23887" s="27">
        <v>0.70352530479431197</v>
      </c>
    </row>
    <row r="23888" spans="1:3" x14ac:dyDescent="0.25">
      <c r="A23888" s="23">
        <v>-11.468055555555599</v>
      </c>
      <c r="B23888" s="23">
        <v>-16.408333333333299</v>
      </c>
      <c r="C23888" s="27">
        <v>0.70541226863861095</v>
      </c>
    </row>
    <row r="23889" spans="1:3" x14ac:dyDescent="0.25">
      <c r="A23889" s="23">
        <v>-10.470833333333299</v>
      </c>
      <c r="B23889" s="23">
        <v>-16.408333333333299</v>
      </c>
      <c r="C23889" s="27">
        <v>0.70710581541061401</v>
      </c>
    </row>
    <row r="23890" spans="1:3" x14ac:dyDescent="0.25">
      <c r="A23890" s="23">
        <v>-9.4736111111111008</v>
      </c>
      <c r="B23890" s="23">
        <v>-16.408333333333299</v>
      </c>
      <c r="C23890" s="27">
        <v>0.70805042982101396</v>
      </c>
    </row>
    <row r="23891" spans="1:3" x14ac:dyDescent="0.25">
      <c r="A23891" s="23">
        <v>-8.4763888888888896</v>
      </c>
      <c r="B23891" s="23">
        <v>-16.408333333333299</v>
      </c>
      <c r="C23891" s="27">
        <v>0.709425568580627</v>
      </c>
    </row>
    <row r="23892" spans="1:3" x14ac:dyDescent="0.25">
      <c r="A23892" s="23">
        <v>-7.4791666666666599</v>
      </c>
      <c r="B23892" s="23">
        <v>-16.408333333333299</v>
      </c>
      <c r="C23892" s="27">
        <v>0.71078824996948198</v>
      </c>
    </row>
    <row r="23893" spans="1:3" x14ac:dyDescent="0.25">
      <c r="A23893" s="23">
        <v>-6.4819444444444496</v>
      </c>
      <c r="B23893" s="23">
        <v>-16.408333333333299</v>
      </c>
      <c r="C23893" s="27">
        <v>0.712163627147675</v>
      </c>
    </row>
    <row r="23894" spans="1:3" x14ac:dyDescent="0.25">
      <c r="A23894" s="23">
        <v>-5.4847222222222198</v>
      </c>
      <c r="B23894" s="23">
        <v>-16.408333333333299</v>
      </c>
      <c r="C23894" s="27">
        <v>0.71410745382309004</v>
      </c>
    </row>
    <row r="23895" spans="1:3" x14ac:dyDescent="0.25">
      <c r="A23895" s="23">
        <v>-4.4875000000000096</v>
      </c>
      <c r="B23895" s="23">
        <v>-16.408333333333299</v>
      </c>
      <c r="C23895" s="27">
        <v>0.71574556827545199</v>
      </c>
    </row>
    <row r="23896" spans="1:3" x14ac:dyDescent="0.25">
      <c r="A23896" s="23">
        <v>-3.4902777777777798</v>
      </c>
      <c r="B23896" s="23">
        <v>-16.408333333333299</v>
      </c>
      <c r="C23896" s="27">
        <v>0.717396259307861</v>
      </c>
    </row>
    <row r="23897" spans="1:3" x14ac:dyDescent="0.25">
      <c r="A23897" s="23">
        <v>-2.4930555555555398</v>
      </c>
      <c r="B23897" s="23">
        <v>-16.408333333333299</v>
      </c>
      <c r="C23897" s="27">
        <v>0.71902072429657005</v>
      </c>
    </row>
    <row r="23898" spans="1:3" x14ac:dyDescent="0.25">
      <c r="A23898" s="23">
        <v>-1.49583333333334</v>
      </c>
      <c r="B23898" s="23">
        <v>-16.408333333333299</v>
      </c>
      <c r="C23898" s="27">
        <v>0.72077047824859597</v>
      </c>
    </row>
    <row r="23899" spans="1:3" x14ac:dyDescent="0.25">
      <c r="A23899" s="23">
        <v>-0.49861111111110301</v>
      </c>
      <c r="B23899" s="23">
        <v>-16.408333333333299</v>
      </c>
      <c r="C23899" s="27">
        <v>0.72303324937820401</v>
      </c>
    </row>
    <row r="23900" spans="1:3" x14ac:dyDescent="0.25">
      <c r="A23900" s="23">
        <v>0.49861111111110301</v>
      </c>
      <c r="B23900" s="23">
        <v>-16.408333333333299</v>
      </c>
      <c r="C23900" s="27">
        <v>0.72483932971954301</v>
      </c>
    </row>
    <row r="23901" spans="1:3" x14ac:dyDescent="0.25">
      <c r="A23901" s="23">
        <v>1.49583333333334</v>
      </c>
      <c r="B23901" s="23">
        <v>-16.408333333333299</v>
      </c>
      <c r="C23901" s="27">
        <v>0.72622632980346702</v>
      </c>
    </row>
    <row r="23902" spans="1:3" x14ac:dyDescent="0.25">
      <c r="A23902" s="23">
        <v>2.49305555555557</v>
      </c>
      <c r="B23902" s="23">
        <v>-16.408333333333299</v>
      </c>
      <c r="C23902" s="27">
        <v>0.72780799865722701</v>
      </c>
    </row>
    <row r="23903" spans="1:3" x14ac:dyDescent="0.25">
      <c r="A23903" s="23">
        <v>3.4902777777777798</v>
      </c>
      <c r="B23903" s="23">
        <v>-16.408333333333299</v>
      </c>
      <c r="C23903" s="27">
        <v>0.72943288087844804</v>
      </c>
    </row>
    <row r="23904" spans="1:3" x14ac:dyDescent="0.25">
      <c r="A23904" s="23">
        <v>4.4875000000000096</v>
      </c>
      <c r="B23904" s="23">
        <v>-16.408333333333299</v>
      </c>
      <c r="C23904" s="27">
        <v>0.73144501447677601</v>
      </c>
    </row>
    <row r="23905" spans="1:3" x14ac:dyDescent="0.25">
      <c r="A23905" s="23">
        <v>5.4847222222222198</v>
      </c>
      <c r="B23905" s="23">
        <v>-16.408333333333299</v>
      </c>
      <c r="C23905" s="27">
        <v>0.73423254489898704</v>
      </c>
    </row>
    <row r="23906" spans="1:3" x14ac:dyDescent="0.25">
      <c r="A23906" s="23">
        <v>6.4819444444444496</v>
      </c>
      <c r="B23906" s="23">
        <v>-16.408333333333299</v>
      </c>
      <c r="C23906" s="27">
        <v>0.73796379566192605</v>
      </c>
    </row>
    <row r="23907" spans="1:3" x14ac:dyDescent="0.25">
      <c r="A23907" s="23">
        <v>7.4791666666666599</v>
      </c>
      <c r="B23907" s="23">
        <v>-16.408333333333299</v>
      </c>
      <c r="C23907" s="27">
        <v>0.74225127696991</v>
      </c>
    </row>
    <row r="23908" spans="1:3" x14ac:dyDescent="0.25">
      <c r="A23908" s="23">
        <v>8.4763888888888896</v>
      </c>
      <c r="B23908" s="23">
        <v>-16.408333333333299</v>
      </c>
      <c r="C23908" s="27">
        <v>0.74547004699706998</v>
      </c>
    </row>
    <row r="23909" spans="1:3" x14ac:dyDescent="0.25">
      <c r="A23909" s="23">
        <v>9.4736111111111292</v>
      </c>
      <c r="B23909" s="23">
        <v>-16.408333333333299</v>
      </c>
      <c r="C23909" s="27">
        <v>0.74628907442092896</v>
      </c>
    </row>
    <row r="23910" spans="1:3" x14ac:dyDescent="0.25">
      <c r="A23910" s="23">
        <v>10.470833333333299</v>
      </c>
      <c r="B23910" s="23">
        <v>-16.408333333333299</v>
      </c>
      <c r="C23910" s="27">
        <v>0.74341470003128096</v>
      </c>
    </row>
    <row r="23911" spans="1:3" x14ac:dyDescent="0.25">
      <c r="A23911" s="23">
        <v>11.468055555555599</v>
      </c>
      <c r="B23911" s="23">
        <v>-16.408333333333299</v>
      </c>
      <c r="C23911" s="27">
        <v>0.73096448183059703</v>
      </c>
    </row>
    <row r="23912" spans="1:3" x14ac:dyDescent="0.25">
      <c r="A23912" s="23">
        <v>40.387500000000003</v>
      </c>
      <c r="B23912" s="23">
        <v>-16.408333333333299</v>
      </c>
      <c r="C23912" s="27">
        <v>0.69380384683608998</v>
      </c>
    </row>
    <row r="23913" spans="1:3" x14ac:dyDescent="0.25">
      <c r="A23913" s="23">
        <v>41.384722222222202</v>
      </c>
      <c r="B23913" s="23">
        <v>-16.408333333333299</v>
      </c>
      <c r="C23913" s="27">
        <v>0.70073425769805897</v>
      </c>
    </row>
    <row r="23914" spans="1:3" x14ac:dyDescent="0.25">
      <c r="A23914" s="23">
        <v>42.3819444444445</v>
      </c>
      <c r="B23914" s="23">
        <v>-16.408333333333299</v>
      </c>
      <c r="C23914" s="27">
        <v>0.69806319475173995</v>
      </c>
    </row>
    <row r="23915" spans="1:3" x14ac:dyDescent="0.25">
      <c r="A23915" s="23">
        <v>43.379166666666698</v>
      </c>
      <c r="B23915" s="23">
        <v>-16.408333333333299</v>
      </c>
      <c r="C23915" s="27">
        <v>0.68946629762649503</v>
      </c>
    </row>
    <row r="23916" spans="1:3" x14ac:dyDescent="0.25">
      <c r="A23916" s="23">
        <v>50.359722222222203</v>
      </c>
      <c r="B23916" s="23">
        <v>-16.408333333333299</v>
      </c>
      <c r="C23916" s="27">
        <v>0.65477615594863903</v>
      </c>
    </row>
    <row r="23917" spans="1:3" x14ac:dyDescent="0.25">
      <c r="A23917" s="23">
        <v>51.356944444444501</v>
      </c>
      <c r="B23917" s="23">
        <v>-16.408333333333299</v>
      </c>
      <c r="C23917" s="27">
        <v>0.67391455173492398</v>
      </c>
    </row>
    <row r="23918" spans="1:3" x14ac:dyDescent="0.25">
      <c r="A23918" s="23">
        <v>52.3541666666667</v>
      </c>
      <c r="B23918" s="23">
        <v>-16.408333333333299</v>
      </c>
      <c r="C23918" s="27">
        <v>0.68984931707382202</v>
      </c>
    </row>
    <row r="23919" spans="1:3" x14ac:dyDescent="0.25">
      <c r="A23919" s="23">
        <v>53.351388888888899</v>
      </c>
      <c r="B23919" s="23">
        <v>-16.408333333333299</v>
      </c>
      <c r="C23919" s="27">
        <v>0.69563853740692105</v>
      </c>
    </row>
    <row r="23920" spans="1:3" x14ac:dyDescent="0.25">
      <c r="A23920" s="23">
        <v>54.348611111111097</v>
      </c>
      <c r="B23920" s="23">
        <v>-16.408333333333299</v>
      </c>
      <c r="C23920" s="27">
        <v>0.69505798816680897</v>
      </c>
    </row>
    <row r="23921" spans="1:3" x14ac:dyDescent="0.25">
      <c r="A23921" s="23">
        <v>55.345833333333303</v>
      </c>
      <c r="B23921" s="23">
        <v>-16.408333333333299</v>
      </c>
      <c r="C23921" s="27">
        <v>0.69214564561843905</v>
      </c>
    </row>
    <row r="23922" spans="1:3" x14ac:dyDescent="0.25">
      <c r="A23922" s="23">
        <v>56.343055555555601</v>
      </c>
      <c r="B23922" s="23">
        <v>-16.408333333333299</v>
      </c>
      <c r="C23922" s="27">
        <v>0.68930131196975697</v>
      </c>
    </row>
    <row r="23923" spans="1:3" x14ac:dyDescent="0.25">
      <c r="A23923" s="23">
        <v>57.3402777777778</v>
      </c>
      <c r="B23923" s="23">
        <v>-16.408333333333299</v>
      </c>
      <c r="C23923" s="27">
        <v>0.68708193302154497</v>
      </c>
    </row>
    <row r="23924" spans="1:3" x14ac:dyDescent="0.25">
      <c r="A23924" s="23">
        <v>58.337499999999999</v>
      </c>
      <c r="B23924" s="23">
        <v>-16.408333333333299</v>
      </c>
      <c r="C23924" s="27">
        <v>0.68543148040771495</v>
      </c>
    </row>
    <row r="23925" spans="1:3" x14ac:dyDescent="0.25">
      <c r="A23925" s="23">
        <v>59.334722222222197</v>
      </c>
      <c r="B23925" s="23">
        <v>-16.408333333333299</v>
      </c>
      <c r="C23925" s="27">
        <v>0.68297547101974498</v>
      </c>
    </row>
    <row r="23926" spans="1:3" x14ac:dyDescent="0.25">
      <c r="A23926" s="23">
        <v>60.331944444444403</v>
      </c>
      <c r="B23926" s="23">
        <v>-16.408333333333299</v>
      </c>
      <c r="C23926" s="27">
        <v>0.68021321296691895</v>
      </c>
    </row>
    <row r="23927" spans="1:3" x14ac:dyDescent="0.25">
      <c r="A23927" s="23">
        <v>61.329166666666701</v>
      </c>
      <c r="B23927" s="23">
        <v>-16.408333333333299</v>
      </c>
      <c r="C23927" s="27">
        <v>0.67921322584152199</v>
      </c>
    </row>
    <row r="23928" spans="1:3" x14ac:dyDescent="0.25">
      <c r="A23928" s="23">
        <v>62.3263888888889</v>
      </c>
      <c r="B23928" s="23">
        <v>-16.408333333333299</v>
      </c>
      <c r="C23928" s="27">
        <v>0.679851174354553</v>
      </c>
    </row>
    <row r="23929" spans="1:3" x14ac:dyDescent="0.25">
      <c r="A23929" s="23">
        <v>63.323611111111099</v>
      </c>
      <c r="B23929" s="23">
        <v>-16.408333333333299</v>
      </c>
      <c r="C23929" s="27">
        <v>0.68111419677734397</v>
      </c>
    </row>
    <row r="23930" spans="1:3" x14ac:dyDescent="0.25">
      <c r="A23930" s="23">
        <v>64.320833333333297</v>
      </c>
      <c r="B23930" s="23">
        <v>-16.408333333333299</v>
      </c>
      <c r="C23930" s="27">
        <v>0.68186450004577603</v>
      </c>
    </row>
    <row r="23931" spans="1:3" x14ac:dyDescent="0.25">
      <c r="A23931" s="23">
        <v>65.318055555555603</v>
      </c>
      <c r="B23931" s="23">
        <v>-16.408333333333299</v>
      </c>
      <c r="C23931" s="27">
        <v>0.68179589509964</v>
      </c>
    </row>
    <row r="23932" spans="1:3" x14ac:dyDescent="0.25">
      <c r="A23932" s="23">
        <v>66.315277777777794</v>
      </c>
      <c r="B23932" s="23">
        <v>-16.408333333333299</v>
      </c>
      <c r="C23932" s="27">
        <v>0.68110167980194103</v>
      </c>
    </row>
    <row r="23933" spans="1:3" x14ac:dyDescent="0.25">
      <c r="A23933" s="23">
        <v>67.3125</v>
      </c>
      <c r="B23933" s="23">
        <v>-16.408333333333299</v>
      </c>
      <c r="C23933" s="27">
        <v>0.68015784025192305</v>
      </c>
    </row>
    <row r="23934" spans="1:3" x14ac:dyDescent="0.25">
      <c r="A23934" s="23">
        <v>68.309722222222206</v>
      </c>
      <c r="B23934" s="23">
        <v>-16.408333333333299</v>
      </c>
      <c r="C23934" s="27">
        <v>0.67960202693939198</v>
      </c>
    </row>
    <row r="23935" spans="1:3" x14ac:dyDescent="0.25">
      <c r="A23935" s="23">
        <v>69.306944444444397</v>
      </c>
      <c r="B23935" s="23">
        <v>-16.408333333333299</v>
      </c>
      <c r="C23935" s="27">
        <v>0.67911440134048495</v>
      </c>
    </row>
    <row r="23936" spans="1:3" x14ac:dyDescent="0.25">
      <c r="A23936" s="23">
        <v>70.304166666666703</v>
      </c>
      <c r="B23936" s="23">
        <v>-16.408333333333299</v>
      </c>
      <c r="C23936" s="27">
        <v>0.67841994762420699</v>
      </c>
    </row>
    <row r="23937" spans="1:3" x14ac:dyDescent="0.25">
      <c r="A23937" s="23">
        <v>71.301388888888894</v>
      </c>
      <c r="B23937" s="23">
        <v>-16.408333333333299</v>
      </c>
      <c r="C23937" s="27">
        <v>0.67747539281845104</v>
      </c>
    </row>
    <row r="23938" spans="1:3" x14ac:dyDescent="0.25">
      <c r="A23938" s="23">
        <v>72.2986111111111</v>
      </c>
      <c r="B23938" s="23">
        <v>-16.408333333333299</v>
      </c>
      <c r="C23938" s="27">
        <v>0.67660009860992398</v>
      </c>
    </row>
    <row r="23939" spans="1:3" x14ac:dyDescent="0.25">
      <c r="A23939" s="23">
        <v>73.295833333333306</v>
      </c>
      <c r="B23939" s="23">
        <v>-16.408333333333299</v>
      </c>
      <c r="C23939" s="27">
        <v>0.67558741569518999</v>
      </c>
    </row>
    <row r="23940" spans="1:3" x14ac:dyDescent="0.25">
      <c r="A23940" s="23">
        <v>74.293055555555597</v>
      </c>
      <c r="B23940" s="23">
        <v>-16.408333333333299</v>
      </c>
      <c r="C23940" s="27">
        <v>0.674893498420715</v>
      </c>
    </row>
    <row r="23941" spans="1:3" x14ac:dyDescent="0.25">
      <c r="A23941" s="23">
        <v>75.290277777777803</v>
      </c>
      <c r="B23941" s="23">
        <v>-16.408333333333299</v>
      </c>
      <c r="C23941" s="27">
        <v>0.67453068494796797</v>
      </c>
    </row>
    <row r="23942" spans="1:3" x14ac:dyDescent="0.25">
      <c r="A23942" s="23">
        <v>76.287499999999994</v>
      </c>
      <c r="B23942" s="23">
        <v>-16.408333333333299</v>
      </c>
      <c r="C23942" s="27">
        <v>0.67404264211654696</v>
      </c>
    </row>
    <row r="23943" spans="1:3" x14ac:dyDescent="0.25">
      <c r="A23943" s="23">
        <v>77.2847222222222</v>
      </c>
      <c r="B23943" s="23">
        <v>-16.408333333333299</v>
      </c>
      <c r="C23943" s="27">
        <v>0.67380470037460305</v>
      </c>
    </row>
    <row r="23944" spans="1:3" x14ac:dyDescent="0.25">
      <c r="A23944" s="23">
        <v>78.281944444444406</v>
      </c>
      <c r="B23944" s="23">
        <v>-16.408333333333299</v>
      </c>
      <c r="C23944" s="27">
        <v>0.67364865541458097</v>
      </c>
    </row>
    <row r="23945" spans="1:3" x14ac:dyDescent="0.25">
      <c r="A23945" s="23">
        <v>79.279166666666697</v>
      </c>
      <c r="B23945" s="23">
        <v>-16.408333333333299</v>
      </c>
      <c r="C23945" s="27">
        <v>0.67350524663925204</v>
      </c>
    </row>
    <row r="23946" spans="1:3" x14ac:dyDescent="0.25">
      <c r="A23946" s="23">
        <v>80.276388888888903</v>
      </c>
      <c r="B23946" s="23">
        <v>-16.408333333333299</v>
      </c>
      <c r="C23946" s="27">
        <v>0.67265516519546498</v>
      </c>
    </row>
    <row r="23947" spans="1:3" x14ac:dyDescent="0.25">
      <c r="A23947" s="23">
        <v>81.273611111111094</v>
      </c>
      <c r="B23947" s="23">
        <v>-16.408333333333299</v>
      </c>
      <c r="C23947" s="27">
        <v>0.67179262638091997</v>
      </c>
    </row>
    <row r="23948" spans="1:3" x14ac:dyDescent="0.25">
      <c r="A23948" s="23">
        <v>82.2708333333333</v>
      </c>
      <c r="B23948" s="23">
        <v>-16.408333333333299</v>
      </c>
      <c r="C23948" s="27">
        <v>0.67176139354705799</v>
      </c>
    </row>
    <row r="23949" spans="1:3" x14ac:dyDescent="0.25">
      <c r="A23949" s="23">
        <v>83.268055555555605</v>
      </c>
      <c r="B23949" s="23">
        <v>-16.408333333333299</v>
      </c>
      <c r="C23949" s="27">
        <v>0.672035813331604</v>
      </c>
    </row>
    <row r="23950" spans="1:3" x14ac:dyDescent="0.25">
      <c r="A23950" s="23">
        <v>84.265277777777797</v>
      </c>
      <c r="B23950" s="23">
        <v>-16.408333333333299</v>
      </c>
      <c r="C23950" s="27">
        <v>0.67262899875640902</v>
      </c>
    </row>
    <row r="23951" spans="1:3" x14ac:dyDescent="0.25">
      <c r="A23951" s="23">
        <v>85.262500000000003</v>
      </c>
      <c r="B23951" s="23">
        <v>-16.408333333333299</v>
      </c>
      <c r="C23951" s="27">
        <v>0.67298519611358598</v>
      </c>
    </row>
    <row r="23952" spans="1:3" x14ac:dyDescent="0.25">
      <c r="A23952" s="23">
        <v>86.259722222222294</v>
      </c>
      <c r="B23952" s="23">
        <v>-16.408333333333299</v>
      </c>
      <c r="C23952" s="27">
        <v>0.67307829856872603</v>
      </c>
    </row>
    <row r="23953" spans="1:3" x14ac:dyDescent="0.25">
      <c r="A23953" s="23">
        <v>87.2569444444445</v>
      </c>
      <c r="B23953" s="23">
        <v>-16.408333333333299</v>
      </c>
      <c r="C23953" s="27">
        <v>0.67330914735794101</v>
      </c>
    </row>
    <row r="23954" spans="1:3" x14ac:dyDescent="0.25">
      <c r="A23954" s="23">
        <v>88.254166666666706</v>
      </c>
      <c r="B23954" s="23">
        <v>-16.408333333333299</v>
      </c>
      <c r="C23954" s="27">
        <v>0.67372167110443104</v>
      </c>
    </row>
    <row r="23955" spans="1:3" x14ac:dyDescent="0.25">
      <c r="A23955" s="23">
        <v>89.251388888888897</v>
      </c>
      <c r="B23955" s="23">
        <v>-16.408333333333299</v>
      </c>
      <c r="C23955" s="27">
        <v>0.67442798614501998</v>
      </c>
    </row>
    <row r="23956" spans="1:3" x14ac:dyDescent="0.25">
      <c r="A23956" s="23">
        <v>90.248611111111103</v>
      </c>
      <c r="B23956" s="23">
        <v>-16.408333333333299</v>
      </c>
      <c r="C23956" s="27">
        <v>0.67531561851501498</v>
      </c>
    </row>
    <row r="23957" spans="1:3" x14ac:dyDescent="0.25">
      <c r="A23957" s="23">
        <v>91.245833333333294</v>
      </c>
      <c r="B23957" s="23">
        <v>-16.408333333333299</v>
      </c>
      <c r="C23957" s="27">
        <v>0.67606604099273704</v>
      </c>
    </row>
    <row r="23958" spans="1:3" x14ac:dyDescent="0.25">
      <c r="A23958" s="23">
        <v>92.2430555555555</v>
      </c>
      <c r="B23958" s="23">
        <v>-16.408333333333299</v>
      </c>
      <c r="C23958" s="27">
        <v>0.67749774456024203</v>
      </c>
    </row>
    <row r="23959" spans="1:3" x14ac:dyDescent="0.25">
      <c r="A23959" s="23">
        <v>93.240277777777806</v>
      </c>
      <c r="B23959" s="23">
        <v>-16.408333333333299</v>
      </c>
      <c r="C23959" s="27">
        <v>0.67955482006072998</v>
      </c>
    </row>
    <row r="23960" spans="1:3" x14ac:dyDescent="0.25">
      <c r="A23960" s="23">
        <v>94.237499999999997</v>
      </c>
      <c r="B23960" s="23">
        <v>-16.408333333333299</v>
      </c>
      <c r="C23960" s="27">
        <v>0.68098652362823497</v>
      </c>
    </row>
    <row r="23961" spans="1:3" x14ac:dyDescent="0.25">
      <c r="A23961" s="23">
        <v>95.234722222222203</v>
      </c>
      <c r="B23961" s="23">
        <v>-16.408333333333299</v>
      </c>
      <c r="C23961" s="27">
        <v>0.68184912204742398</v>
      </c>
    </row>
    <row r="23962" spans="1:3" x14ac:dyDescent="0.25">
      <c r="A23962" s="23">
        <v>96.231944444444395</v>
      </c>
      <c r="B23962" s="23">
        <v>-16.408333333333299</v>
      </c>
      <c r="C23962" s="27">
        <v>0.68246209621429399</v>
      </c>
    </row>
    <row r="23963" spans="1:3" x14ac:dyDescent="0.25">
      <c r="A23963" s="23">
        <v>97.2291666666667</v>
      </c>
      <c r="B23963" s="23">
        <v>-16.408333333333299</v>
      </c>
      <c r="C23963" s="27">
        <v>0.68265664577484098</v>
      </c>
    </row>
    <row r="23964" spans="1:3" x14ac:dyDescent="0.25">
      <c r="A23964" s="23">
        <v>98.226388888888906</v>
      </c>
      <c r="B23964" s="23">
        <v>-16.408333333333299</v>
      </c>
      <c r="C23964" s="27">
        <v>0.68191957473754905</v>
      </c>
    </row>
    <row r="23965" spans="1:3" x14ac:dyDescent="0.25">
      <c r="A23965" s="23">
        <v>99.223611111111097</v>
      </c>
      <c r="B23965" s="23">
        <v>-16.408333333333299</v>
      </c>
      <c r="C23965" s="27">
        <v>0.68087524175643899</v>
      </c>
    </row>
    <row r="23966" spans="1:3" x14ac:dyDescent="0.25">
      <c r="A23966" s="23">
        <v>100.220833333333</v>
      </c>
      <c r="B23966" s="23">
        <v>-16.408333333333299</v>
      </c>
      <c r="C23966" s="27">
        <v>0.67989957332611095</v>
      </c>
    </row>
    <row r="23967" spans="1:3" x14ac:dyDescent="0.25">
      <c r="A23967" s="23">
        <v>101.21805555555601</v>
      </c>
      <c r="B23967" s="23">
        <v>-16.408333333333299</v>
      </c>
      <c r="C23967" s="27">
        <v>0.67871844768524203</v>
      </c>
    </row>
    <row r="23968" spans="1:3" x14ac:dyDescent="0.25">
      <c r="A23968" s="23">
        <v>102.215277777778</v>
      </c>
      <c r="B23968" s="23">
        <v>-16.408333333333299</v>
      </c>
      <c r="C23968" s="27">
        <v>0.67784297466278098</v>
      </c>
    </row>
    <row r="23969" spans="1:3" x14ac:dyDescent="0.25">
      <c r="A23969" s="23">
        <v>103.21250000000001</v>
      </c>
      <c r="B23969" s="23">
        <v>-16.408333333333299</v>
      </c>
      <c r="C23969" s="27">
        <v>0.67735505104064897</v>
      </c>
    </row>
    <row r="23970" spans="1:3" x14ac:dyDescent="0.25">
      <c r="A23970" s="23">
        <v>104.209722222222</v>
      </c>
      <c r="B23970" s="23">
        <v>-16.408333333333299</v>
      </c>
      <c r="C23970" s="27">
        <v>0.67724263668060303</v>
      </c>
    </row>
    <row r="23971" spans="1:3" x14ac:dyDescent="0.25">
      <c r="A23971" s="23">
        <v>105.20694444444401</v>
      </c>
      <c r="B23971" s="23">
        <v>-16.408333333333299</v>
      </c>
      <c r="C23971" s="27">
        <v>0.67711770534515403</v>
      </c>
    </row>
    <row r="23972" spans="1:3" x14ac:dyDescent="0.25">
      <c r="A23972" s="23">
        <v>106.20416666666701</v>
      </c>
      <c r="B23972" s="23">
        <v>-16.408333333333299</v>
      </c>
      <c r="C23972" s="27">
        <v>0.67660486698150601</v>
      </c>
    </row>
    <row r="23973" spans="1:3" x14ac:dyDescent="0.25">
      <c r="A23973" s="23">
        <v>107.201388888889</v>
      </c>
      <c r="B23973" s="23">
        <v>-16.408333333333299</v>
      </c>
      <c r="C23973" s="27">
        <v>0.67678594589233398</v>
      </c>
    </row>
    <row r="23974" spans="1:3" x14ac:dyDescent="0.25">
      <c r="A23974" s="23">
        <v>108.19861111111101</v>
      </c>
      <c r="B23974" s="23">
        <v>-16.408333333333299</v>
      </c>
      <c r="C23974" s="27">
        <v>0.67760485410690297</v>
      </c>
    </row>
    <row r="23975" spans="1:3" x14ac:dyDescent="0.25">
      <c r="A23975" s="23">
        <v>109.195833333333</v>
      </c>
      <c r="B23975" s="23">
        <v>-16.408333333333299</v>
      </c>
      <c r="C23975" s="27">
        <v>0.67854845523834195</v>
      </c>
    </row>
    <row r="23976" spans="1:3" x14ac:dyDescent="0.25">
      <c r="A23976" s="23">
        <v>110.193055555556</v>
      </c>
      <c r="B23976" s="23">
        <v>-16.408333333333299</v>
      </c>
      <c r="C23976" s="27">
        <v>0.67999160289764404</v>
      </c>
    </row>
    <row r="23977" spans="1:3" x14ac:dyDescent="0.25">
      <c r="A23977" s="23">
        <v>111.19027777777799</v>
      </c>
      <c r="B23977" s="23">
        <v>-16.408333333333299</v>
      </c>
      <c r="C23977" s="27">
        <v>0.68167209625244096</v>
      </c>
    </row>
    <row r="23978" spans="1:3" x14ac:dyDescent="0.25">
      <c r="A23978" s="23">
        <v>112.1875</v>
      </c>
      <c r="B23978" s="23">
        <v>-16.408333333333299</v>
      </c>
      <c r="C23978" s="27">
        <v>0.68303394317626998</v>
      </c>
    </row>
    <row r="23979" spans="1:3" x14ac:dyDescent="0.25">
      <c r="A23979" s="23">
        <v>113.18472222222201</v>
      </c>
      <c r="B23979" s="23">
        <v>-16.408333333333299</v>
      </c>
      <c r="C23979" s="27">
        <v>0.68396443128585804</v>
      </c>
    </row>
    <row r="23980" spans="1:3" x14ac:dyDescent="0.25">
      <c r="A23980" s="23">
        <v>114.181944444444</v>
      </c>
      <c r="B23980" s="23">
        <v>-16.408333333333299</v>
      </c>
      <c r="C23980" s="27">
        <v>0.68482685089111295</v>
      </c>
    </row>
    <row r="23981" spans="1:3" x14ac:dyDescent="0.25">
      <c r="A23981" s="23">
        <v>115.179166666667</v>
      </c>
      <c r="B23981" s="23">
        <v>-16.408333333333299</v>
      </c>
      <c r="C23981" s="27">
        <v>0.68588298559188798</v>
      </c>
    </row>
    <row r="23982" spans="1:3" x14ac:dyDescent="0.25">
      <c r="A23982" s="23">
        <v>116.17638888888899</v>
      </c>
      <c r="B23982" s="23">
        <v>-16.408333333333299</v>
      </c>
      <c r="C23982" s="27">
        <v>0.68678277730941795</v>
      </c>
    </row>
    <row r="23983" spans="1:3" x14ac:dyDescent="0.25">
      <c r="A23983" s="23">
        <v>117.173611111111</v>
      </c>
      <c r="B23983" s="23">
        <v>-16.408333333333299</v>
      </c>
      <c r="C23983" s="27">
        <v>0.68712675571441695</v>
      </c>
    </row>
    <row r="23984" spans="1:3" x14ac:dyDescent="0.25">
      <c r="A23984" s="23">
        <v>118.17083333333299</v>
      </c>
      <c r="B23984" s="23">
        <v>-16.408333333333299</v>
      </c>
      <c r="C23984" s="27">
        <v>0.68728995323181197</v>
      </c>
    </row>
    <row r="23985" spans="1:3" x14ac:dyDescent="0.25">
      <c r="A23985" s="23">
        <v>119.16805555555599</v>
      </c>
      <c r="B23985" s="23">
        <v>-16.408333333333299</v>
      </c>
      <c r="C23985" s="27">
        <v>0.68664693832397505</v>
      </c>
    </row>
    <row r="23986" spans="1:3" x14ac:dyDescent="0.25">
      <c r="A23986" s="23">
        <v>120.165277777778</v>
      </c>
      <c r="B23986" s="23">
        <v>-16.408333333333299</v>
      </c>
      <c r="C23986" s="27">
        <v>0.68340957164764404</v>
      </c>
    </row>
    <row r="23987" spans="1:3" x14ac:dyDescent="0.25">
      <c r="A23987" s="23">
        <v>121.16249999999999</v>
      </c>
      <c r="B23987" s="23">
        <v>-16.408333333333299</v>
      </c>
      <c r="C23987" s="27">
        <v>0.67585974931716897</v>
      </c>
    </row>
    <row r="23988" spans="1:3" x14ac:dyDescent="0.25">
      <c r="A23988" s="23">
        <v>138.115277777778</v>
      </c>
      <c r="B23988" s="23">
        <v>-16.408333333333299</v>
      </c>
      <c r="C23988" s="27">
        <v>0.67406064271926902</v>
      </c>
    </row>
    <row r="23989" spans="1:3" x14ac:dyDescent="0.25">
      <c r="A23989" s="23">
        <v>140.10972222222199</v>
      </c>
      <c r="B23989" s="23">
        <v>-16.408333333333299</v>
      </c>
      <c r="C23989" s="27">
        <v>0.68094027042388905</v>
      </c>
    </row>
    <row r="23990" spans="1:3" x14ac:dyDescent="0.25">
      <c r="A23990" s="23">
        <v>146.09305555555599</v>
      </c>
      <c r="B23990" s="23">
        <v>-16.408333333333299</v>
      </c>
      <c r="C23990" s="27">
        <v>0.701560258865356</v>
      </c>
    </row>
    <row r="23991" spans="1:3" x14ac:dyDescent="0.25">
      <c r="A23991" s="23">
        <v>147.090277777778</v>
      </c>
      <c r="B23991" s="23">
        <v>-16.408333333333299</v>
      </c>
      <c r="C23991" s="27">
        <v>0.71371096372604403</v>
      </c>
    </row>
    <row r="23992" spans="1:3" x14ac:dyDescent="0.25">
      <c r="A23992" s="23">
        <v>148.08750000000001</v>
      </c>
      <c r="B23992" s="23">
        <v>-16.408333333333299</v>
      </c>
      <c r="C23992" s="27">
        <v>0.72241729497909501</v>
      </c>
    </row>
    <row r="23993" spans="1:3" x14ac:dyDescent="0.25">
      <c r="A23993" s="23">
        <v>149.08472222222201</v>
      </c>
      <c r="B23993" s="23">
        <v>-16.408333333333299</v>
      </c>
      <c r="C23993" s="27">
        <v>0.72568511962890603</v>
      </c>
    </row>
    <row r="23994" spans="1:3" x14ac:dyDescent="0.25">
      <c r="A23994" s="23">
        <v>150.08194444444399</v>
      </c>
      <c r="B23994" s="23">
        <v>-16.408333333333299</v>
      </c>
      <c r="C23994" s="27">
        <v>0.725597083568573</v>
      </c>
    </row>
    <row r="23995" spans="1:3" x14ac:dyDescent="0.25">
      <c r="A23995" s="23">
        <v>151.07916666666699</v>
      </c>
      <c r="B23995" s="23">
        <v>-16.408333333333299</v>
      </c>
      <c r="C23995" s="27">
        <v>0.72430360317230202</v>
      </c>
    </row>
    <row r="23996" spans="1:3" x14ac:dyDescent="0.25">
      <c r="A23996" s="23">
        <v>152.076388888889</v>
      </c>
      <c r="B23996" s="23">
        <v>-16.408333333333299</v>
      </c>
      <c r="C23996" s="27">
        <v>0.72238481044769298</v>
      </c>
    </row>
    <row r="23997" spans="1:3" x14ac:dyDescent="0.25">
      <c r="A23997" s="23">
        <v>153.07361111111101</v>
      </c>
      <c r="B23997" s="23">
        <v>-16.408333333333299</v>
      </c>
      <c r="C23997" s="27">
        <v>0.72038495540618896</v>
      </c>
    </row>
    <row r="23998" spans="1:3" x14ac:dyDescent="0.25">
      <c r="A23998" s="23">
        <v>154.07083333333301</v>
      </c>
      <c r="B23998" s="23">
        <v>-16.408333333333299</v>
      </c>
      <c r="C23998" s="27">
        <v>0.71824842691421498</v>
      </c>
    </row>
    <row r="23999" spans="1:3" x14ac:dyDescent="0.25">
      <c r="A23999" s="23">
        <v>155.06805555555599</v>
      </c>
      <c r="B23999" s="23">
        <v>-16.408333333333299</v>
      </c>
      <c r="C23999" s="27">
        <v>0.71553009748458896</v>
      </c>
    </row>
    <row r="24000" spans="1:3" x14ac:dyDescent="0.25">
      <c r="A24000" s="23">
        <v>156.06527777777799</v>
      </c>
      <c r="B24000" s="23">
        <v>-16.408333333333299</v>
      </c>
      <c r="C24000" s="27">
        <v>0.71250522136688199</v>
      </c>
    </row>
    <row r="24001" spans="1:3" x14ac:dyDescent="0.25">
      <c r="A24001" s="23">
        <v>157.0625</v>
      </c>
      <c r="B24001" s="23">
        <v>-16.408333333333299</v>
      </c>
      <c r="C24001" s="27">
        <v>0.70979928970336903</v>
      </c>
    </row>
    <row r="24002" spans="1:3" x14ac:dyDescent="0.25">
      <c r="A24002" s="23">
        <v>158.05972222222201</v>
      </c>
      <c r="B24002" s="23">
        <v>-16.408333333333299</v>
      </c>
      <c r="C24002" s="27">
        <v>0.70721811056137096</v>
      </c>
    </row>
    <row r="24003" spans="1:3" x14ac:dyDescent="0.25">
      <c r="A24003" s="23">
        <v>159.05694444444401</v>
      </c>
      <c r="B24003" s="23">
        <v>-16.408333333333299</v>
      </c>
      <c r="C24003" s="27">
        <v>0.70520591735839799</v>
      </c>
    </row>
    <row r="24004" spans="1:3" x14ac:dyDescent="0.25">
      <c r="A24004" s="23">
        <v>160.05416666666699</v>
      </c>
      <c r="B24004" s="23">
        <v>-16.408333333333299</v>
      </c>
      <c r="C24004" s="27">
        <v>0.703818619251251</v>
      </c>
    </row>
    <row r="24005" spans="1:3" x14ac:dyDescent="0.25">
      <c r="A24005" s="23">
        <v>161.05138888888899</v>
      </c>
      <c r="B24005" s="23">
        <v>-16.408333333333299</v>
      </c>
      <c r="C24005" s="27">
        <v>0.70233124494552601</v>
      </c>
    </row>
    <row r="24006" spans="1:3" x14ac:dyDescent="0.25">
      <c r="A24006" s="23">
        <v>162.048611111111</v>
      </c>
      <c r="B24006" s="23">
        <v>-16.408333333333299</v>
      </c>
      <c r="C24006" s="27">
        <v>0.70038789510726895</v>
      </c>
    </row>
    <row r="24007" spans="1:3" x14ac:dyDescent="0.25">
      <c r="A24007" s="23">
        <v>163.04583333333301</v>
      </c>
      <c r="B24007" s="23">
        <v>-16.408333333333299</v>
      </c>
      <c r="C24007" s="27">
        <v>0.69736325740814198</v>
      </c>
    </row>
    <row r="24008" spans="1:3" x14ac:dyDescent="0.25">
      <c r="A24008" s="23">
        <v>164.04305555555601</v>
      </c>
      <c r="B24008" s="23">
        <v>-16.408333333333299</v>
      </c>
      <c r="C24008" s="27">
        <v>0.69353306293487504</v>
      </c>
    </row>
    <row r="24009" spans="1:3" x14ac:dyDescent="0.25">
      <c r="A24009" s="23">
        <v>165.04027777777799</v>
      </c>
      <c r="B24009" s="23">
        <v>-16.408333333333299</v>
      </c>
      <c r="C24009" s="27">
        <v>0.68938398361206099</v>
      </c>
    </row>
    <row r="24010" spans="1:3" x14ac:dyDescent="0.25">
      <c r="A24010" s="23">
        <v>166.03749999999999</v>
      </c>
      <c r="B24010" s="23">
        <v>-16.408333333333299</v>
      </c>
      <c r="C24010" s="27">
        <v>0.685427606105804</v>
      </c>
    </row>
    <row r="24011" spans="1:3" x14ac:dyDescent="0.25">
      <c r="A24011" s="23">
        <v>168.03194444444401</v>
      </c>
      <c r="B24011" s="23">
        <v>-16.408333333333299</v>
      </c>
      <c r="C24011" s="27">
        <v>0.682389616966248</v>
      </c>
    </row>
    <row r="24012" spans="1:3" x14ac:dyDescent="0.25">
      <c r="A24012" s="23">
        <v>169.02916666666701</v>
      </c>
      <c r="B24012" s="23">
        <v>-16.408333333333299</v>
      </c>
      <c r="C24012" s="27">
        <v>0.684026479721069</v>
      </c>
    </row>
    <row r="24013" spans="1:3" x14ac:dyDescent="0.25">
      <c r="A24013" s="23">
        <v>170.02638888888899</v>
      </c>
      <c r="B24013" s="23">
        <v>-16.408333333333299</v>
      </c>
      <c r="C24013" s="27">
        <v>0.68683254718780495</v>
      </c>
    </row>
    <row r="24014" spans="1:3" x14ac:dyDescent="0.25">
      <c r="A24014" s="23">
        <v>171.02361111111099</v>
      </c>
      <c r="B24014" s="23">
        <v>-16.408333333333299</v>
      </c>
      <c r="C24014" s="27">
        <v>0.68996965885162398</v>
      </c>
    </row>
    <row r="24015" spans="1:3" x14ac:dyDescent="0.25">
      <c r="A24015" s="23">
        <v>172.020833333333</v>
      </c>
      <c r="B24015" s="23">
        <v>-16.408333333333299</v>
      </c>
      <c r="C24015" s="27">
        <v>0.69258183240890503</v>
      </c>
    </row>
    <row r="24016" spans="1:3" x14ac:dyDescent="0.25">
      <c r="A24016" s="23">
        <v>173.018055555556</v>
      </c>
      <c r="B24016" s="23">
        <v>-16.408333333333299</v>
      </c>
      <c r="C24016" s="27">
        <v>0.69443166255950906</v>
      </c>
    </row>
    <row r="24017" spans="1:3" x14ac:dyDescent="0.25">
      <c r="A24017" s="23">
        <v>174.01527777777801</v>
      </c>
      <c r="B24017" s="23">
        <v>-16.408333333333299</v>
      </c>
      <c r="C24017" s="27">
        <v>0.69515621662139904</v>
      </c>
    </row>
    <row r="24018" spans="1:3" x14ac:dyDescent="0.25">
      <c r="A24018" s="23">
        <v>175.01249999999999</v>
      </c>
      <c r="B24018" s="23">
        <v>-16.408333333333299</v>
      </c>
      <c r="C24018" s="27">
        <v>0.69513100385665905</v>
      </c>
    </row>
    <row r="24019" spans="1:3" x14ac:dyDescent="0.25">
      <c r="A24019" s="23">
        <v>176.009722222222</v>
      </c>
      <c r="B24019" s="23">
        <v>-16.408333333333299</v>
      </c>
      <c r="C24019" s="27">
        <v>0.69467484951019298</v>
      </c>
    </row>
    <row r="24020" spans="1:3" x14ac:dyDescent="0.25">
      <c r="A24020" s="23">
        <v>177.006944444444</v>
      </c>
      <c r="B24020" s="23">
        <v>-16.408333333333299</v>
      </c>
      <c r="C24020" s="27">
        <v>0.69395571947097801</v>
      </c>
    </row>
    <row r="24021" spans="1:3" x14ac:dyDescent="0.25">
      <c r="A24021" s="23">
        <v>178.004166666667</v>
      </c>
      <c r="B24021" s="23">
        <v>-16.408333333333299</v>
      </c>
      <c r="C24021" s="27">
        <v>0.69437408447265603</v>
      </c>
    </row>
    <row r="24022" spans="1:3" x14ac:dyDescent="0.25">
      <c r="A24022" s="23">
        <v>-179.00138888888901</v>
      </c>
      <c r="B24022" s="23">
        <v>-17.4027777777778</v>
      </c>
      <c r="C24022" s="27">
        <v>0.70530307292938199</v>
      </c>
    </row>
    <row r="24023" spans="1:3" x14ac:dyDescent="0.25">
      <c r="A24023" s="23">
        <v>-178.004166666667</v>
      </c>
      <c r="B24023" s="23">
        <v>-17.4027777777778</v>
      </c>
      <c r="C24023" s="27">
        <v>0.706928610801697</v>
      </c>
    </row>
    <row r="24024" spans="1:3" x14ac:dyDescent="0.25">
      <c r="A24024" s="23">
        <v>-177.006944444444</v>
      </c>
      <c r="B24024" s="23">
        <v>-17.4027777777778</v>
      </c>
      <c r="C24024" s="27">
        <v>0.71089828014373802</v>
      </c>
    </row>
    <row r="24025" spans="1:3" x14ac:dyDescent="0.25">
      <c r="A24025" s="23">
        <v>-176.009722222222</v>
      </c>
      <c r="B24025" s="23">
        <v>-17.4027777777778</v>
      </c>
      <c r="C24025" s="27">
        <v>0.71538102626800504</v>
      </c>
    </row>
    <row r="24026" spans="1:3" x14ac:dyDescent="0.25">
      <c r="A24026" s="23">
        <v>-175.01249999999999</v>
      </c>
      <c r="B24026" s="23">
        <v>-17.4027777777778</v>
      </c>
      <c r="C24026" s="27">
        <v>0.72172701358795199</v>
      </c>
    </row>
    <row r="24027" spans="1:3" x14ac:dyDescent="0.25">
      <c r="A24027" s="23">
        <v>-174.01527777777801</v>
      </c>
      <c r="B24027" s="23">
        <v>-17.4027777777778</v>
      </c>
      <c r="C24027" s="27">
        <v>0.72876721620559703</v>
      </c>
    </row>
    <row r="24028" spans="1:3" x14ac:dyDescent="0.25">
      <c r="A24028" s="23">
        <v>-173.018055555556</v>
      </c>
      <c r="B24028" s="23">
        <v>-17.4027777777778</v>
      </c>
      <c r="C24028" s="27">
        <v>0.73550188541412398</v>
      </c>
    </row>
    <row r="24029" spans="1:3" x14ac:dyDescent="0.25">
      <c r="A24029" s="23">
        <v>-172.020833333333</v>
      </c>
      <c r="B24029" s="23">
        <v>-17.4027777777778</v>
      </c>
      <c r="C24029" s="27">
        <v>0.74109876155853305</v>
      </c>
    </row>
    <row r="24030" spans="1:3" x14ac:dyDescent="0.25">
      <c r="A24030" s="23">
        <v>-171.02361111111099</v>
      </c>
      <c r="B24030" s="23">
        <v>-17.4027777777778</v>
      </c>
      <c r="C24030" s="27">
        <v>0.74285084009170499</v>
      </c>
    </row>
    <row r="24031" spans="1:3" x14ac:dyDescent="0.25">
      <c r="A24031" s="23">
        <v>-170.02638888888899</v>
      </c>
      <c r="B24031" s="23">
        <v>-17.4027777777778</v>
      </c>
      <c r="C24031" s="27">
        <v>0.73968881368637096</v>
      </c>
    </row>
    <row r="24032" spans="1:3" x14ac:dyDescent="0.25">
      <c r="A24032" s="23">
        <v>-169.02916666666701</v>
      </c>
      <c r="B24032" s="23">
        <v>-17.4027777777778</v>
      </c>
      <c r="C24032" s="27">
        <v>0.73124980926513705</v>
      </c>
    </row>
    <row r="24033" spans="1:3" x14ac:dyDescent="0.25">
      <c r="A24033" s="23">
        <v>-168.03194444444401</v>
      </c>
      <c r="B24033" s="23">
        <v>-17.4027777777778</v>
      </c>
      <c r="C24033" s="27">
        <v>0.71902167797088601</v>
      </c>
    </row>
    <row r="24034" spans="1:3" x14ac:dyDescent="0.25">
      <c r="A24034" s="23">
        <v>-167.034722222222</v>
      </c>
      <c r="B24034" s="23">
        <v>-17.4027777777778</v>
      </c>
      <c r="C24034" s="27">
        <v>0.706237733364105</v>
      </c>
    </row>
    <row r="24035" spans="1:3" x14ac:dyDescent="0.25">
      <c r="A24035" s="23">
        <v>-166.03749999999999</v>
      </c>
      <c r="B24035" s="23">
        <v>-17.4027777777778</v>
      </c>
      <c r="C24035" s="27">
        <v>0.694660484790802</v>
      </c>
    </row>
    <row r="24036" spans="1:3" x14ac:dyDescent="0.25">
      <c r="A24036" s="23">
        <v>-165.04027777777799</v>
      </c>
      <c r="B24036" s="23">
        <v>-17.4027777777778</v>
      </c>
      <c r="C24036" s="27">
        <v>0.68522107601165805</v>
      </c>
    </row>
    <row r="24037" spans="1:3" x14ac:dyDescent="0.25">
      <c r="A24037" s="23">
        <v>-164.04305555555601</v>
      </c>
      <c r="B24037" s="23">
        <v>-17.4027777777778</v>
      </c>
      <c r="C24037" s="27">
        <v>0.67777001857757602</v>
      </c>
    </row>
    <row r="24038" spans="1:3" x14ac:dyDescent="0.25">
      <c r="A24038" s="23">
        <v>-163.04583333333301</v>
      </c>
      <c r="B24038" s="23">
        <v>-17.4027777777778</v>
      </c>
      <c r="C24038" s="27">
        <v>0.67208164930343595</v>
      </c>
    </row>
    <row r="24039" spans="1:3" x14ac:dyDescent="0.25">
      <c r="A24039" s="23">
        <v>-162.048611111111</v>
      </c>
      <c r="B24039" s="23">
        <v>-17.4027777777778</v>
      </c>
      <c r="C24039" s="27">
        <v>0.66830599308013905</v>
      </c>
    </row>
    <row r="24040" spans="1:3" x14ac:dyDescent="0.25">
      <c r="A24040" s="23">
        <v>-161.05138888888899</v>
      </c>
      <c r="B24040" s="23">
        <v>-17.4027777777778</v>
      </c>
      <c r="C24040" s="27">
        <v>0.66569888591766402</v>
      </c>
    </row>
    <row r="24041" spans="1:3" x14ac:dyDescent="0.25">
      <c r="A24041" s="23">
        <v>-160.05416666666699</v>
      </c>
      <c r="B24041" s="23">
        <v>-17.4027777777778</v>
      </c>
      <c r="C24041" s="27">
        <v>0.66329842805862405</v>
      </c>
    </row>
    <row r="24042" spans="1:3" x14ac:dyDescent="0.25">
      <c r="A24042" s="23">
        <v>-159.05694444444401</v>
      </c>
      <c r="B24042" s="23">
        <v>-17.4027777777778</v>
      </c>
      <c r="C24042" s="27">
        <v>0.66059243679046598</v>
      </c>
    </row>
    <row r="24043" spans="1:3" x14ac:dyDescent="0.25">
      <c r="A24043" s="23">
        <v>-158.05972222222201</v>
      </c>
      <c r="B24043" s="23">
        <v>-17.4027777777778</v>
      </c>
      <c r="C24043" s="27">
        <v>0.65830522775650002</v>
      </c>
    </row>
    <row r="24044" spans="1:3" x14ac:dyDescent="0.25">
      <c r="A24044" s="23">
        <v>-157.0625</v>
      </c>
      <c r="B24044" s="23">
        <v>-17.4027777777778</v>
      </c>
      <c r="C24044" s="27">
        <v>0.65653055906295799</v>
      </c>
    </row>
    <row r="24045" spans="1:3" x14ac:dyDescent="0.25">
      <c r="A24045" s="23">
        <v>-156.06527777777799</v>
      </c>
      <c r="B24045" s="23">
        <v>-17.4027777777778</v>
      </c>
      <c r="C24045" s="27">
        <v>0.65463125705719005</v>
      </c>
    </row>
    <row r="24046" spans="1:3" x14ac:dyDescent="0.25">
      <c r="A24046" s="23">
        <v>-155.06805555555599</v>
      </c>
      <c r="B24046" s="23">
        <v>-17.4027777777778</v>
      </c>
      <c r="C24046" s="27">
        <v>0.65271914005279497</v>
      </c>
    </row>
    <row r="24047" spans="1:3" x14ac:dyDescent="0.25">
      <c r="A24047" s="23">
        <v>-154.07083333333301</v>
      </c>
      <c r="B24047" s="23">
        <v>-17.4027777777778</v>
      </c>
      <c r="C24047" s="27">
        <v>0.65101277828216597</v>
      </c>
    </row>
    <row r="24048" spans="1:3" x14ac:dyDescent="0.25">
      <c r="A24048" s="23">
        <v>-153.07361111111101</v>
      </c>
      <c r="B24048" s="23">
        <v>-17.4027777777778</v>
      </c>
      <c r="C24048" s="27">
        <v>0.65011256933212302</v>
      </c>
    </row>
    <row r="24049" spans="1:3" x14ac:dyDescent="0.25">
      <c r="A24049" s="23">
        <v>-152.076388888889</v>
      </c>
      <c r="B24049" s="23">
        <v>-17.4027777777778</v>
      </c>
      <c r="C24049" s="27">
        <v>0.65008795261383101</v>
      </c>
    </row>
    <row r="24050" spans="1:3" x14ac:dyDescent="0.25">
      <c r="A24050" s="23">
        <v>-151.07916666666699</v>
      </c>
      <c r="B24050" s="23">
        <v>-17.4027777777778</v>
      </c>
      <c r="C24050" s="27">
        <v>0.64982581138610795</v>
      </c>
    </row>
    <row r="24051" spans="1:3" x14ac:dyDescent="0.25">
      <c r="A24051" s="23">
        <v>-150.08194444444399</v>
      </c>
      <c r="B24051" s="23">
        <v>-17.4027777777778</v>
      </c>
      <c r="C24051" s="27">
        <v>0.64873182773590099</v>
      </c>
    </row>
    <row r="24052" spans="1:3" x14ac:dyDescent="0.25">
      <c r="A24052" s="23">
        <v>-148.08750000000001</v>
      </c>
      <c r="B24052" s="23">
        <v>-17.4027777777778</v>
      </c>
      <c r="C24052" s="27">
        <v>0.64336287975311302</v>
      </c>
    </row>
    <row r="24053" spans="1:3" x14ac:dyDescent="0.25">
      <c r="A24053" s="23">
        <v>-147.090277777778</v>
      </c>
      <c r="B24053" s="23">
        <v>-17.4027777777778</v>
      </c>
      <c r="C24053" s="27">
        <v>0.63901919126510598</v>
      </c>
    </row>
    <row r="24054" spans="1:3" x14ac:dyDescent="0.25">
      <c r="A24054" s="23">
        <v>-146.09305555555599</v>
      </c>
      <c r="B24054" s="23">
        <v>-17.4027777777778</v>
      </c>
      <c r="C24054" s="27">
        <v>0.63446986675262496</v>
      </c>
    </row>
    <row r="24055" spans="1:3" x14ac:dyDescent="0.25">
      <c r="A24055" s="23">
        <v>-145.09583333333299</v>
      </c>
      <c r="B24055" s="23">
        <v>-17.4027777777778</v>
      </c>
      <c r="C24055" s="27">
        <v>0.63086372613906905</v>
      </c>
    </row>
    <row r="24056" spans="1:3" x14ac:dyDescent="0.25">
      <c r="A24056" s="23">
        <v>-144.09861111111101</v>
      </c>
      <c r="B24056" s="23">
        <v>-17.4027777777778</v>
      </c>
      <c r="C24056" s="27">
        <v>0.62789452075958296</v>
      </c>
    </row>
    <row r="24057" spans="1:3" x14ac:dyDescent="0.25">
      <c r="A24057" s="23">
        <v>-143.10138888888901</v>
      </c>
      <c r="B24057" s="23">
        <v>-17.4027777777778</v>
      </c>
      <c r="C24057" s="27">
        <v>0.62536954879760698</v>
      </c>
    </row>
    <row r="24058" spans="1:3" x14ac:dyDescent="0.25">
      <c r="A24058" s="23">
        <v>-142.104166666667</v>
      </c>
      <c r="B24058" s="23">
        <v>-17.4027777777778</v>
      </c>
      <c r="C24058" s="27">
        <v>0.62341356277465798</v>
      </c>
    </row>
    <row r="24059" spans="1:3" x14ac:dyDescent="0.25">
      <c r="A24059" s="23">
        <v>-141.106944444444</v>
      </c>
      <c r="B24059" s="23">
        <v>-17.4027777777778</v>
      </c>
      <c r="C24059" s="27">
        <v>0.621776223182678</v>
      </c>
    </row>
    <row r="24060" spans="1:3" x14ac:dyDescent="0.25">
      <c r="A24060" s="23">
        <v>-140.10972222222199</v>
      </c>
      <c r="B24060" s="23">
        <v>-17.4027777777778</v>
      </c>
      <c r="C24060" s="27">
        <v>0.62037640810012795</v>
      </c>
    </row>
    <row r="24061" spans="1:3" x14ac:dyDescent="0.25">
      <c r="A24061" s="23">
        <v>-139.11250000000001</v>
      </c>
      <c r="B24061" s="23">
        <v>-17.4027777777778</v>
      </c>
      <c r="C24061" s="27">
        <v>0.61898910999298096</v>
      </c>
    </row>
    <row r="24062" spans="1:3" x14ac:dyDescent="0.25">
      <c r="A24062" s="23">
        <v>-138.115277777778</v>
      </c>
      <c r="B24062" s="23">
        <v>-17.4027777777778</v>
      </c>
      <c r="C24062" s="27">
        <v>0.61769545078277599</v>
      </c>
    </row>
    <row r="24063" spans="1:3" x14ac:dyDescent="0.25">
      <c r="A24063" s="23">
        <v>-137.118055555556</v>
      </c>
      <c r="B24063" s="23">
        <v>-17.4027777777778</v>
      </c>
      <c r="C24063" s="27">
        <v>0.61669540405273404</v>
      </c>
    </row>
    <row r="24064" spans="1:3" x14ac:dyDescent="0.25">
      <c r="A24064" s="23">
        <v>-136.120833333333</v>
      </c>
      <c r="B24064" s="23">
        <v>-17.4027777777778</v>
      </c>
      <c r="C24064" s="27">
        <v>0.61550170183181796</v>
      </c>
    </row>
    <row r="24065" spans="1:3" x14ac:dyDescent="0.25">
      <c r="A24065" s="23">
        <v>-135.12361111111099</v>
      </c>
      <c r="B24065" s="23">
        <v>-17.4027777777778</v>
      </c>
      <c r="C24065" s="27">
        <v>0.614307761192322</v>
      </c>
    </row>
    <row r="24066" spans="1:3" x14ac:dyDescent="0.25">
      <c r="A24066" s="23">
        <v>-134.12638888888901</v>
      </c>
      <c r="B24066" s="23">
        <v>-17.4027777777778</v>
      </c>
      <c r="C24066" s="27">
        <v>0.61336356401443504</v>
      </c>
    </row>
    <row r="24067" spans="1:3" x14ac:dyDescent="0.25">
      <c r="A24067" s="23">
        <v>-133.129166666667</v>
      </c>
      <c r="B24067" s="23">
        <v>-17.4027777777778</v>
      </c>
      <c r="C24067" s="27">
        <v>0.61243271827697798</v>
      </c>
    </row>
    <row r="24068" spans="1:3" x14ac:dyDescent="0.25">
      <c r="A24068" s="23">
        <v>-132.131944444444</v>
      </c>
      <c r="B24068" s="23">
        <v>-17.4027777777778</v>
      </c>
      <c r="C24068" s="27">
        <v>0.611239314079285</v>
      </c>
    </row>
    <row r="24069" spans="1:3" x14ac:dyDescent="0.25">
      <c r="A24069" s="23">
        <v>-131.134722222222</v>
      </c>
      <c r="B24069" s="23">
        <v>-17.4027777777778</v>
      </c>
      <c r="C24069" s="27">
        <v>0.61011409759521495</v>
      </c>
    </row>
    <row r="24070" spans="1:3" x14ac:dyDescent="0.25">
      <c r="A24070" s="23">
        <v>-130.13749999999999</v>
      </c>
      <c r="B24070" s="23">
        <v>-17.4027777777778</v>
      </c>
      <c r="C24070" s="27">
        <v>0.60905790328979503</v>
      </c>
    </row>
    <row r="24071" spans="1:3" x14ac:dyDescent="0.25">
      <c r="A24071" s="23">
        <v>-129.14027777777801</v>
      </c>
      <c r="B24071" s="23">
        <v>-17.4027777777778</v>
      </c>
      <c r="C24071" s="27">
        <v>0.60811406373977706</v>
      </c>
    </row>
    <row r="24072" spans="1:3" x14ac:dyDescent="0.25">
      <c r="A24072" s="23">
        <v>-128.143055555556</v>
      </c>
      <c r="B24072" s="23">
        <v>-17.4027777777778</v>
      </c>
      <c r="C24072" s="27">
        <v>0.60715788602829002</v>
      </c>
    </row>
    <row r="24073" spans="1:3" x14ac:dyDescent="0.25">
      <c r="A24073" s="23">
        <v>-127.145833333333</v>
      </c>
      <c r="B24073" s="23">
        <v>-17.4027777777778</v>
      </c>
      <c r="C24073" s="27">
        <v>0.60595124959945701</v>
      </c>
    </row>
    <row r="24074" spans="1:3" x14ac:dyDescent="0.25">
      <c r="A24074" s="23">
        <v>-126.14861111111099</v>
      </c>
      <c r="B24074" s="23">
        <v>-17.4027777777778</v>
      </c>
      <c r="C24074" s="27">
        <v>0.60532569885253895</v>
      </c>
    </row>
    <row r="24075" spans="1:3" x14ac:dyDescent="0.25">
      <c r="A24075" s="23">
        <v>-125.151388888889</v>
      </c>
      <c r="B24075" s="23">
        <v>-17.4027777777778</v>
      </c>
      <c r="C24075" s="27">
        <v>0.60470092296600297</v>
      </c>
    </row>
    <row r="24076" spans="1:3" x14ac:dyDescent="0.25">
      <c r="A24076" s="23">
        <v>-124.154166666667</v>
      </c>
      <c r="B24076" s="23">
        <v>-17.4027777777778</v>
      </c>
      <c r="C24076" s="27">
        <v>0.60400718450546298</v>
      </c>
    </row>
    <row r="24077" spans="1:3" x14ac:dyDescent="0.25">
      <c r="A24077" s="23">
        <v>-123.15694444444399</v>
      </c>
      <c r="B24077" s="23">
        <v>-17.4027777777778</v>
      </c>
      <c r="C24077" s="27">
        <v>0.60345101356506303</v>
      </c>
    </row>
    <row r="24078" spans="1:3" x14ac:dyDescent="0.25">
      <c r="A24078" s="23">
        <v>-122.159722222222</v>
      </c>
      <c r="B24078" s="23">
        <v>-17.4027777777778</v>
      </c>
      <c r="C24078" s="27">
        <v>0.60271352529525801</v>
      </c>
    </row>
    <row r="24079" spans="1:3" x14ac:dyDescent="0.25">
      <c r="A24079" s="23">
        <v>-121.16249999999999</v>
      </c>
      <c r="B24079" s="23">
        <v>-17.4027777777778</v>
      </c>
      <c r="C24079" s="27">
        <v>0.60176968574523904</v>
      </c>
    </row>
    <row r="24080" spans="1:3" x14ac:dyDescent="0.25">
      <c r="A24080" s="23">
        <v>-120.165277777778</v>
      </c>
      <c r="B24080" s="23">
        <v>-17.4027777777778</v>
      </c>
      <c r="C24080" s="27">
        <v>0.60093867778778098</v>
      </c>
    </row>
    <row r="24081" spans="1:3" x14ac:dyDescent="0.25">
      <c r="A24081" s="23">
        <v>-119.16805555555599</v>
      </c>
      <c r="B24081" s="23">
        <v>-17.4027777777778</v>
      </c>
      <c r="C24081" s="27">
        <v>0.60030108690261796</v>
      </c>
    </row>
    <row r="24082" spans="1:3" x14ac:dyDescent="0.25">
      <c r="A24082" s="23">
        <v>-118.17083333333299</v>
      </c>
      <c r="B24082" s="23">
        <v>-17.4027777777778</v>
      </c>
      <c r="C24082" s="27">
        <v>0.59960716962814298</v>
      </c>
    </row>
    <row r="24083" spans="1:3" x14ac:dyDescent="0.25">
      <c r="A24083" s="23">
        <v>-117.173611111111</v>
      </c>
      <c r="B24083" s="23">
        <v>-17.4027777777778</v>
      </c>
      <c r="C24083" s="27">
        <v>0.598957538604736</v>
      </c>
    </row>
    <row r="24084" spans="1:3" x14ac:dyDescent="0.25">
      <c r="A24084" s="23">
        <v>-116.17638888888899</v>
      </c>
      <c r="B24084" s="23">
        <v>-17.4027777777778</v>
      </c>
      <c r="C24084" s="27">
        <v>0.59798842668533303</v>
      </c>
    </row>
    <row r="24085" spans="1:3" x14ac:dyDescent="0.25">
      <c r="A24085" s="23">
        <v>-115.179166666667</v>
      </c>
      <c r="B24085" s="23">
        <v>-17.4027777777778</v>
      </c>
      <c r="C24085" s="27">
        <v>0.59685087203979503</v>
      </c>
    </row>
    <row r="24086" spans="1:3" x14ac:dyDescent="0.25">
      <c r="A24086" s="23">
        <v>-114.181944444444</v>
      </c>
      <c r="B24086" s="23">
        <v>-17.4027777777778</v>
      </c>
      <c r="C24086" s="27">
        <v>0.59603255987167403</v>
      </c>
    </row>
    <row r="24087" spans="1:3" x14ac:dyDescent="0.25">
      <c r="A24087" s="23">
        <v>-113.18472222222201</v>
      </c>
      <c r="B24087" s="23">
        <v>-17.4027777777778</v>
      </c>
      <c r="C24087" s="27">
        <v>0.59545105695724498</v>
      </c>
    </row>
    <row r="24088" spans="1:3" x14ac:dyDescent="0.25">
      <c r="A24088" s="23">
        <v>-112.1875</v>
      </c>
      <c r="B24088" s="23">
        <v>-17.4027777777778</v>
      </c>
      <c r="C24088" s="27">
        <v>0.59475749731063798</v>
      </c>
    </row>
    <row r="24089" spans="1:3" x14ac:dyDescent="0.25">
      <c r="A24089" s="23">
        <v>-111.19027777777799</v>
      </c>
      <c r="B24089" s="23">
        <v>-17.4027777777778</v>
      </c>
      <c r="C24089" s="27">
        <v>0.59407675266265902</v>
      </c>
    </row>
    <row r="24090" spans="1:3" x14ac:dyDescent="0.25">
      <c r="A24090" s="23">
        <v>-110.193055555556</v>
      </c>
      <c r="B24090" s="23">
        <v>-17.4027777777778</v>
      </c>
      <c r="C24090" s="27">
        <v>0.59357696771621704</v>
      </c>
    </row>
    <row r="24091" spans="1:3" x14ac:dyDescent="0.25">
      <c r="A24091" s="23">
        <v>-109.195833333333</v>
      </c>
      <c r="B24091" s="23">
        <v>-17.4027777777778</v>
      </c>
      <c r="C24091" s="27">
        <v>0.59333974123001099</v>
      </c>
    </row>
    <row r="24092" spans="1:3" x14ac:dyDescent="0.25">
      <c r="A24092" s="23">
        <v>-108.19861111111101</v>
      </c>
      <c r="B24092" s="23">
        <v>-17.4027777777778</v>
      </c>
      <c r="C24092" s="27">
        <v>0.59317111968994096</v>
      </c>
    </row>
    <row r="24093" spans="1:3" x14ac:dyDescent="0.25">
      <c r="A24093" s="23">
        <v>-107.201388888889</v>
      </c>
      <c r="B24093" s="23">
        <v>-17.4027777777778</v>
      </c>
      <c r="C24093" s="27">
        <v>0.59318339824676503</v>
      </c>
    </row>
    <row r="24094" spans="1:3" x14ac:dyDescent="0.25">
      <c r="A24094" s="23">
        <v>-106.20416666666701</v>
      </c>
      <c r="B24094" s="23">
        <v>-17.4027777777778</v>
      </c>
      <c r="C24094" s="27">
        <v>0.59351456165313698</v>
      </c>
    </row>
    <row r="24095" spans="1:3" x14ac:dyDescent="0.25">
      <c r="A24095" s="23">
        <v>-105.20694444444401</v>
      </c>
      <c r="B24095" s="23">
        <v>-17.4027777777778</v>
      </c>
      <c r="C24095" s="27">
        <v>0.59384590387344405</v>
      </c>
    </row>
    <row r="24096" spans="1:3" x14ac:dyDescent="0.25">
      <c r="A24096" s="23">
        <v>-104.209722222222</v>
      </c>
      <c r="B24096" s="23">
        <v>-17.4027777777778</v>
      </c>
      <c r="C24096" s="27">
        <v>0.59398353099822998</v>
      </c>
    </row>
    <row r="24097" spans="1:3" x14ac:dyDescent="0.25">
      <c r="A24097" s="23">
        <v>-103.21250000000001</v>
      </c>
      <c r="B24097" s="23">
        <v>-17.4027777777778</v>
      </c>
      <c r="C24097" s="27">
        <v>0.59412127733230602</v>
      </c>
    </row>
    <row r="24098" spans="1:3" x14ac:dyDescent="0.25">
      <c r="A24098" s="23">
        <v>-102.215277777778</v>
      </c>
      <c r="B24098" s="23">
        <v>-17.4027777777778</v>
      </c>
      <c r="C24098" s="27">
        <v>0.59463453292846702</v>
      </c>
    </row>
    <row r="24099" spans="1:3" x14ac:dyDescent="0.25">
      <c r="A24099" s="23">
        <v>-101.21805555555601</v>
      </c>
      <c r="B24099" s="23">
        <v>-17.4027777777778</v>
      </c>
      <c r="C24099" s="27">
        <v>0.59560346603393599</v>
      </c>
    </row>
    <row r="24100" spans="1:3" x14ac:dyDescent="0.25">
      <c r="A24100" s="23">
        <v>-100.220833333333</v>
      </c>
      <c r="B24100" s="23">
        <v>-17.4027777777778</v>
      </c>
      <c r="C24100" s="27">
        <v>0.59620964527130105</v>
      </c>
    </row>
    <row r="24101" spans="1:3" x14ac:dyDescent="0.25">
      <c r="A24101" s="23">
        <v>-99.223611111111097</v>
      </c>
      <c r="B24101" s="23">
        <v>-17.4027777777778</v>
      </c>
      <c r="C24101" s="27">
        <v>0.596415996551514</v>
      </c>
    </row>
    <row r="24102" spans="1:3" x14ac:dyDescent="0.25">
      <c r="A24102" s="23">
        <v>-98.226388888888906</v>
      </c>
      <c r="B24102" s="23">
        <v>-17.4027777777778</v>
      </c>
      <c r="C24102" s="27">
        <v>0.59691631793975797</v>
      </c>
    </row>
    <row r="24103" spans="1:3" x14ac:dyDescent="0.25">
      <c r="A24103" s="23">
        <v>-97.2291666666667</v>
      </c>
      <c r="B24103" s="23">
        <v>-17.4027777777778</v>
      </c>
      <c r="C24103" s="27">
        <v>0.59765398502349898</v>
      </c>
    </row>
    <row r="24104" spans="1:3" x14ac:dyDescent="0.25">
      <c r="A24104" s="23">
        <v>-96.231944444444395</v>
      </c>
      <c r="B24104" s="23">
        <v>-17.4027777777778</v>
      </c>
      <c r="C24104" s="27">
        <v>0.59833538532257102</v>
      </c>
    </row>
    <row r="24105" spans="1:3" x14ac:dyDescent="0.25">
      <c r="A24105" s="23">
        <v>-95.234722222222203</v>
      </c>
      <c r="B24105" s="23">
        <v>-17.4027777777778</v>
      </c>
      <c r="C24105" s="27">
        <v>0.59914237260818504</v>
      </c>
    </row>
    <row r="24106" spans="1:3" x14ac:dyDescent="0.25">
      <c r="A24106" s="23">
        <v>-94.237499999999997</v>
      </c>
      <c r="B24106" s="23">
        <v>-17.4027777777778</v>
      </c>
      <c r="C24106" s="27">
        <v>0.60056149959564198</v>
      </c>
    </row>
    <row r="24107" spans="1:3" x14ac:dyDescent="0.25">
      <c r="A24107" s="23">
        <v>-93.240277777777806</v>
      </c>
      <c r="B24107" s="23">
        <v>-17.4027777777778</v>
      </c>
      <c r="C24107" s="27">
        <v>0.60168683528900102</v>
      </c>
    </row>
    <row r="24108" spans="1:3" x14ac:dyDescent="0.25">
      <c r="A24108" s="23">
        <v>-92.2430555555556</v>
      </c>
      <c r="B24108" s="23">
        <v>-17.4027777777778</v>
      </c>
      <c r="C24108" s="27">
        <v>0.60319977998733498</v>
      </c>
    </row>
    <row r="24109" spans="1:3" x14ac:dyDescent="0.25">
      <c r="A24109" s="23">
        <v>-91.245833333333294</v>
      </c>
      <c r="B24109" s="23">
        <v>-17.4027777777778</v>
      </c>
      <c r="C24109" s="27">
        <v>0.60526877641677901</v>
      </c>
    </row>
    <row r="24110" spans="1:3" x14ac:dyDescent="0.25">
      <c r="A24110" s="23">
        <v>-90.248611111111103</v>
      </c>
      <c r="B24110" s="23">
        <v>-17.4027777777778</v>
      </c>
      <c r="C24110" s="27">
        <v>0.60714393854141202</v>
      </c>
    </row>
    <row r="24111" spans="1:3" x14ac:dyDescent="0.25">
      <c r="A24111" s="23">
        <v>-89.251388888888897</v>
      </c>
      <c r="B24111" s="23">
        <v>-17.4027777777778</v>
      </c>
      <c r="C24111" s="27">
        <v>0.60953199863433805</v>
      </c>
    </row>
    <row r="24112" spans="1:3" x14ac:dyDescent="0.25">
      <c r="A24112" s="23">
        <v>-88.254166666666706</v>
      </c>
      <c r="B24112" s="23">
        <v>-17.4027777777778</v>
      </c>
      <c r="C24112" s="27">
        <v>0.61236363649368297</v>
      </c>
    </row>
    <row r="24113" spans="1:3" x14ac:dyDescent="0.25">
      <c r="A24113" s="23">
        <v>-87.2569444444444</v>
      </c>
      <c r="B24113" s="23">
        <v>-17.4027777777778</v>
      </c>
      <c r="C24113" s="27">
        <v>0.61500108242034901</v>
      </c>
    </row>
    <row r="24114" spans="1:3" x14ac:dyDescent="0.25">
      <c r="A24114" s="23">
        <v>-86.259722222222194</v>
      </c>
      <c r="B24114" s="23">
        <v>-17.4027777777778</v>
      </c>
      <c r="C24114" s="27">
        <v>0.617775619029999</v>
      </c>
    </row>
    <row r="24115" spans="1:3" x14ac:dyDescent="0.25">
      <c r="A24115" s="23">
        <v>-85.262500000000003</v>
      </c>
      <c r="B24115" s="23">
        <v>-17.4027777777778</v>
      </c>
      <c r="C24115" s="27">
        <v>0.62085622549056996</v>
      </c>
    </row>
    <row r="24116" spans="1:3" x14ac:dyDescent="0.25">
      <c r="A24116" s="23">
        <v>-84.265277777777797</v>
      </c>
      <c r="B24116" s="23">
        <v>-17.4027777777778</v>
      </c>
      <c r="C24116" s="27">
        <v>0.62385624647140503</v>
      </c>
    </row>
    <row r="24117" spans="1:3" x14ac:dyDescent="0.25">
      <c r="A24117" s="23">
        <v>-83.268055555555506</v>
      </c>
      <c r="B24117" s="23">
        <v>-17.4027777777778</v>
      </c>
      <c r="C24117" s="27">
        <v>0.62642490863800004</v>
      </c>
    </row>
    <row r="24118" spans="1:3" x14ac:dyDescent="0.25">
      <c r="A24118" s="23">
        <v>-82.2708333333333</v>
      </c>
      <c r="B24118" s="23">
        <v>-17.4027777777778</v>
      </c>
      <c r="C24118" s="27">
        <v>0.62843722105026201</v>
      </c>
    </row>
    <row r="24119" spans="1:3" x14ac:dyDescent="0.25">
      <c r="A24119" s="23">
        <v>-81.273611111111094</v>
      </c>
      <c r="B24119" s="23">
        <v>-17.4027777777778</v>
      </c>
      <c r="C24119" s="27">
        <v>0.63011801242828402</v>
      </c>
    </row>
    <row r="24120" spans="1:3" x14ac:dyDescent="0.25">
      <c r="A24120" s="23">
        <v>-80.276388888888903</v>
      </c>
      <c r="B24120" s="23">
        <v>-17.4027777777778</v>
      </c>
      <c r="C24120" s="27">
        <v>0.631411552429199</v>
      </c>
    </row>
    <row r="24121" spans="1:3" x14ac:dyDescent="0.25">
      <c r="A24121" s="23">
        <v>-79.279166666666697</v>
      </c>
      <c r="B24121" s="23">
        <v>-17.4027777777778</v>
      </c>
      <c r="C24121" s="27">
        <v>0.63214886188507102</v>
      </c>
    </row>
    <row r="24122" spans="1:3" x14ac:dyDescent="0.25">
      <c r="A24122" s="23">
        <v>-78.281944444444406</v>
      </c>
      <c r="B24122" s="23">
        <v>-17.4027777777778</v>
      </c>
      <c r="C24122" s="27">
        <v>0.63206660747528098</v>
      </c>
    </row>
    <row r="24123" spans="1:3" x14ac:dyDescent="0.25">
      <c r="A24123" s="23">
        <v>-77.2847222222222</v>
      </c>
      <c r="B24123" s="23">
        <v>-17.4027777777778</v>
      </c>
      <c r="C24123" s="27">
        <v>0.63048410415649403</v>
      </c>
    </row>
    <row r="24124" spans="1:3" x14ac:dyDescent="0.25">
      <c r="A24124" s="23">
        <v>-76.287499999999994</v>
      </c>
      <c r="B24124" s="23">
        <v>-17.4027777777778</v>
      </c>
      <c r="C24124" s="27">
        <v>0.62570786476135298</v>
      </c>
    </row>
    <row r="24125" spans="1:3" x14ac:dyDescent="0.25">
      <c r="A24125" s="23">
        <v>-75.290277777777803</v>
      </c>
      <c r="B24125" s="23">
        <v>-17.4027777777778</v>
      </c>
      <c r="C24125" s="27">
        <v>0.61645030975341797</v>
      </c>
    </row>
    <row r="24126" spans="1:3" x14ac:dyDescent="0.25">
      <c r="A24126" s="23">
        <v>-74.293055555555597</v>
      </c>
      <c r="B24126" s="23">
        <v>-17.4027777777778</v>
      </c>
      <c r="C24126" s="27">
        <v>0.60093700885772705</v>
      </c>
    </row>
    <row r="24127" spans="1:3" x14ac:dyDescent="0.25">
      <c r="A24127" s="23">
        <v>-73.295833333333306</v>
      </c>
      <c r="B24127" s="23">
        <v>-17.4027777777778</v>
      </c>
      <c r="C24127" s="27">
        <v>0.57826125621795699</v>
      </c>
    </row>
    <row r="24128" spans="1:3" x14ac:dyDescent="0.25">
      <c r="A24128" s="23">
        <v>-72.2986111111111</v>
      </c>
      <c r="B24128" s="23">
        <v>-17.4027777777778</v>
      </c>
      <c r="C24128" s="27">
        <v>0.551505446434021</v>
      </c>
    </row>
    <row r="24129" spans="1:3" x14ac:dyDescent="0.25">
      <c r="A24129" s="23">
        <v>-38.393055555555499</v>
      </c>
      <c r="B24129" s="23">
        <v>-17.4027777777778</v>
      </c>
      <c r="C24129" s="27">
        <v>0.65828835964202903</v>
      </c>
    </row>
    <row r="24130" spans="1:3" x14ac:dyDescent="0.25">
      <c r="A24130" s="23">
        <v>-37.3958333333333</v>
      </c>
      <c r="B24130" s="23">
        <v>-17.4027777777778</v>
      </c>
      <c r="C24130" s="27">
        <v>0.67468303442001298</v>
      </c>
    </row>
    <row r="24131" spans="1:3" x14ac:dyDescent="0.25">
      <c r="A24131" s="23">
        <v>-36.398611111111101</v>
      </c>
      <c r="B24131" s="23">
        <v>-17.4027777777778</v>
      </c>
      <c r="C24131" s="27">
        <v>0.68756401538848899</v>
      </c>
    </row>
    <row r="24132" spans="1:3" x14ac:dyDescent="0.25">
      <c r="A24132" s="23">
        <v>-35.401388888888903</v>
      </c>
      <c r="B24132" s="23">
        <v>-17.4027777777778</v>
      </c>
      <c r="C24132" s="27">
        <v>0.69179487228393599</v>
      </c>
    </row>
    <row r="24133" spans="1:3" x14ac:dyDescent="0.25">
      <c r="A24133" s="23">
        <v>-34.404166666666697</v>
      </c>
      <c r="B24133" s="23">
        <v>-17.4027777777778</v>
      </c>
      <c r="C24133" s="27">
        <v>0.69176322221756004</v>
      </c>
    </row>
    <row r="24134" spans="1:3" x14ac:dyDescent="0.25">
      <c r="A24134" s="23">
        <v>-33.406944444444399</v>
      </c>
      <c r="B24134" s="23">
        <v>-17.4027777777778</v>
      </c>
      <c r="C24134" s="27">
        <v>0.69045650959014904</v>
      </c>
    </row>
    <row r="24135" spans="1:3" x14ac:dyDescent="0.25">
      <c r="A24135" s="23">
        <v>-32.4097222222222</v>
      </c>
      <c r="B24135" s="23">
        <v>-17.4027777777778</v>
      </c>
      <c r="C24135" s="27">
        <v>0.68921852111816395</v>
      </c>
    </row>
    <row r="24136" spans="1:3" x14ac:dyDescent="0.25">
      <c r="A24136" s="23">
        <v>-31.412500000000001</v>
      </c>
      <c r="B24136" s="23">
        <v>-17.4027777777778</v>
      </c>
      <c r="C24136" s="27">
        <v>0.68881189823150601</v>
      </c>
    </row>
    <row r="24137" spans="1:3" x14ac:dyDescent="0.25">
      <c r="A24137" s="23">
        <v>-30.415277777777799</v>
      </c>
      <c r="B24137" s="23">
        <v>-17.4027777777778</v>
      </c>
      <c r="C24137" s="27">
        <v>0.68939298391342196</v>
      </c>
    </row>
    <row r="24138" spans="1:3" x14ac:dyDescent="0.25">
      <c r="A24138" s="23">
        <v>-29.4180555555556</v>
      </c>
      <c r="B24138" s="23">
        <v>-17.4027777777778</v>
      </c>
      <c r="C24138" s="27">
        <v>0.69033682346344005</v>
      </c>
    </row>
    <row r="24139" spans="1:3" x14ac:dyDescent="0.25">
      <c r="A24139" s="23">
        <v>-28.420833333333299</v>
      </c>
      <c r="B24139" s="23">
        <v>-17.4027777777778</v>
      </c>
      <c r="C24139" s="27">
        <v>0.691336810588837</v>
      </c>
    </row>
    <row r="24140" spans="1:3" x14ac:dyDescent="0.25">
      <c r="A24140" s="23">
        <v>-27.4236111111111</v>
      </c>
      <c r="B24140" s="23">
        <v>-17.4027777777778</v>
      </c>
      <c r="C24140" s="27">
        <v>0.69259911775589</v>
      </c>
    </row>
    <row r="24141" spans="1:3" x14ac:dyDescent="0.25">
      <c r="A24141" s="23">
        <v>-26.426388888888901</v>
      </c>
      <c r="B24141" s="23">
        <v>-17.4027777777778</v>
      </c>
      <c r="C24141" s="27">
        <v>0.69336116313934304</v>
      </c>
    </row>
    <row r="24142" spans="1:3" x14ac:dyDescent="0.25">
      <c r="A24142" s="23">
        <v>-25.429166666666699</v>
      </c>
      <c r="B24142" s="23">
        <v>-17.4027777777778</v>
      </c>
      <c r="C24142" s="27">
        <v>0.69417941570282005</v>
      </c>
    </row>
    <row r="24143" spans="1:3" x14ac:dyDescent="0.25">
      <c r="A24143" s="23">
        <v>-24.431944444444401</v>
      </c>
      <c r="B24143" s="23">
        <v>-17.4027777777778</v>
      </c>
      <c r="C24143" s="27">
        <v>0.69473588466644298</v>
      </c>
    </row>
    <row r="24144" spans="1:3" x14ac:dyDescent="0.25">
      <c r="A24144" s="23">
        <v>-23.434722222222199</v>
      </c>
      <c r="B24144" s="23">
        <v>-17.4027777777778</v>
      </c>
      <c r="C24144" s="27">
        <v>0.695598363876343</v>
      </c>
    </row>
    <row r="24145" spans="1:3" x14ac:dyDescent="0.25">
      <c r="A24145" s="23">
        <v>-22.4375</v>
      </c>
      <c r="B24145" s="23">
        <v>-17.4027777777778</v>
      </c>
      <c r="C24145" s="27">
        <v>0.69677907228469804</v>
      </c>
    </row>
    <row r="24146" spans="1:3" x14ac:dyDescent="0.25">
      <c r="A24146" s="23">
        <v>-21.440277777777801</v>
      </c>
      <c r="B24146" s="23">
        <v>-17.4027777777778</v>
      </c>
      <c r="C24146" s="27">
        <v>0.697459876537323</v>
      </c>
    </row>
    <row r="24147" spans="1:3" x14ac:dyDescent="0.25">
      <c r="A24147" s="23">
        <v>-20.443055555555599</v>
      </c>
      <c r="B24147" s="23">
        <v>-17.4027777777778</v>
      </c>
      <c r="C24147" s="27">
        <v>0.69822293519973799</v>
      </c>
    </row>
    <row r="24148" spans="1:3" x14ac:dyDescent="0.25">
      <c r="A24148" s="23">
        <v>-19.445833333333301</v>
      </c>
      <c r="B24148" s="23">
        <v>-17.4027777777778</v>
      </c>
      <c r="C24148" s="27">
        <v>0.698985576629639</v>
      </c>
    </row>
    <row r="24149" spans="1:3" x14ac:dyDescent="0.25">
      <c r="A24149" s="23">
        <v>-18.448611111111099</v>
      </c>
      <c r="B24149" s="23">
        <v>-17.4027777777778</v>
      </c>
      <c r="C24149" s="27">
        <v>0.699804067611694</v>
      </c>
    </row>
    <row r="24150" spans="1:3" x14ac:dyDescent="0.25">
      <c r="A24150" s="23">
        <v>-17.4513888888889</v>
      </c>
      <c r="B24150" s="23">
        <v>-17.4027777777778</v>
      </c>
      <c r="C24150" s="27">
        <v>0.70088565349578902</v>
      </c>
    </row>
    <row r="24151" spans="1:3" x14ac:dyDescent="0.25">
      <c r="A24151" s="23">
        <v>-16.454166666666701</v>
      </c>
      <c r="B24151" s="23">
        <v>-17.4027777777778</v>
      </c>
      <c r="C24151" s="27">
        <v>0.70177286863327004</v>
      </c>
    </row>
    <row r="24152" spans="1:3" x14ac:dyDescent="0.25">
      <c r="A24152" s="23">
        <v>-15.4569444444444</v>
      </c>
      <c r="B24152" s="23">
        <v>-17.4027777777778</v>
      </c>
      <c r="C24152" s="27">
        <v>0.70228523015975997</v>
      </c>
    </row>
    <row r="24153" spans="1:3" x14ac:dyDescent="0.25">
      <c r="A24153" s="23">
        <v>-14.459722222222201</v>
      </c>
      <c r="B24153" s="23">
        <v>-17.4027777777778</v>
      </c>
      <c r="C24153" s="27">
        <v>0.70312941074371305</v>
      </c>
    </row>
    <row r="24154" spans="1:3" x14ac:dyDescent="0.25">
      <c r="A24154" s="23">
        <v>-13.4625</v>
      </c>
      <c r="B24154" s="23">
        <v>-17.4027777777778</v>
      </c>
      <c r="C24154" s="27">
        <v>0.70414191484451305</v>
      </c>
    </row>
    <row r="24155" spans="1:3" x14ac:dyDescent="0.25">
      <c r="A24155" s="23">
        <v>-12.4652777777778</v>
      </c>
      <c r="B24155" s="23">
        <v>-17.4027777777778</v>
      </c>
      <c r="C24155" s="27">
        <v>0.70496022701263406</v>
      </c>
    </row>
    <row r="24156" spans="1:3" x14ac:dyDescent="0.25">
      <c r="A24156" s="23">
        <v>-11.468055555555599</v>
      </c>
      <c r="B24156" s="23">
        <v>-17.4027777777778</v>
      </c>
      <c r="C24156" s="27">
        <v>0.706598579883575</v>
      </c>
    </row>
    <row r="24157" spans="1:3" x14ac:dyDescent="0.25">
      <c r="A24157" s="23">
        <v>-10.470833333333299</v>
      </c>
      <c r="B24157" s="23">
        <v>-17.4027777777778</v>
      </c>
      <c r="C24157" s="27">
        <v>0.70784944295883201</v>
      </c>
    </row>
    <row r="24158" spans="1:3" x14ac:dyDescent="0.25">
      <c r="A24158" s="23">
        <v>-9.4736111111111008</v>
      </c>
      <c r="B24158" s="23">
        <v>-17.4027777777778</v>
      </c>
      <c r="C24158" s="27">
        <v>0.708473980426788</v>
      </c>
    </row>
    <row r="24159" spans="1:3" x14ac:dyDescent="0.25">
      <c r="A24159" s="23">
        <v>-8.4763888888888896</v>
      </c>
      <c r="B24159" s="23">
        <v>-17.4027777777778</v>
      </c>
      <c r="C24159" s="27">
        <v>0.70933699607849099</v>
      </c>
    </row>
    <row r="24160" spans="1:3" x14ac:dyDescent="0.25">
      <c r="A24160" s="23">
        <v>-7.4791666666666599</v>
      </c>
      <c r="B24160" s="23">
        <v>-17.4027777777778</v>
      </c>
      <c r="C24160" s="27">
        <v>0.71006268262863204</v>
      </c>
    </row>
    <row r="24161" spans="1:3" x14ac:dyDescent="0.25">
      <c r="A24161" s="23">
        <v>-6.4819444444444496</v>
      </c>
      <c r="B24161" s="23">
        <v>-17.4027777777778</v>
      </c>
      <c r="C24161" s="27">
        <v>0.71098172664642301</v>
      </c>
    </row>
    <row r="24162" spans="1:3" x14ac:dyDescent="0.25">
      <c r="A24162" s="23">
        <v>-5.4847222222222198</v>
      </c>
      <c r="B24162" s="23">
        <v>-17.4027777777778</v>
      </c>
      <c r="C24162" s="27">
        <v>0.71242606639862105</v>
      </c>
    </row>
    <row r="24163" spans="1:3" x14ac:dyDescent="0.25">
      <c r="A24163" s="23">
        <v>-4.4875000000000096</v>
      </c>
      <c r="B24163" s="23">
        <v>-17.4027777777778</v>
      </c>
      <c r="C24163" s="27">
        <v>0.71350735425949097</v>
      </c>
    </row>
    <row r="24164" spans="1:3" x14ac:dyDescent="0.25">
      <c r="A24164" s="23">
        <v>-3.4902777777777798</v>
      </c>
      <c r="B24164" s="23">
        <v>-17.4027777777778</v>
      </c>
      <c r="C24164" s="27">
        <v>0.71464484930038497</v>
      </c>
    </row>
    <row r="24165" spans="1:3" x14ac:dyDescent="0.25">
      <c r="A24165" s="23">
        <v>-2.4930555555555398</v>
      </c>
      <c r="B24165" s="23">
        <v>-17.4027777777778</v>
      </c>
      <c r="C24165" s="27">
        <v>0.71651995182037398</v>
      </c>
    </row>
    <row r="24166" spans="1:3" x14ac:dyDescent="0.25">
      <c r="A24166" s="23">
        <v>-1.49583333333334</v>
      </c>
      <c r="B24166" s="23">
        <v>-17.4027777777778</v>
      </c>
      <c r="C24166" s="27">
        <v>0.71814560890197798</v>
      </c>
    </row>
    <row r="24167" spans="1:3" x14ac:dyDescent="0.25">
      <c r="A24167" s="23">
        <v>-0.49861111111110301</v>
      </c>
      <c r="B24167" s="23">
        <v>-17.4027777777778</v>
      </c>
      <c r="C24167" s="27">
        <v>0.71996462345123302</v>
      </c>
    </row>
    <row r="24168" spans="1:3" x14ac:dyDescent="0.25">
      <c r="A24168" s="23">
        <v>0.49861111111110301</v>
      </c>
      <c r="B24168" s="23">
        <v>-17.4027777777778</v>
      </c>
      <c r="C24168" s="27">
        <v>0.72215801477432295</v>
      </c>
    </row>
    <row r="24169" spans="1:3" x14ac:dyDescent="0.25">
      <c r="A24169" s="23">
        <v>1.49583333333334</v>
      </c>
      <c r="B24169" s="23">
        <v>-17.4027777777778</v>
      </c>
      <c r="C24169" s="27">
        <v>0.72386437654495195</v>
      </c>
    </row>
    <row r="24170" spans="1:3" x14ac:dyDescent="0.25">
      <c r="A24170" s="23">
        <v>2.49305555555557</v>
      </c>
      <c r="B24170" s="23">
        <v>-17.4027777777778</v>
      </c>
      <c r="C24170" s="27">
        <v>0.72517055273055997</v>
      </c>
    </row>
    <row r="24171" spans="1:3" x14ac:dyDescent="0.25">
      <c r="A24171" s="23">
        <v>3.4902777777777798</v>
      </c>
      <c r="B24171" s="23">
        <v>-17.4027777777778</v>
      </c>
      <c r="C24171" s="27">
        <v>0.72697675228118896</v>
      </c>
    </row>
    <row r="24172" spans="1:3" x14ac:dyDescent="0.25">
      <c r="A24172" s="23">
        <v>4.4875000000000096</v>
      </c>
      <c r="B24172" s="23">
        <v>-17.4027777777778</v>
      </c>
      <c r="C24172" s="27">
        <v>0.72919559478759799</v>
      </c>
    </row>
    <row r="24173" spans="1:3" x14ac:dyDescent="0.25">
      <c r="A24173" s="23">
        <v>5.4847222222222198</v>
      </c>
      <c r="B24173" s="23">
        <v>-17.4027777777778</v>
      </c>
      <c r="C24173" s="27">
        <v>0.73217630386352495</v>
      </c>
    </row>
    <row r="24174" spans="1:3" x14ac:dyDescent="0.25">
      <c r="A24174" s="23">
        <v>6.4819444444444496</v>
      </c>
      <c r="B24174" s="23">
        <v>-17.4027777777778</v>
      </c>
      <c r="C24174" s="27">
        <v>0.73603260517120395</v>
      </c>
    </row>
    <row r="24175" spans="1:3" x14ac:dyDescent="0.25">
      <c r="A24175" s="23">
        <v>7.4791666666666599</v>
      </c>
      <c r="B24175" s="23">
        <v>-17.4027777777778</v>
      </c>
      <c r="C24175" s="27">
        <v>0.74019521474838301</v>
      </c>
    </row>
    <row r="24176" spans="1:3" x14ac:dyDescent="0.25">
      <c r="A24176" s="23">
        <v>8.4763888888888896</v>
      </c>
      <c r="B24176" s="23">
        <v>-17.4027777777778</v>
      </c>
      <c r="C24176" s="27">
        <v>0.74378848075866699</v>
      </c>
    </row>
    <row r="24177" spans="1:3" x14ac:dyDescent="0.25">
      <c r="A24177" s="23">
        <v>9.4736111111111292</v>
      </c>
      <c r="B24177" s="23">
        <v>-17.4027777777778</v>
      </c>
      <c r="C24177" s="27">
        <v>0.74486905336380005</v>
      </c>
    </row>
    <row r="24178" spans="1:3" x14ac:dyDescent="0.25">
      <c r="A24178" s="23">
        <v>10.470833333333299</v>
      </c>
      <c r="B24178" s="23">
        <v>-17.4027777777778</v>
      </c>
      <c r="C24178" s="27">
        <v>0.74206197261810303</v>
      </c>
    </row>
    <row r="24179" spans="1:3" x14ac:dyDescent="0.25">
      <c r="A24179" s="23">
        <v>11.468055555555599</v>
      </c>
      <c r="B24179" s="23">
        <v>-17.4027777777778</v>
      </c>
      <c r="C24179" s="27">
        <v>0.72991812229156505</v>
      </c>
    </row>
    <row r="24180" spans="1:3" x14ac:dyDescent="0.25">
      <c r="A24180" s="23">
        <v>38.393055555555499</v>
      </c>
      <c r="B24180" s="23">
        <v>-17.4027777777778</v>
      </c>
      <c r="C24180" s="27">
        <v>0.68656885623931896</v>
      </c>
    </row>
    <row r="24181" spans="1:3" x14ac:dyDescent="0.25">
      <c r="A24181" s="23">
        <v>39.390277777777797</v>
      </c>
      <c r="B24181" s="23">
        <v>-17.4027777777778</v>
      </c>
      <c r="C24181" s="27">
        <v>0.69714659452438399</v>
      </c>
    </row>
    <row r="24182" spans="1:3" x14ac:dyDescent="0.25">
      <c r="A24182" s="23">
        <v>40.387500000000003</v>
      </c>
      <c r="B24182" s="23">
        <v>-17.4027777777778</v>
      </c>
      <c r="C24182" s="27">
        <v>0.70489394664764404</v>
      </c>
    </row>
    <row r="24183" spans="1:3" x14ac:dyDescent="0.25">
      <c r="A24183" s="23">
        <v>41.384722222222202</v>
      </c>
      <c r="B24183" s="23">
        <v>-17.4027777777778</v>
      </c>
      <c r="C24183" s="27">
        <v>0.70550936460494995</v>
      </c>
    </row>
    <row r="24184" spans="1:3" x14ac:dyDescent="0.25">
      <c r="A24184" s="23">
        <v>42.3819444444445</v>
      </c>
      <c r="B24184" s="23">
        <v>-17.4027777777778</v>
      </c>
      <c r="C24184" s="27">
        <v>0.69810545444488503</v>
      </c>
    </row>
    <row r="24185" spans="1:3" x14ac:dyDescent="0.25">
      <c r="A24185" s="23">
        <v>43.379166666666698</v>
      </c>
      <c r="B24185" s="23">
        <v>-17.4027777777778</v>
      </c>
      <c r="C24185" s="27">
        <v>0.68517690896987904</v>
      </c>
    </row>
    <row r="24186" spans="1:3" x14ac:dyDescent="0.25">
      <c r="A24186" s="23">
        <v>50.359722222222203</v>
      </c>
      <c r="B24186" s="23">
        <v>-17.4027777777778</v>
      </c>
      <c r="C24186" s="27">
        <v>0.65414965152740501</v>
      </c>
    </row>
    <row r="24187" spans="1:3" x14ac:dyDescent="0.25">
      <c r="A24187" s="23">
        <v>51.356944444444501</v>
      </c>
      <c r="B24187" s="23">
        <v>-17.4027777777778</v>
      </c>
      <c r="C24187" s="27">
        <v>0.671095371246338</v>
      </c>
    </row>
    <row r="24188" spans="1:3" x14ac:dyDescent="0.25">
      <c r="A24188" s="23">
        <v>52.3541666666667</v>
      </c>
      <c r="B24188" s="23">
        <v>-17.4027777777778</v>
      </c>
      <c r="C24188" s="27">
        <v>0.682048499584198</v>
      </c>
    </row>
    <row r="24189" spans="1:3" x14ac:dyDescent="0.25">
      <c r="A24189" s="23">
        <v>53.351388888888899</v>
      </c>
      <c r="B24189" s="23">
        <v>-17.4027777777778</v>
      </c>
      <c r="C24189" s="27">
        <v>0.68505060672759999</v>
      </c>
    </row>
    <row r="24190" spans="1:3" x14ac:dyDescent="0.25">
      <c r="A24190" s="23">
        <v>54.348611111111097</v>
      </c>
      <c r="B24190" s="23">
        <v>-17.4027777777778</v>
      </c>
      <c r="C24190" s="27">
        <v>0.68308299779892001</v>
      </c>
    </row>
    <row r="24191" spans="1:3" x14ac:dyDescent="0.25">
      <c r="A24191" s="23">
        <v>55.345833333333303</v>
      </c>
      <c r="B24191" s="23">
        <v>-17.4027777777778</v>
      </c>
      <c r="C24191" s="27">
        <v>0.679920613765717</v>
      </c>
    </row>
    <row r="24192" spans="1:3" x14ac:dyDescent="0.25">
      <c r="A24192" s="23">
        <v>56.343055555555601</v>
      </c>
      <c r="B24192" s="23">
        <v>-17.4027777777778</v>
      </c>
      <c r="C24192" s="27">
        <v>0.67738330364227295</v>
      </c>
    </row>
    <row r="24193" spans="1:3" x14ac:dyDescent="0.25">
      <c r="A24193" s="23">
        <v>57.3402777777778</v>
      </c>
      <c r="B24193" s="23">
        <v>-17.4027777777778</v>
      </c>
      <c r="C24193" s="27">
        <v>0.67553967237472501</v>
      </c>
    </row>
    <row r="24194" spans="1:3" x14ac:dyDescent="0.25">
      <c r="A24194" s="23">
        <v>58.337499999999999</v>
      </c>
      <c r="B24194" s="23">
        <v>-17.4027777777778</v>
      </c>
      <c r="C24194" s="27">
        <v>0.67426466941833496</v>
      </c>
    </row>
    <row r="24195" spans="1:3" x14ac:dyDescent="0.25">
      <c r="A24195" s="23">
        <v>59.334722222222197</v>
      </c>
      <c r="B24195" s="23">
        <v>-17.4027777777778</v>
      </c>
      <c r="C24195" s="27">
        <v>0.67229497432708696</v>
      </c>
    </row>
    <row r="24196" spans="1:3" x14ac:dyDescent="0.25">
      <c r="A24196" s="23">
        <v>60.331944444444403</v>
      </c>
      <c r="B24196" s="23">
        <v>-17.4027777777778</v>
      </c>
      <c r="C24196" s="27">
        <v>0.66990679502487205</v>
      </c>
    </row>
    <row r="24197" spans="1:3" x14ac:dyDescent="0.25">
      <c r="A24197" s="23">
        <v>61.329166666666701</v>
      </c>
      <c r="B24197" s="23">
        <v>-17.4027777777778</v>
      </c>
      <c r="C24197" s="27">
        <v>0.66896295547485396</v>
      </c>
    </row>
    <row r="24198" spans="1:3" x14ac:dyDescent="0.25">
      <c r="A24198" s="23">
        <v>62.3263888888889</v>
      </c>
      <c r="B24198" s="23">
        <v>-17.4027777777778</v>
      </c>
      <c r="C24198" s="27">
        <v>0.66913181543350198</v>
      </c>
    </row>
    <row r="24199" spans="1:3" x14ac:dyDescent="0.25">
      <c r="A24199" s="23">
        <v>63.323611111111099</v>
      </c>
      <c r="B24199" s="23">
        <v>-17.4027777777778</v>
      </c>
      <c r="C24199" s="27">
        <v>0.66943883895874001</v>
      </c>
    </row>
    <row r="24200" spans="1:3" x14ac:dyDescent="0.25">
      <c r="A24200" s="23">
        <v>64.320833333333297</v>
      </c>
      <c r="B24200" s="23">
        <v>-17.4027777777778</v>
      </c>
      <c r="C24200" s="27">
        <v>0.66963303089141801</v>
      </c>
    </row>
    <row r="24201" spans="1:3" x14ac:dyDescent="0.25">
      <c r="A24201" s="23">
        <v>65.318055555555603</v>
      </c>
      <c r="B24201" s="23">
        <v>-17.4027777777778</v>
      </c>
      <c r="C24201" s="27">
        <v>0.66956424713134799</v>
      </c>
    </row>
    <row r="24202" spans="1:3" x14ac:dyDescent="0.25">
      <c r="A24202" s="23">
        <v>66.315277777777794</v>
      </c>
      <c r="B24202" s="23">
        <v>-17.4027777777778</v>
      </c>
      <c r="C24202" s="27">
        <v>0.66930150985717796</v>
      </c>
    </row>
    <row r="24203" spans="1:3" x14ac:dyDescent="0.25">
      <c r="A24203" s="23">
        <v>67.3125</v>
      </c>
      <c r="B24203" s="23">
        <v>-17.4027777777778</v>
      </c>
      <c r="C24203" s="27">
        <v>0.66848266124725297</v>
      </c>
    </row>
    <row r="24204" spans="1:3" x14ac:dyDescent="0.25">
      <c r="A24204" s="23">
        <v>68.309722222222206</v>
      </c>
      <c r="B24204" s="23">
        <v>-17.4027777777778</v>
      </c>
      <c r="C24204" s="27">
        <v>0.66767632961273204</v>
      </c>
    </row>
    <row r="24205" spans="1:3" x14ac:dyDescent="0.25">
      <c r="A24205" s="23">
        <v>69.306944444444397</v>
      </c>
      <c r="B24205" s="23">
        <v>-17.4027777777778</v>
      </c>
      <c r="C24205" s="27">
        <v>0.66755104064941395</v>
      </c>
    </row>
    <row r="24206" spans="1:3" x14ac:dyDescent="0.25">
      <c r="A24206" s="23">
        <v>70.304166666666703</v>
      </c>
      <c r="B24206" s="23">
        <v>-17.4027777777778</v>
      </c>
      <c r="C24206" s="27">
        <v>0.66748219728469804</v>
      </c>
    </row>
    <row r="24207" spans="1:3" x14ac:dyDescent="0.25">
      <c r="A24207" s="23">
        <v>71.301388888888894</v>
      </c>
      <c r="B24207" s="23">
        <v>-17.4027777777778</v>
      </c>
      <c r="C24207" s="27">
        <v>0.66734427213668801</v>
      </c>
    </row>
    <row r="24208" spans="1:3" x14ac:dyDescent="0.25">
      <c r="A24208" s="23">
        <v>72.2986111111111</v>
      </c>
      <c r="B24208" s="23">
        <v>-17.4027777777778</v>
      </c>
      <c r="C24208" s="27">
        <v>0.66719365119934104</v>
      </c>
    </row>
    <row r="24209" spans="1:3" x14ac:dyDescent="0.25">
      <c r="A24209" s="23">
        <v>73.295833333333306</v>
      </c>
      <c r="B24209" s="23">
        <v>-17.4027777777778</v>
      </c>
      <c r="C24209" s="27">
        <v>0.66674929857253995</v>
      </c>
    </row>
    <row r="24210" spans="1:3" x14ac:dyDescent="0.25">
      <c r="A24210" s="23">
        <v>74.293055555555597</v>
      </c>
      <c r="B24210" s="23">
        <v>-17.4027777777778</v>
      </c>
      <c r="C24210" s="27">
        <v>0.666567623615265</v>
      </c>
    </row>
    <row r="24211" spans="1:3" x14ac:dyDescent="0.25">
      <c r="A24211" s="23">
        <v>75.290277777777803</v>
      </c>
      <c r="B24211" s="23">
        <v>-17.4027777777778</v>
      </c>
      <c r="C24211" s="27">
        <v>0.66645514965057395</v>
      </c>
    </row>
    <row r="24212" spans="1:3" x14ac:dyDescent="0.25">
      <c r="A24212" s="23">
        <v>76.287499999999994</v>
      </c>
      <c r="B24212" s="23">
        <v>-17.4027777777778</v>
      </c>
      <c r="C24212" s="27">
        <v>0.66634261608123802</v>
      </c>
    </row>
    <row r="24213" spans="1:3" x14ac:dyDescent="0.25">
      <c r="A24213" s="23">
        <v>77.2847222222222</v>
      </c>
      <c r="B24213" s="23">
        <v>-17.4027777777778</v>
      </c>
      <c r="C24213" s="27">
        <v>0.66641139984130904</v>
      </c>
    </row>
    <row r="24214" spans="1:3" x14ac:dyDescent="0.25">
      <c r="A24214" s="23">
        <v>78.281944444444406</v>
      </c>
      <c r="B24214" s="23">
        <v>-17.4027777777778</v>
      </c>
      <c r="C24214" s="27">
        <v>0.66618633270263705</v>
      </c>
    </row>
    <row r="24215" spans="1:3" x14ac:dyDescent="0.25">
      <c r="A24215" s="23">
        <v>79.279166666666697</v>
      </c>
      <c r="B24215" s="23">
        <v>-17.4027777777778</v>
      </c>
      <c r="C24215" s="27">
        <v>0.66591733694076505</v>
      </c>
    </row>
    <row r="24216" spans="1:3" x14ac:dyDescent="0.25">
      <c r="A24216" s="23">
        <v>80.276388888888903</v>
      </c>
      <c r="B24216" s="23">
        <v>-17.4027777777778</v>
      </c>
      <c r="C24216" s="27">
        <v>0.665260970592499</v>
      </c>
    </row>
    <row r="24217" spans="1:3" x14ac:dyDescent="0.25">
      <c r="A24217" s="23">
        <v>81.273611111111094</v>
      </c>
      <c r="B24217" s="23">
        <v>-17.4027777777778</v>
      </c>
      <c r="C24217" s="27">
        <v>0.66484153270721402</v>
      </c>
    </row>
    <row r="24218" spans="1:3" x14ac:dyDescent="0.25">
      <c r="A24218" s="23">
        <v>82.2708333333333</v>
      </c>
      <c r="B24218" s="23">
        <v>-17.4027777777778</v>
      </c>
      <c r="C24218" s="27">
        <v>0.665072381496429</v>
      </c>
    </row>
    <row r="24219" spans="1:3" x14ac:dyDescent="0.25">
      <c r="A24219" s="23">
        <v>83.268055555555605</v>
      </c>
      <c r="B24219" s="23">
        <v>-17.4027777777778</v>
      </c>
      <c r="C24219" s="27">
        <v>0.66548538208007801</v>
      </c>
    </row>
    <row r="24220" spans="1:3" x14ac:dyDescent="0.25">
      <c r="A24220" s="23">
        <v>84.265277777777797</v>
      </c>
      <c r="B24220" s="23">
        <v>-17.4027777777778</v>
      </c>
      <c r="C24220" s="27">
        <v>0.66607969999313399</v>
      </c>
    </row>
    <row r="24221" spans="1:3" x14ac:dyDescent="0.25">
      <c r="A24221" s="23">
        <v>85.262500000000003</v>
      </c>
      <c r="B24221" s="23">
        <v>-17.4027777777778</v>
      </c>
      <c r="C24221" s="27">
        <v>0.66657340526580799</v>
      </c>
    </row>
    <row r="24222" spans="1:3" x14ac:dyDescent="0.25">
      <c r="A24222" s="23">
        <v>86.259722222222294</v>
      </c>
      <c r="B24222" s="23">
        <v>-17.4027777777778</v>
      </c>
      <c r="C24222" s="27">
        <v>0.66736060380935702</v>
      </c>
    </row>
    <row r="24223" spans="1:3" x14ac:dyDescent="0.25">
      <c r="A24223" s="23">
        <v>87.2569444444445</v>
      </c>
      <c r="B24223" s="23">
        <v>-17.4027777777778</v>
      </c>
      <c r="C24223" s="27">
        <v>0.66802299022674605</v>
      </c>
    </row>
    <row r="24224" spans="1:3" x14ac:dyDescent="0.25">
      <c r="A24224" s="23">
        <v>88.254166666666706</v>
      </c>
      <c r="B24224" s="23">
        <v>-17.4027777777778</v>
      </c>
      <c r="C24224" s="27">
        <v>0.668504118919373</v>
      </c>
    </row>
    <row r="24225" spans="1:3" x14ac:dyDescent="0.25">
      <c r="A24225" s="23">
        <v>89.251388888888897</v>
      </c>
      <c r="B24225" s="23">
        <v>-17.4027777777778</v>
      </c>
      <c r="C24225" s="27">
        <v>0.66945993900299094</v>
      </c>
    </row>
    <row r="24226" spans="1:3" x14ac:dyDescent="0.25">
      <c r="A24226" s="23">
        <v>90.248611111111103</v>
      </c>
      <c r="B24226" s="23">
        <v>-17.4027777777778</v>
      </c>
      <c r="C24226" s="27">
        <v>0.67034727334976196</v>
      </c>
    </row>
    <row r="24227" spans="1:3" x14ac:dyDescent="0.25">
      <c r="A24227" s="23">
        <v>91.245833333333294</v>
      </c>
      <c r="B24227" s="23">
        <v>-17.4027777777778</v>
      </c>
      <c r="C24227" s="27">
        <v>0.67066621780395497</v>
      </c>
    </row>
    <row r="24228" spans="1:3" x14ac:dyDescent="0.25">
      <c r="A24228" s="23">
        <v>92.2430555555555</v>
      </c>
      <c r="B24228" s="23">
        <v>-17.4027777777778</v>
      </c>
      <c r="C24228" s="27">
        <v>0.67165374755859397</v>
      </c>
    </row>
    <row r="24229" spans="1:3" x14ac:dyDescent="0.25">
      <c r="A24229" s="23">
        <v>93.240277777777806</v>
      </c>
      <c r="B24229" s="23">
        <v>-17.4027777777778</v>
      </c>
      <c r="C24229" s="27">
        <v>0.67294776439666704</v>
      </c>
    </row>
    <row r="24230" spans="1:3" x14ac:dyDescent="0.25">
      <c r="A24230" s="23">
        <v>94.237499999999997</v>
      </c>
      <c r="B24230" s="23">
        <v>-17.4027777777778</v>
      </c>
      <c r="C24230" s="27">
        <v>0.67381060123443604</v>
      </c>
    </row>
    <row r="24231" spans="1:3" x14ac:dyDescent="0.25">
      <c r="A24231" s="23">
        <v>95.234722222222203</v>
      </c>
      <c r="B24231" s="23">
        <v>-17.4027777777778</v>
      </c>
      <c r="C24231" s="27">
        <v>0.67427343130111705</v>
      </c>
    </row>
    <row r="24232" spans="1:3" x14ac:dyDescent="0.25">
      <c r="A24232" s="23">
        <v>96.231944444444395</v>
      </c>
      <c r="B24232" s="23">
        <v>-17.4027777777778</v>
      </c>
      <c r="C24232" s="27">
        <v>0.67411148548126198</v>
      </c>
    </row>
    <row r="24233" spans="1:3" x14ac:dyDescent="0.25">
      <c r="A24233" s="23">
        <v>97.2291666666667</v>
      </c>
      <c r="B24233" s="23">
        <v>-17.4027777777778</v>
      </c>
      <c r="C24233" s="27">
        <v>0.67355549335479703</v>
      </c>
    </row>
    <row r="24234" spans="1:3" x14ac:dyDescent="0.25">
      <c r="A24234" s="23">
        <v>98.226388888888906</v>
      </c>
      <c r="B24234" s="23">
        <v>-17.4027777777778</v>
      </c>
      <c r="C24234" s="27">
        <v>0.67258036136627197</v>
      </c>
    </row>
    <row r="24235" spans="1:3" x14ac:dyDescent="0.25">
      <c r="A24235" s="23">
        <v>99.223611111111097</v>
      </c>
      <c r="B24235" s="23">
        <v>-17.4027777777778</v>
      </c>
      <c r="C24235" s="27">
        <v>0.67182427644729603</v>
      </c>
    </row>
    <row r="24236" spans="1:3" x14ac:dyDescent="0.25">
      <c r="A24236" s="23">
        <v>100.220833333333</v>
      </c>
      <c r="B24236" s="23">
        <v>-17.4027777777778</v>
      </c>
      <c r="C24236" s="27">
        <v>0.67124944925308205</v>
      </c>
    </row>
    <row r="24237" spans="1:3" x14ac:dyDescent="0.25">
      <c r="A24237" s="23">
        <v>101.21805555555601</v>
      </c>
      <c r="B24237" s="23">
        <v>-17.4027777777778</v>
      </c>
      <c r="C24237" s="27">
        <v>0.670648634433746</v>
      </c>
    </row>
    <row r="24238" spans="1:3" x14ac:dyDescent="0.25">
      <c r="A24238" s="23">
        <v>102.215277777778</v>
      </c>
      <c r="B24238" s="23">
        <v>-17.4027777777778</v>
      </c>
      <c r="C24238" s="27">
        <v>0.67003601789474498</v>
      </c>
    </row>
    <row r="24239" spans="1:3" x14ac:dyDescent="0.25">
      <c r="A24239" s="23">
        <v>103.21250000000001</v>
      </c>
      <c r="B24239" s="23">
        <v>-17.4027777777778</v>
      </c>
      <c r="C24239" s="27">
        <v>0.66953659057617199</v>
      </c>
    </row>
    <row r="24240" spans="1:3" x14ac:dyDescent="0.25">
      <c r="A24240" s="23">
        <v>104.209722222222</v>
      </c>
      <c r="B24240" s="23">
        <v>-17.4027777777778</v>
      </c>
      <c r="C24240" s="27">
        <v>0.66929930448532104</v>
      </c>
    </row>
    <row r="24241" spans="1:3" x14ac:dyDescent="0.25">
      <c r="A24241" s="23">
        <v>105.20694444444401</v>
      </c>
      <c r="B24241" s="23">
        <v>-17.4027777777778</v>
      </c>
      <c r="C24241" s="27">
        <v>0.66911798715591397</v>
      </c>
    </row>
    <row r="24242" spans="1:3" x14ac:dyDescent="0.25">
      <c r="A24242" s="23">
        <v>106.20416666666701</v>
      </c>
      <c r="B24242" s="23">
        <v>-17.4027777777778</v>
      </c>
      <c r="C24242" s="27">
        <v>0.66928607225418102</v>
      </c>
    </row>
    <row r="24243" spans="1:3" x14ac:dyDescent="0.25">
      <c r="A24243" s="23">
        <v>107.201388888889</v>
      </c>
      <c r="B24243" s="23">
        <v>-17.4027777777778</v>
      </c>
      <c r="C24243" s="27">
        <v>0.66992318630218495</v>
      </c>
    </row>
    <row r="24244" spans="1:3" x14ac:dyDescent="0.25">
      <c r="A24244" s="23">
        <v>108.19861111111101</v>
      </c>
      <c r="B24244" s="23">
        <v>-17.4027777777778</v>
      </c>
      <c r="C24244" s="27">
        <v>0.67076671123504605</v>
      </c>
    </row>
    <row r="24245" spans="1:3" x14ac:dyDescent="0.25">
      <c r="A24245" s="23">
        <v>109.195833333333</v>
      </c>
      <c r="B24245" s="23">
        <v>-17.4027777777778</v>
      </c>
      <c r="C24245" s="27">
        <v>0.67233479022979703</v>
      </c>
    </row>
    <row r="24246" spans="1:3" x14ac:dyDescent="0.25">
      <c r="A24246" s="23">
        <v>110.193055555556</v>
      </c>
      <c r="B24246" s="23">
        <v>-17.4027777777778</v>
      </c>
      <c r="C24246" s="27">
        <v>0.67459684610366799</v>
      </c>
    </row>
    <row r="24247" spans="1:3" x14ac:dyDescent="0.25">
      <c r="A24247" s="23">
        <v>111.19027777777799</v>
      </c>
      <c r="B24247" s="23">
        <v>-17.4027777777778</v>
      </c>
      <c r="C24247" s="27">
        <v>0.67673444747924805</v>
      </c>
    </row>
    <row r="24248" spans="1:3" x14ac:dyDescent="0.25">
      <c r="A24248" s="23">
        <v>112.1875</v>
      </c>
      <c r="B24248" s="23">
        <v>-17.4027777777778</v>
      </c>
      <c r="C24248" s="27">
        <v>0.67873430252075195</v>
      </c>
    </row>
    <row r="24249" spans="1:3" x14ac:dyDescent="0.25">
      <c r="A24249" s="23">
        <v>113.18472222222201</v>
      </c>
      <c r="B24249" s="23">
        <v>-17.4027777777778</v>
      </c>
      <c r="C24249" s="27">
        <v>0.68062126636505105</v>
      </c>
    </row>
    <row r="24250" spans="1:3" x14ac:dyDescent="0.25">
      <c r="A24250" s="23">
        <v>114.181944444444</v>
      </c>
      <c r="B24250" s="23">
        <v>-17.4027777777778</v>
      </c>
      <c r="C24250" s="27">
        <v>0.68170237541198697</v>
      </c>
    </row>
    <row r="24251" spans="1:3" x14ac:dyDescent="0.25">
      <c r="A24251" s="23">
        <v>115.179166666667</v>
      </c>
      <c r="B24251" s="23">
        <v>-17.4027777777778</v>
      </c>
      <c r="C24251" s="27">
        <v>0.68220323324203502</v>
      </c>
    </row>
    <row r="24252" spans="1:3" x14ac:dyDescent="0.25">
      <c r="A24252" s="23">
        <v>116.17638888888899</v>
      </c>
      <c r="B24252" s="23">
        <v>-17.4027777777778</v>
      </c>
      <c r="C24252" s="27">
        <v>0.68235445022582997</v>
      </c>
    </row>
    <row r="24253" spans="1:3" x14ac:dyDescent="0.25">
      <c r="A24253" s="23">
        <v>117.173611111111</v>
      </c>
      <c r="B24253" s="23">
        <v>-17.4027777777778</v>
      </c>
      <c r="C24253" s="27">
        <v>0.68189275264740001</v>
      </c>
    </row>
    <row r="24254" spans="1:3" x14ac:dyDescent="0.25">
      <c r="A24254" s="23">
        <v>118.17083333333299</v>
      </c>
      <c r="B24254" s="23">
        <v>-17.4027777777778</v>
      </c>
      <c r="C24254" s="27">
        <v>0.68104350566864003</v>
      </c>
    </row>
    <row r="24255" spans="1:3" x14ac:dyDescent="0.25">
      <c r="A24255" s="23">
        <v>119.16805555555599</v>
      </c>
      <c r="B24255" s="23">
        <v>-17.4027777777778</v>
      </c>
      <c r="C24255" s="27">
        <v>0.679637551307678</v>
      </c>
    </row>
    <row r="24256" spans="1:3" x14ac:dyDescent="0.25">
      <c r="A24256" s="23">
        <v>120.165277777778</v>
      </c>
      <c r="B24256" s="23">
        <v>-17.4027777777778</v>
      </c>
      <c r="C24256" s="27">
        <v>0.67644357681274403</v>
      </c>
    </row>
    <row r="24257" spans="1:3" x14ac:dyDescent="0.25">
      <c r="A24257" s="23">
        <v>121.16249999999999</v>
      </c>
      <c r="B24257" s="23">
        <v>-17.4027777777778</v>
      </c>
      <c r="C24257" s="27">
        <v>0.669311583042145</v>
      </c>
    </row>
    <row r="24258" spans="1:3" x14ac:dyDescent="0.25">
      <c r="A24258" s="23">
        <v>146.09305555555599</v>
      </c>
      <c r="B24258" s="23">
        <v>-17.4027777777778</v>
      </c>
      <c r="C24258" s="27">
        <v>0.70266956090927102</v>
      </c>
    </row>
    <row r="24259" spans="1:3" x14ac:dyDescent="0.25">
      <c r="A24259" s="23">
        <v>147.090277777778</v>
      </c>
      <c r="B24259" s="23">
        <v>-17.4027777777778</v>
      </c>
      <c r="C24259" s="27">
        <v>0.71407616138458296</v>
      </c>
    </row>
    <row r="24260" spans="1:3" x14ac:dyDescent="0.25">
      <c r="A24260" s="23">
        <v>148.08750000000001</v>
      </c>
      <c r="B24260" s="23">
        <v>-17.4027777777778</v>
      </c>
      <c r="C24260" s="27">
        <v>0.72215813398361195</v>
      </c>
    </row>
    <row r="24261" spans="1:3" x14ac:dyDescent="0.25">
      <c r="A24261" s="23">
        <v>149.08472222222201</v>
      </c>
      <c r="B24261" s="23">
        <v>-17.4027777777778</v>
      </c>
      <c r="C24261" s="27">
        <v>0.72612065076828003</v>
      </c>
    </row>
    <row r="24262" spans="1:3" x14ac:dyDescent="0.25">
      <c r="A24262" s="23">
        <v>150.08194444444399</v>
      </c>
      <c r="B24262" s="23">
        <v>-17.4027777777778</v>
      </c>
      <c r="C24262" s="27">
        <v>0.72741931676864602</v>
      </c>
    </row>
    <row r="24263" spans="1:3" x14ac:dyDescent="0.25">
      <c r="A24263" s="23">
        <v>151.07916666666699</v>
      </c>
      <c r="B24263" s="23">
        <v>-17.4027777777778</v>
      </c>
      <c r="C24263" s="27">
        <v>0.72745478153228804</v>
      </c>
    </row>
    <row r="24264" spans="1:3" x14ac:dyDescent="0.25">
      <c r="A24264" s="23">
        <v>152.076388888889</v>
      </c>
      <c r="B24264" s="23">
        <v>-17.4027777777778</v>
      </c>
      <c r="C24264" s="27">
        <v>0.72640979290008501</v>
      </c>
    </row>
    <row r="24265" spans="1:3" x14ac:dyDescent="0.25">
      <c r="A24265" s="23">
        <v>153.07361111111101</v>
      </c>
      <c r="B24265" s="23">
        <v>-17.4027777777778</v>
      </c>
      <c r="C24265" s="27">
        <v>0.724534451961517</v>
      </c>
    </row>
    <row r="24266" spans="1:3" x14ac:dyDescent="0.25">
      <c r="A24266" s="23">
        <v>154.07083333333301</v>
      </c>
      <c r="B24266" s="23">
        <v>-17.4027777777778</v>
      </c>
      <c r="C24266" s="27">
        <v>0.72177177667617798</v>
      </c>
    </row>
    <row r="24267" spans="1:3" x14ac:dyDescent="0.25">
      <c r="A24267" s="23">
        <v>155.06805555555599</v>
      </c>
      <c r="B24267" s="23">
        <v>-17.4027777777778</v>
      </c>
      <c r="C24267" s="27">
        <v>0.71830368041992199</v>
      </c>
    </row>
    <row r="24268" spans="1:3" x14ac:dyDescent="0.25">
      <c r="A24268" s="23">
        <v>156.06527777777799</v>
      </c>
      <c r="B24268" s="23">
        <v>-17.4027777777778</v>
      </c>
      <c r="C24268" s="27">
        <v>0.71439218521118197</v>
      </c>
    </row>
    <row r="24269" spans="1:3" x14ac:dyDescent="0.25">
      <c r="A24269" s="23">
        <v>157.0625</v>
      </c>
      <c r="B24269" s="23">
        <v>-17.4027777777778</v>
      </c>
      <c r="C24269" s="27">
        <v>0.71078687906265303</v>
      </c>
    </row>
    <row r="24270" spans="1:3" x14ac:dyDescent="0.25">
      <c r="A24270" s="23">
        <v>158.05972222222201</v>
      </c>
      <c r="B24270" s="23">
        <v>-17.4027777777778</v>
      </c>
      <c r="C24270" s="27">
        <v>0.70763760805130005</v>
      </c>
    </row>
    <row r="24271" spans="1:3" x14ac:dyDescent="0.25">
      <c r="A24271" s="23">
        <v>159.05694444444401</v>
      </c>
      <c r="B24271" s="23">
        <v>-17.4027777777778</v>
      </c>
      <c r="C24271" s="27">
        <v>0.70531892776489302</v>
      </c>
    </row>
    <row r="24272" spans="1:3" x14ac:dyDescent="0.25">
      <c r="A24272" s="23">
        <v>160.05416666666699</v>
      </c>
      <c r="B24272" s="23">
        <v>-17.4027777777778</v>
      </c>
      <c r="C24272" s="27">
        <v>0.70398741960525502</v>
      </c>
    </row>
    <row r="24273" spans="1:3" x14ac:dyDescent="0.25">
      <c r="A24273" s="23">
        <v>161.05138888888899</v>
      </c>
      <c r="B24273" s="23">
        <v>-17.4027777777778</v>
      </c>
      <c r="C24273" s="27">
        <v>0.70223760604858398</v>
      </c>
    </row>
    <row r="24274" spans="1:3" x14ac:dyDescent="0.25">
      <c r="A24274" s="23">
        <v>162.048611111111</v>
      </c>
      <c r="B24274" s="23">
        <v>-17.4027777777778</v>
      </c>
      <c r="C24274" s="27">
        <v>0.69935095310211204</v>
      </c>
    </row>
    <row r="24275" spans="1:3" x14ac:dyDescent="0.25">
      <c r="A24275" s="23">
        <v>163.04583333333301</v>
      </c>
      <c r="B24275" s="23">
        <v>-17.4027777777778</v>
      </c>
      <c r="C24275" s="27">
        <v>0.69545185565948497</v>
      </c>
    </row>
    <row r="24276" spans="1:3" x14ac:dyDescent="0.25">
      <c r="A24276" s="23">
        <v>164.04305555555601</v>
      </c>
      <c r="B24276" s="23">
        <v>-17.4027777777778</v>
      </c>
      <c r="C24276" s="27">
        <v>0.69050854444503795</v>
      </c>
    </row>
    <row r="24277" spans="1:3" x14ac:dyDescent="0.25">
      <c r="A24277" s="23">
        <v>165.04027777777799</v>
      </c>
      <c r="B24277" s="23">
        <v>-17.4027777777778</v>
      </c>
      <c r="C24277" s="27">
        <v>0.68556487560272195</v>
      </c>
    </row>
    <row r="24278" spans="1:3" x14ac:dyDescent="0.25">
      <c r="A24278" s="23">
        <v>166.03749999999999</v>
      </c>
      <c r="B24278" s="23">
        <v>-17.4027777777778</v>
      </c>
      <c r="C24278" s="27">
        <v>0.68181467056274403</v>
      </c>
    </row>
    <row r="24279" spans="1:3" x14ac:dyDescent="0.25">
      <c r="A24279" s="23">
        <v>167.034722222222</v>
      </c>
      <c r="B24279" s="23">
        <v>-17.4027777777778</v>
      </c>
      <c r="C24279" s="27">
        <v>0.67937058210372903</v>
      </c>
    </row>
    <row r="24280" spans="1:3" x14ac:dyDescent="0.25">
      <c r="A24280" s="23">
        <v>168.03194444444401</v>
      </c>
      <c r="B24280" s="23">
        <v>-17.4027777777778</v>
      </c>
      <c r="C24280" s="27">
        <v>0.67923337221145597</v>
      </c>
    </row>
    <row r="24281" spans="1:3" x14ac:dyDescent="0.25">
      <c r="A24281" s="23">
        <v>169.02916666666701</v>
      </c>
      <c r="B24281" s="23">
        <v>-17.4027777777778</v>
      </c>
      <c r="C24281" s="27">
        <v>0.68141448497772195</v>
      </c>
    </row>
    <row r="24282" spans="1:3" x14ac:dyDescent="0.25">
      <c r="A24282" s="23">
        <v>170.02638888888899</v>
      </c>
      <c r="B24282" s="23">
        <v>-17.4027777777778</v>
      </c>
      <c r="C24282" s="27">
        <v>0.68473279476165805</v>
      </c>
    </row>
    <row r="24283" spans="1:3" x14ac:dyDescent="0.25">
      <c r="A24283" s="23">
        <v>171.02361111111099</v>
      </c>
      <c r="B24283" s="23">
        <v>-17.4027777777778</v>
      </c>
      <c r="C24283" s="27">
        <v>0.68820148706436202</v>
      </c>
    </row>
    <row r="24284" spans="1:3" x14ac:dyDescent="0.25">
      <c r="A24284" s="23">
        <v>172.020833333333</v>
      </c>
      <c r="B24284" s="23">
        <v>-17.4027777777778</v>
      </c>
      <c r="C24284" s="27">
        <v>0.69125747680664096</v>
      </c>
    </row>
    <row r="24285" spans="1:3" x14ac:dyDescent="0.25">
      <c r="A24285" s="23">
        <v>173.018055555556</v>
      </c>
      <c r="B24285" s="23">
        <v>-17.4027777777778</v>
      </c>
      <c r="C24285" s="27">
        <v>0.69346958398819003</v>
      </c>
    </row>
    <row r="24286" spans="1:3" x14ac:dyDescent="0.25">
      <c r="A24286" s="23">
        <v>174.01527777777801</v>
      </c>
      <c r="B24286" s="23">
        <v>-17.4027777777778</v>
      </c>
      <c r="C24286" s="27">
        <v>0.69471943378448497</v>
      </c>
    </row>
    <row r="24287" spans="1:3" x14ac:dyDescent="0.25">
      <c r="A24287" s="23">
        <v>175.01249999999999</v>
      </c>
      <c r="B24287" s="23">
        <v>-17.4027777777778</v>
      </c>
      <c r="C24287" s="27">
        <v>0.69527500867843595</v>
      </c>
    </row>
    <row r="24288" spans="1:3" x14ac:dyDescent="0.25">
      <c r="A24288" s="23">
        <v>176.009722222222</v>
      </c>
      <c r="B24288" s="23">
        <v>-17.4027777777778</v>
      </c>
      <c r="C24288" s="27">
        <v>0.695817351341248</v>
      </c>
    </row>
    <row r="24289" spans="1:3" x14ac:dyDescent="0.25">
      <c r="A24289" s="23">
        <v>179.00138888888901</v>
      </c>
      <c r="B24289" s="23">
        <v>-17.4027777777778</v>
      </c>
      <c r="C24289" s="27">
        <v>0.70235872268676802</v>
      </c>
    </row>
    <row r="24290" spans="1:3" x14ac:dyDescent="0.25">
      <c r="A24290" s="23">
        <v>-179.00138888888901</v>
      </c>
      <c r="B24290" s="23">
        <v>-18.397222222222201</v>
      </c>
      <c r="C24290" s="27">
        <v>0.70951592922210704</v>
      </c>
    </row>
    <row r="24291" spans="1:3" x14ac:dyDescent="0.25">
      <c r="A24291" s="23">
        <v>-178.004166666667</v>
      </c>
      <c r="B24291" s="23">
        <v>-18.397222222222201</v>
      </c>
      <c r="C24291" s="27">
        <v>0.71089076995849598</v>
      </c>
    </row>
    <row r="24292" spans="1:3" x14ac:dyDescent="0.25">
      <c r="A24292" s="23">
        <v>-177.006944444444</v>
      </c>
      <c r="B24292" s="23">
        <v>-18.397222222222201</v>
      </c>
      <c r="C24292" s="27">
        <v>0.71377885341644298</v>
      </c>
    </row>
    <row r="24293" spans="1:3" x14ac:dyDescent="0.25">
      <c r="A24293" s="23">
        <v>-176.009722222222</v>
      </c>
      <c r="B24293" s="23">
        <v>-18.397222222222201</v>
      </c>
      <c r="C24293" s="27">
        <v>0.716860592365265</v>
      </c>
    </row>
    <row r="24294" spans="1:3" x14ac:dyDescent="0.25">
      <c r="A24294" s="23">
        <v>-175.01249999999999</v>
      </c>
      <c r="B24294" s="23">
        <v>-18.397222222222201</v>
      </c>
      <c r="C24294" s="27">
        <v>0.72069323062896695</v>
      </c>
    </row>
    <row r="24295" spans="1:3" x14ac:dyDescent="0.25">
      <c r="A24295" s="23">
        <v>-174.01527777777801</v>
      </c>
      <c r="B24295" s="23">
        <v>-18.397222222222201</v>
      </c>
      <c r="C24295" s="27">
        <v>0.72402691841125499</v>
      </c>
    </row>
    <row r="24296" spans="1:3" x14ac:dyDescent="0.25">
      <c r="A24296" s="23">
        <v>-173.018055555556</v>
      </c>
      <c r="B24296" s="23">
        <v>-18.397222222222201</v>
      </c>
      <c r="C24296" s="27">
        <v>0.72648584842681896</v>
      </c>
    </row>
    <row r="24297" spans="1:3" x14ac:dyDescent="0.25">
      <c r="A24297" s="23">
        <v>-172.020833333333</v>
      </c>
      <c r="B24297" s="23">
        <v>-18.397222222222201</v>
      </c>
      <c r="C24297" s="27">
        <v>0.72768265008926403</v>
      </c>
    </row>
    <row r="24298" spans="1:3" x14ac:dyDescent="0.25">
      <c r="A24298" s="23">
        <v>-171.02361111111099</v>
      </c>
      <c r="B24298" s="23">
        <v>-18.397222222222201</v>
      </c>
      <c r="C24298" s="27">
        <v>0.72661578655242898</v>
      </c>
    </row>
    <row r="24299" spans="1:3" x14ac:dyDescent="0.25">
      <c r="A24299" s="23">
        <v>-170.02638888888899</v>
      </c>
      <c r="B24299" s="23">
        <v>-18.397222222222201</v>
      </c>
      <c r="C24299" s="27">
        <v>0.72278499603271495</v>
      </c>
    </row>
    <row r="24300" spans="1:3" x14ac:dyDescent="0.25">
      <c r="A24300" s="23">
        <v>-169.02916666666701</v>
      </c>
      <c r="B24300" s="23">
        <v>-18.397222222222201</v>
      </c>
      <c r="C24300" s="27">
        <v>0.71631497144699097</v>
      </c>
    </row>
    <row r="24301" spans="1:3" x14ac:dyDescent="0.25">
      <c r="A24301" s="23">
        <v>-168.03194444444401</v>
      </c>
      <c r="B24301" s="23">
        <v>-18.397222222222201</v>
      </c>
      <c r="C24301" s="27">
        <v>0.70775049924850497</v>
      </c>
    </row>
    <row r="24302" spans="1:3" x14ac:dyDescent="0.25">
      <c r="A24302" s="23">
        <v>-167.034722222222</v>
      </c>
      <c r="B24302" s="23">
        <v>-18.397222222222201</v>
      </c>
      <c r="C24302" s="27">
        <v>0.698367118835449</v>
      </c>
    </row>
    <row r="24303" spans="1:3" x14ac:dyDescent="0.25">
      <c r="A24303" s="23">
        <v>-166.03749999999999</v>
      </c>
      <c r="B24303" s="23">
        <v>-18.397222222222201</v>
      </c>
      <c r="C24303" s="27">
        <v>0.68999612331390403</v>
      </c>
    </row>
    <row r="24304" spans="1:3" x14ac:dyDescent="0.25">
      <c r="A24304" s="23">
        <v>-165.04027777777799</v>
      </c>
      <c r="B24304" s="23">
        <v>-18.397222222222201</v>
      </c>
      <c r="C24304" s="27">
        <v>0.68295705318450906</v>
      </c>
    </row>
    <row r="24305" spans="1:3" x14ac:dyDescent="0.25">
      <c r="A24305" s="23">
        <v>-164.04305555555601</v>
      </c>
      <c r="B24305" s="23">
        <v>-18.397222222222201</v>
      </c>
      <c r="C24305" s="27">
        <v>0.67715585231780995</v>
      </c>
    </row>
    <row r="24306" spans="1:3" x14ac:dyDescent="0.25">
      <c r="A24306" s="23">
        <v>-163.04583333333301</v>
      </c>
      <c r="B24306" s="23">
        <v>-18.397222222222201</v>
      </c>
      <c r="C24306" s="27">
        <v>0.67267370223999001</v>
      </c>
    </row>
    <row r="24307" spans="1:3" x14ac:dyDescent="0.25">
      <c r="A24307" s="23">
        <v>-162.048611111111</v>
      </c>
      <c r="B24307" s="23">
        <v>-18.397222222222201</v>
      </c>
      <c r="C24307" s="27">
        <v>0.66964834928512595</v>
      </c>
    </row>
    <row r="24308" spans="1:3" x14ac:dyDescent="0.25">
      <c r="A24308" s="23">
        <v>-161.05138888888899</v>
      </c>
      <c r="B24308" s="23">
        <v>-18.397222222222201</v>
      </c>
      <c r="C24308" s="27">
        <v>0.66754215955734297</v>
      </c>
    </row>
    <row r="24309" spans="1:3" x14ac:dyDescent="0.25">
      <c r="A24309" s="23">
        <v>-160.05416666666699</v>
      </c>
      <c r="B24309" s="23">
        <v>-18.397222222222201</v>
      </c>
      <c r="C24309" s="27">
        <v>0.66539233922958396</v>
      </c>
    </row>
    <row r="24310" spans="1:3" x14ac:dyDescent="0.25">
      <c r="A24310" s="23">
        <v>-159.05694444444401</v>
      </c>
      <c r="B24310" s="23">
        <v>-18.397222222222201</v>
      </c>
      <c r="C24310" s="27">
        <v>0.66268581151962302</v>
      </c>
    </row>
    <row r="24311" spans="1:3" x14ac:dyDescent="0.25">
      <c r="A24311" s="23">
        <v>-158.05972222222201</v>
      </c>
      <c r="B24311" s="23">
        <v>-18.397222222222201</v>
      </c>
      <c r="C24311" s="27">
        <v>0.66003602743148804</v>
      </c>
    </row>
    <row r="24312" spans="1:3" x14ac:dyDescent="0.25">
      <c r="A24312" s="23">
        <v>-157.0625</v>
      </c>
      <c r="B24312" s="23">
        <v>-18.397222222222201</v>
      </c>
      <c r="C24312" s="27">
        <v>0.65795487165451005</v>
      </c>
    </row>
    <row r="24313" spans="1:3" x14ac:dyDescent="0.25">
      <c r="A24313" s="23">
        <v>-156.06527777777799</v>
      </c>
      <c r="B24313" s="23">
        <v>-18.397222222222201</v>
      </c>
      <c r="C24313" s="27">
        <v>0.65548622608184803</v>
      </c>
    </row>
    <row r="24314" spans="1:3" x14ac:dyDescent="0.25">
      <c r="A24314" s="23">
        <v>-155.06805555555599</v>
      </c>
      <c r="B24314" s="23">
        <v>-18.397222222222201</v>
      </c>
      <c r="C24314" s="27">
        <v>0.653142690658569</v>
      </c>
    </row>
    <row r="24315" spans="1:3" x14ac:dyDescent="0.25">
      <c r="A24315" s="23">
        <v>-154.07083333333301</v>
      </c>
      <c r="B24315" s="23">
        <v>-18.397222222222201</v>
      </c>
      <c r="C24315" s="27">
        <v>0.651561379432678</v>
      </c>
    </row>
    <row r="24316" spans="1:3" x14ac:dyDescent="0.25">
      <c r="A24316" s="23">
        <v>-153.07361111111101</v>
      </c>
      <c r="B24316" s="23">
        <v>-18.397222222222201</v>
      </c>
      <c r="C24316" s="27">
        <v>0.65034329891204801</v>
      </c>
    </row>
    <row r="24317" spans="1:3" x14ac:dyDescent="0.25">
      <c r="A24317" s="23">
        <v>-152.076388888889</v>
      </c>
      <c r="B24317" s="23">
        <v>-18.397222222222201</v>
      </c>
      <c r="C24317" s="27">
        <v>0.64956897497177102</v>
      </c>
    </row>
    <row r="24318" spans="1:3" x14ac:dyDescent="0.25">
      <c r="A24318" s="23">
        <v>-151.07916666666699</v>
      </c>
      <c r="B24318" s="23">
        <v>-18.397222222222201</v>
      </c>
      <c r="C24318" s="27">
        <v>0.64891922473907504</v>
      </c>
    </row>
    <row r="24319" spans="1:3" x14ac:dyDescent="0.25">
      <c r="A24319" s="23">
        <v>-150.08194444444399</v>
      </c>
      <c r="B24319" s="23">
        <v>-18.397222222222201</v>
      </c>
      <c r="C24319" s="27">
        <v>0.64775705337524403</v>
      </c>
    </row>
    <row r="24320" spans="1:3" x14ac:dyDescent="0.25">
      <c r="A24320" s="23">
        <v>-149.08472222222201</v>
      </c>
      <c r="B24320" s="23">
        <v>-18.397222222222201</v>
      </c>
      <c r="C24320" s="27">
        <v>0.64578825235366799</v>
      </c>
    </row>
    <row r="24321" spans="1:3" x14ac:dyDescent="0.25">
      <c r="A24321" s="23">
        <v>-148.08750000000001</v>
      </c>
      <c r="B24321" s="23">
        <v>-18.397222222222201</v>
      </c>
      <c r="C24321" s="27">
        <v>0.64269435405731201</v>
      </c>
    </row>
    <row r="24322" spans="1:3" x14ac:dyDescent="0.25">
      <c r="A24322" s="23">
        <v>-147.090277777778</v>
      </c>
      <c r="B24322" s="23">
        <v>-18.397222222222201</v>
      </c>
      <c r="C24322" s="27">
        <v>0.63840669393539395</v>
      </c>
    </row>
    <row r="24323" spans="1:3" x14ac:dyDescent="0.25">
      <c r="A24323" s="23">
        <v>-146.09305555555599</v>
      </c>
      <c r="B24323" s="23">
        <v>-18.397222222222201</v>
      </c>
      <c r="C24323" s="27">
        <v>0.63366252183914196</v>
      </c>
    </row>
    <row r="24324" spans="1:3" x14ac:dyDescent="0.25">
      <c r="A24324" s="23">
        <v>-145.09583333333299</v>
      </c>
      <c r="B24324" s="23">
        <v>-18.397222222222201</v>
      </c>
      <c r="C24324" s="27">
        <v>0.62973785400390603</v>
      </c>
    </row>
    <row r="24325" spans="1:3" x14ac:dyDescent="0.25">
      <c r="A24325" s="23">
        <v>-144.09861111111101</v>
      </c>
      <c r="B24325" s="23">
        <v>-18.397222222222201</v>
      </c>
      <c r="C24325" s="27">
        <v>0.62676954269409202</v>
      </c>
    </row>
    <row r="24326" spans="1:3" x14ac:dyDescent="0.25">
      <c r="A24326" s="23">
        <v>-143.10138888888901</v>
      </c>
      <c r="B24326" s="23">
        <v>-18.397222222222201</v>
      </c>
      <c r="C24326" s="27">
        <v>0.62410724163055398</v>
      </c>
    </row>
    <row r="24327" spans="1:3" x14ac:dyDescent="0.25">
      <c r="A24327" s="23">
        <v>-142.104166666667</v>
      </c>
      <c r="B24327" s="23">
        <v>-18.397222222222201</v>
      </c>
      <c r="C24327" s="27">
        <v>0.62183248996734597</v>
      </c>
    </row>
    <row r="24328" spans="1:3" x14ac:dyDescent="0.25">
      <c r="A24328" s="23">
        <v>-141.106944444444</v>
      </c>
      <c r="B24328" s="23">
        <v>-18.397222222222201</v>
      </c>
      <c r="C24328" s="27">
        <v>0.62001383304595903</v>
      </c>
    </row>
    <row r="24329" spans="1:3" x14ac:dyDescent="0.25">
      <c r="A24329" s="23">
        <v>-140.10972222222199</v>
      </c>
      <c r="B24329" s="23">
        <v>-18.397222222222201</v>
      </c>
      <c r="C24329" s="27">
        <v>0.61843264102935802</v>
      </c>
    </row>
    <row r="24330" spans="1:3" x14ac:dyDescent="0.25">
      <c r="A24330" s="23">
        <v>-139.11250000000001</v>
      </c>
      <c r="B24330" s="23">
        <v>-18.397222222222201</v>
      </c>
      <c r="C24330" s="27">
        <v>0.61685144901275601</v>
      </c>
    </row>
    <row r="24331" spans="1:3" x14ac:dyDescent="0.25">
      <c r="A24331" s="23">
        <v>-138.115277777778</v>
      </c>
      <c r="B24331" s="23">
        <v>-18.397222222222201</v>
      </c>
      <c r="C24331" s="27">
        <v>0.61535161733627297</v>
      </c>
    </row>
    <row r="24332" spans="1:3" x14ac:dyDescent="0.25">
      <c r="A24332" s="23">
        <v>-137.118055555556</v>
      </c>
      <c r="B24332" s="23">
        <v>-18.397222222222201</v>
      </c>
      <c r="C24332" s="27">
        <v>0.61415815353393599</v>
      </c>
    </row>
    <row r="24333" spans="1:3" x14ac:dyDescent="0.25">
      <c r="A24333" s="23">
        <v>-135.12361111111099</v>
      </c>
      <c r="B24333" s="23">
        <v>-18.397222222222201</v>
      </c>
      <c r="C24333" s="27">
        <v>0.61214530467987105</v>
      </c>
    </row>
    <row r="24334" spans="1:3" x14ac:dyDescent="0.25">
      <c r="A24334" s="23">
        <v>-134.12638888888901</v>
      </c>
      <c r="B24334" s="23">
        <v>-18.397222222222201</v>
      </c>
      <c r="C24334" s="27">
        <v>0.61145174503326405</v>
      </c>
    </row>
    <row r="24335" spans="1:3" x14ac:dyDescent="0.25">
      <c r="A24335" s="23">
        <v>-133.129166666667</v>
      </c>
      <c r="B24335" s="23">
        <v>-18.397222222222201</v>
      </c>
      <c r="C24335" s="27">
        <v>0.610201716423035</v>
      </c>
    </row>
    <row r="24336" spans="1:3" x14ac:dyDescent="0.25">
      <c r="A24336" s="23">
        <v>-132.131944444444</v>
      </c>
      <c r="B24336" s="23">
        <v>-18.397222222222201</v>
      </c>
      <c r="C24336" s="27">
        <v>0.60882663726806596</v>
      </c>
    </row>
    <row r="24337" spans="1:3" x14ac:dyDescent="0.25">
      <c r="A24337" s="23">
        <v>-131.134722222222</v>
      </c>
      <c r="B24337" s="23">
        <v>-18.397222222222201</v>
      </c>
      <c r="C24337" s="27">
        <v>0.60757702589035001</v>
      </c>
    </row>
    <row r="24338" spans="1:3" x14ac:dyDescent="0.25">
      <c r="A24338" s="23">
        <v>-130.13749999999999</v>
      </c>
      <c r="B24338" s="23">
        <v>-18.397222222222201</v>
      </c>
      <c r="C24338" s="27">
        <v>0.60632723569869995</v>
      </c>
    </row>
    <row r="24339" spans="1:3" x14ac:dyDescent="0.25">
      <c r="A24339" s="23">
        <v>-129.14027777777801</v>
      </c>
      <c r="B24339" s="23">
        <v>-18.397222222222201</v>
      </c>
      <c r="C24339" s="27">
        <v>0.60538357496261597</v>
      </c>
    </row>
    <row r="24340" spans="1:3" x14ac:dyDescent="0.25">
      <c r="A24340" s="23">
        <v>-128.143055555556</v>
      </c>
      <c r="B24340" s="23">
        <v>-18.397222222222201</v>
      </c>
      <c r="C24340" s="27">
        <v>0.60455197095871005</v>
      </c>
    </row>
    <row r="24341" spans="1:3" x14ac:dyDescent="0.25">
      <c r="A24341" s="23">
        <v>-127.145833333333</v>
      </c>
      <c r="B24341" s="23">
        <v>-18.397222222222201</v>
      </c>
      <c r="C24341" s="27">
        <v>0.60360831022262595</v>
      </c>
    </row>
    <row r="24342" spans="1:3" x14ac:dyDescent="0.25">
      <c r="A24342" s="23">
        <v>-126.14861111111099</v>
      </c>
      <c r="B24342" s="23">
        <v>-18.397222222222201</v>
      </c>
      <c r="C24342" s="27">
        <v>0.60316491127014205</v>
      </c>
    </row>
    <row r="24343" spans="1:3" x14ac:dyDescent="0.25">
      <c r="A24343" s="23">
        <v>-125.151388888889</v>
      </c>
      <c r="B24343" s="23">
        <v>-18.397222222222201</v>
      </c>
      <c r="C24343" s="27">
        <v>0.60278934240341198</v>
      </c>
    </row>
    <row r="24344" spans="1:3" x14ac:dyDescent="0.25">
      <c r="A24344" s="23">
        <v>-124.154166666667</v>
      </c>
      <c r="B24344" s="23">
        <v>-18.397222222222201</v>
      </c>
      <c r="C24344" s="27">
        <v>0.60198318958282504</v>
      </c>
    </row>
    <row r="24345" spans="1:3" x14ac:dyDescent="0.25">
      <c r="A24345" s="23">
        <v>-123.15694444444399</v>
      </c>
      <c r="B24345" s="23">
        <v>-18.397222222222201</v>
      </c>
      <c r="C24345" s="27">
        <v>0.60135817527770996</v>
      </c>
    </row>
    <row r="24346" spans="1:3" x14ac:dyDescent="0.25">
      <c r="A24346" s="23">
        <v>-122.159722222222</v>
      </c>
      <c r="B24346" s="23">
        <v>-18.397222222222201</v>
      </c>
      <c r="C24346" s="27">
        <v>0.60099518299102805</v>
      </c>
    </row>
    <row r="24347" spans="1:3" x14ac:dyDescent="0.25">
      <c r="A24347" s="23">
        <v>-121.16249999999999</v>
      </c>
      <c r="B24347" s="23">
        <v>-18.397222222222201</v>
      </c>
      <c r="C24347" s="27">
        <v>0.60042595863342296</v>
      </c>
    </row>
    <row r="24348" spans="1:3" x14ac:dyDescent="0.25">
      <c r="A24348" s="23">
        <v>-120.165277777778</v>
      </c>
      <c r="B24348" s="23">
        <v>-18.397222222222201</v>
      </c>
      <c r="C24348" s="27">
        <v>0.59977543354034402</v>
      </c>
    </row>
    <row r="24349" spans="1:3" x14ac:dyDescent="0.25">
      <c r="A24349" s="23">
        <v>-119.16805555555599</v>
      </c>
      <c r="B24349" s="23">
        <v>-18.397222222222201</v>
      </c>
      <c r="C24349" s="27">
        <v>0.59920668601989702</v>
      </c>
    </row>
    <row r="24350" spans="1:3" x14ac:dyDescent="0.25">
      <c r="A24350" s="23">
        <v>-118.17083333333299</v>
      </c>
      <c r="B24350" s="23">
        <v>-18.397222222222201</v>
      </c>
      <c r="C24350" s="27">
        <v>0.59858173131942705</v>
      </c>
    </row>
    <row r="24351" spans="1:3" x14ac:dyDescent="0.25">
      <c r="A24351" s="23">
        <v>-117.173611111111</v>
      </c>
      <c r="B24351" s="23">
        <v>-18.397222222222201</v>
      </c>
      <c r="C24351" s="27">
        <v>0.59793132543563798</v>
      </c>
    </row>
    <row r="24352" spans="1:3" x14ac:dyDescent="0.25">
      <c r="A24352" s="23">
        <v>-116.17638888888899</v>
      </c>
      <c r="B24352" s="23">
        <v>-18.397222222222201</v>
      </c>
      <c r="C24352" s="27">
        <v>0.59735000133514404</v>
      </c>
    </row>
    <row r="24353" spans="1:3" x14ac:dyDescent="0.25">
      <c r="A24353" s="23">
        <v>-115.179166666667</v>
      </c>
      <c r="B24353" s="23">
        <v>-18.397222222222201</v>
      </c>
      <c r="C24353" s="27">
        <v>0.59628111124038696</v>
      </c>
    </row>
    <row r="24354" spans="1:3" x14ac:dyDescent="0.25">
      <c r="A24354" s="23">
        <v>-114.181944444444</v>
      </c>
      <c r="B24354" s="23">
        <v>-18.397222222222201</v>
      </c>
      <c r="C24354" s="27">
        <v>0.59526848793029796</v>
      </c>
    </row>
    <row r="24355" spans="1:3" x14ac:dyDescent="0.25">
      <c r="A24355" s="23">
        <v>-113.18472222222201</v>
      </c>
      <c r="B24355" s="23">
        <v>-18.397222222222201</v>
      </c>
      <c r="C24355" s="27">
        <v>0.59494960308074996</v>
      </c>
    </row>
    <row r="24356" spans="1:3" x14ac:dyDescent="0.25">
      <c r="A24356" s="23">
        <v>-112.1875</v>
      </c>
      <c r="B24356" s="23">
        <v>-18.397222222222201</v>
      </c>
      <c r="C24356" s="27">
        <v>0.59401839971542403</v>
      </c>
    </row>
    <row r="24357" spans="1:3" x14ac:dyDescent="0.25">
      <c r="A24357" s="23">
        <v>-111.19027777777799</v>
      </c>
      <c r="B24357" s="23">
        <v>-18.397222222222201</v>
      </c>
      <c r="C24357" s="27">
        <v>0.59307461977005005</v>
      </c>
    </row>
    <row r="24358" spans="1:3" x14ac:dyDescent="0.25">
      <c r="A24358" s="23">
        <v>-110.193055555556</v>
      </c>
      <c r="B24358" s="23">
        <v>-18.397222222222201</v>
      </c>
      <c r="C24358" s="27">
        <v>0.59263056516647294</v>
      </c>
    </row>
    <row r="24359" spans="1:3" x14ac:dyDescent="0.25">
      <c r="A24359" s="23">
        <v>-109.195833333333</v>
      </c>
      <c r="B24359" s="23">
        <v>-18.397222222222201</v>
      </c>
      <c r="C24359" s="27">
        <v>0.59203076362609897</v>
      </c>
    </row>
    <row r="24360" spans="1:3" x14ac:dyDescent="0.25">
      <c r="A24360" s="23">
        <v>-108.19861111111101</v>
      </c>
      <c r="B24360" s="23">
        <v>-18.397222222222201</v>
      </c>
      <c r="C24360" s="27">
        <v>0.59161227941513095</v>
      </c>
    </row>
    <row r="24361" spans="1:3" x14ac:dyDescent="0.25">
      <c r="A24361" s="23">
        <v>-107.201388888889</v>
      </c>
      <c r="B24361" s="23">
        <v>-18.397222222222201</v>
      </c>
      <c r="C24361" s="27">
        <v>0.59168112277984597</v>
      </c>
    </row>
    <row r="24362" spans="1:3" x14ac:dyDescent="0.25">
      <c r="A24362" s="23">
        <v>-106.20416666666701</v>
      </c>
      <c r="B24362" s="23">
        <v>-18.397222222222201</v>
      </c>
      <c r="C24362" s="27">
        <v>0.59187519550323497</v>
      </c>
    </row>
    <row r="24363" spans="1:3" x14ac:dyDescent="0.25">
      <c r="A24363" s="23">
        <v>-105.20694444444401</v>
      </c>
      <c r="B24363" s="23">
        <v>-18.397222222222201</v>
      </c>
      <c r="C24363" s="27">
        <v>0.59201288223266602</v>
      </c>
    </row>
    <row r="24364" spans="1:3" x14ac:dyDescent="0.25">
      <c r="A24364" s="23">
        <v>-104.209722222222</v>
      </c>
      <c r="B24364" s="23">
        <v>-18.397222222222201</v>
      </c>
      <c r="C24364" s="27">
        <v>0.59202539920806896</v>
      </c>
    </row>
    <row r="24365" spans="1:3" x14ac:dyDescent="0.25">
      <c r="A24365" s="23">
        <v>-103.21250000000001</v>
      </c>
      <c r="B24365" s="23">
        <v>-18.397222222222201</v>
      </c>
      <c r="C24365" s="27">
        <v>0.59178823232650801</v>
      </c>
    </row>
    <row r="24366" spans="1:3" x14ac:dyDescent="0.25">
      <c r="A24366" s="23">
        <v>-102.215277777778</v>
      </c>
      <c r="B24366" s="23">
        <v>-18.397222222222201</v>
      </c>
      <c r="C24366" s="27">
        <v>0.59142625331878695</v>
      </c>
    </row>
    <row r="24367" spans="1:3" x14ac:dyDescent="0.25">
      <c r="A24367" s="23">
        <v>-101.21805555555601</v>
      </c>
      <c r="B24367" s="23">
        <v>-18.397222222222201</v>
      </c>
      <c r="C24367" s="27">
        <v>0.59187048673629805</v>
      </c>
    </row>
    <row r="24368" spans="1:3" x14ac:dyDescent="0.25">
      <c r="A24368" s="23">
        <v>-100.220833333333</v>
      </c>
      <c r="B24368" s="23">
        <v>-18.397222222222201</v>
      </c>
      <c r="C24368" s="27">
        <v>0.59225845336914096</v>
      </c>
    </row>
    <row r="24369" spans="1:3" x14ac:dyDescent="0.25">
      <c r="A24369" s="23">
        <v>-99.223611111111097</v>
      </c>
      <c r="B24369" s="23">
        <v>-18.397222222222201</v>
      </c>
      <c r="C24369" s="27">
        <v>0.59200894832611095</v>
      </c>
    </row>
    <row r="24370" spans="1:3" x14ac:dyDescent="0.25">
      <c r="A24370" s="23">
        <v>-98.226388888888906</v>
      </c>
      <c r="B24370" s="23">
        <v>-18.397222222222201</v>
      </c>
      <c r="C24370" s="27">
        <v>0.59194076061248802</v>
      </c>
    </row>
    <row r="24371" spans="1:3" x14ac:dyDescent="0.25">
      <c r="A24371" s="23">
        <v>-97.2291666666667</v>
      </c>
      <c r="B24371" s="23">
        <v>-18.397222222222201</v>
      </c>
      <c r="C24371" s="27">
        <v>0.59237223863601696</v>
      </c>
    </row>
    <row r="24372" spans="1:3" x14ac:dyDescent="0.25">
      <c r="A24372" s="23">
        <v>-96.231944444444395</v>
      </c>
      <c r="B24372" s="23">
        <v>-18.397222222222201</v>
      </c>
      <c r="C24372" s="27">
        <v>0.59280371665954601</v>
      </c>
    </row>
    <row r="24373" spans="1:3" x14ac:dyDescent="0.25">
      <c r="A24373" s="23">
        <v>-95.234722222222203</v>
      </c>
      <c r="B24373" s="23">
        <v>-18.397222222222201</v>
      </c>
      <c r="C24373" s="27">
        <v>0.59298503398895297</v>
      </c>
    </row>
    <row r="24374" spans="1:3" x14ac:dyDescent="0.25">
      <c r="A24374" s="23">
        <v>-94.237499999999997</v>
      </c>
      <c r="B24374" s="23">
        <v>-18.397222222222201</v>
      </c>
      <c r="C24374" s="27">
        <v>0.59390413761138905</v>
      </c>
    </row>
    <row r="24375" spans="1:3" x14ac:dyDescent="0.25">
      <c r="A24375" s="23">
        <v>-93.240277777777806</v>
      </c>
      <c r="B24375" s="23">
        <v>-18.397222222222201</v>
      </c>
      <c r="C24375" s="27">
        <v>0.59464180469512895</v>
      </c>
    </row>
    <row r="24376" spans="1:3" x14ac:dyDescent="0.25">
      <c r="A24376" s="23">
        <v>-92.2430555555556</v>
      </c>
      <c r="B24376" s="23">
        <v>-18.397222222222201</v>
      </c>
      <c r="C24376" s="27">
        <v>0.59571087360382102</v>
      </c>
    </row>
    <row r="24377" spans="1:3" x14ac:dyDescent="0.25">
      <c r="A24377" s="23">
        <v>-91.245833333333294</v>
      </c>
      <c r="B24377" s="23">
        <v>-18.397222222222201</v>
      </c>
      <c r="C24377" s="27">
        <v>0.59728002548217796</v>
      </c>
    </row>
    <row r="24378" spans="1:3" x14ac:dyDescent="0.25">
      <c r="A24378" s="23">
        <v>-90.248611111111103</v>
      </c>
      <c r="B24378" s="23">
        <v>-18.397222222222201</v>
      </c>
      <c r="C24378" s="27">
        <v>0.59883654117584195</v>
      </c>
    </row>
    <row r="24379" spans="1:3" x14ac:dyDescent="0.25">
      <c r="A24379" s="23">
        <v>-89.251388888888897</v>
      </c>
      <c r="B24379" s="23">
        <v>-18.397222222222201</v>
      </c>
      <c r="C24379" s="27">
        <v>0.60078036785125699</v>
      </c>
    </row>
    <row r="24380" spans="1:3" x14ac:dyDescent="0.25">
      <c r="A24380" s="23">
        <v>-88.254166666666706</v>
      </c>
      <c r="B24380" s="23">
        <v>-18.397222222222201</v>
      </c>
      <c r="C24380" s="27">
        <v>0.60280609130859397</v>
      </c>
    </row>
    <row r="24381" spans="1:3" x14ac:dyDescent="0.25">
      <c r="A24381" s="23">
        <v>-87.2569444444444</v>
      </c>
      <c r="B24381" s="23">
        <v>-18.397222222222201</v>
      </c>
      <c r="C24381" s="27">
        <v>0.60520648956298795</v>
      </c>
    </row>
    <row r="24382" spans="1:3" x14ac:dyDescent="0.25">
      <c r="A24382" s="23">
        <v>-86.259722222222194</v>
      </c>
      <c r="B24382" s="23">
        <v>-18.397222222222201</v>
      </c>
      <c r="C24382" s="27">
        <v>0.60818803310394298</v>
      </c>
    </row>
    <row r="24383" spans="1:3" x14ac:dyDescent="0.25">
      <c r="A24383" s="23">
        <v>-85.262500000000003</v>
      </c>
      <c r="B24383" s="23">
        <v>-18.397222222222201</v>
      </c>
      <c r="C24383" s="27">
        <v>0.61115753650665305</v>
      </c>
    </row>
    <row r="24384" spans="1:3" x14ac:dyDescent="0.25">
      <c r="A24384" s="23">
        <v>-84.265277777777797</v>
      </c>
      <c r="B24384" s="23">
        <v>-18.397222222222201</v>
      </c>
      <c r="C24384" s="27">
        <v>0.61404520273208596</v>
      </c>
    </row>
    <row r="24385" spans="1:3" x14ac:dyDescent="0.25">
      <c r="A24385" s="23">
        <v>-83.268055555555506</v>
      </c>
      <c r="B24385" s="23">
        <v>-18.397222222222201</v>
      </c>
      <c r="C24385" s="27">
        <v>0.61675131320953402</v>
      </c>
    </row>
    <row r="24386" spans="1:3" x14ac:dyDescent="0.25">
      <c r="A24386" s="23">
        <v>-82.2708333333333</v>
      </c>
      <c r="B24386" s="23">
        <v>-18.397222222222201</v>
      </c>
      <c r="C24386" s="27">
        <v>0.61901366710662797</v>
      </c>
    </row>
    <row r="24387" spans="1:3" x14ac:dyDescent="0.25">
      <c r="A24387" s="23">
        <v>-81.273611111111094</v>
      </c>
      <c r="B24387" s="23">
        <v>-18.397222222222201</v>
      </c>
      <c r="C24387" s="27">
        <v>0.62113845348358199</v>
      </c>
    </row>
    <row r="24388" spans="1:3" x14ac:dyDescent="0.25">
      <c r="A24388" s="23">
        <v>-80.276388888888903</v>
      </c>
      <c r="B24388" s="23">
        <v>-18.397222222222201</v>
      </c>
      <c r="C24388" s="27">
        <v>0.62287557125091597</v>
      </c>
    </row>
    <row r="24389" spans="1:3" x14ac:dyDescent="0.25">
      <c r="A24389" s="23">
        <v>-79.279166666666697</v>
      </c>
      <c r="B24389" s="23">
        <v>-18.397222222222201</v>
      </c>
      <c r="C24389" s="27">
        <v>0.62418121099472001</v>
      </c>
    </row>
    <row r="24390" spans="1:3" x14ac:dyDescent="0.25">
      <c r="A24390" s="23">
        <v>-78.281944444444406</v>
      </c>
      <c r="B24390" s="23">
        <v>-18.397222222222201</v>
      </c>
      <c r="C24390" s="27">
        <v>0.62516814470291104</v>
      </c>
    </row>
    <row r="24391" spans="1:3" x14ac:dyDescent="0.25">
      <c r="A24391" s="23">
        <v>-77.2847222222222</v>
      </c>
      <c r="B24391" s="23">
        <v>-18.397222222222201</v>
      </c>
      <c r="C24391" s="27">
        <v>0.62478029727935802</v>
      </c>
    </row>
    <row r="24392" spans="1:3" x14ac:dyDescent="0.25">
      <c r="A24392" s="23">
        <v>-76.287499999999994</v>
      </c>
      <c r="B24392" s="23">
        <v>-18.397222222222201</v>
      </c>
      <c r="C24392" s="27">
        <v>0.62132340669632002</v>
      </c>
    </row>
    <row r="24393" spans="1:3" x14ac:dyDescent="0.25">
      <c r="A24393" s="23">
        <v>-75.290277777777803</v>
      </c>
      <c r="B24393" s="23">
        <v>-18.397222222222201</v>
      </c>
      <c r="C24393" s="27">
        <v>0.613897144794464</v>
      </c>
    </row>
    <row r="24394" spans="1:3" x14ac:dyDescent="0.25">
      <c r="A24394" s="23">
        <v>-74.293055555555597</v>
      </c>
      <c r="B24394" s="23">
        <v>-18.397222222222201</v>
      </c>
      <c r="C24394" s="27">
        <v>0.59990829229354903</v>
      </c>
    </row>
    <row r="24395" spans="1:3" x14ac:dyDescent="0.25">
      <c r="A24395" s="23">
        <v>-73.295833333333306</v>
      </c>
      <c r="B24395" s="23">
        <v>-18.397222222222201</v>
      </c>
      <c r="C24395" s="27">
        <v>0.57810777425766002</v>
      </c>
    </row>
    <row r="24396" spans="1:3" x14ac:dyDescent="0.25">
      <c r="A24396" s="23">
        <v>-72.2986111111111</v>
      </c>
      <c r="B24396" s="23">
        <v>-18.397222222222201</v>
      </c>
      <c r="C24396" s="27">
        <v>0.55071449279785201</v>
      </c>
    </row>
    <row r="24397" spans="1:3" x14ac:dyDescent="0.25">
      <c r="A24397" s="23">
        <v>-71.301388888888894</v>
      </c>
      <c r="B24397" s="23">
        <v>-18.397222222222201</v>
      </c>
      <c r="C24397" s="27">
        <v>0.52218466997146595</v>
      </c>
    </row>
    <row r="24398" spans="1:3" x14ac:dyDescent="0.25">
      <c r="A24398" s="23">
        <v>-39.390277777777797</v>
      </c>
      <c r="B24398" s="23">
        <v>-18.397222222222201</v>
      </c>
      <c r="C24398" s="27">
        <v>0.64322370290756203</v>
      </c>
    </row>
    <row r="24399" spans="1:3" x14ac:dyDescent="0.25">
      <c r="A24399" s="23">
        <v>-38.393055555555499</v>
      </c>
      <c r="B24399" s="23">
        <v>-18.397222222222201</v>
      </c>
      <c r="C24399" s="27">
        <v>0.65819925069809004</v>
      </c>
    </row>
    <row r="24400" spans="1:3" x14ac:dyDescent="0.25">
      <c r="A24400" s="23">
        <v>-37.3958333333333</v>
      </c>
      <c r="B24400" s="23">
        <v>-18.397222222222201</v>
      </c>
      <c r="C24400" s="27">
        <v>0.67451083660125699</v>
      </c>
    </row>
    <row r="24401" spans="1:3" x14ac:dyDescent="0.25">
      <c r="A24401" s="23">
        <v>-36.398611111111101</v>
      </c>
      <c r="B24401" s="23">
        <v>-18.397222222222201</v>
      </c>
      <c r="C24401" s="27">
        <v>0.68699294328689597</v>
      </c>
    </row>
    <row r="24402" spans="1:3" x14ac:dyDescent="0.25">
      <c r="A24402" s="23">
        <v>-35.401388888888903</v>
      </c>
      <c r="B24402" s="23">
        <v>-18.397222222222201</v>
      </c>
      <c r="C24402" s="27">
        <v>0.69128084182739302</v>
      </c>
    </row>
    <row r="24403" spans="1:3" x14ac:dyDescent="0.25">
      <c r="A24403" s="23">
        <v>-34.404166666666697</v>
      </c>
      <c r="B24403" s="23">
        <v>-18.397222222222201</v>
      </c>
      <c r="C24403" s="27">
        <v>0.69136232137680098</v>
      </c>
    </row>
    <row r="24404" spans="1:3" x14ac:dyDescent="0.25">
      <c r="A24404" s="23">
        <v>-33.406944444444399</v>
      </c>
      <c r="B24404" s="23">
        <v>-18.397222222222201</v>
      </c>
      <c r="C24404" s="27">
        <v>0.69049966335296598</v>
      </c>
    </row>
    <row r="24405" spans="1:3" x14ac:dyDescent="0.25">
      <c r="A24405" s="23">
        <v>-32.4097222222222</v>
      </c>
      <c r="B24405" s="23">
        <v>-18.397222222222201</v>
      </c>
      <c r="C24405" s="27">
        <v>0.68976193666458097</v>
      </c>
    </row>
    <row r="24406" spans="1:3" x14ac:dyDescent="0.25">
      <c r="A24406" s="23">
        <v>-31.412500000000001</v>
      </c>
      <c r="B24406" s="23">
        <v>-18.397222222222201</v>
      </c>
      <c r="C24406" s="27">
        <v>0.68971812725067105</v>
      </c>
    </row>
    <row r="24407" spans="1:3" x14ac:dyDescent="0.25">
      <c r="A24407" s="23">
        <v>-30.415277777777799</v>
      </c>
      <c r="B24407" s="23">
        <v>-18.397222222222201</v>
      </c>
      <c r="C24407" s="27">
        <v>0.69043672084808305</v>
      </c>
    </row>
    <row r="24408" spans="1:3" x14ac:dyDescent="0.25">
      <c r="A24408" s="23">
        <v>-29.4180555555556</v>
      </c>
      <c r="B24408" s="23">
        <v>-18.397222222222201</v>
      </c>
      <c r="C24408" s="27">
        <v>0.69144910573959395</v>
      </c>
    </row>
    <row r="24409" spans="1:3" x14ac:dyDescent="0.25">
      <c r="A24409" s="23">
        <v>-28.420833333333299</v>
      </c>
      <c r="B24409" s="23">
        <v>-18.397222222222201</v>
      </c>
      <c r="C24409" s="27">
        <v>0.69264256954193104</v>
      </c>
    </row>
    <row r="24410" spans="1:3" x14ac:dyDescent="0.25">
      <c r="A24410" s="23">
        <v>-27.4236111111111</v>
      </c>
      <c r="B24410" s="23">
        <v>-18.397222222222201</v>
      </c>
      <c r="C24410" s="27">
        <v>0.69391775131225597</v>
      </c>
    </row>
    <row r="24411" spans="1:3" x14ac:dyDescent="0.25">
      <c r="A24411" s="23">
        <v>-26.426388888888901</v>
      </c>
      <c r="B24411" s="23">
        <v>-18.397222222222201</v>
      </c>
      <c r="C24411" s="27">
        <v>0.69506770372390703</v>
      </c>
    </row>
    <row r="24412" spans="1:3" x14ac:dyDescent="0.25">
      <c r="A24412" s="23">
        <v>-25.429166666666699</v>
      </c>
      <c r="B24412" s="23">
        <v>-18.397222222222201</v>
      </c>
      <c r="C24412" s="27">
        <v>0.69620525836944602</v>
      </c>
    </row>
    <row r="24413" spans="1:3" x14ac:dyDescent="0.25">
      <c r="A24413" s="23">
        <v>-24.431944444444401</v>
      </c>
      <c r="B24413" s="23">
        <v>-18.397222222222201</v>
      </c>
      <c r="C24413" s="27">
        <v>0.69709205627441395</v>
      </c>
    </row>
    <row r="24414" spans="1:3" x14ac:dyDescent="0.25">
      <c r="A24414" s="23">
        <v>-23.434722222222199</v>
      </c>
      <c r="B24414" s="23">
        <v>-18.397222222222201</v>
      </c>
      <c r="C24414" s="27">
        <v>0.69809180498123202</v>
      </c>
    </row>
    <row r="24415" spans="1:3" x14ac:dyDescent="0.25">
      <c r="A24415" s="23">
        <v>-22.4375</v>
      </c>
      <c r="B24415" s="23">
        <v>-18.397222222222201</v>
      </c>
      <c r="C24415" s="27">
        <v>0.69946718215942405</v>
      </c>
    </row>
    <row r="24416" spans="1:3" x14ac:dyDescent="0.25">
      <c r="A24416" s="23">
        <v>-21.440277777777801</v>
      </c>
      <c r="B24416" s="23">
        <v>-18.397222222222201</v>
      </c>
      <c r="C24416" s="27">
        <v>0.70071679353714</v>
      </c>
    </row>
    <row r="24417" spans="1:3" x14ac:dyDescent="0.25">
      <c r="A24417" s="23">
        <v>-20.443055555555599</v>
      </c>
      <c r="B24417" s="23">
        <v>-18.397222222222201</v>
      </c>
      <c r="C24417" s="27">
        <v>0.70153486728668202</v>
      </c>
    </row>
    <row r="24418" spans="1:3" x14ac:dyDescent="0.25">
      <c r="A24418" s="23">
        <v>-19.445833333333301</v>
      </c>
      <c r="B24418" s="23">
        <v>-18.397222222222201</v>
      </c>
      <c r="C24418" s="27">
        <v>0.70254683494567904</v>
      </c>
    </row>
    <row r="24419" spans="1:3" x14ac:dyDescent="0.25">
      <c r="A24419" s="23">
        <v>-18.448611111111099</v>
      </c>
      <c r="B24419" s="23">
        <v>-18.397222222222201</v>
      </c>
      <c r="C24419" s="27">
        <v>0.70349073410034202</v>
      </c>
    </row>
    <row r="24420" spans="1:3" x14ac:dyDescent="0.25">
      <c r="A24420" s="23">
        <v>-17.4513888888889</v>
      </c>
      <c r="B24420" s="23">
        <v>-18.397222222222201</v>
      </c>
      <c r="C24420" s="27">
        <v>0.70412856340408303</v>
      </c>
    </row>
    <row r="24421" spans="1:3" x14ac:dyDescent="0.25">
      <c r="A24421" s="23">
        <v>-16.454166666666701</v>
      </c>
      <c r="B24421" s="23">
        <v>-18.397222222222201</v>
      </c>
      <c r="C24421" s="27">
        <v>0.70496004819869995</v>
      </c>
    </row>
    <row r="24422" spans="1:3" x14ac:dyDescent="0.25">
      <c r="A24422" s="23">
        <v>-15.4569444444444</v>
      </c>
      <c r="B24422" s="23">
        <v>-18.397222222222201</v>
      </c>
      <c r="C24422" s="27">
        <v>0.705915868282318</v>
      </c>
    </row>
    <row r="24423" spans="1:3" x14ac:dyDescent="0.25">
      <c r="A24423" s="23">
        <v>-14.459722222222201</v>
      </c>
      <c r="B24423" s="23">
        <v>-18.397222222222201</v>
      </c>
      <c r="C24423" s="27">
        <v>0.70669049024581898</v>
      </c>
    </row>
    <row r="24424" spans="1:3" x14ac:dyDescent="0.25">
      <c r="A24424" s="23">
        <v>-13.4625</v>
      </c>
      <c r="B24424" s="23">
        <v>-18.397222222222201</v>
      </c>
      <c r="C24424" s="27">
        <v>0.70739716291427601</v>
      </c>
    </row>
    <row r="24425" spans="1:3" x14ac:dyDescent="0.25">
      <c r="A24425" s="23">
        <v>-12.4652777777778</v>
      </c>
      <c r="B24425" s="23">
        <v>-18.397222222222201</v>
      </c>
      <c r="C24425" s="27">
        <v>0.70809161663055398</v>
      </c>
    </row>
    <row r="24426" spans="1:3" x14ac:dyDescent="0.25">
      <c r="A24426" s="23">
        <v>-11.468055555555599</v>
      </c>
      <c r="B24426" s="23">
        <v>-18.397222222222201</v>
      </c>
      <c r="C24426" s="27">
        <v>0.70903545618057295</v>
      </c>
    </row>
    <row r="24427" spans="1:3" x14ac:dyDescent="0.25">
      <c r="A24427" s="23">
        <v>-10.470833333333299</v>
      </c>
      <c r="B24427" s="23">
        <v>-18.397222222222201</v>
      </c>
      <c r="C24427" s="27">
        <v>0.70984137058258101</v>
      </c>
    </row>
    <row r="24428" spans="1:3" x14ac:dyDescent="0.25">
      <c r="A24428" s="23">
        <v>-9.4736111111111008</v>
      </c>
      <c r="B24428" s="23">
        <v>-18.397222222222201</v>
      </c>
      <c r="C24428" s="27">
        <v>0.71039831638336204</v>
      </c>
    </row>
    <row r="24429" spans="1:3" x14ac:dyDescent="0.25">
      <c r="A24429" s="23">
        <v>-8.4763888888888896</v>
      </c>
      <c r="B24429" s="23">
        <v>-18.397222222222201</v>
      </c>
      <c r="C24429" s="27">
        <v>0.71063619852065996</v>
      </c>
    </row>
    <row r="24430" spans="1:3" x14ac:dyDescent="0.25">
      <c r="A24430" s="23">
        <v>-7.4791666666666599</v>
      </c>
      <c r="B24430" s="23">
        <v>-18.397222222222201</v>
      </c>
      <c r="C24430" s="27">
        <v>0.71080505847930897</v>
      </c>
    </row>
    <row r="24431" spans="1:3" x14ac:dyDescent="0.25">
      <c r="A24431" s="23">
        <v>-6.4819444444444496</v>
      </c>
      <c r="B24431" s="23">
        <v>-18.397222222222201</v>
      </c>
      <c r="C24431" s="27">
        <v>0.71147382259368896</v>
      </c>
    </row>
    <row r="24432" spans="1:3" x14ac:dyDescent="0.25">
      <c r="A24432" s="23">
        <v>-5.4847222222222198</v>
      </c>
      <c r="B24432" s="23">
        <v>-18.397222222222201</v>
      </c>
      <c r="C24432" s="27">
        <v>0.71228039264678999</v>
      </c>
    </row>
    <row r="24433" spans="1:3" x14ac:dyDescent="0.25">
      <c r="A24433" s="23">
        <v>-4.4875000000000096</v>
      </c>
      <c r="B24433" s="23">
        <v>-18.397222222222201</v>
      </c>
      <c r="C24433" s="27">
        <v>0.713292837142944</v>
      </c>
    </row>
    <row r="24434" spans="1:3" x14ac:dyDescent="0.25">
      <c r="A24434" s="23">
        <v>-3.4902777777777798</v>
      </c>
      <c r="B24434" s="23">
        <v>-18.397222222222201</v>
      </c>
      <c r="C24434" s="27">
        <v>0.71423691511154197</v>
      </c>
    </row>
    <row r="24435" spans="1:3" x14ac:dyDescent="0.25">
      <c r="A24435" s="23">
        <v>-2.4930555555555398</v>
      </c>
      <c r="B24435" s="23">
        <v>-18.397222222222201</v>
      </c>
      <c r="C24435" s="27">
        <v>0.71535032987594604</v>
      </c>
    </row>
    <row r="24436" spans="1:3" x14ac:dyDescent="0.25">
      <c r="A24436" s="23">
        <v>-1.49583333333334</v>
      </c>
      <c r="B24436" s="23">
        <v>-18.397222222222201</v>
      </c>
      <c r="C24436" s="27">
        <v>0.71646302938461304</v>
      </c>
    </row>
    <row r="24437" spans="1:3" x14ac:dyDescent="0.25">
      <c r="A24437" s="23">
        <v>-0.49861111111110301</v>
      </c>
      <c r="B24437" s="23">
        <v>-18.397222222222201</v>
      </c>
      <c r="C24437" s="27">
        <v>0.71758878231048595</v>
      </c>
    </row>
    <row r="24438" spans="1:3" x14ac:dyDescent="0.25">
      <c r="A24438" s="23">
        <v>0.49861111111110301</v>
      </c>
      <c r="B24438" s="23">
        <v>-18.397222222222201</v>
      </c>
      <c r="C24438" s="27">
        <v>0.71942079067230202</v>
      </c>
    </row>
    <row r="24439" spans="1:3" x14ac:dyDescent="0.25">
      <c r="A24439" s="23">
        <v>1.49583333333334</v>
      </c>
      <c r="B24439" s="23">
        <v>-18.397222222222201</v>
      </c>
      <c r="C24439" s="27">
        <v>0.72125184535980202</v>
      </c>
    </row>
    <row r="24440" spans="1:3" x14ac:dyDescent="0.25">
      <c r="A24440" s="23">
        <v>2.49305555555557</v>
      </c>
      <c r="B24440" s="23">
        <v>-18.397222222222201</v>
      </c>
      <c r="C24440" s="27">
        <v>0.72261428833007801</v>
      </c>
    </row>
    <row r="24441" spans="1:3" x14ac:dyDescent="0.25">
      <c r="A24441" s="23">
        <v>3.4902777777777798</v>
      </c>
      <c r="B24441" s="23">
        <v>-18.397222222222201</v>
      </c>
      <c r="C24441" s="27">
        <v>0.724295914173126</v>
      </c>
    </row>
    <row r="24442" spans="1:3" x14ac:dyDescent="0.25">
      <c r="A24442" s="23">
        <v>4.4875000000000096</v>
      </c>
      <c r="B24442" s="23">
        <v>-18.397222222222201</v>
      </c>
      <c r="C24442" s="27">
        <v>0.72651451826095603</v>
      </c>
    </row>
    <row r="24443" spans="1:3" x14ac:dyDescent="0.25">
      <c r="A24443" s="23">
        <v>5.4847222222222198</v>
      </c>
      <c r="B24443" s="23">
        <v>-18.397222222222201</v>
      </c>
      <c r="C24443" s="27">
        <v>0.72968971729278598</v>
      </c>
    </row>
    <row r="24444" spans="1:3" x14ac:dyDescent="0.25">
      <c r="A24444" s="23">
        <v>6.4819444444444496</v>
      </c>
      <c r="B24444" s="23">
        <v>-18.397222222222201</v>
      </c>
      <c r="C24444" s="27">
        <v>0.73347741365432695</v>
      </c>
    </row>
    <row r="24445" spans="1:3" x14ac:dyDescent="0.25">
      <c r="A24445" s="23">
        <v>7.4791666666666599</v>
      </c>
      <c r="B24445" s="23">
        <v>-18.397222222222201</v>
      </c>
      <c r="C24445" s="27">
        <v>0.73763966560363803</v>
      </c>
    </row>
    <row r="24446" spans="1:3" x14ac:dyDescent="0.25">
      <c r="A24446" s="23">
        <v>8.4763888888888896</v>
      </c>
      <c r="B24446" s="23">
        <v>-18.397222222222201</v>
      </c>
      <c r="C24446" s="27">
        <v>0.74187052249908403</v>
      </c>
    </row>
    <row r="24447" spans="1:3" x14ac:dyDescent="0.25">
      <c r="A24447" s="23">
        <v>9.4736111111111292</v>
      </c>
      <c r="B24447" s="23">
        <v>-18.397222222222201</v>
      </c>
      <c r="C24447" s="27">
        <v>0.74407589435577404</v>
      </c>
    </row>
    <row r="24448" spans="1:3" x14ac:dyDescent="0.25">
      <c r="A24448" s="23">
        <v>10.470833333333299</v>
      </c>
      <c r="B24448" s="23">
        <v>-18.397222222222201</v>
      </c>
      <c r="C24448" s="27">
        <v>0.74294930696487405</v>
      </c>
    </row>
    <row r="24449" spans="1:3" x14ac:dyDescent="0.25">
      <c r="A24449" s="23">
        <v>11.468055555555599</v>
      </c>
      <c r="B24449" s="23">
        <v>-18.397222222222201</v>
      </c>
      <c r="C24449" s="27">
        <v>0.73275905847549405</v>
      </c>
    </row>
    <row r="24450" spans="1:3" x14ac:dyDescent="0.25">
      <c r="A24450" s="23">
        <v>37.3958333333333</v>
      </c>
      <c r="B24450" s="23">
        <v>-18.397222222222201</v>
      </c>
      <c r="C24450" s="27">
        <v>0.69162070751190197</v>
      </c>
    </row>
    <row r="24451" spans="1:3" x14ac:dyDescent="0.25">
      <c r="A24451" s="23">
        <v>38.393055555555499</v>
      </c>
      <c r="B24451" s="23">
        <v>-18.397222222222201</v>
      </c>
      <c r="C24451" s="27">
        <v>0.70212793350219704</v>
      </c>
    </row>
    <row r="24452" spans="1:3" x14ac:dyDescent="0.25">
      <c r="A24452" s="23">
        <v>39.390277777777797</v>
      </c>
      <c r="B24452" s="23">
        <v>-18.397222222222201</v>
      </c>
      <c r="C24452" s="27">
        <v>0.70948588848114003</v>
      </c>
    </row>
    <row r="24453" spans="1:3" x14ac:dyDescent="0.25">
      <c r="A24453" s="23">
        <v>40.387500000000003</v>
      </c>
      <c r="B24453" s="23">
        <v>-18.397222222222201</v>
      </c>
      <c r="C24453" s="27">
        <v>0.71250152587890603</v>
      </c>
    </row>
    <row r="24454" spans="1:3" x14ac:dyDescent="0.25">
      <c r="A24454" s="23">
        <v>41.384722222222202</v>
      </c>
      <c r="B24454" s="23">
        <v>-18.397222222222201</v>
      </c>
      <c r="C24454" s="27">
        <v>0.70959109067916903</v>
      </c>
    </row>
    <row r="24455" spans="1:3" x14ac:dyDescent="0.25">
      <c r="A24455" s="23">
        <v>42.3819444444445</v>
      </c>
      <c r="B24455" s="23">
        <v>-18.397222222222201</v>
      </c>
      <c r="C24455" s="27">
        <v>0.699049472808838</v>
      </c>
    </row>
    <row r="24456" spans="1:3" x14ac:dyDescent="0.25">
      <c r="A24456" s="23">
        <v>43.379166666666698</v>
      </c>
      <c r="B24456" s="23">
        <v>-18.397222222222201</v>
      </c>
      <c r="C24456" s="27">
        <v>0.68280142545700095</v>
      </c>
    </row>
    <row r="24457" spans="1:3" x14ac:dyDescent="0.25">
      <c r="A24457" s="23">
        <v>49.362499999999997</v>
      </c>
      <c r="B24457" s="23">
        <v>-18.397222222222201</v>
      </c>
      <c r="C24457" s="27">
        <v>0.63785243034362804</v>
      </c>
    </row>
    <row r="24458" spans="1:3" x14ac:dyDescent="0.25">
      <c r="A24458" s="23">
        <v>50.359722222222203</v>
      </c>
      <c r="B24458" s="23">
        <v>-18.397222222222201</v>
      </c>
      <c r="C24458" s="27">
        <v>0.65547966957092296</v>
      </c>
    </row>
    <row r="24459" spans="1:3" x14ac:dyDescent="0.25">
      <c r="A24459" s="23">
        <v>51.356944444444501</v>
      </c>
      <c r="B24459" s="23">
        <v>-18.397222222222201</v>
      </c>
      <c r="C24459" s="27">
        <v>0.66882032155990601</v>
      </c>
    </row>
    <row r="24460" spans="1:3" x14ac:dyDescent="0.25">
      <c r="A24460" s="23">
        <v>52.3541666666667</v>
      </c>
      <c r="B24460" s="23">
        <v>-18.397222222222201</v>
      </c>
      <c r="C24460" s="27">
        <v>0.67567926645278897</v>
      </c>
    </row>
    <row r="24461" spans="1:3" x14ac:dyDescent="0.25">
      <c r="A24461" s="23">
        <v>53.351388888888899</v>
      </c>
      <c r="B24461" s="23">
        <v>-18.397222222222201</v>
      </c>
      <c r="C24461" s="27">
        <v>0.67604339122772195</v>
      </c>
    </row>
    <row r="24462" spans="1:3" x14ac:dyDescent="0.25">
      <c r="A24462" s="23">
        <v>54.348611111111097</v>
      </c>
      <c r="B24462" s="23">
        <v>-18.397222222222201</v>
      </c>
      <c r="C24462" s="27">
        <v>0.672687947750092</v>
      </c>
    </row>
    <row r="24463" spans="1:3" x14ac:dyDescent="0.25">
      <c r="A24463" s="23">
        <v>55.345833333333303</v>
      </c>
      <c r="B24463" s="23">
        <v>-18.397222222222201</v>
      </c>
      <c r="C24463" s="27">
        <v>0.66915082931518599</v>
      </c>
    </row>
    <row r="24464" spans="1:3" x14ac:dyDescent="0.25">
      <c r="A24464" s="23">
        <v>56.343055555555601</v>
      </c>
      <c r="B24464" s="23">
        <v>-18.397222222222201</v>
      </c>
      <c r="C24464" s="27">
        <v>0.66622620820999101</v>
      </c>
    </row>
    <row r="24465" spans="1:3" x14ac:dyDescent="0.25">
      <c r="A24465" s="23">
        <v>57.3402777777778</v>
      </c>
      <c r="B24465" s="23">
        <v>-18.397222222222201</v>
      </c>
      <c r="C24465" s="27">
        <v>0.66425758600234996</v>
      </c>
    </row>
    <row r="24466" spans="1:3" x14ac:dyDescent="0.25">
      <c r="A24466" s="23">
        <v>58.337499999999999</v>
      </c>
      <c r="B24466" s="23">
        <v>-18.397222222222201</v>
      </c>
      <c r="C24466" s="27">
        <v>0.66324472427368197</v>
      </c>
    </row>
    <row r="24467" spans="1:3" x14ac:dyDescent="0.25">
      <c r="A24467" s="23">
        <v>59.334722222222197</v>
      </c>
      <c r="B24467" s="23">
        <v>-18.397222222222201</v>
      </c>
      <c r="C24467" s="27">
        <v>0.66246891021728505</v>
      </c>
    </row>
    <row r="24468" spans="1:3" x14ac:dyDescent="0.25">
      <c r="A24468" s="23">
        <v>60.331944444444403</v>
      </c>
      <c r="B24468" s="23">
        <v>-18.397222222222201</v>
      </c>
      <c r="C24468" s="27">
        <v>0.66157996654510498</v>
      </c>
    </row>
    <row r="24469" spans="1:3" x14ac:dyDescent="0.25">
      <c r="A24469" s="23">
        <v>61.329166666666701</v>
      </c>
      <c r="B24469" s="23">
        <v>-18.397222222222201</v>
      </c>
      <c r="C24469" s="27">
        <v>0.661385238170624</v>
      </c>
    </row>
    <row r="24470" spans="1:3" x14ac:dyDescent="0.25">
      <c r="A24470" s="23">
        <v>62.3263888888889</v>
      </c>
      <c r="B24470" s="23">
        <v>-18.397222222222201</v>
      </c>
      <c r="C24470" s="27">
        <v>0.662234127521515</v>
      </c>
    </row>
    <row r="24471" spans="1:3" x14ac:dyDescent="0.25">
      <c r="A24471" s="23">
        <v>63.323611111111099</v>
      </c>
      <c r="B24471" s="23">
        <v>-18.397222222222201</v>
      </c>
      <c r="C24471" s="27">
        <v>0.66233354806900002</v>
      </c>
    </row>
    <row r="24472" spans="1:3" x14ac:dyDescent="0.25">
      <c r="A24472" s="23">
        <v>64.320833333333297</v>
      </c>
      <c r="B24472" s="23">
        <v>-18.397222222222201</v>
      </c>
      <c r="C24472" s="27">
        <v>0.66127872467041005</v>
      </c>
    </row>
    <row r="24473" spans="1:3" x14ac:dyDescent="0.25">
      <c r="A24473" s="23">
        <v>65.318055555555603</v>
      </c>
      <c r="B24473" s="23">
        <v>-18.397222222222201</v>
      </c>
      <c r="C24473" s="27">
        <v>0.66033631563186601</v>
      </c>
    </row>
    <row r="24474" spans="1:3" x14ac:dyDescent="0.25">
      <c r="A24474" s="23">
        <v>66.315277777777794</v>
      </c>
      <c r="B24474" s="23">
        <v>-18.397222222222201</v>
      </c>
      <c r="C24474" s="27">
        <v>0.65986806154251099</v>
      </c>
    </row>
    <row r="24475" spans="1:3" x14ac:dyDescent="0.25">
      <c r="A24475" s="23">
        <v>67.3125</v>
      </c>
      <c r="B24475" s="23">
        <v>-18.397222222222201</v>
      </c>
      <c r="C24475" s="27">
        <v>0.65935516357421897</v>
      </c>
    </row>
    <row r="24476" spans="1:3" x14ac:dyDescent="0.25">
      <c r="A24476" s="23">
        <v>68.309722222222206</v>
      </c>
      <c r="B24476" s="23">
        <v>-18.397222222222201</v>
      </c>
      <c r="C24476" s="27">
        <v>0.65891104936599698</v>
      </c>
    </row>
    <row r="24477" spans="1:3" x14ac:dyDescent="0.25">
      <c r="A24477" s="23">
        <v>69.306944444444397</v>
      </c>
      <c r="B24477" s="23">
        <v>-18.397222222222201</v>
      </c>
      <c r="C24477" s="27">
        <v>0.65882998704910301</v>
      </c>
    </row>
    <row r="24478" spans="1:3" x14ac:dyDescent="0.25">
      <c r="A24478" s="23">
        <v>70.304166666666703</v>
      </c>
      <c r="B24478" s="23">
        <v>-18.397222222222201</v>
      </c>
      <c r="C24478" s="27">
        <v>0.65869271755218495</v>
      </c>
    </row>
    <row r="24479" spans="1:3" x14ac:dyDescent="0.25">
      <c r="A24479" s="23">
        <v>71.301388888888894</v>
      </c>
      <c r="B24479" s="23">
        <v>-18.397222222222201</v>
      </c>
      <c r="C24479" s="27">
        <v>0.65898621082305897</v>
      </c>
    </row>
    <row r="24480" spans="1:3" x14ac:dyDescent="0.25">
      <c r="A24480" s="23">
        <v>72.2986111111111</v>
      </c>
      <c r="B24480" s="23">
        <v>-18.397222222222201</v>
      </c>
      <c r="C24480" s="27">
        <v>0.65965449810028098</v>
      </c>
    </row>
    <row r="24481" spans="1:3" x14ac:dyDescent="0.25">
      <c r="A24481" s="23">
        <v>73.295833333333306</v>
      </c>
      <c r="B24481" s="23">
        <v>-18.397222222222201</v>
      </c>
      <c r="C24481" s="27">
        <v>0.65991657972335804</v>
      </c>
    </row>
    <row r="24482" spans="1:3" x14ac:dyDescent="0.25">
      <c r="A24482" s="23">
        <v>74.293055555555597</v>
      </c>
      <c r="B24482" s="23">
        <v>-18.397222222222201</v>
      </c>
      <c r="C24482" s="27">
        <v>0.66005408763885498</v>
      </c>
    </row>
    <row r="24483" spans="1:3" x14ac:dyDescent="0.25">
      <c r="A24483" s="23">
        <v>75.290277777777803</v>
      </c>
      <c r="B24483" s="23">
        <v>-18.397222222222201</v>
      </c>
      <c r="C24483" s="27">
        <v>0.65999770164489702</v>
      </c>
    </row>
    <row r="24484" spans="1:3" x14ac:dyDescent="0.25">
      <c r="A24484" s="23">
        <v>76.287499999999994</v>
      </c>
      <c r="B24484" s="23">
        <v>-18.397222222222201</v>
      </c>
      <c r="C24484" s="27">
        <v>0.65994143486022905</v>
      </c>
    </row>
    <row r="24485" spans="1:3" x14ac:dyDescent="0.25">
      <c r="A24485" s="23">
        <v>77.2847222222222</v>
      </c>
      <c r="B24485" s="23">
        <v>-18.397222222222201</v>
      </c>
      <c r="C24485" s="27">
        <v>0.65994143486022905</v>
      </c>
    </row>
    <row r="24486" spans="1:3" x14ac:dyDescent="0.25">
      <c r="A24486" s="23">
        <v>78.281944444444406</v>
      </c>
      <c r="B24486" s="23">
        <v>-18.397222222222201</v>
      </c>
      <c r="C24486" s="27">
        <v>0.66002237796783403</v>
      </c>
    </row>
    <row r="24487" spans="1:3" x14ac:dyDescent="0.25">
      <c r="A24487" s="23">
        <v>79.279166666666697</v>
      </c>
      <c r="B24487" s="23">
        <v>-18.397222222222201</v>
      </c>
      <c r="C24487" s="27">
        <v>0.66037797927856401</v>
      </c>
    </row>
    <row r="24488" spans="1:3" x14ac:dyDescent="0.25">
      <c r="A24488" s="23">
        <v>80.276388888888903</v>
      </c>
      <c r="B24488" s="23">
        <v>-18.397222222222201</v>
      </c>
      <c r="C24488" s="27">
        <v>0.66041457653045699</v>
      </c>
    </row>
    <row r="24489" spans="1:3" x14ac:dyDescent="0.25">
      <c r="A24489" s="23">
        <v>81.273611111111094</v>
      </c>
      <c r="B24489" s="23">
        <v>-18.397222222222201</v>
      </c>
      <c r="C24489" s="27">
        <v>0.65999650955200195</v>
      </c>
    </row>
    <row r="24490" spans="1:3" x14ac:dyDescent="0.25">
      <c r="A24490" s="23">
        <v>82.2708333333333</v>
      </c>
      <c r="B24490" s="23">
        <v>-18.397222222222201</v>
      </c>
      <c r="C24490" s="27">
        <v>0.65971642732620195</v>
      </c>
    </row>
    <row r="24491" spans="1:3" x14ac:dyDescent="0.25">
      <c r="A24491" s="23">
        <v>83.268055555555605</v>
      </c>
      <c r="B24491" s="23">
        <v>-18.397222222222201</v>
      </c>
      <c r="C24491" s="27">
        <v>0.65982264280319203</v>
      </c>
    </row>
    <row r="24492" spans="1:3" x14ac:dyDescent="0.25">
      <c r="A24492" s="23">
        <v>84.265277777777797</v>
      </c>
      <c r="B24492" s="23">
        <v>-18.397222222222201</v>
      </c>
      <c r="C24492" s="27">
        <v>0.66005378961563099</v>
      </c>
    </row>
    <row r="24493" spans="1:3" x14ac:dyDescent="0.25">
      <c r="A24493" s="23">
        <v>85.262500000000003</v>
      </c>
      <c r="B24493" s="23">
        <v>-18.397222222222201</v>
      </c>
      <c r="C24493" s="27">
        <v>0.66060376167297397</v>
      </c>
    </row>
    <row r="24494" spans="1:3" x14ac:dyDescent="0.25">
      <c r="A24494" s="23">
        <v>86.259722222222294</v>
      </c>
      <c r="B24494" s="23">
        <v>-18.397222222222201</v>
      </c>
      <c r="C24494" s="27">
        <v>0.66136664152145397</v>
      </c>
    </row>
    <row r="24495" spans="1:3" x14ac:dyDescent="0.25">
      <c r="A24495" s="23">
        <v>87.2569444444445</v>
      </c>
      <c r="B24495" s="23">
        <v>-18.397222222222201</v>
      </c>
      <c r="C24495" s="27">
        <v>0.66193568706512496</v>
      </c>
    </row>
    <row r="24496" spans="1:3" x14ac:dyDescent="0.25">
      <c r="A24496" s="23">
        <v>88.254166666666706</v>
      </c>
      <c r="B24496" s="23">
        <v>-18.397222222222201</v>
      </c>
      <c r="C24496" s="27">
        <v>0.66266667842865001</v>
      </c>
    </row>
    <row r="24497" spans="1:3" x14ac:dyDescent="0.25">
      <c r="A24497" s="23">
        <v>89.251388888888897</v>
      </c>
      <c r="B24497" s="23">
        <v>-18.397222222222201</v>
      </c>
      <c r="C24497" s="27">
        <v>0.66395413875579801</v>
      </c>
    </row>
    <row r="24498" spans="1:3" x14ac:dyDescent="0.25">
      <c r="A24498" s="23">
        <v>90.248611111111103</v>
      </c>
      <c r="B24498" s="23">
        <v>-18.397222222222201</v>
      </c>
      <c r="C24498" s="27">
        <v>0.66491043567657504</v>
      </c>
    </row>
    <row r="24499" spans="1:3" x14ac:dyDescent="0.25">
      <c r="A24499" s="23">
        <v>91.245833333333294</v>
      </c>
      <c r="B24499" s="23">
        <v>-18.397222222222201</v>
      </c>
      <c r="C24499" s="27">
        <v>0.66510415077209495</v>
      </c>
    </row>
    <row r="24500" spans="1:3" x14ac:dyDescent="0.25">
      <c r="A24500" s="23">
        <v>92.2430555555555</v>
      </c>
      <c r="B24500" s="23">
        <v>-18.397222222222201</v>
      </c>
      <c r="C24500" s="27">
        <v>0.66610413789749101</v>
      </c>
    </row>
    <row r="24501" spans="1:3" x14ac:dyDescent="0.25">
      <c r="A24501" s="23">
        <v>93.240277777777806</v>
      </c>
      <c r="B24501" s="23">
        <v>-18.397222222222201</v>
      </c>
      <c r="C24501" s="27">
        <v>0.66710436344146695</v>
      </c>
    </row>
    <row r="24502" spans="1:3" x14ac:dyDescent="0.25">
      <c r="A24502" s="23">
        <v>94.237499999999997</v>
      </c>
      <c r="B24502" s="23">
        <v>-18.397222222222201</v>
      </c>
      <c r="C24502" s="27">
        <v>0.66746723651885997</v>
      </c>
    </row>
    <row r="24503" spans="1:3" x14ac:dyDescent="0.25">
      <c r="A24503" s="23">
        <v>95.234722222222203</v>
      </c>
      <c r="B24503" s="23">
        <v>-18.397222222222201</v>
      </c>
      <c r="C24503" s="27">
        <v>0.66767966747283902</v>
      </c>
    </row>
    <row r="24504" spans="1:3" x14ac:dyDescent="0.25">
      <c r="A24504" s="23">
        <v>96.231944444444395</v>
      </c>
      <c r="B24504" s="23">
        <v>-18.397222222222201</v>
      </c>
      <c r="C24504" s="27">
        <v>0.66746044158935502</v>
      </c>
    </row>
    <row r="24505" spans="1:3" x14ac:dyDescent="0.25">
      <c r="A24505" s="23">
        <v>97.2291666666667</v>
      </c>
      <c r="B24505" s="23">
        <v>-18.397222222222201</v>
      </c>
      <c r="C24505" s="27">
        <v>0.66715353727340698</v>
      </c>
    </row>
    <row r="24506" spans="1:3" x14ac:dyDescent="0.25">
      <c r="A24506" s="23">
        <v>98.226388888888906</v>
      </c>
      <c r="B24506" s="23">
        <v>-18.397222222222201</v>
      </c>
      <c r="C24506" s="27">
        <v>0.66656565666198697</v>
      </c>
    </row>
    <row r="24507" spans="1:3" x14ac:dyDescent="0.25">
      <c r="A24507" s="23">
        <v>99.223611111111097</v>
      </c>
      <c r="B24507" s="23">
        <v>-18.397222222222201</v>
      </c>
      <c r="C24507" s="27">
        <v>0.66549086570739702</v>
      </c>
    </row>
    <row r="24508" spans="1:3" x14ac:dyDescent="0.25">
      <c r="A24508" s="23">
        <v>100.220833333333</v>
      </c>
      <c r="B24508" s="23">
        <v>-18.397222222222201</v>
      </c>
      <c r="C24508" s="27">
        <v>0.66458499431610096</v>
      </c>
    </row>
    <row r="24509" spans="1:3" x14ac:dyDescent="0.25">
      <c r="A24509" s="23">
        <v>101.21805555555601</v>
      </c>
      <c r="B24509" s="23">
        <v>-18.397222222222201</v>
      </c>
      <c r="C24509" s="27">
        <v>0.66448509693145796</v>
      </c>
    </row>
    <row r="24510" spans="1:3" x14ac:dyDescent="0.25">
      <c r="A24510" s="23">
        <v>102.215277777778</v>
      </c>
      <c r="B24510" s="23">
        <v>-18.397222222222201</v>
      </c>
      <c r="C24510" s="27">
        <v>0.66399747133255005</v>
      </c>
    </row>
    <row r="24511" spans="1:3" x14ac:dyDescent="0.25">
      <c r="A24511" s="23">
        <v>103.21250000000001</v>
      </c>
      <c r="B24511" s="23">
        <v>-18.397222222222201</v>
      </c>
      <c r="C24511" s="27">
        <v>0.66310989856720004</v>
      </c>
    </row>
    <row r="24512" spans="1:3" x14ac:dyDescent="0.25">
      <c r="A24512" s="23">
        <v>104.209722222222</v>
      </c>
      <c r="B24512" s="23">
        <v>-18.397222222222201</v>
      </c>
      <c r="C24512" s="27">
        <v>0.66266632080078103</v>
      </c>
    </row>
    <row r="24513" spans="1:3" x14ac:dyDescent="0.25">
      <c r="A24513" s="23">
        <v>105.20694444444401</v>
      </c>
      <c r="B24513" s="23">
        <v>-18.397222222222201</v>
      </c>
      <c r="C24513" s="27">
        <v>0.66229170560836803</v>
      </c>
    </row>
    <row r="24514" spans="1:3" x14ac:dyDescent="0.25">
      <c r="A24514" s="23">
        <v>106.20416666666701</v>
      </c>
      <c r="B24514" s="23">
        <v>-18.397222222222201</v>
      </c>
      <c r="C24514" s="27">
        <v>0.66267949342727706</v>
      </c>
    </row>
    <row r="24515" spans="1:3" x14ac:dyDescent="0.25">
      <c r="A24515" s="23">
        <v>107.201388888889</v>
      </c>
      <c r="B24515" s="23">
        <v>-18.397222222222201</v>
      </c>
      <c r="C24515" s="27">
        <v>0.66418492794036899</v>
      </c>
    </row>
    <row r="24516" spans="1:3" x14ac:dyDescent="0.25">
      <c r="A24516" s="23">
        <v>108.19861111111101</v>
      </c>
      <c r="B24516" s="23">
        <v>-18.397222222222201</v>
      </c>
      <c r="C24516" s="27">
        <v>0.66600877046585105</v>
      </c>
    </row>
    <row r="24517" spans="1:3" x14ac:dyDescent="0.25">
      <c r="A24517" s="23">
        <v>109.195833333333</v>
      </c>
      <c r="B24517" s="23">
        <v>-18.397222222222201</v>
      </c>
      <c r="C24517" s="27">
        <v>0.66828334331512496</v>
      </c>
    </row>
    <row r="24518" spans="1:3" x14ac:dyDescent="0.25">
      <c r="A24518" s="23">
        <v>110.193055555556</v>
      </c>
      <c r="B24518" s="23">
        <v>-18.397222222222201</v>
      </c>
      <c r="C24518" s="27">
        <v>0.67137646675109897</v>
      </c>
    </row>
    <row r="24519" spans="1:3" x14ac:dyDescent="0.25">
      <c r="A24519" s="23">
        <v>111.19027777777799</v>
      </c>
      <c r="B24519" s="23">
        <v>-18.397222222222201</v>
      </c>
      <c r="C24519" s="27">
        <v>0.67383205890655495</v>
      </c>
    </row>
    <row r="24520" spans="1:3" x14ac:dyDescent="0.25">
      <c r="A24520" s="23">
        <v>112.1875</v>
      </c>
      <c r="B24520" s="23">
        <v>-18.397222222222201</v>
      </c>
      <c r="C24520" s="27">
        <v>0.67571991682052601</v>
      </c>
    </row>
    <row r="24521" spans="1:3" x14ac:dyDescent="0.25">
      <c r="A24521" s="23">
        <v>113.18472222222201</v>
      </c>
      <c r="B24521" s="23">
        <v>-18.397222222222201</v>
      </c>
      <c r="C24521" s="27">
        <v>0.67731463909149203</v>
      </c>
    </row>
    <row r="24522" spans="1:3" x14ac:dyDescent="0.25">
      <c r="A24522" s="23">
        <v>114.181944444444</v>
      </c>
      <c r="B24522" s="23">
        <v>-18.397222222222201</v>
      </c>
      <c r="C24522" s="27">
        <v>0.67785304784774802</v>
      </c>
    </row>
    <row r="24523" spans="1:3" x14ac:dyDescent="0.25">
      <c r="A24523" s="23">
        <v>115.179166666667</v>
      </c>
      <c r="B24523" s="23">
        <v>-18.397222222222201</v>
      </c>
      <c r="C24523" s="27">
        <v>0.67689186334609996</v>
      </c>
    </row>
    <row r="24524" spans="1:3" x14ac:dyDescent="0.25">
      <c r="A24524" s="23">
        <v>116.17638888888899</v>
      </c>
      <c r="B24524" s="23">
        <v>-18.397222222222201</v>
      </c>
      <c r="C24524" s="27">
        <v>0.67440688610076904</v>
      </c>
    </row>
    <row r="24525" spans="1:3" x14ac:dyDescent="0.25">
      <c r="A24525" s="23">
        <v>117.173611111111</v>
      </c>
      <c r="B24525" s="23">
        <v>-18.397222222222201</v>
      </c>
      <c r="C24525" s="27">
        <v>0.67190897464752197</v>
      </c>
    </row>
    <row r="24526" spans="1:3" x14ac:dyDescent="0.25">
      <c r="A24526" s="23">
        <v>118.17083333333299</v>
      </c>
      <c r="B24526" s="23">
        <v>-18.397222222222201</v>
      </c>
      <c r="C24526" s="27">
        <v>0.66984117031097401</v>
      </c>
    </row>
    <row r="24527" spans="1:3" x14ac:dyDescent="0.25">
      <c r="A24527" s="23">
        <v>119.16805555555599</v>
      </c>
      <c r="B24527" s="23">
        <v>-18.397222222222201</v>
      </c>
      <c r="C24527" s="27">
        <v>0.66814762353897095</v>
      </c>
    </row>
    <row r="24528" spans="1:3" x14ac:dyDescent="0.25">
      <c r="A24528" s="23">
        <v>120.165277777778</v>
      </c>
      <c r="B24528" s="23">
        <v>-18.397222222222201</v>
      </c>
      <c r="C24528" s="27">
        <v>0.66555321216583296</v>
      </c>
    </row>
    <row r="24529" spans="1:3" x14ac:dyDescent="0.25">
      <c r="A24529" s="23">
        <v>121.16249999999999</v>
      </c>
      <c r="B24529" s="23">
        <v>-18.397222222222201</v>
      </c>
      <c r="C24529" s="27">
        <v>0.65897822380065896</v>
      </c>
    </row>
    <row r="24530" spans="1:3" x14ac:dyDescent="0.25">
      <c r="A24530" s="23">
        <v>147.090277777778</v>
      </c>
      <c r="B24530" s="23">
        <v>-18.397222222222201</v>
      </c>
      <c r="C24530" s="27">
        <v>0.70919340848922696</v>
      </c>
    </row>
    <row r="24531" spans="1:3" x14ac:dyDescent="0.25">
      <c r="A24531" s="23">
        <v>148.08750000000001</v>
      </c>
      <c r="B24531" s="23">
        <v>-18.397222222222201</v>
      </c>
      <c r="C24531" s="27">
        <v>0.71640634536743197</v>
      </c>
    </row>
    <row r="24532" spans="1:3" x14ac:dyDescent="0.25">
      <c r="A24532" s="23">
        <v>149.08472222222201</v>
      </c>
      <c r="B24532" s="23">
        <v>-18.397222222222201</v>
      </c>
      <c r="C24532" s="27">
        <v>0.72187918424606301</v>
      </c>
    </row>
    <row r="24533" spans="1:3" x14ac:dyDescent="0.25">
      <c r="A24533" s="23">
        <v>150.08194444444399</v>
      </c>
      <c r="B24533" s="23">
        <v>-18.397222222222201</v>
      </c>
      <c r="C24533" s="27">
        <v>0.72574561834335305</v>
      </c>
    </row>
    <row r="24534" spans="1:3" x14ac:dyDescent="0.25">
      <c r="A24534" s="23">
        <v>151.07916666666699</v>
      </c>
      <c r="B24534" s="23">
        <v>-18.397222222222201</v>
      </c>
      <c r="C24534" s="27">
        <v>0.72873729467392001</v>
      </c>
    </row>
    <row r="24535" spans="1:3" x14ac:dyDescent="0.25">
      <c r="A24535" s="23">
        <v>152.076388888889</v>
      </c>
      <c r="B24535" s="23">
        <v>-18.397222222222201</v>
      </c>
      <c r="C24535" s="27">
        <v>0.72984158992767301</v>
      </c>
    </row>
    <row r="24536" spans="1:3" x14ac:dyDescent="0.25">
      <c r="A24536" s="23">
        <v>153.07361111111101</v>
      </c>
      <c r="B24536" s="23">
        <v>-18.397222222222201</v>
      </c>
      <c r="C24536" s="27">
        <v>0.72879695892333995</v>
      </c>
    </row>
    <row r="24537" spans="1:3" x14ac:dyDescent="0.25">
      <c r="A24537" s="23">
        <v>154.07083333333301</v>
      </c>
      <c r="B24537" s="23">
        <v>-18.397222222222201</v>
      </c>
      <c r="C24537" s="27">
        <v>0.72592228651046797</v>
      </c>
    </row>
    <row r="24538" spans="1:3" x14ac:dyDescent="0.25">
      <c r="A24538" s="23">
        <v>155.06805555555599</v>
      </c>
      <c r="B24538" s="23">
        <v>-18.397222222222201</v>
      </c>
      <c r="C24538" s="27">
        <v>0.72156679630279497</v>
      </c>
    </row>
    <row r="24539" spans="1:3" x14ac:dyDescent="0.25">
      <c r="A24539" s="23">
        <v>156.06527777777799</v>
      </c>
      <c r="B24539" s="23">
        <v>-18.397222222222201</v>
      </c>
      <c r="C24539" s="27">
        <v>0.71651732921600297</v>
      </c>
    </row>
    <row r="24540" spans="1:3" x14ac:dyDescent="0.25">
      <c r="A24540" s="23">
        <v>157.0625</v>
      </c>
      <c r="B24540" s="23">
        <v>-18.397222222222201</v>
      </c>
      <c r="C24540" s="27">
        <v>0.71178662776946999</v>
      </c>
    </row>
    <row r="24541" spans="1:3" x14ac:dyDescent="0.25">
      <c r="A24541" s="23">
        <v>158.05972222222201</v>
      </c>
      <c r="B24541" s="23">
        <v>-18.397222222222201</v>
      </c>
      <c r="C24541" s="27">
        <v>0.707874596118927</v>
      </c>
    </row>
    <row r="24542" spans="1:3" x14ac:dyDescent="0.25">
      <c r="A24542" s="23">
        <v>159.05694444444401</v>
      </c>
      <c r="B24542" s="23">
        <v>-18.397222222222201</v>
      </c>
      <c r="C24542" s="27">
        <v>0.70523738861083995</v>
      </c>
    </row>
    <row r="24543" spans="1:3" x14ac:dyDescent="0.25">
      <c r="A24543" s="23">
        <v>160.05416666666699</v>
      </c>
      <c r="B24543" s="23">
        <v>-18.397222222222201</v>
      </c>
      <c r="C24543" s="27">
        <v>0.70372545719146695</v>
      </c>
    </row>
    <row r="24544" spans="1:3" x14ac:dyDescent="0.25">
      <c r="A24544" s="23">
        <v>161.05138888888899</v>
      </c>
      <c r="B24544" s="23">
        <v>-18.397222222222201</v>
      </c>
      <c r="C24544" s="27">
        <v>0.70183789730071999</v>
      </c>
    </row>
    <row r="24545" spans="1:3" x14ac:dyDescent="0.25">
      <c r="A24545" s="23">
        <v>162.048611111111</v>
      </c>
      <c r="B24545" s="23">
        <v>-18.397222222222201</v>
      </c>
      <c r="C24545" s="27">
        <v>0.69849395751953103</v>
      </c>
    </row>
    <row r="24546" spans="1:3" x14ac:dyDescent="0.25">
      <c r="A24546" s="23">
        <v>163.04583333333301</v>
      </c>
      <c r="B24546" s="23">
        <v>-18.397222222222201</v>
      </c>
      <c r="C24546" s="27">
        <v>0.69338858127594005</v>
      </c>
    </row>
    <row r="24547" spans="1:3" x14ac:dyDescent="0.25">
      <c r="A24547" s="23">
        <v>164.04305555555601</v>
      </c>
      <c r="B24547" s="23">
        <v>-18.397222222222201</v>
      </c>
      <c r="C24547" s="27">
        <v>0.68737715482711803</v>
      </c>
    </row>
    <row r="24548" spans="1:3" x14ac:dyDescent="0.25">
      <c r="A24548" s="23">
        <v>165.04027777777799</v>
      </c>
      <c r="B24548" s="23">
        <v>-18.397222222222201</v>
      </c>
      <c r="C24548" s="27">
        <v>0.68232101202011097</v>
      </c>
    </row>
    <row r="24549" spans="1:3" x14ac:dyDescent="0.25">
      <c r="A24549" s="23">
        <v>166.03749999999999</v>
      </c>
      <c r="B24549" s="23">
        <v>-18.397222222222201</v>
      </c>
      <c r="C24549" s="27">
        <v>0.67901432514190696</v>
      </c>
    </row>
    <row r="24550" spans="1:3" x14ac:dyDescent="0.25">
      <c r="A24550" s="23">
        <v>167.034722222222</v>
      </c>
      <c r="B24550" s="23">
        <v>-18.397222222222201</v>
      </c>
      <c r="C24550" s="27">
        <v>0.67733228206634499</v>
      </c>
    </row>
    <row r="24551" spans="1:3" x14ac:dyDescent="0.25">
      <c r="A24551" s="23">
        <v>168.03194444444401</v>
      </c>
      <c r="B24551" s="23">
        <v>-18.397222222222201</v>
      </c>
      <c r="C24551" s="27">
        <v>0.67756903171539296</v>
      </c>
    </row>
    <row r="24552" spans="1:3" x14ac:dyDescent="0.25">
      <c r="A24552" s="23">
        <v>169.02916666666701</v>
      </c>
      <c r="B24552" s="23">
        <v>-18.397222222222201</v>
      </c>
      <c r="C24552" s="27">
        <v>0.68006855249404896</v>
      </c>
    </row>
    <row r="24553" spans="1:3" x14ac:dyDescent="0.25">
      <c r="A24553" s="23">
        <v>170.02638888888899</v>
      </c>
      <c r="B24553" s="23">
        <v>-18.397222222222201</v>
      </c>
      <c r="C24553" s="27">
        <v>0.68377476930618297</v>
      </c>
    </row>
    <row r="24554" spans="1:3" x14ac:dyDescent="0.25">
      <c r="A24554" s="23">
        <v>171.02361111111099</v>
      </c>
      <c r="B24554" s="23">
        <v>-18.397222222222201</v>
      </c>
      <c r="C24554" s="27">
        <v>0.68741208314895597</v>
      </c>
    </row>
    <row r="24555" spans="1:3" x14ac:dyDescent="0.25">
      <c r="A24555" s="23">
        <v>172.020833333333</v>
      </c>
      <c r="B24555" s="23">
        <v>-18.397222222222201</v>
      </c>
      <c r="C24555" s="27">
        <v>0.69053727388382002</v>
      </c>
    </row>
    <row r="24556" spans="1:3" x14ac:dyDescent="0.25">
      <c r="A24556" s="23">
        <v>173.018055555556</v>
      </c>
      <c r="B24556" s="23">
        <v>-18.397222222222201</v>
      </c>
      <c r="C24556" s="27">
        <v>0.69303727149963401</v>
      </c>
    </row>
    <row r="24557" spans="1:3" x14ac:dyDescent="0.25">
      <c r="A24557" s="23">
        <v>174.01527777777801</v>
      </c>
      <c r="B24557" s="23">
        <v>-18.397222222222201</v>
      </c>
      <c r="C24557" s="27">
        <v>0.69506132602691695</v>
      </c>
    </row>
    <row r="24558" spans="1:3" x14ac:dyDescent="0.25">
      <c r="A24558" s="23">
        <v>175.01249999999999</v>
      </c>
      <c r="B24558" s="23">
        <v>-18.397222222222201</v>
      </c>
      <c r="C24558" s="27">
        <v>0.69669783115386996</v>
      </c>
    </row>
    <row r="24559" spans="1:3" x14ac:dyDescent="0.25">
      <c r="A24559" s="23">
        <v>176.009722222222</v>
      </c>
      <c r="B24559" s="23">
        <v>-18.397222222222201</v>
      </c>
      <c r="C24559" s="27">
        <v>0.69858491420745805</v>
      </c>
    </row>
    <row r="24560" spans="1:3" x14ac:dyDescent="0.25">
      <c r="A24560" s="23">
        <v>177.006944444444</v>
      </c>
      <c r="B24560" s="23">
        <v>-18.397222222222201</v>
      </c>
      <c r="C24560" s="27">
        <v>0.69995862245559703</v>
      </c>
    </row>
    <row r="24561" spans="1:3" x14ac:dyDescent="0.25">
      <c r="A24561" s="23">
        <v>178.004166666667</v>
      </c>
      <c r="B24561" s="23">
        <v>-18.397222222222201</v>
      </c>
      <c r="C24561" s="27">
        <v>0.70201480388641402</v>
      </c>
    </row>
    <row r="24562" spans="1:3" x14ac:dyDescent="0.25">
      <c r="A24562" s="23">
        <v>179.00138888888901</v>
      </c>
      <c r="B24562" s="23">
        <v>-18.397222222222201</v>
      </c>
      <c r="C24562" s="27">
        <v>0.70683497190475497</v>
      </c>
    </row>
    <row r="24563" spans="1:3" x14ac:dyDescent="0.25">
      <c r="A24563" s="23">
        <v>-179.00138888888901</v>
      </c>
      <c r="B24563" s="23">
        <v>-19.391666666666701</v>
      </c>
      <c r="C24563" s="27">
        <v>0.713010013103485</v>
      </c>
    </row>
    <row r="24564" spans="1:3" x14ac:dyDescent="0.25">
      <c r="A24564" s="23">
        <v>-178.004166666667</v>
      </c>
      <c r="B24564" s="23">
        <v>-19.391666666666701</v>
      </c>
      <c r="C24564" s="27">
        <v>0.71470344066619895</v>
      </c>
    </row>
    <row r="24565" spans="1:3" x14ac:dyDescent="0.25">
      <c r="A24565" s="23">
        <v>-177.006944444444</v>
      </c>
      <c r="B24565" s="23">
        <v>-19.391666666666701</v>
      </c>
      <c r="C24565" s="27">
        <v>0.71740943193435702</v>
      </c>
    </row>
    <row r="24566" spans="1:3" x14ac:dyDescent="0.25">
      <c r="A24566" s="23">
        <v>-176.009722222222</v>
      </c>
      <c r="B24566" s="23">
        <v>-19.391666666666701</v>
      </c>
      <c r="C24566" s="27">
        <v>0.720284283161163</v>
      </c>
    </row>
    <row r="24567" spans="1:3" x14ac:dyDescent="0.25">
      <c r="A24567" s="23">
        <v>-175.01249999999999</v>
      </c>
      <c r="B24567" s="23">
        <v>-19.391666666666701</v>
      </c>
      <c r="C24567" s="27">
        <v>0.72247904539108299</v>
      </c>
    </row>
    <row r="24568" spans="1:3" x14ac:dyDescent="0.25">
      <c r="A24568" s="23">
        <v>-174.01527777777801</v>
      </c>
      <c r="B24568" s="23">
        <v>-19.391666666666701</v>
      </c>
      <c r="C24568" s="27">
        <v>0.72336781024932895</v>
      </c>
    </row>
    <row r="24569" spans="1:3" x14ac:dyDescent="0.25">
      <c r="A24569" s="23">
        <v>-173.018055555556</v>
      </c>
      <c r="B24569" s="23">
        <v>-19.391666666666701</v>
      </c>
      <c r="C24569" s="27">
        <v>0.72267597913742099</v>
      </c>
    </row>
    <row r="24570" spans="1:3" x14ac:dyDescent="0.25">
      <c r="A24570" s="23">
        <v>-172.020833333333</v>
      </c>
      <c r="B24570" s="23">
        <v>-19.391666666666701</v>
      </c>
      <c r="C24570" s="27">
        <v>0.72022223472595204</v>
      </c>
    </row>
    <row r="24571" spans="1:3" x14ac:dyDescent="0.25">
      <c r="A24571" s="23">
        <v>-171.02361111111099</v>
      </c>
      <c r="B24571" s="23">
        <v>-19.391666666666701</v>
      </c>
      <c r="C24571" s="27">
        <v>0.71676766872405995</v>
      </c>
    </row>
    <row r="24572" spans="1:3" x14ac:dyDescent="0.25">
      <c r="A24572" s="23">
        <v>-170.02638888888899</v>
      </c>
      <c r="B24572" s="23">
        <v>-19.391666666666701</v>
      </c>
      <c r="C24572" s="27">
        <v>0.71213090419769298</v>
      </c>
    </row>
    <row r="24573" spans="1:3" x14ac:dyDescent="0.25">
      <c r="A24573" s="23">
        <v>-169.02916666666701</v>
      </c>
      <c r="B24573" s="23">
        <v>-19.391666666666701</v>
      </c>
      <c r="C24573" s="27">
        <v>0.70674300193786599</v>
      </c>
    </row>
    <row r="24574" spans="1:3" x14ac:dyDescent="0.25">
      <c r="A24574" s="23">
        <v>-168.03194444444401</v>
      </c>
      <c r="B24574" s="23">
        <v>-19.391666666666701</v>
      </c>
      <c r="C24574" s="27">
        <v>0.70045411586761497</v>
      </c>
    </row>
    <row r="24575" spans="1:3" x14ac:dyDescent="0.25">
      <c r="A24575" s="23">
        <v>-167.034722222222</v>
      </c>
      <c r="B24575" s="23">
        <v>-19.391666666666701</v>
      </c>
      <c r="C24575" s="27">
        <v>0.69359618425369296</v>
      </c>
    </row>
    <row r="24576" spans="1:3" x14ac:dyDescent="0.25">
      <c r="A24576" s="23">
        <v>-166.03749999999999</v>
      </c>
      <c r="B24576" s="23">
        <v>-19.391666666666701</v>
      </c>
      <c r="C24576" s="27">
        <v>0.68775099515914895</v>
      </c>
    </row>
    <row r="24577" spans="1:3" x14ac:dyDescent="0.25">
      <c r="A24577" s="23">
        <v>-165.04027777777799</v>
      </c>
      <c r="B24577" s="23">
        <v>-19.391666666666701</v>
      </c>
      <c r="C24577" s="27">
        <v>0.68265581130981401</v>
      </c>
    </row>
    <row r="24578" spans="1:3" x14ac:dyDescent="0.25">
      <c r="A24578" s="23">
        <v>-164.04305555555601</v>
      </c>
      <c r="B24578" s="23">
        <v>-19.391666666666701</v>
      </c>
      <c r="C24578" s="27">
        <v>0.67817389965057395</v>
      </c>
    </row>
    <row r="24579" spans="1:3" x14ac:dyDescent="0.25">
      <c r="A24579" s="23">
        <v>-163.04583333333301</v>
      </c>
      <c r="B24579" s="23">
        <v>-19.391666666666701</v>
      </c>
      <c r="C24579" s="27">
        <v>0.67482930421829201</v>
      </c>
    </row>
    <row r="24580" spans="1:3" x14ac:dyDescent="0.25">
      <c r="A24580" s="23">
        <v>-162.048611111111</v>
      </c>
      <c r="B24580" s="23">
        <v>-19.391666666666701</v>
      </c>
      <c r="C24580" s="27">
        <v>0.67255347967147805</v>
      </c>
    </row>
    <row r="24581" spans="1:3" x14ac:dyDescent="0.25">
      <c r="A24581" s="23">
        <v>-161.05138888888899</v>
      </c>
      <c r="B24581" s="23">
        <v>-19.391666666666701</v>
      </c>
      <c r="C24581" s="27">
        <v>0.67052829265594505</v>
      </c>
    </row>
    <row r="24582" spans="1:3" x14ac:dyDescent="0.25">
      <c r="A24582" s="23">
        <v>-160.05416666666699</v>
      </c>
      <c r="B24582" s="23">
        <v>-19.391666666666701</v>
      </c>
      <c r="C24582" s="27">
        <v>0.668390572071075</v>
      </c>
    </row>
    <row r="24583" spans="1:3" x14ac:dyDescent="0.25">
      <c r="A24583" s="23">
        <v>-159.05694444444401</v>
      </c>
      <c r="B24583" s="23">
        <v>-19.391666666666701</v>
      </c>
      <c r="C24583" s="27">
        <v>0.66586554050445601</v>
      </c>
    </row>
    <row r="24584" spans="1:3" x14ac:dyDescent="0.25">
      <c r="A24584" s="23">
        <v>-158.05972222222201</v>
      </c>
      <c r="B24584" s="23">
        <v>-19.391666666666701</v>
      </c>
      <c r="C24584" s="27">
        <v>0.66302192211151101</v>
      </c>
    </row>
    <row r="24585" spans="1:3" x14ac:dyDescent="0.25">
      <c r="A24585" s="23">
        <v>-157.0625</v>
      </c>
      <c r="B24585" s="23">
        <v>-19.391666666666701</v>
      </c>
      <c r="C24585" s="27">
        <v>0.66056621074676503</v>
      </c>
    </row>
    <row r="24586" spans="1:3" x14ac:dyDescent="0.25">
      <c r="A24586" s="23">
        <v>-156.06527777777799</v>
      </c>
      <c r="B24586" s="23">
        <v>-19.391666666666701</v>
      </c>
      <c r="C24586" s="27">
        <v>0.65784776210784901</v>
      </c>
    </row>
    <row r="24587" spans="1:3" x14ac:dyDescent="0.25">
      <c r="A24587" s="23">
        <v>-155.06805555555599</v>
      </c>
      <c r="B24587" s="23">
        <v>-19.391666666666701</v>
      </c>
      <c r="C24587" s="27">
        <v>0.655129253864288</v>
      </c>
    </row>
    <row r="24588" spans="1:3" x14ac:dyDescent="0.25">
      <c r="A24588" s="23">
        <v>-154.07083333333301</v>
      </c>
      <c r="B24588" s="23">
        <v>-19.391666666666701</v>
      </c>
      <c r="C24588" s="27">
        <v>0.65329849720001198</v>
      </c>
    </row>
    <row r="24589" spans="1:3" x14ac:dyDescent="0.25">
      <c r="A24589" s="23">
        <v>-153.07361111111101</v>
      </c>
      <c r="B24589" s="23">
        <v>-19.391666666666701</v>
      </c>
      <c r="C24589" s="27">
        <v>0.65164840221404996</v>
      </c>
    </row>
    <row r="24590" spans="1:3" x14ac:dyDescent="0.25">
      <c r="A24590" s="23">
        <v>-152.076388888889</v>
      </c>
      <c r="B24590" s="23">
        <v>-19.391666666666701</v>
      </c>
      <c r="C24590" s="27">
        <v>0.65005517005920399</v>
      </c>
    </row>
    <row r="24591" spans="1:3" x14ac:dyDescent="0.25">
      <c r="A24591" s="23">
        <v>-151.07916666666699</v>
      </c>
      <c r="B24591" s="23">
        <v>-19.391666666666701</v>
      </c>
      <c r="C24591" s="27">
        <v>0.64878100156784102</v>
      </c>
    </row>
    <row r="24592" spans="1:3" x14ac:dyDescent="0.25">
      <c r="A24592" s="23">
        <v>-150.08194444444399</v>
      </c>
      <c r="B24592" s="23">
        <v>-19.391666666666701</v>
      </c>
      <c r="C24592" s="27">
        <v>0.64724367856979403</v>
      </c>
    </row>
    <row r="24593" spans="1:3" x14ac:dyDescent="0.25">
      <c r="A24593" s="23">
        <v>-149.08472222222201</v>
      </c>
      <c r="B24593" s="23">
        <v>-19.391666666666701</v>
      </c>
      <c r="C24593" s="27">
        <v>0.64481943845748901</v>
      </c>
    </row>
    <row r="24594" spans="1:3" x14ac:dyDescent="0.25">
      <c r="A24594" s="23">
        <v>-148.08750000000001</v>
      </c>
      <c r="B24594" s="23">
        <v>-19.391666666666701</v>
      </c>
      <c r="C24594" s="27">
        <v>0.64172589778900102</v>
      </c>
    </row>
    <row r="24595" spans="1:3" x14ac:dyDescent="0.25">
      <c r="A24595" s="23">
        <v>-147.090277777778</v>
      </c>
      <c r="B24595" s="23">
        <v>-19.391666666666701</v>
      </c>
      <c r="C24595" s="27">
        <v>0.63793772459030196</v>
      </c>
    </row>
    <row r="24596" spans="1:3" x14ac:dyDescent="0.25">
      <c r="A24596" s="23">
        <v>-146.09305555555599</v>
      </c>
      <c r="B24596" s="23">
        <v>-19.391666666666701</v>
      </c>
      <c r="C24596" s="27">
        <v>0.63363754749298096</v>
      </c>
    </row>
    <row r="24597" spans="1:3" x14ac:dyDescent="0.25">
      <c r="A24597" s="23">
        <v>-145.09583333333299</v>
      </c>
      <c r="B24597" s="23">
        <v>-19.391666666666701</v>
      </c>
      <c r="C24597" s="27">
        <v>0.62979328632354703</v>
      </c>
    </row>
    <row r="24598" spans="1:3" x14ac:dyDescent="0.25">
      <c r="A24598" s="23">
        <v>-144.09861111111101</v>
      </c>
      <c r="B24598" s="23">
        <v>-19.391666666666701</v>
      </c>
      <c r="C24598" s="27">
        <v>0.62632483243942305</v>
      </c>
    </row>
    <row r="24599" spans="1:3" x14ac:dyDescent="0.25">
      <c r="A24599" s="23">
        <v>-143.10138888888901</v>
      </c>
      <c r="B24599" s="23">
        <v>-19.391666666666701</v>
      </c>
      <c r="C24599" s="27">
        <v>0.623343825340271</v>
      </c>
    </row>
    <row r="24600" spans="1:3" x14ac:dyDescent="0.25">
      <c r="A24600" s="23">
        <v>-142.104166666667</v>
      </c>
      <c r="B24600" s="23">
        <v>-19.391666666666701</v>
      </c>
      <c r="C24600" s="27">
        <v>0.62075036764144897</v>
      </c>
    </row>
    <row r="24601" spans="1:3" x14ac:dyDescent="0.25">
      <c r="A24601" s="23">
        <v>-141.106944444444</v>
      </c>
      <c r="B24601" s="23">
        <v>-19.391666666666701</v>
      </c>
      <c r="C24601" s="27">
        <v>0.61848849058151201</v>
      </c>
    </row>
    <row r="24602" spans="1:3" x14ac:dyDescent="0.25">
      <c r="A24602" s="23">
        <v>-140.10972222222199</v>
      </c>
      <c r="B24602" s="23">
        <v>-19.391666666666701</v>
      </c>
      <c r="C24602" s="27">
        <v>0.61697578430175803</v>
      </c>
    </row>
    <row r="24603" spans="1:3" x14ac:dyDescent="0.25">
      <c r="A24603" s="23">
        <v>-139.11250000000001</v>
      </c>
      <c r="B24603" s="23">
        <v>-19.391666666666701</v>
      </c>
      <c r="C24603" s="27">
        <v>0.61533820629119895</v>
      </c>
    </row>
    <row r="24604" spans="1:3" x14ac:dyDescent="0.25">
      <c r="A24604" s="23">
        <v>-138.115277777778</v>
      </c>
      <c r="B24604" s="23">
        <v>-19.391666666666701</v>
      </c>
      <c r="C24604" s="27">
        <v>0.61382561922073398</v>
      </c>
    </row>
    <row r="24605" spans="1:3" x14ac:dyDescent="0.25">
      <c r="A24605" s="23">
        <v>-137.118055555556</v>
      </c>
      <c r="B24605" s="23">
        <v>-19.391666666666701</v>
      </c>
      <c r="C24605" s="27">
        <v>0.61256289482116699</v>
      </c>
    </row>
    <row r="24606" spans="1:3" x14ac:dyDescent="0.25">
      <c r="A24606" s="23">
        <v>-136.120833333333</v>
      </c>
      <c r="B24606" s="23">
        <v>-19.391666666666701</v>
      </c>
      <c r="C24606" s="27">
        <v>0.61111962795257602</v>
      </c>
    </row>
    <row r="24607" spans="1:3" x14ac:dyDescent="0.25">
      <c r="A24607" s="23">
        <v>-135.12361111111099</v>
      </c>
      <c r="B24607" s="23">
        <v>-19.391666666666701</v>
      </c>
      <c r="C24607" s="27">
        <v>0.61023253202438399</v>
      </c>
    </row>
    <row r="24608" spans="1:3" x14ac:dyDescent="0.25">
      <c r="A24608" s="23">
        <v>-134.12638888888901</v>
      </c>
      <c r="B24608" s="23">
        <v>-19.391666666666701</v>
      </c>
      <c r="C24608" s="27">
        <v>0.60947006940841697</v>
      </c>
    </row>
    <row r="24609" spans="1:3" x14ac:dyDescent="0.25">
      <c r="A24609" s="23">
        <v>-133.129166666667</v>
      </c>
      <c r="B24609" s="23">
        <v>-19.391666666666701</v>
      </c>
      <c r="C24609" s="27">
        <v>0.60815137624740601</v>
      </c>
    </row>
    <row r="24610" spans="1:3" x14ac:dyDescent="0.25">
      <c r="A24610" s="23">
        <v>-132.131944444444</v>
      </c>
      <c r="B24610" s="23">
        <v>-19.391666666666701</v>
      </c>
      <c r="C24610" s="27">
        <v>0.60666406154632602</v>
      </c>
    </row>
    <row r="24611" spans="1:3" x14ac:dyDescent="0.25">
      <c r="A24611" s="23">
        <v>-131.134722222222</v>
      </c>
      <c r="B24611" s="23">
        <v>-19.391666666666701</v>
      </c>
      <c r="C24611" s="27">
        <v>0.60517656803131104</v>
      </c>
    </row>
    <row r="24612" spans="1:3" x14ac:dyDescent="0.25">
      <c r="A24612" s="23">
        <v>-130.13749999999999</v>
      </c>
      <c r="B24612" s="23">
        <v>-19.391666666666701</v>
      </c>
      <c r="C24612" s="27">
        <v>0.60348331928253196</v>
      </c>
    </row>
    <row r="24613" spans="1:3" x14ac:dyDescent="0.25">
      <c r="A24613" s="23">
        <v>-129.14027777777801</v>
      </c>
      <c r="B24613" s="23">
        <v>-19.391666666666701</v>
      </c>
      <c r="C24613" s="27">
        <v>0.60209637880325295</v>
      </c>
    </row>
    <row r="24614" spans="1:3" x14ac:dyDescent="0.25">
      <c r="A24614" s="23">
        <v>-128.143055555556</v>
      </c>
      <c r="B24614" s="23">
        <v>-19.391666666666701</v>
      </c>
      <c r="C24614" s="27">
        <v>0.60127794742584195</v>
      </c>
    </row>
    <row r="24615" spans="1:3" x14ac:dyDescent="0.25">
      <c r="A24615" s="23">
        <v>-127.145833333333</v>
      </c>
      <c r="B24615" s="23">
        <v>-19.391666666666701</v>
      </c>
      <c r="C24615" s="27">
        <v>0.60047137737274203</v>
      </c>
    </row>
    <row r="24616" spans="1:3" x14ac:dyDescent="0.25">
      <c r="A24616" s="23">
        <v>-126.14861111111099</v>
      </c>
      <c r="B24616" s="23">
        <v>-19.391666666666701</v>
      </c>
      <c r="C24616" s="27">
        <v>0.59983384609222401</v>
      </c>
    </row>
    <row r="24617" spans="1:3" x14ac:dyDescent="0.25">
      <c r="A24617" s="23">
        <v>-125.151388888889</v>
      </c>
      <c r="B24617" s="23">
        <v>-19.391666666666701</v>
      </c>
      <c r="C24617" s="27">
        <v>0.59964048862457298</v>
      </c>
    </row>
    <row r="24618" spans="1:3" x14ac:dyDescent="0.25">
      <c r="A24618" s="23">
        <v>-124.154166666667</v>
      </c>
      <c r="B24618" s="23">
        <v>-19.391666666666701</v>
      </c>
      <c r="C24618" s="27">
        <v>0.59927713871002197</v>
      </c>
    </row>
    <row r="24619" spans="1:3" x14ac:dyDescent="0.25">
      <c r="A24619" s="23">
        <v>-123.15694444444399</v>
      </c>
      <c r="B24619" s="23">
        <v>-19.391666666666701</v>
      </c>
      <c r="C24619" s="27">
        <v>0.59895789623260498</v>
      </c>
    </row>
    <row r="24620" spans="1:3" x14ac:dyDescent="0.25">
      <c r="A24620" s="23">
        <v>-122.159722222222</v>
      </c>
      <c r="B24620" s="23">
        <v>-19.391666666666701</v>
      </c>
      <c r="C24620" s="27">
        <v>0.59902656078338601</v>
      </c>
    </row>
    <row r="24621" spans="1:3" x14ac:dyDescent="0.25">
      <c r="A24621" s="23">
        <v>-121.16249999999999</v>
      </c>
      <c r="B24621" s="23">
        <v>-19.391666666666701</v>
      </c>
      <c r="C24621" s="27">
        <v>0.59903866052627597</v>
      </c>
    </row>
    <row r="24622" spans="1:3" x14ac:dyDescent="0.25">
      <c r="A24622" s="23">
        <v>-120.165277777778</v>
      </c>
      <c r="B24622" s="23">
        <v>-19.391666666666701</v>
      </c>
      <c r="C24622" s="27">
        <v>0.59903824329376198</v>
      </c>
    </row>
    <row r="24623" spans="1:3" x14ac:dyDescent="0.25">
      <c r="A24623" s="23">
        <v>-119.16805555555599</v>
      </c>
      <c r="B24623" s="23">
        <v>-19.391666666666701</v>
      </c>
      <c r="C24623" s="27">
        <v>0.59871900081634499</v>
      </c>
    </row>
    <row r="24624" spans="1:3" x14ac:dyDescent="0.25">
      <c r="A24624" s="23">
        <v>-118.17083333333299</v>
      </c>
      <c r="B24624" s="23">
        <v>-19.391666666666701</v>
      </c>
      <c r="C24624" s="27">
        <v>0.598274946212769</v>
      </c>
    </row>
    <row r="24625" spans="1:3" x14ac:dyDescent="0.25">
      <c r="A24625" s="23">
        <v>-117.173611111111</v>
      </c>
      <c r="B24625" s="23">
        <v>-19.391666666666701</v>
      </c>
      <c r="C24625" s="27">
        <v>0.59808093309402499</v>
      </c>
    </row>
    <row r="24626" spans="1:3" x14ac:dyDescent="0.25">
      <c r="A24626" s="23">
        <v>-116.17638888888899</v>
      </c>
      <c r="B24626" s="23">
        <v>-19.391666666666701</v>
      </c>
      <c r="C24626" s="27">
        <v>0.59751230478286699</v>
      </c>
    </row>
    <row r="24627" spans="1:3" x14ac:dyDescent="0.25">
      <c r="A24627" s="23">
        <v>-115.179166666667</v>
      </c>
      <c r="B24627" s="23">
        <v>-19.391666666666701</v>
      </c>
      <c r="C24627" s="27">
        <v>0.59651225805282604</v>
      </c>
    </row>
    <row r="24628" spans="1:3" x14ac:dyDescent="0.25">
      <c r="A24628" s="23">
        <v>-114.181944444444</v>
      </c>
      <c r="B24628" s="23">
        <v>-19.391666666666701</v>
      </c>
      <c r="C24628" s="27">
        <v>0.59588688611984297</v>
      </c>
    </row>
    <row r="24629" spans="1:3" x14ac:dyDescent="0.25">
      <c r="A24629" s="23">
        <v>-113.18472222222201</v>
      </c>
      <c r="B24629" s="23">
        <v>-19.391666666666701</v>
      </c>
      <c r="C24629" s="27">
        <v>0.59558069705963101</v>
      </c>
    </row>
    <row r="24630" spans="1:3" x14ac:dyDescent="0.25">
      <c r="A24630" s="23">
        <v>-112.1875</v>
      </c>
      <c r="B24630" s="23">
        <v>-19.391666666666701</v>
      </c>
      <c r="C24630" s="27">
        <v>0.59458065032958995</v>
      </c>
    </row>
    <row r="24631" spans="1:3" x14ac:dyDescent="0.25">
      <c r="A24631" s="23">
        <v>-111.19027777777799</v>
      </c>
      <c r="B24631" s="23">
        <v>-19.391666666666701</v>
      </c>
      <c r="C24631" s="27">
        <v>0.59381800889968905</v>
      </c>
    </row>
    <row r="24632" spans="1:3" x14ac:dyDescent="0.25">
      <c r="A24632" s="23">
        <v>-110.193055555556</v>
      </c>
      <c r="B24632" s="23">
        <v>-19.391666666666701</v>
      </c>
      <c r="C24632" s="27">
        <v>0.59356796741485596</v>
      </c>
    </row>
    <row r="24633" spans="1:3" x14ac:dyDescent="0.25">
      <c r="A24633" s="23">
        <v>-109.195833333333</v>
      </c>
      <c r="B24633" s="23">
        <v>-19.391666666666701</v>
      </c>
      <c r="C24633" s="27">
        <v>0.59288674592971802</v>
      </c>
    </row>
    <row r="24634" spans="1:3" x14ac:dyDescent="0.25">
      <c r="A24634" s="23">
        <v>-108.19861111111101</v>
      </c>
      <c r="B24634" s="23">
        <v>-19.391666666666701</v>
      </c>
      <c r="C24634" s="27">
        <v>0.59220552444457997</v>
      </c>
    </row>
    <row r="24635" spans="1:3" x14ac:dyDescent="0.25">
      <c r="A24635" s="23">
        <v>-107.201388888889</v>
      </c>
      <c r="B24635" s="23">
        <v>-19.391666666666701</v>
      </c>
      <c r="C24635" s="27">
        <v>0.59195595979690596</v>
      </c>
    </row>
    <row r="24636" spans="1:3" x14ac:dyDescent="0.25">
      <c r="A24636" s="23">
        <v>-106.20416666666701</v>
      </c>
      <c r="B24636" s="23">
        <v>-19.391666666666701</v>
      </c>
      <c r="C24636" s="27">
        <v>0.59188729524612405</v>
      </c>
    </row>
    <row r="24637" spans="1:3" x14ac:dyDescent="0.25">
      <c r="A24637" s="23">
        <v>-105.20694444444401</v>
      </c>
      <c r="B24637" s="23">
        <v>-19.391666666666701</v>
      </c>
      <c r="C24637" s="27">
        <v>0.59181869029998802</v>
      </c>
    </row>
    <row r="24638" spans="1:3" x14ac:dyDescent="0.25">
      <c r="A24638" s="23">
        <v>-104.209722222222</v>
      </c>
      <c r="B24638" s="23">
        <v>-19.391666666666701</v>
      </c>
      <c r="C24638" s="27">
        <v>0.59175002574920699</v>
      </c>
    </row>
    <row r="24639" spans="1:3" x14ac:dyDescent="0.25">
      <c r="A24639" s="23">
        <v>-103.21250000000001</v>
      </c>
      <c r="B24639" s="23">
        <v>-19.391666666666701</v>
      </c>
      <c r="C24639" s="27">
        <v>0.59125006198883101</v>
      </c>
    </row>
    <row r="24640" spans="1:3" x14ac:dyDescent="0.25">
      <c r="A24640" s="23">
        <v>-102.215277777778</v>
      </c>
      <c r="B24640" s="23">
        <v>-19.391666666666701</v>
      </c>
      <c r="C24640" s="27">
        <v>0.59051257371902499</v>
      </c>
    </row>
    <row r="24641" spans="1:3" x14ac:dyDescent="0.25">
      <c r="A24641" s="23">
        <v>-101.21805555555601</v>
      </c>
      <c r="B24641" s="23">
        <v>-19.391666666666701</v>
      </c>
      <c r="C24641" s="27">
        <v>0.59045660495758101</v>
      </c>
    </row>
    <row r="24642" spans="1:3" x14ac:dyDescent="0.25">
      <c r="A24642" s="23">
        <v>-100.220833333333</v>
      </c>
      <c r="B24642" s="23">
        <v>-19.391666666666701</v>
      </c>
      <c r="C24642" s="27">
        <v>0.59025084972381603</v>
      </c>
    </row>
    <row r="24643" spans="1:3" x14ac:dyDescent="0.25">
      <c r="A24643" s="23">
        <v>-99.223611111111097</v>
      </c>
      <c r="B24643" s="23">
        <v>-19.391666666666701</v>
      </c>
      <c r="C24643" s="27">
        <v>0.58953219652175903</v>
      </c>
    </row>
    <row r="24644" spans="1:3" x14ac:dyDescent="0.25">
      <c r="A24644" s="23">
        <v>-98.226388888888906</v>
      </c>
      <c r="B24644" s="23">
        <v>-19.391666666666701</v>
      </c>
      <c r="C24644" s="27">
        <v>0.58933818340301503</v>
      </c>
    </row>
    <row r="24645" spans="1:3" x14ac:dyDescent="0.25">
      <c r="A24645" s="23">
        <v>-97.2291666666667</v>
      </c>
      <c r="B24645" s="23">
        <v>-19.391666666666701</v>
      </c>
      <c r="C24645" s="27">
        <v>0.58940714597702004</v>
      </c>
    </row>
    <row r="24646" spans="1:3" x14ac:dyDescent="0.25">
      <c r="A24646" s="23">
        <v>-96.231944444444395</v>
      </c>
      <c r="B24646" s="23">
        <v>-19.391666666666701</v>
      </c>
      <c r="C24646" s="27">
        <v>0.589338898658752</v>
      </c>
    </row>
    <row r="24647" spans="1:3" x14ac:dyDescent="0.25">
      <c r="A24647" s="23">
        <v>-95.234722222222203</v>
      </c>
      <c r="B24647" s="23">
        <v>-19.391666666666701</v>
      </c>
      <c r="C24647" s="27">
        <v>0.58952009677886996</v>
      </c>
    </row>
    <row r="24648" spans="1:3" x14ac:dyDescent="0.25">
      <c r="A24648" s="23">
        <v>-94.237499999999997</v>
      </c>
      <c r="B24648" s="23">
        <v>-19.391666666666701</v>
      </c>
      <c r="C24648" s="27">
        <v>0.59000790119171098</v>
      </c>
    </row>
    <row r="24649" spans="1:3" x14ac:dyDescent="0.25">
      <c r="A24649" s="23">
        <v>-93.240277777777806</v>
      </c>
      <c r="B24649" s="23">
        <v>-19.391666666666701</v>
      </c>
      <c r="C24649" s="27">
        <v>0.59038329124450695</v>
      </c>
    </row>
    <row r="24650" spans="1:3" x14ac:dyDescent="0.25">
      <c r="A24650" s="23">
        <v>-92.2430555555556</v>
      </c>
      <c r="B24650" s="23">
        <v>-19.391666666666701</v>
      </c>
      <c r="C24650" s="27">
        <v>0.59089636802673295</v>
      </c>
    </row>
    <row r="24651" spans="1:3" x14ac:dyDescent="0.25">
      <c r="A24651" s="23">
        <v>-91.245833333333294</v>
      </c>
      <c r="B24651" s="23">
        <v>-19.391666666666701</v>
      </c>
      <c r="C24651" s="27">
        <v>0.59182810783386197</v>
      </c>
    </row>
    <row r="24652" spans="1:3" x14ac:dyDescent="0.25">
      <c r="A24652" s="23">
        <v>-90.248611111111103</v>
      </c>
      <c r="B24652" s="23">
        <v>-19.391666666666701</v>
      </c>
      <c r="C24652" s="27">
        <v>0.59281617403030396</v>
      </c>
    </row>
    <row r="24653" spans="1:3" x14ac:dyDescent="0.25">
      <c r="A24653" s="23">
        <v>-89.251388888888897</v>
      </c>
      <c r="B24653" s="23">
        <v>-19.391666666666701</v>
      </c>
      <c r="C24653" s="27">
        <v>0.59381759166717496</v>
      </c>
    </row>
    <row r="24654" spans="1:3" x14ac:dyDescent="0.25">
      <c r="A24654" s="23">
        <v>-88.254166666666706</v>
      </c>
      <c r="B24654" s="23">
        <v>-19.391666666666701</v>
      </c>
      <c r="C24654" s="27">
        <v>0.59488707780838002</v>
      </c>
    </row>
    <row r="24655" spans="1:3" x14ac:dyDescent="0.25">
      <c r="A24655" s="23">
        <v>-87.2569444444444</v>
      </c>
      <c r="B24655" s="23">
        <v>-19.391666666666701</v>
      </c>
      <c r="C24655" s="27">
        <v>0.59660643339157104</v>
      </c>
    </row>
    <row r="24656" spans="1:3" x14ac:dyDescent="0.25">
      <c r="A24656" s="23">
        <v>-86.259722222222194</v>
      </c>
      <c r="B24656" s="23">
        <v>-19.391666666666701</v>
      </c>
      <c r="C24656" s="27">
        <v>0.59878242015838601</v>
      </c>
    </row>
    <row r="24657" spans="1:3" x14ac:dyDescent="0.25">
      <c r="A24657" s="23">
        <v>-85.262500000000003</v>
      </c>
      <c r="B24657" s="23">
        <v>-19.391666666666701</v>
      </c>
      <c r="C24657" s="27">
        <v>0.60088908672332797</v>
      </c>
    </row>
    <row r="24658" spans="1:3" x14ac:dyDescent="0.25">
      <c r="A24658" s="23">
        <v>-84.265277777777797</v>
      </c>
      <c r="B24658" s="23">
        <v>-19.391666666666701</v>
      </c>
      <c r="C24658" s="27">
        <v>0.60335838794708296</v>
      </c>
    </row>
    <row r="24659" spans="1:3" x14ac:dyDescent="0.25">
      <c r="A24659" s="23">
        <v>-83.268055555555506</v>
      </c>
      <c r="B24659" s="23">
        <v>-19.391666666666701</v>
      </c>
      <c r="C24659" s="27">
        <v>0.60588371753692605</v>
      </c>
    </row>
    <row r="24660" spans="1:3" x14ac:dyDescent="0.25">
      <c r="A24660" s="23">
        <v>-82.2708333333333</v>
      </c>
      <c r="B24660" s="23">
        <v>-19.391666666666701</v>
      </c>
      <c r="C24660" s="27">
        <v>0.60821503400802601</v>
      </c>
    </row>
    <row r="24661" spans="1:3" x14ac:dyDescent="0.25">
      <c r="A24661" s="23">
        <v>-81.273611111111094</v>
      </c>
      <c r="B24661" s="23">
        <v>-19.391666666666701</v>
      </c>
      <c r="C24661" s="27">
        <v>0.61047756671905495</v>
      </c>
    </row>
    <row r="24662" spans="1:3" x14ac:dyDescent="0.25">
      <c r="A24662" s="23">
        <v>-80.276388888888903</v>
      </c>
      <c r="B24662" s="23">
        <v>-19.391666666666701</v>
      </c>
      <c r="C24662" s="27">
        <v>0.612920641899109</v>
      </c>
    </row>
    <row r="24663" spans="1:3" x14ac:dyDescent="0.25">
      <c r="A24663" s="23">
        <v>-79.279166666666697</v>
      </c>
      <c r="B24663" s="23">
        <v>-19.391666666666701</v>
      </c>
      <c r="C24663" s="27">
        <v>0.615101218223572</v>
      </c>
    </row>
    <row r="24664" spans="1:3" x14ac:dyDescent="0.25">
      <c r="A24664" s="23">
        <v>-78.281944444444406</v>
      </c>
      <c r="B24664" s="23">
        <v>-19.391666666666701</v>
      </c>
      <c r="C24664" s="27">
        <v>0.61640751361846902</v>
      </c>
    </row>
    <row r="24665" spans="1:3" x14ac:dyDescent="0.25">
      <c r="A24665" s="23">
        <v>-77.2847222222222</v>
      </c>
      <c r="B24665" s="23">
        <v>-19.391666666666701</v>
      </c>
      <c r="C24665" s="27">
        <v>0.61627006530761697</v>
      </c>
    </row>
    <row r="24666" spans="1:3" x14ac:dyDescent="0.25">
      <c r="A24666" s="23">
        <v>-76.287499999999994</v>
      </c>
      <c r="B24666" s="23">
        <v>-19.391666666666701</v>
      </c>
      <c r="C24666" s="27">
        <v>0.61373174190521196</v>
      </c>
    </row>
    <row r="24667" spans="1:3" x14ac:dyDescent="0.25">
      <c r="A24667" s="23">
        <v>-75.290277777777803</v>
      </c>
      <c r="B24667" s="23">
        <v>-19.391666666666701</v>
      </c>
      <c r="C24667" s="27">
        <v>0.60755622386932395</v>
      </c>
    </row>
    <row r="24668" spans="1:3" x14ac:dyDescent="0.25">
      <c r="A24668" s="23">
        <v>-74.293055555555597</v>
      </c>
      <c r="B24668" s="23">
        <v>-19.391666666666701</v>
      </c>
      <c r="C24668" s="27">
        <v>0.59514886140823398</v>
      </c>
    </row>
    <row r="24669" spans="1:3" x14ac:dyDescent="0.25">
      <c r="A24669" s="23">
        <v>-73.295833333333306</v>
      </c>
      <c r="B24669" s="23">
        <v>-19.391666666666701</v>
      </c>
      <c r="C24669" s="27">
        <v>0.574734807014465</v>
      </c>
    </row>
    <row r="24670" spans="1:3" x14ac:dyDescent="0.25">
      <c r="A24670" s="23">
        <v>-72.2986111111111</v>
      </c>
      <c r="B24670" s="23">
        <v>-19.391666666666701</v>
      </c>
      <c r="C24670" s="27">
        <v>0.54740923643112205</v>
      </c>
    </row>
    <row r="24671" spans="1:3" x14ac:dyDescent="0.25">
      <c r="A24671" s="23">
        <v>-71.301388888888894</v>
      </c>
      <c r="B24671" s="23">
        <v>-19.391666666666701</v>
      </c>
      <c r="C24671" s="27">
        <v>0.51731026172637895</v>
      </c>
    </row>
    <row r="24672" spans="1:3" x14ac:dyDescent="0.25">
      <c r="A24672" s="23">
        <v>-70.304166666666703</v>
      </c>
      <c r="B24672" s="23">
        <v>-19.391666666666701</v>
      </c>
      <c r="C24672" s="27">
        <v>0.49244371056556702</v>
      </c>
    </row>
    <row r="24673" spans="1:3" x14ac:dyDescent="0.25">
      <c r="A24673" s="23">
        <v>-39.390277777777797</v>
      </c>
      <c r="B24673" s="23">
        <v>-19.391666666666701</v>
      </c>
      <c r="C24673" s="27">
        <v>0.64900493621826205</v>
      </c>
    </row>
    <row r="24674" spans="1:3" x14ac:dyDescent="0.25">
      <c r="A24674" s="23">
        <v>-38.393055555555499</v>
      </c>
      <c r="B24674" s="23">
        <v>-19.391666666666701</v>
      </c>
      <c r="C24674" s="27">
        <v>0.66360491514205899</v>
      </c>
    </row>
    <row r="24675" spans="1:3" x14ac:dyDescent="0.25">
      <c r="A24675" s="23">
        <v>-37.3958333333333</v>
      </c>
      <c r="B24675" s="23">
        <v>-19.391666666666701</v>
      </c>
      <c r="C24675" s="27">
        <v>0.67903226613998402</v>
      </c>
    </row>
    <row r="24676" spans="1:3" x14ac:dyDescent="0.25">
      <c r="A24676" s="23">
        <v>-36.398611111111101</v>
      </c>
      <c r="B24676" s="23">
        <v>-19.391666666666701</v>
      </c>
      <c r="C24676" s="27">
        <v>0.68899154663085904</v>
      </c>
    </row>
    <row r="24677" spans="1:3" x14ac:dyDescent="0.25">
      <c r="A24677" s="23">
        <v>-35.401388888888903</v>
      </c>
      <c r="B24677" s="23">
        <v>-19.391666666666701</v>
      </c>
      <c r="C24677" s="27">
        <v>0.69193696975707997</v>
      </c>
    </row>
    <row r="24678" spans="1:3" x14ac:dyDescent="0.25">
      <c r="A24678" s="23">
        <v>-34.404166666666697</v>
      </c>
      <c r="B24678" s="23">
        <v>-19.391666666666701</v>
      </c>
      <c r="C24678" s="27">
        <v>0.69144999980926503</v>
      </c>
    </row>
    <row r="24679" spans="1:3" x14ac:dyDescent="0.25">
      <c r="A24679" s="23">
        <v>-33.406944444444399</v>
      </c>
      <c r="B24679" s="23">
        <v>-19.391666666666701</v>
      </c>
      <c r="C24679" s="27">
        <v>0.69072502851486195</v>
      </c>
    </row>
    <row r="24680" spans="1:3" x14ac:dyDescent="0.25">
      <c r="A24680" s="23">
        <v>-32.4097222222222</v>
      </c>
      <c r="B24680" s="23">
        <v>-19.391666666666701</v>
      </c>
      <c r="C24680" s="27">
        <v>0.69054311513900801</v>
      </c>
    </row>
    <row r="24681" spans="1:3" x14ac:dyDescent="0.25">
      <c r="A24681" s="23">
        <v>-31.412500000000001</v>
      </c>
      <c r="B24681" s="23">
        <v>-19.391666666666701</v>
      </c>
      <c r="C24681" s="27">
        <v>0.69061172008514404</v>
      </c>
    </row>
    <row r="24682" spans="1:3" x14ac:dyDescent="0.25">
      <c r="A24682" s="23">
        <v>-30.415277777777799</v>
      </c>
      <c r="B24682" s="23">
        <v>-19.391666666666701</v>
      </c>
      <c r="C24682" s="27">
        <v>0.691261947154999</v>
      </c>
    </row>
    <row r="24683" spans="1:3" x14ac:dyDescent="0.25">
      <c r="A24683" s="23">
        <v>-29.4180555555556</v>
      </c>
      <c r="B24683" s="23">
        <v>-19.391666666666701</v>
      </c>
      <c r="C24683" s="27">
        <v>0.69241201877594005</v>
      </c>
    </row>
    <row r="24684" spans="1:3" x14ac:dyDescent="0.25">
      <c r="A24684" s="23">
        <v>-28.420833333333299</v>
      </c>
      <c r="B24684" s="23">
        <v>-19.391666666666701</v>
      </c>
      <c r="C24684" s="27">
        <v>0.69374328851699796</v>
      </c>
    </row>
    <row r="24685" spans="1:3" x14ac:dyDescent="0.25">
      <c r="A24685" s="23">
        <v>-27.4236111111111</v>
      </c>
      <c r="B24685" s="23">
        <v>-19.391666666666701</v>
      </c>
      <c r="C24685" s="27">
        <v>0.69501811265945401</v>
      </c>
    </row>
    <row r="24686" spans="1:3" x14ac:dyDescent="0.25">
      <c r="A24686" s="23">
        <v>-26.426388888888901</v>
      </c>
      <c r="B24686" s="23">
        <v>-19.391666666666701</v>
      </c>
      <c r="C24686" s="27">
        <v>0.69598710536956798</v>
      </c>
    </row>
    <row r="24687" spans="1:3" x14ac:dyDescent="0.25">
      <c r="A24687" s="23">
        <v>-25.429166666666699</v>
      </c>
      <c r="B24687" s="23">
        <v>-19.391666666666701</v>
      </c>
      <c r="C24687" s="27">
        <v>0.69706851243972801</v>
      </c>
    </row>
    <row r="24688" spans="1:3" x14ac:dyDescent="0.25">
      <c r="A24688" s="23">
        <v>-24.431944444444401</v>
      </c>
      <c r="B24688" s="23">
        <v>-19.391666666666701</v>
      </c>
      <c r="C24688" s="27">
        <v>0.69871807098388705</v>
      </c>
    </row>
    <row r="24689" spans="1:3" x14ac:dyDescent="0.25">
      <c r="A24689" s="23">
        <v>-23.434722222222199</v>
      </c>
      <c r="B24689" s="23">
        <v>-19.391666666666701</v>
      </c>
      <c r="C24689" s="27">
        <v>0.700117707252502</v>
      </c>
    </row>
    <row r="24690" spans="1:3" x14ac:dyDescent="0.25">
      <c r="A24690" s="23">
        <v>-22.4375</v>
      </c>
      <c r="B24690" s="23">
        <v>-19.391666666666701</v>
      </c>
      <c r="C24690" s="27">
        <v>0.701504826545715</v>
      </c>
    </row>
    <row r="24691" spans="1:3" x14ac:dyDescent="0.25">
      <c r="A24691" s="23">
        <v>-21.440277777777801</v>
      </c>
      <c r="B24691" s="23">
        <v>-19.391666666666701</v>
      </c>
      <c r="C24691" s="27">
        <v>0.70289242267608598</v>
      </c>
    </row>
    <row r="24692" spans="1:3" x14ac:dyDescent="0.25">
      <c r="A24692" s="23">
        <v>-20.443055555555599</v>
      </c>
      <c r="B24692" s="23">
        <v>-19.391666666666701</v>
      </c>
      <c r="C24692" s="27">
        <v>0.70415496826171897</v>
      </c>
    </row>
    <row r="24693" spans="1:3" x14ac:dyDescent="0.25">
      <c r="A24693" s="23">
        <v>-19.445833333333301</v>
      </c>
      <c r="B24693" s="23">
        <v>-19.391666666666701</v>
      </c>
      <c r="C24693" s="27">
        <v>0.70559859275817904</v>
      </c>
    </row>
    <row r="24694" spans="1:3" x14ac:dyDescent="0.25">
      <c r="A24694" s="23">
        <v>-18.448611111111099</v>
      </c>
      <c r="B24694" s="23">
        <v>-19.391666666666701</v>
      </c>
      <c r="C24694" s="27">
        <v>0.70661097764968905</v>
      </c>
    </row>
    <row r="24695" spans="1:3" x14ac:dyDescent="0.25">
      <c r="A24695" s="23">
        <v>-17.4513888888889</v>
      </c>
      <c r="B24695" s="23">
        <v>-19.391666666666701</v>
      </c>
      <c r="C24695" s="27">
        <v>0.70724809169769298</v>
      </c>
    </row>
    <row r="24696" spans="1:3" x14ac:dyDescent="0.25">
      <c r="A24696" s="23">
        <v>-16.454166666666701</v>
      </c>
      <c r="B24696" s="23">
        <v>-19.391666666666701</v>
      </c>
      <c r="C24696" s="27">
        <v>0.70813512802124001</v>
      </c>
    </row>
    <row r="24697" spans="1:3" x14ac:dyDescent="0.25">
      <c r="A24697" s="23">
        <v>-15.4569444444444</v>
      </c>
      <c r="B24697" s="23">
        <v>-19.391666666666701</v>
      </c>
      <c r="C24697" s="27">
        <v>0.70928537845611594</v>
      </c>
    </row>
    <row r="24698" spans="1:3" x14ac:dyDescent="0.25">
      <c r="A24698" s="23">
        <v>-14.459722222222201</v>
      </c>
      <c r="B24698" s="23">
        <v>-19.391666666666701</v>
      </c>
      <c r="C24698" s="27">
        <v>0.70999211072921797</v>
      </c>
    </row>
    <row r="24699" spans="1:3" x14ac:dyDescent="0.25">
      <c r="A24699" s="23">
        <v>-13.4625</v>
      </c>
      <c r="B24699" s="23">
        <v>-19.391666666666701</v>
      </c>
      <c r="C24699" s="27">
        <v>0.71031093597412098</v>
      </c>
    </row>
    <row r="24700" spans="1:3" x14ac:dyDescent="0.25">
      <c r="A24700" s="23">
        <v>-12.4652777777778</v>
      </c>
      <c r="B24700" s="23">
        <v>-19.391666666666701</v>
      </c>
      <c r="C24700" s="27">
        <v>0.71087920665741</v>
      </c>
    </row>
    <row r="24701" spans="1:3" x14ac:dyDescent="0.25">
      <c r="A24701" s="23">
        <v>-11.468055555555599</v>
      </c>
      <c r="B24701" s="23">
        <v>-19.391666666666701</v>
      </c>
      <c r="C24701" s="27">
        <v>0.71182286739349399</v>
      </c>
    </row>
    <row r="24702" spans="1:3" x14ac:dyDescent="0.25">
      <c r="A24702" s="23">
        <v>-10.470833333333299</v>
      </c>
      <c r="B24702" s="23">
        <v>-19.391666666666701</v>
      </c>
      <c r="C24702" s="27">
        <v>0.71250456571579002</v>
      </c>
    </row>
    <row r="24703" spans="1:3" x14ac:dyDescent="0.25">
      <c r="A24703" s="23">
        <v>-9.4736111111111008</v>
      </c>
      <c r="B24703" s="23">
        <v>-19.391666666666701</v>
      </c>
      <c r="C24703" s="27">
        <v>0.71256095170974698</v>
      </c>
    </row>
    <row r="24704" spans="1:3" x14ac:dyDescent="0.25">
      <c r="A24704" s="23">
        <v>-8.4763888888888896</v>
      </c>
      <c r="B24704" s="23">
        <v>-19.391666666666701</v>
      </c>
      <c r="C24704" s="27">
        <v>0.71281051635742199</v>
      </c>
    </row>
    <row r="24705" spans="1:3" x14ac:dyDescent="0.25">
      <c r="A24705" s="23">
        <v>-7.4791666666666599</v>
      </c>
      <c r="B24705" s="23">
        <v>-19.391666666666701</v>
      </c>
      <c r="C24705" s="27">
        <v>0.71304786205291704</v>
      </c>
    </row>
    <row r="24706" spans="1:3" x14ac:dyDescent="0.25">
      <c r="A24706" s="23">
        <v>-6.4819444444444496</v>
      </c>
      <c r="B24706" s="23">
        <v>-19.391666666666701</v>
      </c>
      <c r="C24706" s="27">
        <v>0.71341073513030995</v>
      </c>
    </row>
    <row r="24707" spans="1:3" x14ac:dyDescent="0.25">
      <c r="A24707" s="23">
        <v>-5.4847222222222198</v>
      </c>
      <c r="B24707" s="23">
        <v>-19.391666666666701</v>
      </c>
      <c r="C24707" s="27">
        <v>0.71389847993850697</v>
      </c>
    </row>
    <row r="24708" spans="1:3" x14ac:dyDescent="0.25">
      <c r="A24708" s="23">
        <v>-4.4875000000000096</v>
      </c>
      <c r="B24708" s="23">
        <v>-19.391666666666701</v>
      </c>
      <c r="C24708" s="27">
        <v>0.71451151371002197</v>
      </c>
    </row>
    <row r="24709" spans="1:3" x14ac:dyDescent="0.25">
      <c r="A24709" s="23">
        <v>-3.4902777777777798</v>
      </c>
      <c r="B24709" s="23">
        <v>-19.391666666666701</v>
      </c>
      <c r="C24709" s="27">
        <v>0.71506810188293501</v>
      </c>
    </row>
    <row r="24710" spans="1:3" x14ac:dyDescent="0.25">
      <c r="A24710" s="23">
        <v>-2.4930555555555398</v>
      </c>
      <c r="B24710" s="23">
        <v>-19.391666666666701</v>
      </c>
      <c r="C24710" s="27">
        <v>0.71530592441558805</v>
      </c>
    </row>
    <row r="24711" spans="1:3" x14ac:dyDescent="0.25">
      <c r="A24711" s="23">
        <v>-1.49583333333334</v>
      </c>
      <c r="B24711" s="23">
        <v>-19.391666666666701</v>
      </c>
      <c r="C24711" s="27">
        <v>0.71597516536712602</v>
      </c>
    </row>
    <row r="24712" spans="1:3" x14ac:dyDescent="0.25">
      <c r="A24712" s="23">
        <v>-0.49861111111110301</v>
      </c>
      <c r="B24712" s="23">
        <v>-19.391666666666701</v>
      </c>
      <c r="C24712" s="27">
        <v>0.71671247482299805</v>
      </c>
    </row>
    <row r="24713" spans="1:3" x14ac:dyDescent="0.25">
      <c r="A24713" s="23">
        <v>0.49861111111110301</v>
      </c>
      <c r="B24713" s="23">
        <v>-19.391666666666701</v>
      </c>
      <c r="C24713" s="27">
        <v>0.71772539615631104</v>
      </c>
    </row>
    <row r="24714" spans="1:3" x14ac:dyDescent="0.25">
      <c r="A24714" s="23">
        <v>1.49583333333334</v>
      </c>
      <c r="B24714" s="23">
        <v>-19.391666666666701</v>
      </c>
      <c r="C24714" s="27">
        <v>0.71936351060867298</v>
      </c>
    </row>
    <row r="24715" spans="1:3" x14ac:dyDescent="0.25">
      <c r="A24715" s="23">
        <v>2.49305555555557</v>
      </c>
      <c r="B24715" s="23">
        <v>-19.391666666666701</v>
      </c>
      <c r="C24715" s="27">
        <v>0.720544993877411</v>
      </c>
    </row>
    <row r="24716" spans="1:3" x14ac:dyDescent="0.25">
      <c r="A24716" s="23">
        <v>3.4902777777777798</v>
      </c>
      <c r="B24716" s="23">
        <v>-19.391666666666701</v>
      </c>
      <c r="C24716" s="27">
        <v>0.72186404466628995</v>
      </c>
    </row>
    <row r="24717" spans="1:3" x14ac:dyDescent="0.25">
      <c r="A24717" s="23">
        <v>4.4875000000000096</v>
      </c>
      <c r="B24717" s="23">
        <v>-19.391666666666701</v>
      </c>
      <c r="C24717" s="27">
        <v>0.72401416301727295</v>
      </c>
    </row>
    <row r="24718" spans="1:3" x14ac:dyDescent="0.25">
      <c r="A24718" s="23">
        <v>5.4847222222222198</v>
      </c>
      <c r="B24718" s="23">
        <v>-19.391666666666701</v>
      </c>
      <c r="C24718" s="27">
        <v>0.72667729854583696</v>
      </c>
    </row>
    <row r="24719" spans="1:3" x14ac:dyDescent="0.25">
      <c r="A24719" s="23">
        <v>6.4819444444444496</v>
      </c>
      <c r="B24719" s="23">
        <v>-19.391666666666701</v>
      </c>
      <c r="C24719" s="27">
        <v>0.73021507263183605</v>
      </c>
    </row>
    <row r="24720" spans="1:3" x14ac:dyDescent="0.25">
      <c r="A24720" s="23">
        <v>7.4791666666666599</v>
      </c>
      <c r="B24720" s="23">
        <v>-19.391666666666701</v>
      </c>
      <c r="C24720" s="27">
        <v>0.73455870151519798</v>
      </c>
    </row>
    <row r="24721" spans="1:3" x14ac:dyDescent="0.25">
      <c r="A24721" s="23">
        <v>8.4763888888888896</v>
      </c>
      <c r="B24721" s="23">
        <v>-19.391666666666701</v>
      </c>
      <c r="C24721" s="27">
        <v>0.73909628391265902</v>
      </c>
    </row>
    <row r="24722" spans="1:3" x14ac:dyDescent="0.25">
      <c r="A24722" s="23">
        <v>9.4736111111111292</v>
      </c>
      <c r="B24722" s="23">
        <v>-19.391666666666701</v>
      </c>
      <c r="C24722" s="27">
        <v>0.74218940734863303</v>
      </c>
    </row>
    <row r="24723" spans="1:3" x14ac:dyDescent="0.25">
      <c r="A24723" s="23">
        <v>10.470833333333299</v>
      </c>
      <c r="B24723" s="23">
        <v>-19.391666666666701</v>
      </c>
      <c r="C24723" s="27">
        <v>0.74282598495483398</v>
      </c>
    </row>
    <row r="24724" spans="1:3" x14ac:dyDescent="0.25">
      <c r="A24724" s="23">
        <v>11.468055555555599</v>
      </c>
      <c r="B24724" s="23">
        <v>-19.391666666666701</v>
      </c>
      <c r="C24724" s="27">
        <v>0.73710316419601396</v>
      </c>
    </row>
    <row r="24725" spans="1:3" x14ac:dyDescent="0.25">
      <c r="A24725" s="23">
        <v>12.4652777777778</v>
      </c>
      <c r="B24725" s="23">
        <v>-19.391666666666701</v>
      </c>
      <c r="C24725" s="27">
        <v>0.72211217880249001</v>
      </c>
    </row>
    <row r="24726" spans="1:3" x14ac:dyDescent="0.25">
      <c r="A24726" s="23">
        <v>36.398611111111101</v>
      </c>
      <c r="B24726" s="23">
        <v>-19.391666666666701</v>
      </c>
      <c r="C24726" s="27">
        <v>0.69136083126068104</v>
      </c>
    </row>
    <row r="24727" spans="1:3" x14ac:dyDescent="0.25">
      <c r="A24727" s="23">
        <v>37.3958333333333</v>
      </c>
      <c r="B24727" s="23">
        <v>-19.391666666666701</v>
      </c>
      <c r="C24727" s="27">
        <v>0.70379239320755005</v>
      </c>
    </row>
    <row r="24728" spans="1:3" x14ac:dyDescent="0.25">
      <c r="A24728" s="23">
        <v>38.393055555555499</v>
      </c>
      <c r="B24728" s="23">
        <v>-19.391666666666701</v>
      </c>
      <c r="C24728" s="27">
        <v>0.71281230449676503</v>
      </c>
    </row>
    <row r="24729" spans="1:3" x14ac:dyDescent="0.25">
      <c r="A24729" s="23">
        <v>39.390277777777797</v>
      </c>
      <c r="B24729" s="23">
        <v>-19.391666666666701</v>
      </c>
      <c r="C24729" s="27">
        <v>0.71789526939392101</v>
      </c>
    </row>
    <row r="24730" spans="1:3" x14ac:dyDescent="0.25">
      <c r="A24730" s="23">
        <v>40.387500000000003</v>
      </c>
      <c r="B24730" s="23">
        <v>-19.391666666666701</v>
      </c>
      <c r="C24730" s="27">
        <v>0.71773433685302701</v>
      </c>
    </row>
    <row r="24731" spans="1:3" x14ac:dyDescent="0.25">
      <c r="A24731" s="23">
        <v>41.384722222222202</v>
      </c>
      <c r="B24731" s="23">
        <v>-19.391666666666701</v>
      </c>
      <c r="C24731" s="27">
        <v>0.71185559034347501</v>
      </c>
    </row>
    <row r="24732" spans="1:3" x14ac:dyDescent="0.25">
      <c r="A24732" s="23">
        <v>42.3819444444445</v>
      </c>
      <c r="B24732" s="23">
        <v>-19.391666666666701</v>
      </c>
      <c r="C24732" s="27">
        <v>0.69867622852325395</v>
      </c>
    </row>
    <row r="24733" spans="1:3" x14ac:dyDescent="0.25">
      <c r="A24733" s="23">
        <v>43.379166666666698</v>
      </c>
      <c r="B24733" s="23">
        <v>-19.391666666666701</v>
      </c>
      <c r="C24733" s="27">
        <v>0.681038677692413</v>
      </c>
    </row>
    <row r="24734" spans="1:3" x14ac:dyDescent="0.25">
      <c r="A24734" s="23">
        <v>49.362499999999997</v>
      </c>
      <c r="B24734" s="23">
        <v>-19.391666666666701</v>
      </c>
      <c r="C24734" s="27">
        <v>0.64345782995223999</v>
      </c>
    </row>
    <row r="24735" spans="1:3" x14ac:dyDescent="0.25">
      <c r="A24735" s="23">
        <v>50.359722222222203</v>
      </c>
      <c r="B24735" s="23">
        <v>-19.391666666666701</v>
      </c>
      <c r="C24735" s="27">
        <v>0.65849077701568604</v>
      </c>
    </row>
    <row r="24736" spans="1:3" x14ac:dyDescent="0.25">
      <c r="A24736" s="23">
        <v>51.356944444444501</v>
      </c>
      <c r="B24736" s="23">
        <v>-19.391666666666701</v>
      </c>
      <c r="C24736" s="27">
        <v>0.66780614852905296</v>
      </c>
    </row>
    <row r="24737" spans="1:3" x14ac:dyDescent="0.25">
      <c r="A24737" s="23">
        <v>52.3541666666667</v>
      </c>
      <c r="B24737" s="23">
        <v>-19.391666666666701</v>
      </c>
      <c r="C24737" s="27">
        <v>0.67145824432373002</v>
      </c>
    </row>
    <row r="24738" spans="1:3" x14ac:dyDescent="0.25">
      <c r="A24738" s="23">
        <v>53.351388888888899</v>
      </c>
      <c r="B24738" s="23">
        <v>-19.391666666666701</v>
      </c>
      <c r="C24738" s="27">
        <v>0.67026519775390603</v>
      </c>
    </row>
    <row r="24739" spans="1:3" x14ac:dyDescent="0.25">
      <c r="A24739" s="23">
        <v>54.348611111111097</v>
      </c>
      <c r="B24739" s="23">
        <v>-19.391666666666701</v>
      </c>
      <c r="C24739" s="27">
        <v>0.66604691743850697</v>
      </c>
    </row>
    <row r="24740" spans="1:3" x14ac:dyDescent="0.25">
      <c r="A24740" s="23">
        <v>55.345833333333303</v>
      </c>
      <c r="B24740" s="23">
        <v>-19.391666666666701</v>
      </c>
      <c r="C24740" s="27">
        <v>0.66167908906936601</v>
      </c>
    </row>
    <row r="24741" spans="1:3" x14ac:dyDescent="0.25">
      <c r="A24741" s="23">
        <v>56.343055555555601</v>
      </c>
      <c r="B24741" s="23">
        <v>-19.391666666666701</v>
      </c>
      <c r="C24741" s="27">
        <v>0.65490341186523404</v>
      </c>
    </row>
    <row r="24742" spans="1:3" x14ac:dyDescent="0.25">
      <c r="A24742" s="23">
        <v>57.3402777777778</v>
      </c>
      <c r="B24742" s="23">
        <v>-19.391666666666701</v>
      </c>
      <c r="C24742" s="27">
        <v>0.64953976869583097</v>
      </c>
    </row>
    <row r="24743" spans="1:3" x14ac:dyDescent="0.25">
      <c r="A24743" s="23">
        <v>58.337499999999999</v>
      </c>
      <c r="B24743" s="23">
        <v>-19.391666666666701</v>
      </c>
      <c r="C24743" s="27">
        <v>0.65267127752304099</v>
      </c>
    </row>
    <row r="24744" spans="1:3" x14ac:dyDescent="0.25">
      <c r="A24744" s="23">
        <v>59.334722222222197</v>
      </c>
      <c r="B24744" s="23">
        <v>-19.391666666666701</v>
      </c>
      <c r="C24744" s="27">
        <v>0.65623408555984497</v>
      </c>
    </row>
    <row r="24745" spans="1:3" x14ac:dyDescent="0.25">
      <c r="A24745" s="23">
        <v>60.331944444444403</v>
      </c>
      <c r="B24745" s="23">
        <v>-19.391666666666701</v>
      </c>
      <c r="C24745" s="27">
        <v>0.65622174739837602</v>
      </c>
    </row>
    <row r="24746" spans="1:3" x14ac:dyDescent="0.25">
      <c r="A24746" s="23">
        <v>61.329166666666701</v>
      </c>
      <c r="B24746" s="23">
        <v>-19.391666666666701</v>
      </c>
      <c r="C24746" s="27">
        <v>0.65683406591415405</v>
      </c>
    </row>
    <row r="24747" spans="1:3" x14ac:dyDescent="0.25">
      <c r="A24747" s="23">
        <v>62.3263888888889</v>
      </c>
      <c r="B24747" s="23">
        <v>-19.391666666666701</v>
      </c>
      <c r="C24747" s="27">
        <v>0.66083037853241</v>
      </c>
    </row>
    <row r="24748" spans="1:3" x14ac:dyDescent="0.25">
      <c r="A24748" s="23">
        <v>63.323611111111099</v>
      </c>
      <c r="B24748" s="23">
        <v>-19.391666666666701</v>
      </c>
      <c r="C24748" s="27">
        <v>0.66250979900360096</v>
      </c>
    </row>
    <row r="24749" spans="1:3" x14ac:dyDescent="0.25">
      <c r="A24749" s="23">
        <v>64.320833333333297</v>
      </c>
      <c r="B24749" s="23">
        <v>-19.391666666666701</v>
      </c>
      <c r="C24749" s="27">
        <v>0.65841925144195601</v>
      </c>
    </row>
    <row r="24750" spans="1:3" x14ac:dyDescent="0.25">
      <c r="A24750" s="23">
        <v>65.318055555555603</v>
      </c>
      <c r="B24750" s="23">
        <v>-19.391666666666701</v>
      </c>
      <c r="C24750" s="27">
        <v>0.65525877475738503</v>
      </c>
    </row>
    <row r="24751" spans="1:3" x14ac:dyDescent="0.25">
      <c r="A24751" s="23">
        <v>66.315277777777794</v>
      </c>
      <c r="B24751" s="23">
        <v>-19.391666666666701</v>
      </c>
      <c r="C24751" s="27">
        <v>0.65422165393829301</v>
      </c>
    </row>
    <row r="24752" spans="1:3" x14ac:dyDescent="0.25">
      <c r="A24752" s="23">
        <v>67.3125</v>
      </c>
      <c r="B24752" s="23">
        <v>-19.391666666666701</v>
      </c>
      <c r="C24752" s="27">
        <v>0.65394663810730003</v>
      </c>
    </row>
    <row r="24753" spans="1:3" x14ac:dyDescent="0.25">
      <c r="A24753" s="23">
        <v>68.309722222222206</v>
      </c>
      <c r="B24753" s="23">
        <v>-19.391666666666701</v>
      </c>
      <c r="C24753" s="27">
        <v>0.65393388271331798</v>
      </c>
    </row>
    <row r="24754" spans="1:3" x14ac:dyDescent="0.25">
      <c r="A24754" s="23">
        <v>69.306944444444397</v>
      </c>
      <c r="B24754" s="23">
        <v>-19.391666666666701</v>
      </c>
      <c r="C24754" s="27">
        <v>0.65392100811004605</v>
      </c>
    </row>
    <row r="24755" spans="1:3" x14ac:dyDescent="0.25">
      <c r="A24755" s="23">
        <v>70.304166666666703</v>
      </c>
      <c r="B24755" s="23">
        <v>-19.391666666666701</v>
      </c>
      <c r="C24755" s="27">
        <v>0.65396428108215299</v>
      </c>
    </row>
    <row r="24756" spans="1:3" x14ac:dyDescent="0.25">
      <c r="A24756" s="23">
        <v>71.301388888888894</v>
      </c>
      <c r="B24756" s="23">
        <v>-19.391666666666701</v>
      </c>
      <c r="C24756" s="27">
        <v>0.65450793504714999</v>
      </c>
    </row>
    <row r="24757" spans="1:3" x14ac:dyDescent="0.25">
      <c r="A24757" s="23">
        <v>72.2986111111111</v>
      </c>
      <c r="B24757" s="23">
        <v>-19.391666666666701</v>
      </c>
      <c r="C24757" s="27">
        <v>0.65538311004638705</v>
      </c>
    </row>
    <row r="24758" spans="1:3" x14ac:dyDescent="0.25">
      <c r="A24758" s="23">
        <v>73.295833333333306</v>
      </c>
      <c r="B24758" s="23">
        <v>-19.391666666666701</v>
      </c>
      <c r="C24758" s="27">
        <v>0.65588319301605202</v>
      </c>
    </row>
    <row r="24759" spans="1:3" x14ac:dyDescent="0.25">
      <c r="A24759" s="23">
        <v>74.293055555555597</v>
      </c>
      <c r="B24759" s="23">
        <v>-19.391666666666701</v>
      </c>
      <c r="C24759" s="27">
        <v>0.65618914365768399</v>
      </c>
    </row>
    <row r="24760" spans="1:3" x14ac:dyDescent="0.25">
      <c r="A24760" s="23">
        <v>75.290277777777803</v>
      </c>
      <c r="B24760" s="23">
        <v>-19.391666666666701</v>
      </c>
      <c r="C24760" s="27">
        <v>0.65638262033462502</v>
      </c>
    </row>
    <row r="24761" spans="1:3" x14ac:dyDescent="0.25">
      <c r="A24761" s="23">
        <v>76.287499999999994</v>
      </c>
      <c r="B24761" s="23">
        <v>-19.391666666666701</v>
      </c>
      <c r="C24761" s="27">
        <v>0.65645122528076205</v>
      </c>
    </row>
    <row r="24762" spans="1:3" x14ac:dyDescent="0.25">
      <c r="A24762" s="23">
        <v>77.2847222222222</v>
      </c>
      <c r="B24762" s="23">
        <v>-19.391666666666701</v>
      </c>
      <c r="C24762" s="27">
        <v>0.656588494777679</v>
      </c>
    </row>
    <row r="24763" spans="1:3" x14ac:dyDescent="0.25">
      <c r="A24763" s="23">
        <v>78.281944444444406</v>
      </c>
      <c r="B24763" s="23">
        <v>-19.391666666666701</v>
      </c>
      <c r="C24763" s="27">
        <v>0.65686351060867298</v>
      </c>
    </row>
    <row r="24764" spans="1:3" x14ac:dyDescent="0.25">
      <c r="A24764" s="23">
        <v>79.279166666666697</v>
      </c>
      <c r="B24764" s="23">
        <v>-19.391666666666701</v>
      </c>
      <c r="C24764" s="27">
        <v>0.657401442527771</v>
      </c>
    </row>
    <row r="24765" spans="1:3" x14ac:dyDescent="0.25">
      <c r="A24765" s="23">
        <v>80.276388888888903</v>
      </c>
      <c r="B24765" s="23">
        <v>-19.391666666666701</v>
      </c>
      <c r="C24765" s="27">
        <v>0.65787047147750899</v>
      </c>
    </row>
    <row r="24766" spans="1:3" x14ac:dyDescent="0.25">
      <c r="A24766" s="23">
        <v>81.273611111111094</v>
      </c>
      <c r="B24766" s="23">
        <v>-19.391666666666701</v>
      </c>
      <c r="C24766" s="27">
        <v>0.65693938732147195</v>
      </c>
    </row>
    <row r="24767" spans="1:3" x14ac:dyDescent="0.25">
      <c r="A24767" s="23">
        <v>82.2708333333333</v>
      </c>
      <c r="B24767" s="23">
        <v>-19.391666666666701</v>
      </c>
      <c r="C24767" s="27">
        <v>0.65557724237442005</v>
      </c>
    </row>
    <row r="24768" spans="1:3" x14ac:dyDescent="0.25">
      <c r="A24768" s="23">
        <v>83.268055555555605</v>
      </c>
      <c r="B24768" s="23">
        <v>-19.391666666666701</v>
      </c>
      <c r="C24768" s="27">
        <v>0.65567106008529696</v>
      </c>
    </row>
    <row r="24769" spans="1:3" x14ac:dyDescent="0.25">
      <c r="A24769" s="23">
        <v>84.265277777777797</v>
      </c>
      <c r="B24769" s="23">
        <v>-19.391666666666701</v>
      </c>
      <c r="C24769" s="27">
        <v>0.65609592199325595</v>
      </c>
    </row>
    <row r="24770" spans="1:3" x14ac:dyDescent="0.25">
      <c r="A24770" s="23">
        <v>85.262500000000003</v>
      </c>
      <c r="B24770" s="23">
        <v>-19.391666666666701</v>
      </c>
      <c r="C24770" s="27">
        <v>0.65634012222289995</v>
      </c>
    </row>
    <row r="24771" spans="1:3" x14ac:dyDescent="0.25">
      <c r="A24771" s="23">
        <v>86.259722222222294</v>
      </c>
      <c r="B24771" s="23">
        <v>-19.391666666666701</v>
      </c>
      <c r="C24771" s="27">
        <v>0.65653431415557895</v>
      </c>
    </row>
    <row r="24772" spans="1:3" x14ac:dyDescent="0.25">
      <c r="A24772" s="23">
        <v>87.2569444444445</v>
      </c>
      <c r="B24772" s="23">
        <v>-19.391666666666701</v>
      </c>
      <c r="C24772" s="27">
        <v>0.65722751617431596</v>
      </c>
    </row>
    <row r="24773" spans="1:3" x14ac:dyDescent="0.25">
      <c r="A24773" s="23">
        <v>88.254166666666706</v>
      </c>
      <c r="B24773" s="23">
        <v>-19.391666666666701</v>
      </c>
      <c r="C24773" s="27">
        <v>0.65814006328582797</v>
      </c>
    </row>
    <row r="24774" spans="1:3" x14ac:dyDescent="0.25">
      <c r="A24774" s="23">
        <v>89.251388888888897</v>
      </c>
      <c r="B24774" s="23">
        <v>-19.391666666666701</v>
      </c>
      <c r="C24774" s="27">
        <v>0.65873491764068604</v>
      </c>
    </row>
    <row r="24775" spans="1:3" x14ac:dyDescent="0.25">
      <c r="A24775" s="23">
        <v>90.248611111111103</v>
      </c>
      <c r="B24775" s="23">
        <v>-19.391666666666701</v>
      </c>
      <c r="C24775" s="27">
        <v>0.65945392847061202</v>
      </c>
    </row>
    <row r="24776" spans="1:3" x14ac:dyDescent="0.25">
      <c r="A24776" s="23">
        <v>91.245833333333294</v>
      </c>
      <c r="B24776" s="23">
        <v>-19.391666666666701</v>
      </c>
      <c r="C24776" s="27">
        <v>0.65996605157852195</v>
      </c>
    </row>
    <row r="24777" spans="1:3" x14ac:dyDescent="0.25">
      <c r="A24777" s="23">
        <v>92.2430555555555</v>
      </c>
      <c r="B24777" s="23">
        <v>-19.391666666666701</v>
      </c>
      <c r="C24777" s="27">
        <v>0.66066026687622104</v>
      </c>
    </row>
    <row r="24778" spans="1:3" x14ac:dyDescent="0.25">
      <c r="A24778" s="23">
        <v>93.240277777777806</v>
      </c>
      <c r="B24778" s="23">
        <v>-19.391666666666701</v>
      </c>
      <c r="C24778" s="27">
        <v>0.66128569841384899</v>
      </c>
    </row>
    <row r="24779" spans="1:3" x14ac:dyDescent="0.25">
      <c r="A24779" s="23">
        <v>94.237499999999997</v>
      </c>
      <c r="B24779" s="23">
        <v>-19.391666666666701</v>
      </c>
      <c r="C24779" s="27">
        <v>0.66177260875701904</v>
      </c>
    </row>
    <row r="24780" spans="1:3" x14ac:dyDescent="0.25">
      <c r="A24780" s="23">
        <v>95.234722222222203</v>
      </c>
      <c r="B24780" s="23">
        <v>-19.391666666666701</v>
      </c>
      <c r="C24780" s="27">
        <v>0.66220349073410001</v>
      </c>
    </row>
    <row r="24781" spans="1:3" x14ac:dyDescent="0.25">
      <c r="A24781" s="23">
        <v>96.231944444444395</v>
      </c>
      <c r="B24781" s="23">
        <v>-19.391666666666701</v>
      </c>
      <c r="C24781" s="27">
        <v>0.66252195835113503</v>
      </c>
    </row>
    <row r="24782" spans="1:3" x14ac:dyDescent="0.25">
      <c r="A24782" s="23">
        <v>97.2291666666667</v>
      </c>
      <c r="B24782" s="23">
        <v>-19.391666666666701</v>
      </c>
      <c r="C24782" s="27">
        <v>0.66292154788970903</v>
      </c>
    </row>
    <row r="24783" spans="1:3" x14ac:dyDescent="0.25">
      <c r="A24783" s="23">
        <v>98.226388888888906</v>
      </c>
      <c r="B24783" s="23">
        <v>-19.391666666666701</v>
      </c>
      <c r="C24783" s="27">
        <v>0.66258400678634599</v>
      </c>
    </row>
    <row r="24784" spans="1:3" x14ac:dyDescent="0.25">
      <c r="A24784" s="23">
        <v>99.223611111111097</v>
      </c>
      <c r="B24784" s="23">
        <v>-19.391666666666701</v>
      </c>
      <c r="C24784" s="27">
        <v>0.66166484355926503</v>
      </c>
    </row>
    <row r="24785" spans="1:3" x14ac:dyDescent="0.25">
      <c r="A24785" s="23">
        <v>100.220833333333</v>
      </c>
      <c r="B24785" s="23">
        <v>-19.391666666666701</v>
      </c>
      <c r="C24785" s="27">
        <v>0.66084563732147195</v>
      </c>
    </row>
    <row r="24786" spans="1:3" x14ac:dyDescent="0.25">
      <c r="A24786" s="23">
        <v>101.21805555555601</v>
      </c>
      <c r="B24786" s="23">
        <v>-19.391666666666701</v>
      </c>
      <c r="C24786" s="27">
        <v>0.66028988361358598</v>
      </c>
    </row>
    <row r="24787" spans="1:3" x14ac:dyDescent="0.25">
      <c r="A24787" s="23">
        <v>102.215277777778</v>
      </c>
      <c r="B24787" s="23">
        <v>-19.391666666666701</v>
      </c>
      <c r="C24787" s="27">
        <v>0.65967780351638805</v>
      </c>
    </row>
    <row r="24788" spans="1:3" x14ac:dyDescent="0.25">
      <c r="A24788" s="23">
        <v>103.21250000000001</v>
      </c>
      <c r="B24788" s="23">
        <v>-19.391666666666701</v>
      </c>
      <c r="C24788" s="27">
        <v>0.65879023075103804</v>
      </c>
    </row>
    <row r="24789" spans="1:3" x14ac:dyDescent="0.25">
      <c r="A24789" s="23">
        <v>104.209722222222</v>
      </c>
      <c r="B24789" s="23">
        <v>-19.391666666666701</v>
      </c>
      <c r="C24789" s="27">
        <v>0.65827775001525901</v>
      </c>
    </row>
    <row r="24790" spans="1:3" x14ac:dyDescent="0.25">
      <c r="A24790" s="23">
        <v>105.20694444444401</v>
      </c>
      <c r="B24790" s="23">
        <v>-19.391666666666701</v>
      </c>
      <c r="C24790" s="27">
        <v>0.65777754783630404</v>
      </c>
    </row>
    <row r="24791" spans="1:3" x14ac:dyDescent="0.25">
      <c r="A24791" s="23">
        <v>106.20416666666701</v>
      </c>
      <c r="B24791" s="23">
        <v>-19.391666666666701</v>
      </c>
      <c r="C24791" s="27">
        <v>0.65805232524871804</v>
      </c>
    </row>
    <row r="24792" spans="1:3" x14ac:dyDescent="0.25">
      <c r="A24792" s="23">
        <v>107.201388888889</v>
      </c>
      <c r="B24792" s="23">
        <v>-19.391666666666701</v>
      </c>
      <c r="C24792" s="27">
        <v>0.66033333539962802</v>
      </c>
    </row>
    <row r="24793" spans="1:3" x14ac:dyDescent="0.25">
      <c r="A24793" s="23">
        <v>108.19861111111101</v>
      </c>
      <c r="B24793" s="23">
        <v>-19.391666666666701</v>
      </c>
      <c r="C24793" s="27">
        <v>0.66326409578323398</v>
      </c>
    </row>
    <row r="24794" spans="1:3" x14ac:dyDescent="0.25">
      <c r="A24794" s="23">
        <v>109.195833333333</v>
      </c>
      <c r="B24794" s="23">
        <v>-19.391666666666701</v>
      </c>
      <c r="C24794" s="27">
        <v>0.66647559404373202</v>
      </c>
    </row>
    <row r="24795" spans="1:3" x14ac:dyDescent="0.25">
      <c r="A24795" s="23">
        <v>110.193055555556</v>
      </c>
      <c r="B24795" s="23">
        <v>-19.391666666666701</v>
      </c>
      <c r="C24795" s="27">
        <v>0.66996943950653098</v>
      </c>
    </row>
    <row r="24796" spans="1:3" x14ac:dyDescent="0.25">
      <c r="A24796" s="23">
        <v>111.19027777777799</v>
      </c>
      <c r="B24796" s="23">
        <v>-19.391666666666701</v>
      </c>
      <c r="C24796" s="27">
        <v>0.67273211479187001</v>
      </c>
    </row>
    <row r="24797" spans="1:3" x14ac:dyDescent="0.25">
      <c r="A24797" s="23">
        <v>112.1875</v>
      </c>
      <c r="B24797" s="23">
        <v>-19.391666666666701</v>
      </c>
      <c r="C24797" s="27">
        <v>0.67431342601776101</v>
      </c>
    </row>
    <row r="24798" spans="1:3" x14ac:dyDescent="0.25">
      <c r="A24798" s="23">
        <v>113.18472222222201</v>
      </c>
      <c r="B24798" s="23">
        <v>-19.391666666666701</v>
      </c>
      <c r="C24798" s="27">
        <v>0.67422747611999501</v>
      </c>
    </row>
    <row r="24799" spans="1:3" x14ac:dyDescent="0.25">
      <c r="A24799" s="23">
        <v>114.181944444444</v>
      </c>
      <c r="B24799" s="23">
        <v>-19.391666666666701</v>
      </c>
      <c r="C24799" s="27">
        <v>0.67231154441833496</v>
      </c>
    </row>
    <row r="24800" spans="1:3" x14ac:dyDescent="0.25">
      <c r="A24800" s="23">
        <v>115.179166666667</v>
      </c>
      <c r="B24800" s="23">
        <v>-19.391666666666701</v>
      </c>
      <c r="C24800" s="27">
        <v>0.668271243572235</v>
      </c>
    </row>
    <row r="24801" spans="1:3" x14ac:dyDescent="0.25">
      <c r="A24801" s="23">
        <v>116.17638888888899</v>
      </c>
      <c r="B24801" s="23">
        <v>-19.391666666666701</v>
      </c>
      <c r="C24801" s="27">
        <v>0.66263592243194602</v>
      </c>
    </row>
    <row r="24802" spans="1:3" x14ac:dyDescent="0.25">
      <c r="A24802" s="23">
        <v>117.173611111111</v>
      </c>
      <c r="B24802" s="23">
        <v>-19.391666666666701</v>
      </c>
      <c r="C24802" s="27">
        <v>0.65809935331344604</v>
      </c>
    </row>
    <row r="24803" spans="1:3" x14ac:dyDescent="0.25">
      <c r="A24803" s="23">
        <v>118.17083333333299</v>
      </c>
      <c r="B24803" s="23">
        <v>-19.391666666666701</v>
      </c>
      <c r="C24803" s="27">
        <v>0.65525573492050204</v>
      </c>
    </row>
    <row r="24804" spans="1:3" x14ac:dyDescent="0.25">
      <c r="A24804" s="23">
        <v>119.16805555555599</v>
      </c>
      <c r="B24804" s="23">
        <v>-19.391666666666701</v>
      </c>
      <c r="C24804" s="27">
        <v>0.65328729152679399</v>
      </c>
    </row>
    <row r="24805" spans="1:3" x14ac:dyDescent="0.25">
      <c r="A24805" s="23">
        <v>120.165277777778</v>
      </c>
      <c r="B24805" s="23">
        <v>-19.391666666666701</v>
      </c>
      <c r="C24805" s="27">
        <v>0.65062558650970503</v>
      </c>
    </row>
    <row r="24806" spans="1:3" x14ac:dyDescent="0.25">
      <c r="A24806" s="23">
        <v>148.08750000000001</v>
      </c>
      <c r="B24806" s="23">
        <v>-19.391666666666701</v>
      </c>
      <c r="C24806" s="27">
        <v>0.70768797397613503</v>
      </c>
    </row>
    <row r="24807" spans="1:3" x14ac:dyDescent="0.25">
      <c r="A24807" s="23">
        <v>149.08472222222201</v>
      </c>
      <c r="B24807" s="23">
        <v>-19.391666666666701</v>
      </c>
      <c r="C24807" s="27">
        <v>0.71570509672164895</v>
      </c>
    </row>
    <row r="24808" spans="1:3" x14ac:dyDescent="0.25">
      <c r="A24808" s="23">
        <v>150.08194444444399</v>
      </c>
      <c r="B24808" s="23">
        <v>-19.391666666666701</v>
      </c>
      <c r="C24808" s="27">
        <v>0.722584128379822</v>
      </c>
    </row>
    <row r="24809" spans="1:3" x14ac:dyDescent="0.25">
      <c r="A24809" s="23">
        <v>151.07916666666699</v>
      </c>
      <c r="B24809" s="23">
        <v>-19.391666666666701</v>
      </c>
      <c r="C24809" s="27">
        <v>0.72839450836181596</v>
      </c>
    </row>
    <row r="24810" spans="1:3" x14ac:dyDescent="0.25">
      <c r="A24810" s="23">
        <v>152.076388888889</v>
      </c>
      <c r="B24810" s="23">
        <v>-19.391666666666701</v>
      </c>
      <c r="C24810" s="27">
        <v>0.73151224851608299</v>
      </c>
    </row>
    <row r="24811" spans="1:3" x14ac:dyDescent="0.25">
      <c r="A24811" s="23">
        <v>153.07361111111101</v>
      </c>
      <c r="B24811" s="23">
        <v>-19.391666666666701</v>
      </c>
      <c r="C24811" s="27">
        <v>0.73141157627105702</v>
      </c>
    </row>
    <row r="24812" spans="1:3" x14ac:dyDescent="0.25">
      <c r="A24812" s="23">
        <v>154.07083333333301</v>
      </c>
      <c r="B24812" s="23">
        <v>-19.391666666666701</v>
      </c>
      <c r="C24812" s="27">
        <v>0.72911661863327004</v>
      </c>
    </row>
    <row r="24813" spans="1:3" x14ac:dyDescent="0.25">
      <c r="A24813" s="23">
        <v>155.06805555555599</v>
      </c>
      <c r="B24813" s="23">
        <v>-19.391666666666701</v>
      </c>
      <c r="C24813" s="27">
        <v>0.72459125518798795</v>
      </c>
    </row>
    <row r="24814" spans="1:3" x14ac:dyDescent="0.25">
      <c r="A24814" s="23">
        <v>156.06527777777799</v>
      </c>
      <c r="B24814" s="23">
        <v>-19.391666666666701</v>
      </c>
      <c r="C24814" s="27">
        <v>0.71865445375442505</v>
      </c>
    </row>
    <row r="24815" spans="1:3" x14ac:dyDescent="0.25">
      <c r="A24815" s="23">
        <v>157.0625</v>
      </c>
      <c r="B24815" s="23">
        <v>-19.391666666666701</v>
      </c>
      <c r="C24815" s="27">
        <v>0.71279931068420399</v>
      </c>
    </row>
    <row r="24816" spans="1:3" x14ac:dyDescent="0.25">
      <c r="A24816" s="23">
        <v>158.05972222222201</v>
      </c>
      <c r="B24816" s="23">
        <v>-19.391666666666701</v>
      </c>
      <c r="C24816" s="27">
        <v>0.70833098888397195</v>
      </c>
    </row>
    <row r="24817" spans="1:3" x14ac:dyDescent="0.25">
      <c r="A24817" s="23">
        <v>159.05694444444401</v>
      </c>
      <c r="B24817" s="23">
        <v>-19.391666666666701</v>
      </c>
      <c r="C24817" s="27">
        <v>0.70556831359863303</v>
      </c>
    </row>
    <row r="24818" spans="1:3" x14ac:dyDescent="0.25">
      <c r="A24818" s="23">
        <v>160.05416666666699</v>
      </c>
      <c r="B24818" s="23">
        <v>-19.391666666666701</v>
      </c>
      <c r="C24818" s="27">
        <v>0.70381814241409302</v>
      </c>
    </row>
    <row r="24819" spans="1:3" x14ac:dyDescent="0.25">
      <c r="A24819" s="23">
        <v>161.05138888888899</v>
      </c>
      <c r="B24819" s="23">
        <v>-19.391666666666701</v>
      </c>
      <c r="C24819" s="27">
        <v>0.70173710584640503</v>
      </c>
    </row>
    <row r="24820" spans="1:3" x14ac:dyDescent="0.25">
      <c r="A24820" s="23">
        <v>162.048611111111</v>
      </c>
      <c r="B24820" s="23">
        <v>-19.391666666666701</v>
      </c>
      <c r="C24820" s="27">
        <v>0.69820022583007801</v>
      </c>
    </row>
    <row r="24821" spans="1:3" x14ac:dyDescent="0.25">
      <c r="A24821" s="23">
        <v>163.04583333333301</v>
      </c>
      <c r="B24821" s="23">
        <v>-19.391666666666701</v>
      </c>
      <c r="C24821" s="27">
        <v>0.69220697879791304</v>
      </c>
    </row>
    <row r="24822" spans="1:3" x14ac:dyDescent="0.25">
      <c r="A24822" s="23">
        <v>164.04305555555601</v>
      </c>
      <c r="B24822" s="23">
        <v>-19.391666666666701</v>
      </c>
      <c r="C24822" s="27">
        <v>0.68529468774795499</v>
      </c>
    </row>
    <row r="24823" spans="1:3" x14ac:dyDescent="0.25">
      <c r="A24823" s="23">
        <v>165.04027777777799</v>
      </c>
      <c r="B24823" s="23">
        <v>-19.391666666666701</v>
      </c>
      <c r="C24823" s="27">
        <v>0.68015724420547496</v>
      </c>
    </row>
    <row r="24824" spans="1:3" x14ac:dyDescent="0.25">
      <c r="A24824" s="23">
        <v>166.03749999999999</v>
      </c>
      <c r="B24824" s="23">
        <v>-19.391666666666701</v>
      </c>
      <c r="C24824" s="27">
        <v>0.67758780717849698</v>
      </c>
    </row>
    <row r="24825" spans="1:3" x14ac:dyDescent="0.25">
      <c r="A24825" s="23">
        <v>167.034722222222</v>
      </c>
      <c r="B24825" s="23">
        <v>-19.391666666666701</v>
      </c>
      <c r="C24825" s="27">
        <v>0.67752987146377597</v>
      </c>
    </row>
    <row r="24826" spans="1:3" x14ac:dyDescent="0.25">
      <c r="A24826" s="23">
        <v>168.03194444444401</v>
      </c>
      <c r="B24826" s="23">
        <v>-19.391666666666701</v>
      </c>
      <c r="C24826" s="27">
        <v>0.67910981178283703</v>
      </c>
    </row>
    <row r="24827" spans="1:3" x14ac:dyDescent="0.25">
      <c r="A24827" s="23">
        <v>169.02916666666701</v>
      </c>
      <c r="B24827" s="23">
        <v>-19.391666666666701</v>
      </c>
      <c r="C24827" s="27">
        <v>0.682134509086609</v>
      </c>
    </row>
    <row r="24828" spans="1:3" x14ac:dyDescent="0.25">
      <c r="A24828" s="23">
        <v>170.02638888888899</v>
      </c>
      <c r="B24828" s="23">
        <v>-19.391666666666701</v>
      </c>
      <c r="C24828" s="27">
        <v>0.68602174520492598</v>
      </c>
    </row>
    <row r="24829" spans="1:3" x14ac:dyDescent="0.25">
      <c r="A24829" s="23">
        <v>171.02361111111099</v>
      </c>
      <c r="B24829" s="23">
        <v>-19.391666666666701</v>
      </c>
      <c r="C24829" s="27">
        <v>0.68964701890945401</v>
      </c>
    </row>
    <row r="24830" spans="1:3" x14ac:dyDescent="0.25">
      <c r="A24830" s="23">
        <v>172.020833333333</v>
      </c>
      <c r="B24830" s="23">
        <v>-19.391666666666701</v>
      </c>
      <c r="C24830" s="27">
        <v>0.692590832710266</v>
      </c>
    </row>
    <row r="24831" spans="1:3" x14ac:dyDescent="0.25">
      <c r="A24831" s="23">
        <v>173.018055555556</v>
      </c>
      <c r="B24831" s="23">
        <v>-19.391666666666701</v>
      </c>
      <c r="C24831" s="27">
        <v>0.69524061679840099</v>
      </c>
    </row>
    <row r="24832" spans="1:3" x14ac:dyDescent="0.25">
      <c r="A24832" s="23">
        <v>174.01527777777801</v>
      </c>
      <c r="B24832" s="23">
        <v>-19.391666666666701</v>
      </c>
      <c r="C24832" s="27">
        <v>0.69770967960357699</v>
      </c>
    </row>
    <row r="24833" spans="1:3" x14ac:dyDescent="0.25">
      <c r="A24833" s="23">
        <v>175.01249999999999</v>
      </c>
      <c r="B24833" s="23">
        <v>-19.391666666666701</v>
      </c>
      <c r="C24833" s="27">
        <v>0.70012199878692605</v>
      </c>
    </row>
    <row r="24834" spans="1:3" x14ac:dyDescent="0.25">
      <c r="A24834" s="23">
        <v>176.009722222222</v>
      </c>
      <c r="B24834" s="23">
        <v>-19.391666666666701</v>
      </c>
      <c r="C24834" s="27">
        <v>0.702658832073212</v>
      </c>
    </row>
    <row r="24835" spans="1:3" x14ac:dyDescent="0.25">
      <c r="A24835" s="23">
        <v>177.006944444444</v>
      </c>
      <c r="B24835" s="23">
        <v>-19.391666666666701</v>
      </c>
      <c r="C24835" s="27">
        <v>0.70517098903655995</v>
      </c>
    </row>
    <row r="24836" spans="1:3" x14ac:dyDescent="0.25">
      <c r="A24836" s="23">
        <v>178.004166666667</v>
      </c>
      <c r="B24836" s="23">
        <v>-19.391666666666701</v>
      </c>
      <c r="C24836" s="27">
        <v>0.70747697353363004</v>
      </c>
    </row>
    <row r="24837" spans="1:3" x14ac:dyDescent="0.25">
      <c r="A24837" s="23">
        <v>179.00138888888901</v>
      </c>
      <c r="B24837" s="23">
        <v>-19.391666666666701</v>
      </c>
      <c r="C24837" s="27">
        <v>0.710590660572052</v>
      </c>
    </row>
    <row r="24838" spans="1:3" x14ac:dyDescent="0.25">
      <c r="A24838" s="23">
        <v>-179.00138888888901</v>
      </c>
      <c r="B24838" s="23">
        <v>-20.386111111111099</v>
      </c>
      <c r="C24838" s="27">
        <v>0.71611630916595503</v>
      </c>
    </row>
    <row r="24839" spans="1:3" x14ac:dyDescent="0.25">
      <c r="A24839" s="23">
        <v>-178.004166666667</v>
      </c>
      <c r="B24839" s="23">
        <v>-20.386111111111099</v>
      </c>
      <c r="C24839" s="27">
        <v>0.71825325489044201</v>
      </c>
    </row>
    <row r="24840" spans="1:3" x14ac:dyDescent="0.25">
      <c r="A24840" s="23">
        <v>-177.006944444444</v>
      </c>
      <c r="B24840" s="23">
        <v>-20.386111111111099</v>
      </c>
      <c r="C24840" s="27">
        <v>0.72115337848663297</v>
      </c>
    </row>
    <row r="24841" spans="1:3" x14ac:dyDescent="0.25">
      <c r="A24841" s="23">
        <v>-176.009722222222</v>
      </c>
      <c r="B24841" s="23">
        <v>-20.386111111111099</v>
      </c>
      <c r="C24841" s="27">
        <v>0.72409725189208995</v>
      </c>
    </row>
    <row r="24842" spans="1:3" x14ac:dyDescent="0.25">
      <c r="A24842" s="23">
        <v>-175.01249999999999</v>
      </c>
      <c r="B24842" s="23">
        <v>-20.386111111111099</v>
      </c>
      <c r="C24842" s="27">
        <v>0.72560966014862105</v>
      </c>
    </row>
    <row r="24843" spans="1:3" x14ac:dyDescent="0.25">
      <c r="A24843" s="23">
        <v>-174.01527777777801</v>
      </c>
      <c r="B24843" s="23">
        <v>-20.386111111111099</v>
      </c>
      <c r="C24843" s="27">
        <v>0.72524797916412398</v>
      </c>
    </row>
    <row r="24844" spans="1:3" x14ac:dyDescent="0.25">
      <c r="A24844" s="23">
        <v>-173.018055555556</v>
      </c>
      <c r="B24844" s="23">
        <v>-20.386111111111099</v>
      </c>
      <c r="C24844" s="27">
        <v>0.72228080034256004</v>
      </c>
    </row>
    <row r="24845" spans="1:3" x14ac:dyDescent="0.25">
      <c r="A24845" s="23">
        <v>-172.020833333333</v>
      </c>
      <c r="B24845" s="23">
        <v>-20.386111111111099</v>
      </c>
      <c r="C24845" s="27">
        <v>0.71736973524093595</v>
      </c>
    </row>
    <row r="24846" spans="1:3" x14ac:dyDescent="0.25">
      <c r="A24846" s="23">
        <v>-171.02361111111099</v>
      </c>
      <c r="B24846" s="23">
        <v>-20.386111111111099</v>
      </c>
      <c r="C24846" s="27">
        <v>0.71247035264968905</v>
      </c>
    </row>
    <row r="24847" spans="1:3" x14ac:dyDescent="0.25">
      <c r="A24847" s="23">
        <v>-170.02638888888899</v>
      </c>
      <c r="B24847" s="23">
        <v>-20.386111111111099</v>
      </c>
      <c r="C24847" s="27">
        <v>0.70732039213180498</v>
      </c>
    </row>
    <row r="24848" spans="1:3" x14ac:dyDescent="0.25">
      <c r="A24848" s="23">
        <v>-169.02916666666701</v>
      </c>
      <c r="B24848" s="23">
        <v>-20.386111111111099</v>
      </c>
      <c r="C24848" s="27">
        <v>0.70217043161392201</v>
      </c>
    </row>
    <row r="24849" spans="1:3" x14ac:dyDescent="0.25">
      <c r="A24849" s="23">
        <v>-168.03194444444401</v>
      </c>
      <c r="B24849" s="23">
        <v>-20.386111111111099</v>
      </c>
      <c r="C24849" s="27">
        <v>0.69721341133117698</v>
      </c>
    </row>
    <row r="24850" spans="1:3" x14ac:dyDescent="0.25">
      <c r="A24850" s="23">
        <v>-167.034722222222</v>
      </c>
      <c r="B24850" s="23">
        <v>-20.386111111111099</v>
      </c>
      <c r="C24850" s="27">
        <v>0.69232439994812001</v>
      </c>
    </row>
    <row r="24851" spans="1:3" x14ac:dyDescent="0.25">
      <c r="A24851" s="23">
        <v>-166.03749999999999</v>
      </c>
      <c r="B24851" s="23">
        <v>-20.386111111111099</v>
      </c>
      <c r="C24851" s="27">
        <v>0.68811702728271495</v>
      </c>
    </row>
    <row r="24852" spans="1:3" x14ac:dyDescent="0.25">
      <c r="A24852" s="23">
        <v>-165.04027777777799</v>
      </c>
      <c r="B24852" s="23">
        <v>-20.386111111111099</v>
      </c>
      <c r="C24852" s="27">
        <v>0.68459099531173695</v>
      </c>
    </row>
    <row r="24853" spans="1:3" x14ac:dyDescent="0.25">
      <c r="A24853" s="23">
        <v>-164.04305555555601</v>
      </c>
      <c r="B24853" s="23">
        <v>-20.386111111111099</v>
      </c>
      <c r="C24853" s="27">
        <v>0.68124616146087602</v>
      </c>
    </row>
    <row r="24854" spans="1:3" x14ac:dyDescent="0.25">
      <c r="A24854" s="23">
        <v>-163.04583333333301</v>
      </c>
      <c r="B24854" s="23">
        <v>-20.386111111111099</v>
      </c>
      <c r="C24854" s="27">
        <v>0.67891418933868397</v>
      </c>
    </row>
    <row r="24855" spans="1:3" x14ac:dyDescent="0.25">
      <c r="A24855" s="23">
        <v>-162.048611111111</v>
      </c>
      <c r="B24855" s="23">
        <v>-20.386111111111099</v>
      </c>
      <c r="C24855" s="27">
        <v>0.67733252048492398</v>
      </c>
    </row>
    <row r="24856" spans="1:3" x14ac:dyDescent="0.25">
      <c r="A24856" s="23">
        <v>-161.05138888888899</v>
      </c>
      <c r="B24856" s="23">
        <v>-20.386111111111099</v>
      </c>
      <c r="C24856" s="27">
        <v>0.67544513940811202</v>
      </c>
    </row>
    <row r="24857" spans="1:3" x14ac:dyDescent="0.25">
      <c r="A24857" s="23">
        <v>-160.05416666666699</v>
      </c>
      <c r="B24857" s="23">
        <v>-20.386111111111099</v>
      </c>
      <c r="C24857" s="27">
        <v>0.67350125312805198</v>
      </c>
    </row>
    <row r="24858" spans="1:3" x14ac:dyDescent="0.25">
      <c r="A24858" s="23">
        <v>-159.05694444444401</v>
      </c>
      <c r="B24858" s="23">
        <v>-20.386111111111099</v>
      </c>
      <c r="C24858" s="27">
        <v>0.671101033687592</v>
      </c>
    </row>
    <row r="24859" spans="1:3" x14ac:dyDescent="0.25">
      <c r="A24859" s="23">
        <v>-158.05972222222201</v>
      </c>
      <c r="B24859" s="23">
        <v>-20.386111111111099</v>
      </c>
      <c r="C24859" s="27">
        <v>0.66806375980377197</v>
      </c>
    </row>
    <row r="24860" spans="1:3" x14ac:dyDescent="0.25">
      <c r="A24860" s="23">
        <v>-157.0625</v>
      </c>
      <c r="B24860" s="23">
        <v>-20.386111111111099</v>
      </c>
      <c r="C24860" s="27">
        <v>0.66509532928466797</v>
      </c>
    </row>
    <row r="24861" spans="1:3" x14ac:dyDescent="0.25">
      <c r="A24861" s="23">
        <v>-156.06527777777799</v>
      </c>
      <c r="B24861" s="23">
        <v>-20.386111111111099</v>
      </c>
      <c r="C24861" s="27">
        <v>0.66212666034698497</v>
      </c>
    </row>
    <row r="24862" spans="1:3" x14ac:dyDescent="0.25">
      <c r="A24862" s="23">
        <v>-155.06805555555599</v>
      </c>
      <c r="B24862" s="23">
        <v>-20.386111111111099</v>
      </c>
      <c r="C24862" s="27">
        <v>0.65908944606780995</v>
      </c>
    </row>
    <row r="24863" spans="1:3" x14ac:dyDescent="0.25">
      <c r="A24863" s="23">
        <v>-154.07083333333301</v>
      </c>
      <c r="B24863" s="23">
        <v>-20.386111111111099</v>
      </c>
      <c r="C24863" s="27">
        <v>0.65668982267379805</v>
      </c>
    </row>
    <row r="24864" spans="1:3" x14ac:dyDescent="0.25">
      <c r="A24864" s="23">
        <v>-153.07361111111101</v>
      </c>
      <c r="B24864" s="23">
        <v>-20.386111111111099</v>
      </c>
      <c r="C24864" s="27">
        <v>0.65454065799713101</v>
      </c>
    </row>
    <row r="24865" spans="1:3" x14ac:dyDescent="0.25">
      <c r="A24865" s="23">
        <v>-152.076388888889</v>
      </c>
      <c r="B24865" s="23">
        <v>-20.386111111111099</v>
      </c>
      <c r="C24865" s="27">
        <v>0.65232241153716997</v>
      </c>
    </row>
    <row r="24866" spans="1:3" x14ac:dyDescent="0.25">
      <c r="A24866" s="23">
        <v>-151.07916666666699</v>
      </c>
      <c r="B24866" s="23">
        <v>-20.386111111111099</v>
      </c>
      <c r="C24866" s="27">
        <v>0.65042257308960005</v>
      </c>
    </row>
    <row r="24867" spans="1:3" x14ac:dyDescent="0.25">
      <c r="A24867" s="23">
        <v>-150.08194444444399</v>
      </c>
      <c r="B24867" s="23">
        <v>-20.386111111111099</v>
      </c>
      <c r="C24867" s="27">
        <v>0.64838570356368996</v>
      </c>
    </row>
    <row r="24868" spans="1:3" x14ac:dyDescent="0.25">
      <c r="A24868" s="23">
        <v>-149.08472222222201</v>
      </c>
      <c r="B24868" s="23">
        <v>-20.386111111111099</v>
      </c>
      <c r="C24868" s="27">
        <v>0.645460724830627</v>
      </c>
    </row>
    <row r="24869" spans="1:3" x14ac:dyDescent="0.25">
      <c r="A24869" s="23">
        <v>-148.08750000000001</v>
      </c>
      <c r="B24869" s="23">
        <v>-20.386111111111099</v>
      </c>
      <c r="C24869" s="27">
        <v>0.64224195480346702</v>
      </c>
    </row>
    <row r="24870" spans="1:3" x14ac:dyDescent="0.25">
      <c r="A24870" s="23">
        <v>-147.090277777778</v>
      </c>
      <c r="B24870" s="23">
        <v>-20.386111111111099</v>
      </c>
      <c r="C24870" s="27">
        <v>0.63876086473464999</v>
      </c>
    </row>
    <row r="24871" spans="1:3" x14ac:dyDescent="0.25">
      <c r="A24871" s="23">
        <v>-146.09305555555599</v>
      </c>
      <c r="B24871" s="23">
        <v>-20.386111111111099</v>
      </c>
      <c r="C24871" s="27">
        <v>0.63497275114059404</v>
      </c>
    </row>
    <row r="24872" spans="1:3" x14ac:dyDescent="0.25">
      <c r="A24872" s="23">
        <v>-145.09583333333299</v>
      </c>
      <c r="B24872" s="23">
        <v>-20.386111111111099</v>
      </c>
      <c r="C24872" s="27">
        <v>0.63114202022552501</v>
      </c>
    </row>
    <row r="24873" spans="1:3" x14ac:dyDescent="0.25">
      <c r="A24873" s="23">
        <v>-144.09861111111101</v>
      </c>
      <c r="B24873" s="23">
        <v>-20.386111111111099</v>
      </c>
      <c r="C24873" s="27">
        <v>0.62747949361801103</v>
      </c>
    </row>
    <row r="24874" spans="1:3" x14ac:dyDescent="0.25">
      <c r="A24874" s="23">
        <v>-143.10138888888901</v>
      </c>
      <c r="B24874" s="23">
        <v>-20.386111111111099</v>
      </c>
      <c r="C24874" s="27">
        <v>0.62445431947708097</v>
      </c>
    </row>
    <row r="24875" spans="1:3" x14ac:dyDescent="0.25">
      <c r="A24875" s="23">
        <v>-142.104166666667</v>
      </c>
      <c r="B24875" s="23">
        <v>-20.386111111111099</v>
      </c>
      <c r="C24875" s="27">
        <v>0.62162315845489502</v>
      </c>
    </row>
    <row r="24876" spans="1:3" x14ac:dyDescent="0.25">
      <c r="A24876" s="23">
        <v>-141.106944444444</v>
      </c>
      <c r="B24876" s="23">
        <v>-20.386111111111099</v>
      </c>
      <c r="C24876" s="27">
        <v>0.61923527717590299</v>
      </c>
    </row>
    <row r="24877" spans="1:3" x14ac:dyDescent="0.25">
      <c r="A24877" s="23">
        <v>-140.10972222222199</v>
      </c>
      <c r="B24877" s="23">
        <v>-20.386111111111099</v>
      </c>
      <c r="C24877" s="27">
        <v>0.61740469932556197</v>
      </c>
    </row>
    <row r="24878" spans="1:3" x14ac:dyDescent="0.25">
      <c r="A24878" s="23">
        <v>-139.11250000000001</v>
      </c>
      <c r="B24878" s="23">
        <v>-20.386111111111099</v>
      </c>
      <c r="C24878" s="27">
        <v>0.61550509929657005</v>
      </c>
    </row>
    <row r="24879" spans="1:3" x14ac:dyDescent="0.25">
      <c r="A24879" s="23">
        <v>-138.115277777778</v>
      </c>
      <c r="B24879" s="23">
        <v>-20.386111111111099</v>
      </c>
      <c r="C24879" s="27">
        <v>0.61386811733245805</v>
      </c>
    </row>
    <row r="24880" spans="1:3" x14ac:dyDescent="0.25">
      <c r="A24880" s="23">
        <v>-137.118055555556</v>
      </c>
      <c r="B24880" s="23">
        <v>-20.386111111111099</v>
      </c>
      <c r="C24880" s="27">
        <v>0.61279922723770097</v>
      </c>
    </row>
    <row r="24881" spans="1:3" x14ac:dyDescent="0.25">
      <c r="A24881" s="23">
        <v>-136.120833333333</v>
      </c>
      <c r="B24881" s="23">
        <v>-20.386111111111099</v>
      </c>
      <c r="C24881" s="27">
        <v>0.61153584718704201</v>
      </c>
    </row>
    <row r="24882" spans="1:3" x14ac:dyDescent="0.25">
      <c r="A24882" s="23">
        <v>-135.12361111111099</v>
      </c>
      <c r="B24882" s="23">
        <v>-20.386111111111099</v>
      </c>
      <c r="C24882" s="27">
        <v>0.61008012294769298</v>
      </c>
    </row>
    <row r="24883" spans="1:3" x14ac:dyDescent="0.25">
      <c r="A24883" s="23">
        <v>-134.12638888888901</v>
      </c>
      <c r="B24883" s="23">
        <v>-20.386111111111099</v>
      </c>
      <c r="C24883" s="27">
        <v>0.60894328355789196</v>
      </c>
    </row>
    <row r="24884" spans="1:3" x14ac:dyDescent="0.25">
      <c r="A24884" s="23">
        <v>-133.129166666667</v>
      </c>
      <c r="B24884" s="23">
        <v>-20.386111111111099</v>
      </c>
      <c r="C24884" s="27">
        <v>0.607374787330627</v>
      </c>
    </row>
    <row r="24885" spans="1:3" x14ac:dyDescent="0.25">
      <c r="A24885" s="23">
        <v>-132.131944444444</v>
      </c>
      <c r="B24885" s="23">
        <v>-20.386111111111099</v>
      </c>
      <c r="C24885" s="27">
        <v>0.60518199205398604</v>
      </c>
    </row>
    <row r="24886" spans="1:3" x14ac:dyDescent="0.25">
      <c r="A24886" s="23">
        <v>-131.134722222222</v>
      </c>
      <c r="B24886" s="23">
        <v>-20.386111111111099</v>
      </c>
      <c r="C24886" s="27">
        <v>0.60318285226821899</v>
      </c>
    </row>
    <row r="24887" spans="1:3" x14ac:dyDescent="0.25">
      <c r="A24887" s="23">
        <v>-130.13749999999999</v>
      </c>
      <c r="B24887" s="23">
        <v>-20.386111111111099</v>
      </c>
      <c r="C24887" s="27">
        <v>0.60111427307128895</v>
      </c>
    </row>
    <row r="24888" spans="1:3" x14ac:dyDescent="0.25">
      <c r="A24888" s="23">
        <v>-129.14027777777801</v>
      </c>
      <c r="B24888" s="23">
        <v>-20.386111111111099</v>
      </c>
      <c r="C24888" s="27">
        <v>0.59922695159912098</v>
      </c>
    </row>
    <row r="24889" spans="1:3" x14ac:dyDescent="0.25">
      <c r="A24889" s="23">
        <v>-128.143055555556</v>
      </c>
      <c r="B24889" s="23">
        <v>-20.386111111111099</v>
      </c>
      <c r="C24889" s="27">
        <v>0.59779632091522195</v>
      </c>
    </row>
    <row r="24890" spans="1:3" x14ac:dyDescent="0.25">
      <c r="A24890" s="23">
        <v>-127.145833333333</v>
      </c>
      <c r="B24890" s="23">
        <v>-20.386111111111099</v>
      </c>
      <c r="C24890" s="27">
        <v>0.596990466117859</v>
      </c>
    </row>
    <row r="24891" spans="1:3" x14ac:dyDescent="0.25">
      <c r="A24891" s="23">
        <v>-126.14861111111099</v>
      </c>
      <c r="B24891" s="23">
        <v>-20.386111111111099</v>
      </c>
      <c r="C24891" s="27">
        <v>0.59667116403579701</v>
      </c>
    </row>
    <row r="24892" spans="1:3" x14ac:dyDescent="0.25">
      <c r="A24892" s="23">
        <v>-125.151388888889</v>
      </c>
      <c r="B24892" s="23">
        <v>-20.386111111111099</v>
      </c>
      <c r="C24892" s="27">
        <v>0.59611517190933205</v>
      </c>
    </row>
    <row r="24893" spans="1:3" x14ac:dyDescent="0.25">
      <c r="A24893" s="23">
        <v>-124.154166666667</v>
      </c>
      <c r="B24893" s="23">
        <v>-20.386111111111099</v>
      </c>
      <c r="C24893" s="27">
        <v>0.59607166051864602</v>
      </c>
    </row>
    <row r="24894" spans="1:3" x14ac:dyDescent="0.25">
      <c r="A24894" s="23">
        <v>-123.15694444444399</v>
      </c>
      <c r="B24894" s="23">
        <v>-20.386111111111099</v>
      </c>
      <c r="C24894" s="27">
        <v>0.59632134437561002</v>
      </c>
    </row>
    <row r="24895" spans="1:3" x14ac:dyDescent="0.25">
      <c r="A24895" s="23">
        <v>-122.159722222222</v>
      </c>
      <c r="B24895" s="23">
        <v>-20.386111111111099</v>
      </c>
      <c r="C24895" s="27">
        <v>0.59663975238800004</v>
      </c>
    </row>
    <row r="24896" spans="1:3" x14ac:dyDescent="0.25">
      <c r="A24896" s="23">
        <v>-121.16249999999999</v>
      </c>
      <c r="B24896" s="23">
        <v>-20.386111111111099</v>
      </c>
      <c r="C24896" s="27">
        <v>0.597095727920532</v>
      </c>
    </row>
    <row r="24897" spans="1:3" x14ac:dyDescent="0.25">
      <c r="A24897" s="23">
        <v>-120.165277777778</v>
      </c>
      <c r="B24897" s="23">
        <v>-20.386111111111099</v>
      </c>
      <c r="C24897" s="27">
        <v>0.59735816717147805</v>
      </c>
    </row>
    <row r="24898" spans="1:3" x14ac:dyDescent="0.25">
      <c r="A24898" s="23">
        <v>-119.16805555555599</v>
      </c>
      <c r="B24898" s="23">
        <v>-20.386111111111099</v>
      </c>
      <c r="C24898" s="27">
        <v>0.597495436668396</v>
      </c>
    </row>
    <row r="24899" spans="1:3" x14ac:dyDescent="0.25">
      <c r="A24899" s="23">
        <v>-118.17083333333299</v>
      </c>
      <c r="B24899" s="23">
        <v>-20.386111111111099</v>
      </c>
      <c r="C24899" s="27">
        <v>0.59743893146514904</v>
      </c>
    </row>
    <row r="24900" spans="1:3" x14ac:dyDescent="0.25">
      <c r="A24900" s="23">
        <v>-117.173611111111</v>
      </c>
      <c r="B24900" s="23">
        <v>-20.386111111111099</v>
      </c>
      <c r="C24900" s="27">
        <v>0.59750759601592995</v>
      </c>
    </row>
    <row r="24901" spans="1:3" x14ac:dyDescent="0.25">
      <c r="A24901" s="23">
        <v>-116.17638888888899</v>
      </c>
      <c r="B24901" s="23">
        <v>-20.386111111111099</v>
      </c>
      <c r="C24901" s="27">
        <v>0.59725689888000499</v>
      </c>
    </row>
    <row r="24902" spans="1:3" x14ac:dyDescent="0.25">
      <c r="A24902" s="23">
        <v>-115.179166666667</v>
      </c>
      <c r="B24902" s="23">
        <v>-20.386111111111099</v>
      </c>
      <c r="C24902" s="27">
        <v>0.59675610065460205</v>
      </c>
    </row>
    <row r="24903" spans="1:3" x14ac:dyDescent="0.25">
      <c r="A24903" s="23">
        <v>-114.181944444444</v>
      </c>
      <c r="B24903" s="23">
        <v>-20.386111111111099</v>
      </c>
      <c r="C24903" s="27">
        <v>0.59639358520507801</v>
      </c>
    </row>
    <row r="24904" spans="1:3" x14ac:dyDescent="0.25">
      <c r="A24904" s="23">
        <v>-113.18472222222201</v>
      </c>
      <c r="B24904" s="23">
        <v>-20.386111111111099</v>
      </c>
      <c r="C24904" s="27">
        <v>0.59578150510787997</v>
      </c>
    </row>
    <row r="24905" spans="1:3" x14ac:dyDescent="0.25">
      <c r="A24905" s="23">
        <v>-112.1875</v>
      </c>
      <c r="B24905" s="23">
        <v>-20.386111111111099</v>
      </c>
      <c r="C24905" s="27">
        <v>0.594962477684021</v>
      </c>
    </row>
    <row r="24906" spans="1:3" x14ac:dyDescent="0.25">
      <c r="A24906" s="23">
        <v>-111.19027777777799</v>
      </c>
      <c r="B24906" s="23">
        <v>-20.386111111111099</v>
      </c>
      <c r="C24906" s="27">
        <v>0.59413158893585205</v>
      </c>
    </row>
    <row r="24907" spans="1:3" x14ac:dyDescent="0.25">
      <c r="A24907" s="23">
        <v>-110.193055555556</v>
      </c>
      <c r="B24907" s="23">
        <v>-20.386111111111099</v>
      </c>
      <c r="C24907" s="27">
        <v>0.59343850612640403</v>
      </c>
    </row>
    <row r="24908" spans="1:3" x14ac:dyDescent="0.25">
      <c r="A24908" s="23">
        <v>-109.195833333333</v>
      </c>
      <c r="B24908" s="23">
        <v>-20.386111111111099</v>
      </c>
      <c r="C24908" s="27">
        <v>0.59292572736740101</v>
      </c>
    </row>
    <row r="24909" spans="1:3" x14ac:dyDescent="0.25">
      <c r="A24909" s="23">
        <v>-108.19861111111101</v>
      </c>
      <c r="B24909" s="23">
        <v>-20.386111111111099</v>
      </c>
      <c r="C24909" s="27">
        <v>0.59248155355453502</v>
      </c>
    </row>
    <row r="24910" spans="1:3" x14ac:dyDescent="0.25">
      <c r="A24910" s="23">
        <v>-107.201388888889</v>
      </c>
      <c r="B24910" s="23">
        <v>-20.386111111111099</v>
      </c>
      <c r="C24910" s="27">
        <v>0.59223115444183305</v>
      </c>
    </row>
    <row r="24911" spans="1:3" x14ac:dyDescent="0.25">
      <c r="A24911" s="23">
        <v>-106.20416666666701</v>
      </c>
      <c r="B24911" s="23">
        <v>-20.386111111111099</v>
      </c>
      <c r="C24911" s="27">
        <v>0.59228706359863303</v>
      </c>
    </row>
    <row r="24912" spans="1:3" x14ac:dyDescent="0.25">
      <c r="A24912" s="23">
        <v>-105.20694444444401</v>
      </c>
      <c r="B24912" s="23">
        <v>-20.386111111111099</v>
      </c>
      <c r="C24912" s="27">
        <v>0.59208095073699996</v>
      </c>
    </row>
    <row r="24913" spans="1:3" x14ac:dyDescent="0.25">
      <c r="A24913" s="23">
        <v>-104.209722222222</v>
      </c>
      <c r="B24913" s="23">
        <v>-20.386111111111099</v>
      </c>
      <c r="C24913" s="27">
        <v>0.59175002574920699</v>
      </c>
    </row>
    <row r="24914" spans="1:3" x14ac:dyDescent="0.25">
      <c r="A24914" s="23">
        <v>-103.21250000000001</v>
      </c>
      <c r="B24914" s="23">
        <v>-20.386111111111099</v>
      </c>
      <c r="C24914" s="27">
        <v>0.59148705005645796</v>
      </c>
    </row>
    <row r="24915" spans="1:3" x14ac:dyDescent="0.25">
      <c r="A24915" s="23">
        <v>-102.215277777778</v>
      </c>
      <c r="B24915" s="23">
        <v>-20.386111111111099</v>
      </c>
      <c r="C24915" s="27">
        <v>0.59097415208816495</v>
      </c>
    </row>
    <row r="24916" spans="1:3" x14ac:dyDescent="0.25">
      <c r="A24916" s="23">
        <v>-101.21805555555601</v>
      </c>
      <c r="B24916" s="23">
        <v>-20.386111111111099</v>
      </c>
      <c r="C24916" s="27">
        <v>0.59072417020797696</v>
      </c>
    </row>
    <row r="24917" spans="1:3" x14ac:dyDescent="0.25">
      <c r="A24917" s="23">
        <v>-100.220833333333</v>
      </c>
      <c r="B24917" s="23">
        <v>-20.386111111111099</v>
      </c>
      <c r="C24917" s="27">
        <v>0.59046137332916304</v>
      </c>
    </row>
    <row r="24918" spans="1:3" x14ac:dyDescent="0.25">
      <c r="A24918" s="23">
        <v>-99.223611111111097</v>
      </c>
      <c r="B24918" s="23">
        <v>-20.386111111111099</v>
      </c>
      <c r="C24918" s="27">
        <v>0.59000450372695901</v>
      </c>
    </row>
    <row r="24919" spans="1:3" x14ac:dyDescent="0.25">
      <c r="A24919" s="23">
        <v>-98.226388888888906</v>
      </c>
      <c r="B24919" s="23">
        <v>-20.386111111111099</v>
      </c>
      <c r="C24919" s="27">
        <v>0.58975487947464</v>
      </c>
    </row>
    <row r="24920" spans="1:3" x14ac:dyDescent="0.25">
      <c r="A24920" s="23">
        <v>-97.2291666666667</v>
      </c>
      <c r="B24920" s="23">
        <v>-20.386111111111099</v>
      </c>
      <c r="C24920" s="27">
        <v>0.589255511760712</v>
      </c>
    </row>
    <row r="24921" spans="1:3" x14ac:dyDescent="0.25">
      <c r="A24921" s="23">
        <v>-96.231944444444395</v>
      </c>
      <c r="B24921" s="23">
        <v>-20.386111111111099</v>
      </c>
      <c r="C24921" s="27">
        <v>0.58881187438964799</v>
      </c>
    </row>
    <row r="24922" spans="1:3" x14ac:dyDescent="0.25">
      <c r="A24922" s="23">
        <v>-95.234722222222203</v>
      </c>
      <c r="B24922" s="23">
        <v>-20.386111111111099</v>
      </c>
      <c r="C24922" s="27">
        <v>0.58868753910064697</v>
      </c>
    </row>
    <row r="24923" spans="1:3" x14ac:dyDescent="0.25">
      <c r="A24923" s="23">
        <v>-94.237499999999997</v>
      </c>
      <c r="B24923" s="23">
        <v>-20.386111111111099</v>
      </c>
      <c r="C24923" s="27">
        <v>0.58867537975311302</v>
      </c>
    </row>
    <row r="24924" spans="1:3" x14ac:dyDescent="0.25">
      <c r="A24924" s="23">
        <v>-93.240277777777806</v>
      </c>
      <c r="B24924" s="23">
        <v>-20.386111111111099</v>
      </c>
      <c r="C24924" s="27">
        <v>0.58899384737014804</v>
      </c>
    </row>
    <row r="24925" spans="1:3" x14ac:dyDescent="0.25">
      <c r="A24925" s="23">
        <v>-92.2430555555556</v>
      </c>
      <c r="B24925" s="23">
        <v>-20.386111111111099</v>
      </c>
      <c r="C24925" s="27">
        <v>0.58888173103332497</v>
      </c>
    </row>
    <row r="24926" spans="1:3" x14ac:dyDescent="0.25">
      <c r="A24926" s="23">
        <v>-91.245833333333294</v>
      </c>
      <c r="B24926" s="23">
        <v>-20.386111111111099</v>
      </c>
      <c r="C24926" s="27">
        <v>0.58887022733688399</v>
      </c>
    </row>
    <row r="24927" spans="1:3" x14ac:dyDescent="0.25">
      <c r="A24927" s="23">
        <v>-90.248611111111103</v>
      </c>
      <c r="B24927" s="23">
        <v>-20.386111111111099</v>
      </c>
      <c r="C24927" s="27">
        <v>0.58892744779586803</v>
      </c>
    </row>
    <row r="24928" spans="1:3" x14ac:dyDescent="0.25">
      <c r="A24928" s="23">
        <v>-89.251388888888897</v>
      </c>
      <c r="B24928" s="23">
        <v>-20.386111111111099</v>
      </c>
      <c r="C24928" s="27">
        <v>0.58873420953750599</v>
      </c>
    </row>
    <row r="24929" spans="1:3" x14ac:dyDescent="0.25">
      <c r="A24929" s="23">
        <v>-88.254166666666706</v>
      </c>
      <c r="B24929" s="23">
        <v>-20.386111111111099</v>
      </c>
      <c r="C24929" s="27">
        <v>0.58897227048873901</v>
      </c>
    </row>
    <row r="24930" spans="1:3" x14ac:dyDescent="0.25">
      <c r="A24930" s="23">
        <v>-87.2569444444444</v>
      </c>
      <c r="B24930" s="23">
        <v>-20.386111111111099</v>
      </c>
      <c r="C24930" s="27">
        <v>0.58961087465286299</v>
      </c>
    </row>
    <row r="24931" spans="1:3" x14ac:dyDescent="0.25">
      <c r="A24931" s="23">
        <v>-86.259722222222194</v>
      </c>
      <c r="B24931" s="23">
        <v>-20.386111111111099</v>
      </c>
      <c r="C24931" s="27">
        <v>0.59045571088790905</v>
      </c>
    </row>
    <row r="24932" spans="1:3" x14ac:dyDescent="0.25">
      <c r="A24932" s="23">
        <v>-85.262500000000003</v>
      </c>
      <c r="B24932" s="23">
        <v>-20.386111111111099</v>
      </c>
      <c r="C24932" s="27">
        <v>0.59142577648162797</v>
      </c>
    </row>
    <row r="24933" spans="1:3" x14ac:dyDescent="0.25">
      <c r="A24933" s="23">
        <v>-84.265277777777797</v>
      </c>
      <c r="B24933" s="23">
        <v>-20.386111111111099</v>
      </c>
      <c r="C24933" s="27">
        <v>0.59277093410491899</v>
      </c>
    </row>
    <row r="24934" spans="1:3" x14ac:dyDescent="0.25">
      <c r="A24934" s="23">
        <v>-83.268055555555506</v>
      </c>
      <c r="B24934" s="23">
        <v>-20.386111111111099</v>
      </c>
      <c r="C24934" s="27">
        <v>0.59417235851287797</v>
      </c>
    </row>
    <row r="24935" spans="1:3" x14ac:dyDescent="0.25">
      <c r="A24935" s="23">
        <v>-82.2708333333333</v>
      </c>
      <c r="B24935" s="23">
        <v>-20.386111111111099</v>
      </c>
      <c r="C24935" s="27">
        <v>0.59607297182083097</v>
      </c>
    </row>
    <row r="24936" spans="1:3" x14ac:dyDescent="0.25">
      <c r="A24936" s="23">
        <v>-81.273611111111094</v>
      </c>
      <c r="B24936" s="23">
        <v>-20.386111111111099</v>
      </c>
      <c r="C24936" s="27">
        <v>0.59847277402877797</v>
      </c>
    </row>
    <row r="24937" spans="1:3" x14ac:dyDescent="0.25">
      <c r="A24937" s="23">
        <v>-80.276388888888903</v>
      </c>
      <c r="B24937" s="23">
        <v>-20.386111111111099</v>
      </c>
      <c r="C24937" s="27">
        <v>0.60112321376800504</v>
      </c>
    </row>
    <row r="24938" spans="1:3" x14ac:dyDescent="0.25">
      <c r="A24938" s="23">
        <v>-79.279166666666697</v>
      </c>
      <c r="B24938" s="23">
        <v>-20.386111111111099</v>
      </c>
      <c r="C24938" s="27">
        <v>0.60381680727005005</v>
      </c>
    </row>
    <row r="24939" spans="1:3" x14ac:dyDescent="0.25">
      <c r="A24939" s="23">
        <v>-78.281944444444406</v>
      </c>
      <c r="B24939" s="23">
        <v>-20.386111111111099</v>
      </c>
      <c r="C24939" s="27">
        <v>0.605690777301788</v>
      </c>
    </row>
    <row r="24940" spans="1:3" x14ac:dyDescent="0.25">
      <c r="A24940" s="23">
        <v>-77.2847222222222</v>
      </c>
      <c r="B24940" s="23">
        <v>-20.386111111111099</v>
      </c>
      <c r="C24940" s="27">
        <v>0.60598385334014904</v>
      </c>
    </row>
    <row r="24941" spans="1:3" x14ac:dyDescent="0.25">
      <c r="A24941" s="23">
        <v>-76.287499999999994</v>
      </c>
      <c r="B24941" s="23">
        <v>-20.386111111111099</v>
      </c>
      <c r="C24941" s="27">
        <v>0.60425204038619995</v>
      </c>
    </row>
    <row r="24942" spans="1:3" x14ac:dyDescent="0.25">
      <c r="A24942" s="23">
        <v>-75.290277777777803</v>
      </c>
      <c r="B24942" s="23">
        <v>-20.386111111111099</v>
      </c>
      <c r="C24942" s="27">
        <v>0.59882640838623002</v>
      </c>
    </row>
    <row r="24943" spans="1:3" x14ac:dyDescent="0.25">
      <c r="A24943" s="23">
        <v>-74.293055555555597</v>
      </c>
      <c r="B24943" s="23">
        <v>-20.386111111111099</v>
      </c>
      <c r="C24943" s="27">
        <v>0.58729487657546997</v>
      </c>
    </row>
    <row r="24944" spans="1:3" x14ac:dyDescent="0.25">
      <c r="A24944" s="23">
        <v>-73.295833333333306</v>
      </c>
      <c r="B24944" s="23">
        <v>-20.386111111111099</v>
      </c>
      <c r="C24944" s="27">
        <v>0.56777012348175004</v>
      </c>
    </row>
    <row r="24945" spans="1:3" x14ac:dyDescent="0.25">
      <c r="A24945" s="23">
        <v>-72.2986111111111</v>
      </c>
      <c r="B24945" s="23">
        <v>-20.386111111111099</v>
      </c>
      <c r="C24945" s="27">
        <v>0.54063910245895397</v>
      </c>
    </row>
    <row r="24946" spans="1:3" x14ac:dyDescent="0.25">
      <c r="A24946" s="23">
        <v>-71.301388888888894</v>
      </c>
      <c r="B24946" s="23">
        <v>-20.386111111111099</v>
      </c>
      <c r="C24946" s="27">
        <v>0.50997030735015902</v>
      </c>
    </row>
    <row r="24947" spans="1:3" x14ac:dyDescent="0.25">
      <c r="A24947" s="23">
        <v>-70.304166666666703</v>
      </c>
      <c r="B24947" s="23">
        <v>-20.386111111111099</v>
      </c>
      <c r="C24947" s="27">
        <v>0.48346433043479897</v>
      </c>
    </row>
    <row r="24948" spans="1:3" x14ac:dyDescent="0.25">
      <c r="A24948" s="23">
        <v>-39.390277777777797</v>
      </c>
      <c r="B24948" s="23">
        <v>-20.386111111111099</v>
      </c>
      <c r="C24948" s="27">
        <v>0.65914767980575595</v>
      </c>
    </row>
    <row r="24949" spans="1:3" x14ac:dyDescent="0.25">
      <c r="A24949" s="23">
        <v>-38.393055555555499</v>
      </c>
      <c r="B24949" s="23">
        <v>-20.386111111111099</v>
      </c>
      <c r="C24949" s="27">
        <v>0.67487084865570102</v>
      </c>
    </row>
    <row r="24950" spans="1:3" x14ac:dyDescent="0.25">
      <c r="A24950" s="23">
        <v>-37.3958333333333</v>
      </c>
      <c r="B24950" s="23">
        <v>-20.386111111111099</v>
      </c>
      <c r="C24950" s="27">
        <v>0.68727332353591897</v>
      </c>
    </row>
    <row r="24951" spans="1:3" x14ac:dyDescent="0.25">
      <c r="A24951" s="23">
        <v>-36.398611111111101</v>
      </c>
      <c r="B24951" s="23">
        <v>-20.386111111111099</v>
      </c>
      <c r="C24951" s="27">
        <v>0.69312685728073098</v>
      </c>
    </row>
    <row r="24952" spans="1:3" x14ac:dyDescent="0.25">
      <c r="A24952" s="23">
        <v>-35.401388888888903</v>
      </c>
      <c r="B24952" s="23">
        <v>-20.386111111111099</v>
      </c>
      <c r="C24952" s="27">
        <v>0.69359165430069003</v>
      </c>
    </row>
    <row r="24953" spans="1:3" x14ac:dyDescent="0.25">
      <c r="A24953" s="23">
        <v>-34.404166666666697</v>
      </c>
      <c r="B24953" s="23">
        <v>-20.386111111111099</v>
      </c>
      <c r="C24953" s="27">
        <v>0.69189924001693703</v>
      </c>
    </row>
    <row r="24954" spans="1:3" x14ac:dyDescent="0.25">
      <c r="A24954" s="23">
        <v>-33.406944444444399</v>
      </c>
      <c r="B24954" s="23">
        <v>-20.386111111111099</v>
      </c>
      <c r="C24954" s="27">
        <v>0.69085603952407804</v>
      </c>
    </row>
    <row r="24955" spans="1:3" x14ac:dyDescent="0.25">
      <c r="A24955" s="23">
        <v>-32.4097222222222</v>
      </c>
      <c r="B24955" s="23">
        <v>-20.386111111111099</v>
      </c>
      <c r="C24955" s="27">
        <v>0.69080018997192405</v>
      </c>
    </row>
    <row r="24956" spans="1:3" x14ac:dyDescent="0.25">
      <c r="A24956" s="23">
        <v>-31.412500000000001</v>
      </c>
      <c r="B24956" s="23">
        <v>-20.386111111111099</v>
      </c>
      <c r="C24956" s="27">
        <v>0.69100642204284701</v>
      </c>
    </row>
    <row r="24957" spans="1:3" x14ac:dyDescent="0.25">
      <c r="A24957" s="23">
        <v>-30.415277777777799</v>
      </c>
      <c r="B24957" s="23">
        <v>-20.386111111111099</v>
      </c>
      <c r="C24957" s="27">
        <v>0.69179350137710605</v>
      </c>
    </row>
    <row r="24958" spans="1:3" x14ac:dyDescent="0.25">
      <c r="A24958" s="23">
        <v>-29.4180555555556</v>
      </c>
      <c r="B24958" s="23">
        <v>-20.386111111111099</v>
      </c>
      <c r="C24958" s="27">
        <v>0.69289982318878196</v>
      </c>
    </row>
    <row r="24959" spans="1:3" x14ac:dyDescent="0.25">
      <c r="A24959" s="23">
        <v>-28.420833333333299</v>
      </c>
      <c r="B24959" s="23">
        <v>-20.386111111111099</v>
      </c>
      <c r="C24959" s="27">
        <v>0.69404995441436801</v>
      </c>
    </row>
    <row r="24960" spans="1:3" x14ac:dyDescent="0.25">
      <c r="A24960" s="23">
        <v>-27.4236111111111</v>
      </c>
      <c r="B24960" s="23">
        <v>-20.386111111111099</v>
      </c>
      <c r="C24960" s="27">
        <v>0.69550609588623002</v>
      </c>
    </row>
    <row r="24961" spans="1:3" x14ac:dyDescent="0.25">
      <c r="A24961" s="23">
        <v>-26.426388888888901</v>
      </c>
      <c r="B24961" s="23">
        <v>-20.386111111111099</v>
      </c>
      <c r="C24961" s="27">
        <v>0.69653069972991899</v>
      </c>
    </row>
    <row r="24962" spans="1:3" x14ac:dyDescent="0.25">
      <c r="A24962" s="23">
        <v>-25.429166666666699</v>
      </c>
      <c r="B24962" s="23">
        <v>-20.386111111111099</v>
      </c>
      <c r="C24962" s="27">
        <v>0.69736224412918102</v>
      </c>
    </row>
    <row r="24963" spans="1:3" x14ac:dyDescent="0.25">
      <c r="A24963" s="23">
        <v>-24.431944444444401</v>
      </c>
      <c r="B24963" s="23">
        <v>-20.386111111111099</v>
      </c>
      <c r="C24963" s="27">
        <v>0.69890046119689897</v>
      </c>
    </row>
    <row r="24964" spans="1:3" x14ac:dyDescent="0.25">
      <c r="A24964" s="23">
        <v>-23.434722222222199</v>
      </c>
      <c r="B24964" s="23">
        <v>-20.386111111111099</v>
      </c>
      <c r="C24964" s="27">
        <v>0.70068770647048995</v>
      </c>
    </row>
    <row r="24965" spans="1:3" x14ac:dyDescent="0.25">
      <c r="A24965" s="23">
        <v>-22.4375</v>
      </c>
      <c r="B24965" s="23">
        <v>-20.386111111111099</v>
      </c>
      <c r="C24965" s="27">
        <v>0.70244997739791903</v>
      </c>
    </row>
    <row r="24966" spans="1:3" x14ac:dyDescent="0.25">
      <c r="A24966" s="23">
        <v>-21.440277777777801</v>
      </c>
      <c r="B24966" s="23">
        <v>-20.386111111111099</v>
      </c>
      <c r="C24966" s="27">
        <v>0.70372498035430897</v>
      </c>
    </row>
    <row r="24967" spans="1:3" x14ac:dyDescent="0.25">
      <c r="A24967" s="23">
        <v>-20.443055555555599</v>
      </c>
      <c r="B24967" s="23">
        <v>-20.386111111111099</v>
      </c>
      <c r="C24967" s="27">
        <v>0.70500004291534402</v>
      </c>
    </row>
    <row r="24968" spans="1:3" x14ac:dyDescent="0.25">
      <c r="A24968" s="23">
        <v>-19.445833333333301</v>
      </c>
      <c r="B24968" s="23">
        <v>-20.386111111111099</v>
      </c>
      <c r="C24968" s="27">
        <v>0.70651257038116499</v>
      </c>
    </row>
    <row r="24969" spans="1:3" x14ac:dyDescent="0.25">
      <c r="A24969" s="23">
        <v>-18.448611111111099</v>
      </c>
      <c r="B24969" s="23">
        <v>-20.386111111111099</v>
      </c>
      <c r="C24969" s="27">
        <v>0.70771855115890503</v>
      </c>
    </row>
    <row r="24970" spans="1:3" x14ac:dyDescent="0.25">
      <c r="A24970" s="23">
        <v>-17.4513888888889</v>
      </c>
      <c r="B24970" s="23">
        <v>-20.386111111111099</v>
      </c>
      <c r="C24970" s="27">
        <v>0.70892429351806596</v>
      </c>
    </row>
    <row r="24971" spans="1:3" x14ac:dyDescent="0.25">
      <c r="A24971" s="23">
        <v>-16.454166666666701</v>
      </c>
      <c r="B24971" s="23">
        <v>-20.386111111111099</v>
      </c>
      <c r="C24971" s="27">
        <v>0.71013051271438599</v>
      </c>
    </row>
    <row r="24972" spans="1:3" x14ac:dyDescent="0.25">
      <c r="A24972" s="23">
        <v>-15.4569444444444</v>
      </c>
      <c r="B24972" s="23">
        <v>-20.386111111111099</v>
      </c>
      <c r="C24972" s="27">
        <v>0.71121162176132202</v>
      </c>
    </row>
    <row r="24973" spans="1:3" x14ac:dyDescent="0.25">
      <c r="A24973" s="23">
        <v>-14.459722222222201</v>
      </c>
      <c r="B24973" s="23">
        <v>-20.386111111111099</v>
      </c>
      <c r="C24973" s="27">
        <v>0.71190488338470503</v>
      </c>
    </row>
    <row r="24974" spans="1:3" x14ac:dyDescent="0.25">
      <c r="A24974" s="23">
        <v>-13.4625</v>
      </c>
      <c r="B24974" s="23">
        <v>-20.386111111111099</v>
      </c>
      <c r="C24974" s="27">
        <v>0.71227967739105202</v>
      </c>
    </row>
    <row r="24975" spans="1:3" x14ac:dyDescent="0.25">
      <c r="A24975" s="23">
        <v>-12.4652777777778</v>
      </c>
      <c r="B24975" s="23">
        <v>-20.386111111111099</v>
      </c>
      <c r="C24975" s="27">
        <v>0.71348541975021396</v>
      </c>
    </row>
    <row r="24976" spans="1:3" x14ac:dyDescent="0.25">
      <c r="A24976" s="23">
        <v>-11.468055555555599</v>
      </c>
      <c r="B24976" s="23">
        <v>-20.386111111111099</v>
      </c>
      <c r="C24976" s="27">
        <v>0.71467888355255105</v>
      </c>
    </row>
    <row r="24977" spans="1:3" x14ac:dyDescent="0.25">
      <c r="A24977" s="23">
        <v>-10.470833333333299</v>
      </c>
      <c r="B24977" s="23">
        <v>-20.386111111111099</v>
      </c>
      <c r="C24977" s="27">
        <v>0.71504133939742998</v>
      </c>
    </row>
    <row r="24978" spans="1:3" x14ac:dyDescent="0.25">
      <c r="A24978" s="23">
        <v>-9.4736111111111008</v>
      </c>
      <c r="B24978" s="23">
        <v>-20.386111111111099</v>
      </c>
      <c r="C24978" s="27">
        <v>0.71534711122512795</v>
      </c>
    </row>
    <row r="24979" spans="1:3" x14ac:dyDescent="0.25">
      <c r="A24979" s="23">
        <v>-8.4763888888888896</v>
      </c>
      <c r="B24979" s="23">
        <v>-20.386111111111099</v>
      </c>
      <c r="C24979" s="27">
        <v>0.71565371751785301</v>
      </c>
    </row>
    <row r="24980" spans="1:3" x14ac:dyDescent="0.25">
      <c r="A24980" s="23">
        <v>-7.4791666666666599</v>
      </c>
      <c r="B24980" s="23">
        <v>-20.386111111111099</v>
      </c>
      <c r="C24980" s="27">
        <v>0.71569794416427601</v>
      </c>
    </row>
    <row r="24981" spans="1:3" x14ac:dyDescent="0.25">
      <c r="A24981" s="23">
        <v>-6.4819444444444496</v>
      </c>
      <c r="B24981" s="23">
        <v>-20.386111111111099</v>
      </c>
      <c r="C24981" s="27">
        <v>0.71567314863205</v>
      </c>
    </row>
    <row r="24982" spans="1:3" x14ac:dyDescent="0.25">
      <c r="A24982" s="23">
        <v>-5.4847222222222198</v>
      </c>
      <c r="B24982" s="23">
        <v>-20.386111111111099</v>
      </c>
      <c r="C24982" s="27">
        <v>0.71584224700927701</v>
      </c>
    </row>
    <row r="24983" spans="1:3" x14ac:dyDescent="0.25">
      <c r="A24983" s="23">
        <v>-4.4875000000000096</v>
      </c>
      <c r="B24983" s="23">
        <v>-20.386111111111099</v>
      </c>
      <c r="C24983" s="27">
        <v>0.71595489978790305</v>
      </c>
    </row>
    <row r="24984" spans="1:3" x14ac:dyDescent="0.25">
      <c r="A24984" s="23">
        <v>-3.4902777777777798</v>
      </c>
      <c r="B24984" s="23">
        <v>-20.386111111111099</v>
      </c>
      <c r="C24984" s="27">
        <v>0.71606785058975198</v>
      </c>
    </row>
    <row r="24985" spans="1:3" x14ac:dyDescent="0.25">
      <c r="A24985" s="23">
        <v>-2.4930555555555398</v>
      </c>
      <c r="B24985" s="23">
        <v>-20.386111111111099</v>
      </c>
      <c r="C24985" s="27">
        <v>0.71599918603897095</v>
      </c>
    </row>
    <row r="24986" spans="1:3" x14ac:dyDescent="0.25">
      <c r="A24986" s="23">
        <v>-1.49583333333334</v>
      </c>
      <c r="B24986" s="23">
        <v>-20.386111111111099</v>
      </c>
      <c r="C24986" s="27">
        <v>0.71618068218231201</v>
      </c>
    </row>
    <row r="24987" spans="1:3" x14ac:dyDescent="0.25">
      <c r="A24987" s="23">
        <v>-0.49861111111110301</v>
      </c>
      <c r="B24987" s="23">
        <v>-20.386111111111099</v>
      </c>
      <c r="C24987" s="27">
        <v>0.71686220169067405</v>
      </c>
    </row>
    <row r="24988" spans="1:3" x14ac:dyDescent="0.25">
      <c r="A24988" s="23">
        <v>0.49861111111110301</v>
      </c>
      <c r="B24988" s="23">
        <v>-20.386111111111099</v>
      </c>
      <c r="C24988" s="27">
        <v>0.71723783016204801</v>
      </c>
    </row>
    <row r="24989" spans="1:3" x14ac:dyDescent="0.25">
      <c r="A24989" s="23">
        <v>1.49583333333334</v>
      </c>
      <c r="B24989" s="23">
        <v>-20.386111111111099</v>
      </c>
      <c r="C24989" s="27">
        <v>0.71798878908157304</v>
      </c>
    </row>
    <row r="24990" spans="1:3" x14ac:dyDescent="0.25">
      <c r="A24990" s="23">
        <v>2.49305555555557</v>
      </c>
      <c r="B24990" s="23">
        <v>-20.386111111111099</v>
      </c>
      <c r="C24990" s="27">
        <v>0.71905732154846203</v>
      </c>
    </row>
    <row r="24991" spans="1:3" x14ac:dyDescent="0.25">
      <c r="A24991" s="23">
        <v>3.4902777777777798</v>
      </c>
      <c r="B24991" s="23">
        <v>-20.386111111111099</v>
      </c>
      <c r="C24991" s="27">
        <v>0.72007006406784102</v>
      </c>
    </row>
    <row r="24992" spans="1:3" x14ac:dyDescent="0.25">
      <c r="A24992" s="23">
        <v>4.4875000000000096</v>
      </c>
      <c r="B24992" s="23">
        <v>-20.386111111111099</v>
      </c>
      <c r="C24992" s="27">
        <v>0.72151470184326205</v>
      </c>
    </row>
    <row r="24993" spans="1:3" x14ac:dyDescent="0.25">
      <c r="A24993" s="23">
        <v>5.4847222222222198</v>
      </c>
      <c r="B24993" s="23">
        <v>-20.386111111111099</v>
      </c>
      <c r="C24993" s="27">
        <v>0.72365248203277599</v>
      </c>
    </row>
    <row r="24994" spans="1:3" x14ac:dyDescent="0.25">
      <c r="A24994" s="23">
        <v>6.4819444444444496</v>
      </c>
      <c r="B24994" s="23">
        <v>-20.386111111111099</v>
      </c>
      <c r="C24994" s="27">
        <v>0.72687149047851596</v>
      </c>
    </row>
    <row r="24995" spans="1:3" x14ac:dyDescent="0.25">
      <c r="A24995" s="23">
        <v>7.4791666666666599</v>
      </c>
      <c r="B24995" s="23">
        <v>-20.386111111111099</v>
      </c>
      <c r="C24995" s="27">
        <v>0.73084104061126698</v>
      </c>
    </row>
    <row r="24996" spans="1:3" x14ac:dyDescent="0.25">
      <c r="A24996" s="23">
        <v>8.4763888888888896</v>
      </c>
      <c r="B24996" s="23">
        <v>-20.386111111111099</v>
      </c>
      <c r="C24996" s="27">
        <v>0.73524123430252097</v>
      </c>
    </row>
    <row r="24997" spans="1:3" x14ac:dyDescent="0.25">
      <c r="A24997" s="23">
        <v>9.4736111111111292</v>
      </c>
      <c r="B24997" s="23">
        <v>-20.386111111111099</v>
      </c>
      <c r="C24997" s="27">
        <v>0.73915284872055098</v>
      </c>
    </row>
    <row r="24998" spans="1:3" x14ac:dyDescent="0.25">
      <c r="A24998" s="23">
        <v>10.470833333333299</v>
      </c>
      <c r="B24998" s="23">
        <v>-20.386111111111099</v>
      </c>
      <c r="C24998" s="27">
        <v>0.74092710018158003</v>
      </c>
    </row>
    <row r="24999" spans="1:3" x14ac:dyDescent="0.25">
      <c r="A24999" s="23">
        <v>11.468055555555599</v>
      </c>
      <c r="B24999" s="23">
        <v>-20.386111111111099</v>
      </c>
      <c r="C24999" s="27">
        <v>0.73860704898834195</v>
      </c>
    </row>
    <row r="25000" spans="1:3" x14ac:dyDescent="0.25">
      <c r="A25000" s="23">
        <v>12.4652777777778</v>
      </c>
      <c r="B25000" s="23">
        <v>-20.386111111111099</v>
      </c>
      <c r="C25000" s="27">
        <v>0.72835922241210904</v>
      </c>
    </row>
    <row r="25001" spans="1:3" x14ac:dyDescent="0.25">
      <c r="A25001" s="23">
        <v>35.401388888888903</v>
      </c>
      <c r="B25001" s="23">
        <v>-20.386111111111099</v>
      </c>
      <c r="C25001" s="27">
        <v>0.684564709663391</v>
      </c>
    </row>
    <row r="25002" spans="1:3" x14ac:dyDescent="0.25">
      <c r="A25002" s="23">
        <v>36.398611111111101</v>
      </c>
      <c r="B25002" s="23">
        <v>-20.386111111111099</v>
      </c>
      <c r="C25002" s="27">
        <v>0.69907701015472401</v>
      </c>
    </row>
    <row r="25003" spans="1:3" x14ac:dyDescent="0.25">
      <c r="A25003" s="23">
        <v>37.3958333333333</v>
      </c>
      <c r="B25003" s="23">
        <v>-20.386111111111099</v>
      </c>
      <c r="C25003" s="27">
        <v>0.71065932512283303</v>
      </c>
    </row>
    <row r="25004" spans="1:3" x14ac:dyDescent="0.25">
      <c r="A25004" s="23">
        <v>38.393055555555499</v>
      </c>
      <c r="B25004" s="23">
        <v>-20.386111111111099</v>
      </c>
      <c r="C25004" s="27">
        <v>0.71784859895706199</v>
      </c>
    </row>
    <row r="25005" spans="1:3" x14ac:dyDescent="0.25">
      <c r="A25005" s="23">
        <v>39.390277777777797</v>
      </c>
      <c r="B25005" s="23">
        <v>-20.386111111111099</v>
      </c>
      <c r="C25005" s="27">
        <v>0.720700442790985</v>
      </c>
    </row>
    <row r="25006" spans="1:3" x14ac:dyDescent="0.25">
      <c r="A25006" s="23">
        <v>40.387500000000003</v>
      </c>
      <c r="B25006" s="23">
        <v>-20.386111111111099</v>
      </c>
      <c r="C25006" s="27">
        <v>0.71894508600234996</v>
      </c>
    </row>
    <row r="25007" spans="1:3" x14ac:dyDescent="0.25">
      <c r="A25007" s="23">
        <v>41.384722222222202</v>
      </c>
      <c r="B25007" s="23">
        <v>-20.386111111111099</v>
      </c>
      <c r="C25007" s="27">
        <v>0.71078997850418102</v>
      </c>
    </row>
    <row r="25008" spans="1:3" x14ac:dyDescent="0.25">
      <c r="A25008" s="23">
        <v>42.3819444444445</v>
      </c>
      <c r="B25008" s="23">
        <v>-20.386111111111099</v>
      </c>
      <c r="C25008" s="27">
        <v>0.695653736591339</v>
      </c>
    </row>
    <row r="25009" spans="1:3" x14ac:dyDescent="0.25">
      <c r="A25009" s="23">
        <v>43.379166666666698</v>
      </c>
      <c r="B25009" s="23">
        <v>-20.386111111111099</v>
      </c>
      <c r="C25009" s="27">
        <v>0.67744839191436801</v>
      </c>
    </row>
    <row r="25010" spans="1:3" x14ac:dyDescent="0.25">
      <c r="A25010" s="23">
        <v>49.362499999999997</v>
      </c>
      <c r="B25010" s="23">
        <v>-20.386111111111099</v>
      </c>
      <c r="C25010" s="27">
        <v>0.64938271045684803</v>
      </c>
    </row>
    <row r="25011" spans="1:3" x14ac:dyDescent="0.25">
      <c r="A25011" s="23">
        <v>50.359722222222203</v>
      </c>
      <c r="B25011" s="23">
        <v>-20.386111111111099</v>
      </c>
      <c r="C25011" s="27">
        <v>0.66158562898635898</v>
      </c>
    </row>
    <row r="25012" spans="1:3" x14ac:dyDescent="0.25">
      <c r="A25012" s="23">
        <v>51.356944444444501</v>
      </c>
      <c r="B25012" s="23">
        <v>-20.386111111111099</v>
      </c>
      <c r="C25012" s="27">
        <v>0.66758167743682895</v>
      </c>
    </row>
    <row r="25013" spans="1:3" x14ac:dyDescent="0.25">
      <c r="A25013" s="23">
        <v>52.3541666666667</v>
      </c>
      <c r="B25013" s="23">
        <v>-20.386111111111099</v>
      </c>
      <c r="C25013" s="27">
        <v>0.66935753822326705</v>
      </c>
    </row>
    <row r="25014" spans="1:3" x14ac:dyDescent="0.25">
      <c r="A25014" s="23">
        <v>53.351388888888899</v>
      </c>
      <c r="B25014" s="23">
        <v>-20.386111111111099</v>
      </c>
      <c r="C25014" s="27">
        <v>0.66740179061889604</v>
      </c>
    </row>
    <row r="25015" spans="1:3" x14ac:dyDescent="0.25">
      <c r="A25015" s="23">
        <v>54.348611111111097</v>
      </c>
      <c r="B25015" s="23">
        <v>-20.386111111111099</v>
      </c>
      <c r="C25015" s="27">
        <v>0.65948235988616899</v>
      </c>
    </row>
    <row r="25016" spans="1:3" x14ac:dyDescent="0.25">
      <c r="A25016" s="23">
        <v>55.345833333333303</v>
      </c>
      <c r="B25016" s="23">
        <v>-20.386111111111099</v>
      </c>
      <c r="C25016" s="27">
        <v>0.65392088890075695</v>
      </c>
    </row>
    <row r="25017" spans="1:3" x14ac:dyDescent="0.25">
      <c r="A25017" s="23">
        <v>56.343055555555601</v>
      </c>
      <c r="B25017" s="23">
        <v>-20.386111111111099</v>
      </c>
      <c r="C25017" s="27">
        <v>0.65045958757400502</v>
      </c>
    </row>
    <row r="25018" spans="1:3" x14ac:dyDescent="0.25">
      <c r="A25018" s="23">
        <v>58.337499999999999</v>
      </c>
      <c r="B25018" s="23">
        <v>-20.386111111111099</v>
      </c>
      <c r="C25018" s="27">
        <v>0.64949589967727706</v>
      </c>
    </row>
    <row r="25019" spans="1:3" x14ac:dyDescent="0.25">
      <c r="A25019" s="23">
        <v>59.334722222222197</v>
      </c>
      <c r="B25019" s="23">
        <v>-20.386111111111099</v>
      </c>
      <c r="C25019" s="27">
        <v>0.653819680213928</v>
      </c>
    </row>
    <row r="25020" spans="1:3" x14ac:dyDescent="0.25">
      <c r="A25020" s="23">
        <v>60.331944444444403</v>
      </c>
      <c r="B25020" s="23">
        <v>-20.386111111111099</v>
      </c>
      <c r="C25020" s="27">
        <v>0.65425002574920699</v>
      </c>
    </row>
    <row r="25021" spans="1:3" x14ac:dyDescent="0.25">
      <c r="A25021" s="23">
        <v>61.329166666666701</v>
      </c>
      <c r="B25021" s="23">
        <v>-20.386111111111099</v>
      </c>
      <c r="C25021" s="27">
        <v>0.65511226654052701</v>
      </c>
    </row>
    <row r="25022" spans="1:3" x14ac:dyDescent="0.25">
      <c r="A25022" s="23">
        <v>62.3263888888889</v>
      </c>
      <c r="B25022" s="23">
        <v>-20.386111111111099</v>
      </c>
      <c r="C25022" s="27">
        <v>0.65847975015640303</v>
      </c>
    </row>
    <row r="25023" spans="1:3" x14ac:dyDescent="0.25">
      <c r="A25023" s="23">
        <v>63.323611111111099</v>
      </c>
      <c r="B25023" s="23">
        <v>-20.386111111111099</v>
      </c>
      <c r="C25023" s="27">
        <v>0.65978860855102495</v>
      </c>
    </row>
    <row r="25024" spans="1:3" x14ac:dyDescent="0.25">
      <c r="A25024" s="23">
        <v>64.320833333333297</v>
      </c>
      <c r="B25024" s="23">
        <v>-20.386111111111099</v>
      </c>
      <c r="C25024" s="27">
        <v>0.65656495094299305</v>
      </c>
    </row>
    <row r="25025" spans="1:3" x14ac:dyDescent="0.25">
      <c r="A25025" s="23">
        <v>65.318055555555603</v>
      </c>
      <c r="B25025" s="23">
        <v>-20.386111111111099</v>
      </c>
      <c r="C25025" s="27">
        <v>0.65402436256408703</v>
      </c>
    </row>
    <row r="25026" spans="1:3" x14ac:dyDescent="0.25">
      <c r="A25026" s="23">
        <v>66.315277777777794</v>
      </c>
      <c r="B25026" s="23">
        <v>-20.386111111111099</v>
      </c>
      <c r="C25026" s="27">
        <v>0.65287417173385598</v>
      </c>
    </row>
    <row r="25027" spans="1:3" x14ac:dyDescent="0.25">
      <c r="A25027" s="23">
        <v>67.3125</v>
      </c>
      <c r="B25027" s="23">
        <v>-20.386111111111099</v>
      </c>
      <c r="C25027" s="27">
        <v>0.65228098630905196</v>
      </c>
    </row>
    <row r="25028" spans="1:3" x14ac:dyDescent="0.25">
      <c r="A25028" s="23">
        <v>68.309722222222206</v>
      </c>
      <c r="B25028" s="23">
        <v>-20.386111111111099</v>
      </c>
      <c r="C25028" s="27">
        <v>0.65200656652450595</v>
      </c>
    </row>
    <row r="25029" spans="1:3" x14ac:dyDescent="0.25">
      <c r="A25029" s="23">
        <v>69.306944444444397</v>
      </c>
      <c r="B25029" s="23">
        <v>-20.386111111111099</v>
      </c>
      <c r="C25029" s="27">
        <v>0.65206313133239702</v>
      </c>
    </row>
    <row r="25030" spans="1:3" x14ac:dyDescent="0.25">
      <c r="A25030" s="23">
        <v>70.304166666666703</v>
      </c>
      <c r="B25030" s="23">
        <v>-20.386111111111099</v>
      </c>
      <c r="C25030" s="27">
        <v>0.65248185396194502</v>
      </c>
    </row>
    <row r="25031" spans="1:3" x14ac:dyDescent="0.25">
      <c r="A25031" s="23">
        <v>71.301388888888894</v>
      </c>
      <c r="B25031" s="23">
        <v>-20.386111111111099</v>
      </c>
      <c r="C25031" s="27">
        <v>0.65315043926239003</v>
      </c>
    </row>
    <row r="25032" spans="1:3" x14ac:dyDescent="0.25">
      <c r="A25032" s="23">
        <v>72.2986111111111</v>
      </c>
      <c r="B25032" s="23">
        <v>-20.386111111111099</v>
      </c>
      <c r="C25032" s="27">
        <v>0.65384423732757602</v>
      </c>
    </row>
    <row r="25033" spans="1:3" x14ac:dyDescent="0.25">
      <c r="A25033" s="23">
        <v>73.295833333333306</v>
      </c>
      <c r="B25033" s="23">
        <v>-20.386111111111099</v>
      </c>
      <c r="C25033" s="27">
        <v>0.65451276302337602</v>
      </c>
    </row>
    <row r="25034" spans="1:3" x14ac:dyDescent="0.25">
      <c r="A25034" s="23">
        <v>74.293055555555597</v>
      </c>
      <c r="B25034" s="23">
        <v>-20.386111111111099</v>
      </c>
      <c r="C25034" s="27">
        <v>0.655112445354462</v>
      </c>
    </row>
    <row r="25035" spans="1:3" x14ac:dyDescent="0.25">
      <c r="A25035" s="23">
        <v>75.290277777777803</v>
      </c>
      <c r="B25035" s="23">
        <v>-20.386111111111099</v>
      </c>
      <c r="C25035" s="27">
        <v>0.65537524223327603</v>
      </c>
    </row>
    <row r="25036" spans="1:3" x14ac:dyDescent="0.25">
      <c r="A25036" s="23">
        <v>76.287499999999994</v>
      </c>
      <c r="B25036" s="23">
        <v>-20.386111111111099</v>
      </c>
      <c r="C25036" s="27">
        <v>0.65558135509491</v>
      </c>
    </row>
    <row r="25037" spans="1:3" x14ac:dyDescent="0.25">
      <c r="A25037" s="23">
        <v>77.2847222222222</v>
      </c>
      <c r="B25037" s="23">
        <v>-20.386111111111099</v>
      </c>
      <c r="C25037" s="27">
        <v>0.65585631132125899</v>
      </c>
    </row>
    <row r="25038" spans="1:3" x14ac:dyDescent="0.25">
      <c r="A25038" s="23">
        <v>78.281944444444406</v>
      </c>
      <c r="B25038" s="23">
        <v>-20.386111111111099</v>
      </c>
      <c r="C25038" s="27">
        <v>0.65588176250457797</v>
      </c>
    </row>
    <row r="25039" spans="1:3" x14ac:dyDescent="0.25">
      <c r="A25039" s="23">
        <v>79.279166666666697</v>
      </c>
      <c r="B25039" s="23">
        <v>-20.386111111111099</v>
      </c>
      <c r="C25039" s="27">
        <v>0.65597581863403298</v>
      </c>
    </row>
    <row r="25040" spans="1:3" x14ac:dyDescent="0.25">
      <c r="A25040" s="23">
        <v>80.276388888888903</v>
      </c>
      <c r="B25040" s="23">
        <v>-20.386111111111099</v>
      </c>
      <c r="C25040" s="27">
        <v>0.65625083446502697</v>
      </c>
    </row>
    <row r="25041" spans="1:3" x14ac:dyDescent="0.25">
      <c r="A25041" s="23">
        <v>81.273611111111094</v>
      </c>
      <c r="B25041" s="23">
        <v>-20.386111111111099</v>
      </c>
      <c r="C25041" s="27">
        <v>0.65569388866424605</v>
      </c>
    </row>
    <row r="25042" spans="1:3" x14ac:dyDescent="0.25">
      <c r="A25042" s="23">
        <v>82.2708333333333</v>
      </c>
      <c r="B25042" s="23">
        <v>-20.386111111111099</v>
      </c>
      <c r="C25042" s="27">
        <v>0.654524385929108</v>
      </c>
    </row>
    <row r="25043" spans="1:3" x14ac:dyDescent="0.25">
      <c r="A25043" s="23">
        <v>83.268055555555605</v>
      </c>
      <c r="B25043" s="23">
        <v>-20.386111111111099</v>
      </c>
      <c r="C25043" s="27">
        <v>0.65431225299835205</v>
      </c>
    </row>
    <row r="25044" spans="1:3" x14ac:dyDescent="0.25">
      <c r="A25044" s="23">
        <v>84.265277777777797</v>
      </c>
      <c r="B25044" s="23">
        <v>-20.386111111111099</v>
      </c>
      <c r="C25044" s="27">
        <v>0.65448790788650502</v>
      </c>
    </row>
    <row r="25045" spans="1:3" x14ac:dyDescent="0.25">
      <c r="A25045" s="23">
        <v>85.262500000000003</v>
      </c>
      <c r="B25045" s="23">
        <v>-20.386111111111099</v>
      </c>
      <c r="C25045" s="27">
        <v>0.65413838624954201</v>
      </c>
    </row>
    <row r="25046" spans="1:3" x14ac:dyDescent="0.25">
      <c r="A25046" s="23">
        <v>86.259722222222294</v>
      </c>
      <c r="B25046" s="23">
        <v>-20.386111111111099</v>
      </c>
      <c r="C25046" s="27">
        <v>0.65401333570480302</v>
      </c>
    </row>
    <row r="25047" spans="1:3" x14ac:dyDescent="0.25">
      <c r="A25047" s="23">
        <v>87.2569444444445</v>
      </c>
      <c r="B25047" s="23">
        <v>-20.386111111111099</v>
      </c>
      <c r="C25047" s="27">
        <v>0.65466392040252697</v>
      </c>
    </row>
    <row r="25048" spans="1:3" x14ac:dyDescent="0.25">
      <c r="A25048" s="23">
        <v>88.254166666666706</v>
      </c>
      <c r="B25048" s="23">
        <v>-20.386111111111099</v>
      </c>
      <c r="C25048" s="27">
        <v>0.65492749214172397</v>
      </c>
    </row>
    <row r="25049" spans="1:3" x14ac:dyDescent="0.25">
      <c r="A25049" s="23">
        <v>89.251388888888897</v>
      </c>
      <c r="B25049" s="23">
        <v>-20.386111111111099</v>
      </c>
      <c r="C25049" s="27">
        <v>0.654871225357056</v>
      </c>
    </row>
    <row r="25050" spans="1:3" x14ac:dyDescent="0.25">
      <c r="A25050" s="23">
        <v>90.248611111111103</v>
      </c>
      <c r="B25050" s="23">
        <v>-20.386111111111099</v>
      </c>
      <c r="C25050" s="27">
        <v>0.65539616346359297</v>
      </c>
    </row>
    <row r="25051" spans="1:3" x14ac:dyDescent="0.25">
      <c r="A25051" s="23">
        <v>91.245833333333294</v>
      </c>
      <c r="B25051" s="23">
        <v>-20.386111111111099</v>
      </c>
      <c r="C25051" s="27">
        <v>0.65611505508422896</v>
      </c>
    </row>
    <row r="25052" spans="1:3" x14ac:dyDescent="0.25">
      <c r="A25052" s="23">
        <v>92.2430555555555</v>
      </c>
      <c r="B25052" s="23">
        <v>-20.386111111111099</v>
      </c>
      <c r="C25052" s="27">
        <v>0.65657109022140503</v>
      </c>
    </row>
    <row r="25053" spans="1:3" x14ac:dyDescent="0.25">
      <c r="A25053" s="23">
        <v>93.240277777777806</v>
      </c>
      <c r="B25053" s="23">
        <v>-20.386111111111099</v>
      </c>
      <c r="C25053" s="27">
        <v>0.65668404102325395</v>
      </c>
    </row>
    <row r="25054" spans="1:3" x14ac:dyDescent="0.25">
      <c r="A25054" s="23">
        <v>94.237499999999997</v>
      </c>
      <c r="B25054" s="23">
        <v>-20.386111111111099</v>
      </c>
      <c r="C25054" s="27">
        <v>0.65725326538085904</v>
      </c>
    </row>
    <row r="25055" spans="1:3" x14ac:dyDescent="0.25">
      <c r="A25055" s="23">
        <v>95.234722222222203</v>
      </c>
      <c r="B25055" s="23">
        <v>-20.386111111111099</v>
      </c>
      <c r="C25055" s="27">
        <v>0.65807169675827004</v>
      </c>
    </row>
    <row r="25056" spans="1:3" x14ac:dyDescent="0.25">
      <c r="A25056" s="23">
        <v>96.231944444444395</v>
      </c>
      <c r="B25056" s="23">
        <v>-20.386111111111099</v>
      </c>
      <c r="C25056" s="27">
        <v>0.65851563215255704</v>
      </c>
    </row>
    <row r="25057" spans="1:3" x14ac:dyDescent="0.25">
      <c r="A25057" s="23">
        <v>97.2291666666667</v>
      </c>
      <c r="B25057" s="23">
        <v>-20.386111111111099</v>
      </c>
      <c r="C25057" s="27">
        <v>0.65892851352691695</v>
      </c>
    </row>
    <row r="25058" spans="1:3" x14ac:dyDescent="0.25">
      <c r="A25058" s="23">
        <v>98.226388888888906</v>
      </c>
      <c r="B25058" s="23">
        <v>-20.386111111111099</v>
      </c>
      <c r="C25058" s="27">
        <v>0.65897792577743497</v>
      </c>
    </row>
    <row r="25059" spans="1:3" x14ac:dyDescent="0.25">
      <c r="A25059" s="23">
        <v>99.223611111111097</v>
      </c>
      <c r="B25059" s="23">
        <v>-20.386111111111099</v>
      </c>
      <c r="C25059" s="27">
        <v>0.65882092714309703</v>
      </c>
    </row>
    <row r="25060" spans="1:3" x14ac:dyDescent="0.25">
      <c r="A25060" s="23">
        <v>100.220833333333</v>
      </c>
      <c r="B25060" s="23">
        <v>-20.386111111111099</v>
      </c>
      <c r="C25060" s="27">
        <v>0.65882003307342496</v>
      </c>
    </row>
    <row r="25061" spans="1:3" x14ac:dyDescent="0.25">
      <c r="A25061" s="23">
        <v>101.21805555555601</v>
      </c>
      <c r="B25061" s="23">
        <v>-20.386111111111099</v>
      </c>
      <c r="C25061" s="27">
        <v>0.65831935405731201</v>
      </c>
    </row>
    <row r="25062" spans="1:3" x14ac:dyDescent="0.25">
      <c r="A25062" s="23">
        <v>102.215277777778</v>
      </c>
      <c r="B25062" s="23">
        <v>-20.386111111111099</v>
      </c>
      <c r="C25062" s="27">
        <v>0.65738832950591997</v>
      </c>
    </row>
    <row r="25063" spans="1:3" x14ac:dyDescent="0.25">
      <c r="A25063" s="23">
        <v>103.21250000000001</v>
      </c>
      <c r="B25063" s="23">
        <v>-20.386111111111099</v>
      </c>
      <c r="C25063" s="27">
        <v>0.65662562847137496</v>
      </c>
    </row>
    <row r="25064" spans="1:3" x14ac:dyDescent="0.25">
      <c r="A25064" s="23">
        <v>104.209722222222</v>
      </c>
      <c r="B25064" s="23">
        <v>-20.386111111111099</v>
      </c>
      <c r="C25064" s="27">
        <v>0.65598833560943604</v>
      </c>
    </row>
    <row r="25065" spans="1:3" x14ac:dyDescent="0.25">
      <c r="A25065" s="23">
        <v>105.20694444444401</v>
      </c>
      <c r="B25065" s="23">
        <v>-20.386111111111099</v>
      </c>
      <c r="C25065" s="27">
        <v>0.65548861026763905</v>
      </c>
    </row>
    <row r="25066" spans="1:3" x14ac:dyDescent="0.25">
      <c r="A25066" s="23">
        <v>106.20416666666701</v>
      </c>
      <c r="B25066" s="23">
        <v>-20.386111111111099</v>
      </c>
      <c r="C25066" s="27">
        <v>0.65626287460327104</v>
      </c>
    </row>
    <row r="25067" spans="1:3" x14ac:dyDescent="0.25">
      <c r="A25067" s="23">
        <v>107.201388888889</v>
      </c>
      <c r="B25067" s="23">
        <v>-20.386111111111099</v>
      </c>
      <c r="C25067" s="27">
        <v>0.65886270999908403</v>
      </c>
    </row>
    <row r="25068" spans="1:3" x14ac:dyDescent="0.25">
      <c r="A25068" s="23">
        <v>108.19861111111101</v>
      </c>
      <c r="B25068" s="23">
        <v>-20.386111111111099</v>
      </c>
      <c r="C25068" s="27">
        <v>0.66224998235702504</v>
      </c>
    </row>
    <row r="25069" spans="1:3" x14ac:dyDescent="0.25">
      <c r="A25069" s="23">
        <v>109.195833333333</v>
      </c>
      <c r="B25069" s="23">
        <v>-20.386111111111099</v>
      </c>
      <c r="C25069" s="27">
        <v>0.66598767042160001</v>
      </c>
    </row>
    <row r="25070" spans="1:3" x14ac:dyDescent="0.25">
      <c r="A25070" s="23">
        <v>110.193055555556</v>
      </c>
      <c r="B25070" s="23">
        <v>-20.386111111111099</v>
      </c>
      <c r="C25070" s="27">
        <v>0.66923177242279097</v>
      </c>
    </row>
    <row r="25071" spans="1:3" x14ac:dyDescent="0.25">
      <c r="A25071" s="23">
        <v>111.19027777777799</v>
      </c>
      <c r="B25071" s="23">
        <v>-20.386111111111099</v>
      </c>
      <c r="C25071" s="27">
        <v>0.67143869400024403</v>
      </c>
    </row>
    <row r="25072" spans="1:3" x14ac:dyDescent="0.25">
      <c r="A25072" s="23">
        <v>112.1875</v>
      </c>
      <c r="B25072" s="23">
        <v>-20.386111111111099</v>
      </c>
      <c r="C25072" s="27">
        <v>0.67195284366607699</v>
      </c>
    </row>
    <row r="25073" spans="1:3" x14ac:dyDescent="0.25">
      <c r="A25073" s="23">
        <v>113.18472222222201</v>
      </c>
      <c r="B25073" s="23">
        <v>-20.386111111111099</v>
      </c>
      <c r="C25073" s="27">
        <v>0.66971725225448597</v>
      </c>
    </row>
    <row r="25074" spans="1:3" x14ac:dyDescent="0.25">
      <c r="A25074" s="23">
        <v>114.181944444444</v>
      </c>
      <c r="B25074" s="23">
        <v>-20.386111111111099</v>
      </c>
      <c r="C25074" s="27">
        <v>0.66427624225616499</v>
      </c>
    </row>
    <row r="25075" spans="1:3" x14ac:dyDescent="0.25">
      <c r="A25075" s="23">
        <v>150.08194444444399</v>
      </c>
      <c r="B25075" s="23">
        <v>-20.386111111111099</v>
      </c>
      <c r="C25075" s="27">
        <v>0.71840375661849998</v>
      </c>
    </row>
    <row r="25076" spans="1:3" x14ac:dyDescent="0.25">
      <c r="A25076" s="23">
        <v>151.07916666666699</v>
      </c>
      <c r="B25076" s="23">
        <v>-20.386111111111099</v>
      </c>
      <c r="C25076" s="27">
        <v>0.72578465938568104</v>
      </c>
    </row>
    <row r="25077" spans="1:3" x14ac:dyDescent="0.25">
      <c r="A25077" s="23">
        <v>152.076388888889</v>
      </c>
      <c r="B25077" s="23">
        <v>-20.386111111111099</v>
      </c>
      <c r="C25077" s="27">
        <v>0.73014008998870805</v>
      </c>
    </row>
    <row r="25078" spans="1:3" x14ac:dyDescent="0.25">
      <c r="A25078" s="23">
        <v>153.07361111111101</v>
      </c>
      <c r="B25078" s="23">
        <v>-20.386111111111099</v>
      </c>
      <c r="C25078" s="27">
        <v>0.73146951198577903</v>
      </c>
    </row>
    <row r="25079" spans="1:3" x14ac:dyDescent="0.25">
      <c r="A25079" s="23">
        <v>154.07083333333301</v>
      </c>
      <c r="B25079" s="23">
        <v>-20.386111111111099</v>
      </c>
      <c r="C25079" s="27">
        <v>0.73048126697540305</v>
      </c>
    </row>
    <row r="25080" spans="1:3" x14ac:dyDescent="0.25">
      <c r="A25080" s="23">
        <v>155.06805555555599</v>
      </c>
      <c r="B25080" s="23">
        <v>-20.386111111111099</v>
      </c>
      <c r="C25080" s="27">
        <v>0.72688019275665305</v>
      </c>
    </row>
    <row r="25081" spans="1:3" x14ac:dyDescent="0.25">
      <c r="A25081" s="23">
        <v>156.06527777777799</v>
      </c>
      <c r="B25081" s="23">
        <v>-20.386111111111099</v>
      </c>
      <c r="C25081" s="27">
        <v>0.72052383422851596</v>
      </c>
    </row>
    <row r="25082" spans="1:3" x14ac:dyDescent="0.25">
      <c r="A25082" s="23">
        <v>157.0625</v>
      </c>
      <c r="B25082" s="23">
        <v>-20.386111111111099</v>
      </c>
      <c r="C25082" s="27">
        <v>0.713711738586426</v>
      </c>
    </row>
    <row r="25083" spans="1:3" x14ac:dyDescent="0.25">
      <c r="A25083" s="23">
        <v>158.05972222222201</v>
      </c>
      <c r="B25083" s="23">
        <v>-20.386111111111099</v>
      </c>
      <c r="C25083" s="27">
        <v>0.70854985713958696</v>
      </c>
    </row>
    <row r="25084" spans="1:3" x14ac:dyDescent="0.25">
      <c r="A25084" s="23">
        <v>159.05694444444401</v>
      </c>
      <c r="B25084" s="23">
        <v>-20.386111111111099</v>
      </c>
      <c r="C25084" s="27">
        <v>0.705594182014465</v>
      </c>
    </row>
    <row r="25085" spans="1:3" x14ac:dyDescent="0.25">
      <c r="A25085" s="23">
        <v>160.05416666666699</v>
      </c>
      <c r="B25085" s="23">
        <v>-20.386111111111099</v>
      </c>
      <c r="C25085" s="27">
        <v>0.70373201370239302</v>
      </c>
    </row>
    <row r="25086" spans="1:3" x14ac:dyDescent="0.25">
      <c r="A25086" s="23">
        <v>161.05138888888899</v>
      </c>
      <c r="B25086" s="23">
        <v>-20.386111111111099</v>
      </c>
      <c r="C25086" s="27">
        <v>0.70134478807449296</v>
      </c>
    </row>
    <row r="25087" spans="1:3" x14ac:dyDescent="0.25">
      <c r="A25087" s="23">
        <v>162.048611111111</v>
      </c>
      <c r="B25087" s="23">
        <v>-20.386111111111099</v>
      </c>
      <c r="C25087" s="27">
        <v>0.69743221998214699</v>
      </c>
    </row>
    <row r="25088" spans="1:3" x14ac:dyDescent="0.25">
      <c r="A25088" s="23">
        <v>163.04583333333301</v>
      </c>
      <c r="B25088" s="23">
        <v>-20.386111111111099</v>
      </c>
      <c r="C25088" s="27">
        <v>0.69139426946640004</v>
      </c>
    </row>
    <row r="25089" spans="1:3" x14ac:dyDescent="0.25">
      <c r="A25089" s="23">
        <v>165.04027777777799</v>
      </c>
      <c r="B25089" s="23">
        <v>-20.386111111111099</v>
      </c>
      <c r="C25089" s="27">
        <v>0.67861402034759499</v>
      </c>
    </row>
    <row r="25090" spans="1:3" x14ac:dyDescent="0.25">
      <c r="A25090" s="23">
        <v>166.03749999999999</v>
      </c>
      <c r="B25090" s="23">
        <v>-20.386111111111099</v>
      </c>
      <c r="C25090" s="27">
        <v>0.67759960889816295</v>
      </c>
    </row>
    <row r="25091" spans="1:3" x14ac:dyDescent="0.25">
      <c r="A25091" s="23">
        <v>167.034722222222</v>
      </c>
      <c r="B25091" s="23">
        <v>-20.386111111111099</v>
      </c>
      <c r="C25091" s="27">
        <v>0.679803967475891</v>
      </c>
    </row>
    <row r="25092" spans="1:3" x14ac:dyDescent="0.25">
      <c r="A25092" s="23">
        <v>168.03194444444401</v>
      </c>
      <c r="B25092" s="23">
        <v>-20.386111111111099</v>
      </c>
      <c r="C25092" s="27">
        <v>0.68345201015472401</v>
      </c>
    </row>
    <row r="25093" spans="1:3" x14ac:dyDescent="0.25">
      <c r="A25093" s="23">
        <v>169.02916666666701</v>
      </c>
      <c r="B25093" s="23">
        <v>-20.386111111111099</v>
      </c>
      <c r="C25093" s="27">
        <v>0.68715751171112105</v>
      </c>
    </row>
    <row r="25094" spans="1:3" x14ac:dyDescent="0.25">
      <c r="A25094" s="23">
        <v>170.02638888888899</v>
      </c>
      <c r="B25094" s="23">
        <v>-20.386111111111099</v>
      </c>
      <c r="C25094" s="27">
        <v>0.69092041254043601</v>
      </c>
    </row>
    <row r="25095" spans="1:3" x14ac:dyDescent="0.25">
      <c r="A25095" s="23">
        <v>171.02361111111099</v>
      </c>
      <c r="B25095" s="23">
        <v>-20.386111111111099</v>
      </c>
      <c r="C25095" s="27">
        <v>0.69436424970626798</v>
      </c>
    </row>
    <row r="25096" spans="1:3" x14ac:dyDescent="0.25">
      <c r="A25096" s="23">
        <v>172.020833333333</v>
      </c>
      <c r="B25096" s="23">
        <v>-20.386111111111099</v>
      </c>
      <c r="C25096" s="27">
        <v>0.69730788469314597</v>
      </c>
    </row>
    <row r="25097" spans="1:3" x14ac:dyDescent="0.25">
      <c r="A25097" s="23">
        <v>173.018055555556</v>
      </c>
      <c r="B25097" s="23">
        <v>-20.386111111111099</v>
      </c>
      <c r="C25097" s="27">
        <v>0.70013904571533203</v>
      </c>
    </row>
    <row r="25098" spans="1:3" x14ac:dyDescent="0.25">
      <c r="A25098" s="23">
        <v>174.01527777777801</v>
      </c>
      <c r="B25098" s="23">
        <v>-20.386111111111099</v>
      </c>
      <c r="C25098" s="27">
        <v>0.70242655277252197</v>
      </c>
    </row>
    <row r="25099" spans="1:3" x14ac:dyDescent="0.25">
      <c r="A25099" s="23">
        <v>175.01249999999999</v>
      </c>
      <c r="B25099" s="23">
        <v>-20.386111111111099</v>
      </c>
      <c r="C25099" s="27">
        <v>0.70483922958374001</v>
      </c>
    </row>
    <row r="25100" spans="1:3" x14ac:dyDescent="0.25">
      <c r="A25100" s="23">
        <v>176.009722222222</v>
      </c>
      <c r="B25100" s="23">
        <v>-20.386111111111099</v>
      </c>
      <c r="C25100" s="27">
        <v>0.70748966932296797</v>
      </c>
    </row>
    <row r="25101" spans="1:3" x14ac:dyDescent="0.25">
      <c r="A25101" s="23">
        <v>177.006944444444</v>
      </c>
      <c r="B25101" s="23">
        <v>-20.386111111111099</v>
      </c>
      <c r="C25101" s="27">
        <v>0.70993393659591697</v>
      </c>
    </row>
    <row r="25102" spans="1:3" x14ac:dyDescent="0.25">
      <c r="A25102" s="23">
        <v>178.004166666667</v>
      </c>
      <c r="B25102" s="23">
        <v>-20.386111111111099</v>
      </c>
      <c r="C25102" s="27">
        <v>0.71212816238403298</v>
      </c>
    </row>
    <row r="25103" spans="1:3" x14ac:dyDescent="0.25">
      <c r="A25103" s="23">
        <v>179.00138888888901</v>
      </c>
      <c r="B25103" s="23">
        <v>-20.386111111111099</v>
      </c>
      <c r="C25103" s="27">
        <v>0.71412879228591897</v>
      </c>
    </row>
    <row r="25104" spans="1:3" x14ac:dyDescent="0.25">
      <c r="A25104" s="23">
        <v>-179.00138888888901</v>
      </c>
      <c r="B25104" s="23">
        <v>-21.380555555555599</v>
      </c>
      <c r="C25104" s="27">
        <v>0.71890413761138905</v>
      </c>
    </row>
    <row r="25105" spans="1:3" x14ac:dyDescent="0.25">
      <c r="A25105" s="23">
        <v>-178.004166666667</v>
      </c>
      <c r="B25105" s="23">
        <v>-21.380555555555599</v>
      </c>
      <c r="C25105" s="27">
        <v>0.72142887115478505</v>
      </c>
    </row>
    <row r="25106" spans="1:3" x14ac:dyDescent="0.25">
      <c r="A25106" s="23">
        <v>-177.006944444444</v>
      </c>
      <c r="B25106" s="23">
        <v>-21.380555555555599</v>
      </c>
      <c r="C25106" s="27">
        <v>0.72432881593704201</v>
      </c>
    </row>
    <row r="25107" spans="1:3" x14ac:dyDescent="0.25">
      <c r="A25107" s="23">
        <v>-176.009722222222</v>
      </c>
      <c r="B25107" s="23">
        <v>-21.380555555555599</v>
      </c>
      <c r="C25107" s="27">
        <v>0.72691065073013295</v>
      </c>
    </row>
    <row r="25108" spans="1:3" x14ac:dyDescent="0.25">
      <c r="A25108" s="23">
        <v>-175.01249999999999</v>
      </c>
      <c r="B25108" s="23">
        <v>-21.380555555555599</v>
      </c>
      <c r="C25108" s="27">
        <v>0.72792398929595903</v>
      </c>
    </row>
    <row r="25109" spans="1:3" x14ac:dyDescent="0.25">
      <c r="A25109" s="23">
        <v>-174.01527777777801</v>
      </c>
      <c r="B25109" s="23">
        <v>-21.380555555555599</v>
      </c>
      <c r="C25109" s="27">
        <v>0.72698038816452004</v>
      </c>
    </row>
    <row r="25110" spans="1:3" x14ac:dyDescent="0.25">
      <c r="A25110" s="23">
        <v>-173.018055555556</v>
      </c>
      <c r="B25110" s="23">
        <v>-21.380555555555599</v>
      </c>
      <c r="C25110" s="27">
        <v>0.72320514917373702</v>
      </c>
    </row>
    <row r="25111" spans="1:3" x14ac:dyDescent="0.25">
      <c r="A25111" s="23">
        <v>-172.020833333333</v>
      </c>
      <c r="B25111" s="23">
        <v>-21.380555555555599</v>
      </c>
      <c r="C25111" s="27">
        <v>0.71754235029220603</v>
      </c>
    </row>
    <row r="25112" spans="1:3" x14ac:dyDescent="0.25">
      <c r="A25112" s="23">
        <v>-171.02361111111099</v>
      </c>
      <c r="B25112" s="23">
        <v>-21.380555555555599</v>
      </c>
      <c r="C25112" s="27">
        <v>0.71201783418655396</v>
      </c>
    </row>
    <row r="25113" spans="1:3" x14ac:dyDescent="0.25">
      <c r="A25113" s="23">
        <v>-170.02638888888899</v>
      </c>
      <c r="B25113" s="23">
        <v>-21.380555555555599</v>
      </c>
      <c r="C25113" s="27">
        <v>0.70699262619018599</v>
      </c>
    </row>
    <row r="25114" spans="1:3" x14ac:dyDescent="0.25">
      <c r="A25114" s="23">
        <v>-169.02916666666701</v>
      </c>
      <c r="B25114" s="23">
        <v>-21.380555555555599</v>
      </c>
      <c r="C25114" s="27">
        <v>0.70252263545990001</v>
      </c>
    </row>
    <row r="25115" spans="1:3" x14ac:dyDescent="0.25">
      <c r="A25115" s="23">
        <v>-168.03194444444401</v>
      </c>
      <c r="B25115" s="23">
        <v>-21.380555555555599</v>
      </c>
      <c r="C25115" s="27">
        <v>0.69832837581634499</v>
      </c>
    </row>
    <row r="25116" spans="1:3" x14ac:dyDescent="0.25">
      <c r="A25116" s="23">
        <v>-167.034722222222</v>
      </c>
      <c r="B25116" s="23">
        <v>-21.380555555555599</v>
      </c>
      <c r="C25116" s="27">
        <v>0.69463407993316695</v>
      </c>
    </row>
    <row r="25117" spans="1:3" x14ac:dyDescent="0.25">
      <c r="A25117" s="23">
        <v>-166.03749999999999</v>
      </c>
      <c r="B25117" s="23">
        <v>-21.380555555555599</v>
      </c>
      <c r="C25117" s="27">
        <v>0.69155204296112105</v>
      </c>
    </row>
    <row r="25118" spans="1:3" x14ac:dyDescent="0.25">
      <c r="A25118" s="23">
        <v>-165.04027777777799</v>
      </c>
      <c r="B25118" s="23">
        <v>-21.380555555555599</v>
      </c>
      <c r="C25118" s="27">
        <v>0.68898278474807695</v>
      </c>
    </row>
    <row r="25119" spans="1:3" x14ac:dyDescent="0.25">
      <c r="A25119" s="23">
        <v>-164.04305555555601</v>
      </c>
      <c r="B25119" s="23">
        <v>-21.380555555555599</v>
      </c>
      <c r="C25119" s="27">
        <v>0.68678826093673695</v>
      </c>
    </row>
    <row r="25120" spans="1:3" x14ac:dyDescent="0.25">
      <c r="A25120" s="23">
        <v>-163.04583333333301</v>
      </c>
      <c r="B25120" s="23">
        <v>-21.380555555555599</v>
      </c>
      <c r="C25120" s="27">
        <v>0.68510663509368896</v>
      </c>
    </row>
    <row r="25121" spans="1:3" x14ac:dyDescent="0.25">
      <c r="A25121" s="23">
        <v>-162.048611111111</v>
      </c>
      <c r="B25121" s="23">
        <v>-21.380555555555599</v>
      </c>
      <c r="C25121" s="27">
        <v>0.68373167514801003</v>
      </c>
    </row>
    <row r="25122" spans="1:3" x14ac:dyDescent="0.25">
      <c r="A25122" s="23">
        <v>-161.05138888888899</v>
      </c>
      <c r="B25122" s="23">
        <v>-21.380555555555599</v>
      </c>
      <c r="C25122" s="27">
        <v>0.68221849203109697</v>
      </c>
    </row>
    <row r="25123" spans="1:3" x14ac:dyDescent="0.25">
      <c r="A25123" s="23">
        <v>-160.05416666666699</v>
      </c>
      <c r="B25123" s="23">
        <v>-21.380555555555599</v>
      </c>
      <c r="C25123" s="27">
        <v>0.68064916133880604</v>
      </c>
    </row>
    <row r="25124" spans="1:3" x14ac:dyDescent="0.25">
      <c r="A25124" s="23">
        <v>-159.05694444444401</v>
      </c>
      <c r="B25124" s="23">
        <v>-21.380555555555599</v>
      </c>
      <c r="C25124" s="27">
        <v>0.67837417125701904</v>
      </c>
    </row>
    <row r="25125" spans="1:3" x14ac:dyDescent="0.25">
      <c r="A25125" s="23">
        <v>-158.05972222222201</v>
      </c>
      <c r="B25125" s="23">
        <v>-21.380555555555599</v>
      </c>
      <c r="C25125" s="27">
        <v>0.67526787519455</v>
      </c>
    </row>
    <row r="25126" spans="1:3" x14ac:dyDescent="0.25">
      <c r="A25126" s="23">
        <v>-157.0625</v>
      </c>
      <c r="B25126" s="23">
        <v>-21.380555555555599</v>
      </c>
      <c r="C25126" s="27">
        <v>0.67196810245513905</v>
      </c>
    </row>
    <row r="25127" spans="1:3" x14ac:dyDescent="0.25">
      <c r="A25127" s="23">
        <v>-156.06527777777799</v>
      </c>
      <c r="B25127" s="23">
        <v>-21.380555555555599</v>
      </c>
      <c r="C25127" s="27">
        <v>0.66893059015274003</v>
      </c>
    </row>
    <row r="25128" spans="1:3" x14ac:dyDescent="0.25">
      <c r="A25128" s="23">
        <v>-155.06805555555599</v>
      </c>
      <c r="B25128" s="23">
        <v>-21.380555555555599</v>
      </c>
      <c r="C25128" s="27">
        <v>0.66576808691024802</v>
      </c>
    </row>
    <row r="25129" spans="1:3" x14ac:dyDescent="0.25">
      <c r="A25129" s="23">
        <v>-154.07083333333301</v>
      </c>
      <c r="B25129" s="23">
        <v>-21.380555555555599</v>
      </c>
      <c r="C25129" s="27">
        <v>0.66266262531280495</v>
      </c>
    </row>
    <row r="25130" spans="1:3" x14ac:dyDescent="0.25">
      <c r="A25130" s="23">
        <v>-153.07361111111101</v>
      </c>
      <c r="B25130" s="23">
        <v>-21.380555555555599</v>
      </c>
      <c r="C25130" s="27">
        <v>0.65975058078765902</v>
      </c>
    </row>
    <row r="25131" spans="1:3" x14ac:dyDescent="0.25">
      <c r="A25131" s="23">
        <v>-152.076388888889</v>
      </c>
      <c r="B25131" s="23">
        <v>-21.380555555555599</v>
      </c>
      <c r="C25131" s="27">
        <v>0.65703213214874301</v>
      </c>
    </row>
    <row r="25132" spans="1:3" x14ac:dyDescent="0.25">
      <c r="A25132" s="23">
        <v>-151.07916666666699</v>
      </c>
      <c r="B25132" s="23">
        <v>-21.380555555555599</v>
      </c>
      <c r="C25132" s="27">
        <v>0.65481376647949197</v>
      </c>
    </row>
    <row r="25133" spans="1:3" x14ac:dyDescent="0.25">
      <c r="A25133" s="23">
        <v>-150.08194444444399</v>
      </c>
      <c r="B25133" s="23">
        <v>-21.380555555555599</v>
      </c>
      <c r="C25133" s="27">
        <v>0.65240126848220803</v>
      </c>
    </row>
    <row r="25134" spans="1:3" x14ac:dyDescent="0.25">
      <c r="A25134" s="23">
        <v>-149.08472222222201</v>
      </c>
      <c r="B25134" s="23">
        <v>-21.380555555555599</v>
      </c>
      <c r="C25134" s="27">
        <v>0.649114429950714</v>
      </c>
    </row>
    <row r="25135" spans="1:3" x14ac:dyDescent="0.25">
      <c r="A25135" s="23">
        <v>-148.08750000000001</v>
      </c>
      <c r="B25135" s="23">
        <v>-21.380555555555599</v>
      </c>
      <c r="C25135" s="27">
        <v>0.64558976888656605</v>
      </c>
    </row>
    <row r="25136" spans="1:3" x14ac:dyDescent="0.25">
      <c r="A25136" s="23">
        <v>-147.090277777778</v>
      </c>
      <c r="B25136" s="23">
        <v>-21.380555555555599</v>
      </c>
      <c r="C25136" s="27">
        <v>0.64224576950073198</v>
      </c>
    </row>
    <row r="25137" spans="1:3" x14ac:dyDescent="0.25">
      <c r="A25137" s="23">
        <v>-146.09305555555599</v>
      </c>
      <c r="B25137" s="23">
        <v>-21.380555555555599</v>
      </c>
      <c r="C25137" s="27">
        <v>0.63877707719802901</v>
      </c>
    </row>
    <row r="25138" spans="1:3" x14ac:dyDescent="0.25">
      <c r="A25138" s="23">
        <v>-145.09583333333299</v>
      </c>
      <c r="B25138" s="23">
        <v>-21.380555555555599</v>
      </c>
      <c r="C25138" s="27">
        <v>0.63494527339935303</v>
      </c>
    </row>
    <row r="25139" spans="1:3" x14ac:dyDescent="0.25">
      <c r="A25139" s="23">
        <v>-144.09861111111101</v>
      </c>
      <c r="B25139" s="23">
        <v>-21.380555555555599</v>
      </c>
      <c r="C25139" s="27">
        <v>0.63161343336105302</v>
      </c>
    </row>
    <row r="25140" spans="1:3" x14ac:dyDescent="0.25">
      <c r="A25140" s="23">
        <v>-143.10138888888901</v>
      </c>
      <c r="B25140" s="23">
        <v>-21.380555555555599</v>
      </c>
      <c r="C25140" s="27">
        <v>0.62840777635574296</v>
      </c>
    </row>
    <row r="25141" spans="1:3" x14ac:dyDescent="0.25">
      <c r="A25141" s="23">
        <v>-142.104166666667</v>
      </c>
      <c r="B25141" s="23">
        <v>-21.380555555555599</v>
      </c>
      <c r="C25141" s="27">
        <v>0.62506479024887096</v>
      </c>
    </row>
    <row r="25142" spans="1:3" x14ac:dyDescent="0.25">
      <c r="A25142" s="23">
        <v>-141.106944444444</v>
      </c>
      <c r="B25142" s="23">
        <v>-21.380555555555599</v>
      </c>
      <c r="C25142" s="27">
        <v>0.62273383140563998</v>
      </c>
    </row>
    <row r="25143" spans="1:3" x14ac:dyDescent="0.25">
      <c r="A25143" s="23">
        <v>-140.10972222222199</v>
      </c>
      <c r="B25143" s="23">
        <v>-21.380555555555599</v>
      </c>
      <c r="C25143" s="27">
        <v>0.62045890092849698</v>
      </c>
    </row>
    <row r="25144" spans="1:3" x14ac:dyDescent="0.25">
      <c r="A25144" s="23">
        <v>-139.11250000000001</v>
      </c>
      <c r="B25144" s="23">
        <v>-21.380555555555599</v>
      </c>
      <c r="C25144" s="27">
        <v>0.61811542510986295</v>
      </c>
    </row>
    <row r="25145" spans="1:3" x14ac:dyDescent="0.25">
      <c r="A25145" s="23">
        <v>-138.115277777778</v>
      </c>
      <c r="B25145" s="23">
        <v>-21.380555555555599</v>
      </c>
      <c r="C25145" s="27">
        <v>0.61622792482376099</v>
      </c>
    </row>
    <row r="25146" spans="1:3" x14ac:dyDescent="0.25">
      <c r="A25146" s="23">
        <v>-137.118055555556</v>
      </c>
      <c r="B25146" s="23">
        <v>-21.380555555555599</v>
      </c>
      <c r="C25146" s="27">
        <v>0.61509066820144698</v>
      </c>
    </row>
    <row r="25147" spans="1:3" x14ac:dyDescent="0.25">
      <c r="A25147" s="23">
        <v>-136.120833333333</v>
      </c>
      <c r="B25147" s="23">
        <v>-21.380555555555599</v>
      </c>
      <c r="C25147" s="27">
        <v>0.61400997638702404</v>
      </c>
    </row>
    <row r="25148" spans="1:3" x14ac:dyDescent="0.25">
      <c r="A25148" s="23">
        <v>-135.12361111111099</v>
      </c>
      <c r="B25148" s="23">
        <v>-21.380555555555599</v>
      </c>
      <c r="C25148" s="27">
        <v>0.61235976219177202</v>
      </c>
    </row>
    <row r="25149" spans="1:3" x14ac:dyDescent="0.25">
      <c r="A25149" s="23">
        <v>-134.12638888888901</v>
      </c>
      <c r="B25149" s="23">
        <v>-21.380555555555599</v>
      </c>
      <c r="C25149" s="27">
        <v>0.61066627502441395</v>
      </c>
    </row>
    <row r="25150" spans="1:3" x14ac:dyDescent="0.25">
      <c r="A25150" s="23">
        <v>-133.129166666667</v>
      </c>
      <c r="B25150" s="23">
        <v>-21.380555555555599</v>
      </c>
      <c r="C25150" s="27">
        <v>0.60836100578308105</v>
      </c>
    </row>
    <row r="25151" spans="1:3" x14ac:dyDescent="0.25">
      <c r="A25151" s="23">
        <v>-132.131944444444</v>
      </c>
      <c r="B25151" s="23">
        <v>-21.380555555555599</v>
      </c>
      <c r="C25151" s="27">
        <v>0.60552990436553999</v>
      </c>
    </row>
    <row r="25152" spans="1:3" x14ac:dyDescent="0.25">
      <c r="A25152" s="23">
        <v>-131.134722222222</v>
      </c>
      <c r="B25152" s="23">
        <v>-21.380555555555599</v>
      </c>
      <c r="C25152" s="27">
        <v>0.60263049602508501</v>
      </c>
    </row>
    <row r="25153" spans="1:3" x14ac:dyDescent="0.25">
      <c r="A25153" s="23">
        <v>-130.13749999999999</v>
      </c>
      <c r="B25153" s="23">
        <v>-21.380555555555599</v>
      </c>
      <c r="C25153" s="27">
        <v>0.59961950778961204</v>
      </c>
    </row>
    <row r="25154" spans="1:3" x14ac:dyDescent="0.25">
      <c r="A25154" s="23">
        <v>-129.14027777777801</v>
      </c>
      <c r="B25154" s="23">
        <v>-21.380555555555599</v>
      </c>
      <c r="C25154" s="27">
        <v>0.59724515676498402</v>
      </c>
    </row>
    <row r="25155" spans="1:3" x14ac:dyDescent="0.25">
      <c r="A25155" s="23">
        <v>-128.143055555556</v>
      </c>
      <c r="B25155" s="23">
        <v>-21.380555555555599</v>
      </c>
      <c r="C25155" s="27">
        <v>0.5954949259758</v>
      </c>
    </row>
    <row r="25156" spans="1:3" x14ac:dyDescent="0.25">
      <c r="A25156" s="23">
        <v>-127.145833333333</v>
      </c>
      <c r="B25156" s="23">
        <v>-21.380555555555599</v>
      </c>
      <c r="C25156" s="27">
        <v>0.59430158138275102</v>
      </c>
    </row>
    <row r="25157" spans="1:3" x14ac:dyDescent="0.25">
      <c r="A25157" s="23">
        <v>-126.14861111111099</v>
      </c>
      <c r="B25157" s="23">
        <v>-21.380555555555599</v>
      </c>
      <c r="C25157" s="27">
        <v>0.59355282783508301</v>
      </c>
    </row>
    <row r="25158" spans="1:3" x14ac:dyDescent="0.25">
      <c r="A25158" s="23">
        <v>-125.151388888889</v>
      </c>
      <c r="B25158" s="23">
        <v>-21.380555555555599</v>
      </c>
      <c r="C25158" s="27">
        <v>0.59288406372070301</v>
      </c>
    </row>
    <row r="25159" spans="1:3" x14ac:dyDescent="0.25">
      <c r="A25159" s="23">
        <v>-124.154166666667</v>
      </c>
      <c r="B25159" s="23">
        <v>-21.380555555555599</v>
      </c>
      <c r="C25159" s="27">
        <v>0.59278380870819103</v>
      </c>
    </row>
    <row r="25160" spans="1:3" x14ac:dyDescent="0.25">
      <c r="A25160" s="23">
        <v>-123.15694444444399</v>
      </c>
      <c r="B25160" s="23">
        <v>-21.380555555555599</v>
      </c>
      <c r="C25160" s="27">
        <v>0.59304666519164995</v>
      </c>
    </row>
    <row r="25161" spans="1:3" x14ac:dyDescent="0.25">
      <c r="A25161" s="23">
        <v>-122.159722222222</v>
      </c>
      <c r="B25161" s="23">
        <v>-21.380555555555599</v>
      </c>
      <c r="C25161" s="27">
        <v>0.59349048137664795</v>
      </c>
    </row>
    <row r="25162" spans="1:3" x14ac:dyDescent="0.25">
      <c r="A25162" s="23">
        <v>-121.16249999999999</v>
      </c>
      <c r="B25162" s="23">
        <v>-21.380555555555599</v>
      </c>
      <c r="C25162" s="27">
        <v>0.59400320053100597</v>
      </c>
    </row>
    <row r="25163" spans="1:3" x14ac:dyDescent="0.25">
      <c r="A25163" s="23">
        <v>-120.165277777778</v>
      </c>
      <c r="B25163" s="23">
        <v>-21.380555555555599</v>
      </c>
      <c r="C25163" s="27">
        <v>0.59427821636199996</v>
      </c>
    </row>
    <row r="25164" spans="1:3" x14ac:dyDescent="0.25">
      <c r="A25164" s="23">
        <v>-119.16805555555599</v>
      </c>
      <c r="B25164" s="23">
        <v>-21.380555555555599</v>
      </c>
      <c r="C25164" s="27">
        <v>0.59492760896682695</v>
      </c>
    </row>
    <row r="25165" spans="1:3" x14ac:dyDescent="0.25">
      <c r="A25165" s="23">
        <v>-118.17083333333299</v>
      </c>
      <c r="B25165" s="23">
        <v>-21.380555555555599</v>
      </c>
      <c r="C25165" s="27">
        <v>0.595314621925354</v>
      </c>
    </row>
    <row r="25166" spans="1:3" x14ac:dyDescent="0.25">
      <c r="A25166" s="23">
        <v>-117.173611111111</v>
      </c>
      <c r="B25166" s="23">
        <v>-21.380555555555599</v>
      </c>
      <c r="C25166" s="27">
        <v>0.59552079439163197</v>
      </c>
    </row>
    <row r="25167" spans="1:3" x14ac:dyDescent="0.25">
      <c r="A25167" s="23">
        <v>-116.17638888888899</v>
      </c>
      <c r="B25167" s="23">
        <v>-21.380555555555599</v>
      </c>
      <c r="C25167" s="27">
        <v>0.59572696685791005</v>
      </c>
    </row>
    <row r="25168" spans="1:3" x14ac:dyDescent="0.25">
      <c r="A25168" s="23">
        <v>-115.179166666667</v>
      </c>
      <c r="B25168" s="23">
        <v>-21.380555555555599</v>
      </c>
      <c r="C25168" s="27">
        <v>0.59554594755172696</v>
      </c>
    </row>
    <row r="25169" spans="1:3" x14ac:dyDescent="0.25">
      <c r="A25169" s="23">
        <v>-114.181944444444</v>
      </c>
      <c r="B25169" s="23">
        <v>-21.380555555555599</v>
      </c>
      <c r="C25169" s="27">
        <v>0.59530830383300803</v>
      </c>
    </row>
    <row r="25170" spans="1:3" x14ac:dyDescent="0.25">
      <c r="A25170" s="23">
        <v>-113.18472222222201</v>
      </c>
      <c r="B25170" s="23">
        <v>-21.380555555555599</v>
      </c>
      <c r="C25170" s="27">
        <v>0.59455806016921997</v>
      </c>
    </row>
    <row r="25171" spans="1:3" x14ac:dyDescent="0.25">
      <c r="A25171" s="23">
        <v>-112.1875</v>
      </c>
      <c r="B25171" s="23">
        <v>-21.380555555555599</v>
      </c>
      <c r="C25171" s="27">
        <v>0.59385192394256603</v>
      </c>
    </row>
    <row r="25172" spans="1:3" x14ac:dyDescent="0.25">
      <c r="A25172" s="23">
        <v>-111.19027777777799</v>
      </c>
      <c r="B25172" s="23">
        <v>-21.380555555555599</v>
      </c>
      <c r="C25172" s="27">
        <v>0.59295171499252297</v>
      </c>
    </row>
    <row r="25173" spans="1:3" x14ac:dyDescent="0.25">
      <c r="A25173" s="23">
        <v>-110.193055555556</v>
      </c>
      <c r="B25173" s="23">
        <v>-21.380555555555599</v>
      </c>
      <c r="C25173" s="27">
        <v>0.59181421995162997</v>
      </c>
    </row>
    <row r="25174" spans="1:3" x14ac:dyDescent="0.25">
      <c r="A25174" s="23">
        <v>-109.195833333333</v>
      </c>
      <c r="B25174" s="23">
        <v>-21.380555555555599</v>
      </c>
      <c r="C25174" s="27">
        <v>0.59123331308364901</v>
      </c>
    </row>
    <row r="25175" spans="1:3" x14ac:dyDescent="0.25">
      <c r="A25175" s="23">
        <v>-108.19861111111101</v>
      </c>
      <c r="B25175" s="23">
        <v>-21.380555555555599</v>
      </c>
      <c r="C25175" s="27">
        <v>0.59140157699585005</v>
      </c>
    </row>
    <row r="25176" spans="1:3" x14ac:dyDescent="0.25">
      <c r="A25176" s="23">
        <v>-107.201388888889</v>
      </c>
      <c r="B25176" s="23">
        <v>-21.380555555555599</v>
      </c>
      <c r="C25176" s="27">
        <v>0.59190070629119895</v>
      </c>
    </row>
    <row r="25177" spans="1:3" x14ac:dyDescent="0.25">
      <c r="A25177" s="23">
        <v>-106.20416666666701</v>
      </c>
      <c r="B25177" s="23">
        <v>-21.380555555555599</v>
      </c>
      <c r="C25177" s="27">
        <v>0.592287957668304</v>
      </c>
    </row>
    <row r="25178" spans="1:3" x14ac:dyDescent="0.25">
      <c r="A25178" s="23">
        <v>-105.20694444444401</v>
      </c>
      <c r="B25178" s="23">
        <v>-21.380555555555599</v>
      </c>
      <c r="C25178" s="27">
        <v>0.59221881628036499</v>
      </c>
    </row>
    <row r="25179" spans="1:3" x14ac:dyDescent="0.25">
      <c r="A25179" s="23">
        <v>-104.209722222222</v>
      </c>
      <c r="B25179" s="23">
        <v>-21.380555555555599</v>
      </c>
      <c r="C25179" s="27">
        <v>0.59231770038604703</v>
      </c>
    </row>
    <row r="25180" spans="1:3" x14ac:dyDescent="0.25">
      <c r="A25180" s="23">
        <v>-103.21250000000001</v>
      </c>
      <c r="B25180" s="23">
        <v>-21.380555555555599</v>
      </c>
      <c r="C25180" s="27">
        <v>0.59267961978912398</v>
      </c>
    </row>
    <row r="25181" spans="1:3" x14ac:dyDescent="0.25">
      <c r="A25181" s="23">
        <v>-102.215277777778</v>
      </c>
      <c r="B25181" s="23">
        <v>-21.380555555555599</v>
      </c>
      <c r="C25181" s="27">
        <v>0.59247326850891102</v>
      </c>
    </row>
    <row r="25182" spans="1:3" x14ac:dyDescent="0.25">
      <c r="A25182" s="23">
        <v>-101.21805555555601</v>
      </c>
      <c r="B25182" s="23">
        <v>-21.380555555555599</v>
      </c>
      <c r="C25182" s="27">
        <v>0.59226691722869895</v>
      </c>
    </row>
    <row r="25183" spans="1:3" x14ac:dyDescent="0.25">
      <c r="A25183" s="23">
        <v>-100.220833333333</v>
      </c>
      <c r="B25183" s="23">
        <v>-21.380555555555599</v>
      </c>
      <c r="C25183" s="27">
        <v>0.59194868803024303</v>
      </c>
    </row>
    <row r="25184" spans="1:3" x14ac:dyDescent="0.25">
      <c r="A25184" s="23">
        <v>-99.223611111111097</v>
      </c>
      <c r="B25184" s="23">
        <v>-21.380555555555599</v>
      </c>
      <c r="C25184" s="27">
        <v>0.59164279699325595</v>
      </c>
    </row>
    <row r="25185" spans="1:3" x14ac:dyDescent="0.25">
      <c r="A25185" s="23">
        <v>-98.226388888888906</v>
      </c>
      <c r="B25185" s="23">
        <v>-21.380555555555599</v>
      </c>
      <c r="C25185" s="27">
        <v>0.59114277362823497</v>
      </c>
    </row>
    <row r="25186" spans="1:3" x14ac:dyDescent="0.25">
      <c r="A25186" s="23">
        <v>-97.2291666666667</v>
      </c>
      <c r="B25186" s="23">
        <v>-21.380555555555599</v>
      </c>
      <c r="C25186" s="27">
        <v>0.59025537967681896</v>
      </c>
    </row>
    <row r="25187" spans="1:3" x14ac:dyDescent="0.25">
      <c r="A25187" s="23">
        <v>-96.231944444444395</v>
      </c>
      <c r="B25187" s="23">
        <v>-21.380555555555599</v>
      </c>
      <c r="C25187" s="27">
        <v>0.58981144428253196</v>
      </c>
    </row>
    <row r="25188" spans="1:3" x14ac:dyDescent="0.25">
      <c r="A25188" s="23">
        <v>-95.234722222222203</v>
      </c>
      <c r="B25188" s="23">
        <v>-21.380555555555599</v>
      </c>
      <c r="C25188" s="27">
        <v>0.58931148052215598</v>
      </c>
    </row>
    <row r="25189" spans="1:3" x14ac:dyDescent="0.25">
      <c r="A25189" s="23">
        <v>-94.237499999999997</v>
      </c>
      <c r="B25189" s="23">
        <v>-21.380555555555599</v>
      </c>
      <c r="C25189" s="27">
        <v>0.58910506963729903</v>
      </c>
    </row>
    <row r="25190" spans="1:3" x14ac:dyDescent="0.25">
      <c r="A25190" s="23">
        <v>-93.240277777777806</v>
      </c>
      <c r="B25190" s="23">
        <v>-21.380555555555599</v>
      </c>
      <c r="C25190" s="27">
        <v>0.589230716228485</v>
      </c>
    </row>
    <row r="25191" spans="1:3" x14ac:dyDescent="0.25">
      <c r="A25191" s="23">
        <v>-92.2430555555556</v>
      </c>
      <c r="B25191" s="23">
        <v>-21.380555555555599</v>
      </c>
      <c r="C25191" s="27">
        <v>0.58854997158050504</v>
      </c>
    </row>
    <row r="25192" spans="1:3" x14ac:dyDescent="0.25">
      <c r="A25192" s="23">
        <v>-91.245833333333294</v>
      </c>
      <c r="B25192" s="23">
        <v>-21.380555555555599</v>
      </c>
      <c r="C25192" s="27">
        <v>0.58785641193389904</v>
      </c>
    </row>
    <row r="25193" spans="1:3" x14ac:dyDescent="0.25">
      <c r="A25193" s="23">
        <v>-90.248611111111103</v>
      </c>
      <c r="B25193" s="23">
        <v>-21.380555555555599</v>
      </c>
      <c r="C25193" s="27">
        <v>0.58710682392120395</v>
      </c>
    </row>
    <row r="25194" spans="1:3" x14ac:dyDescent="0.25">
      <c r="A25194" s="23">
        <v>-89.251388888888897</v>
      </c>
      <c r="B25194" s="23">
        <v>-21.380555555555599</v>
      </c>
      <c r="C25194" s="27">
        <v>0.58635723590850797</v>
      </c>
    </row>
    <row r="25195" spans="1:3" x14ac:dyDescent="0.25">
      <c r="A25195" s="23">
        <v>-88.254166666666706</v>
      </c>
      <c r="B25195" s="23">
        <v>-21.380555555555599</v>
      </c>
      <c r="C25195" s="27">
        <v>0.58566445112228405</v>
      </c>
    </row>
    <row r="25196" spans="1:3" x14ac:dyDescent="0.25">
      <c r="A25196" s="23">
        <v>-87.2569444444444</v>
      </c>
      <c r="B25196" s="23">
        <v>-21.380555555555599</v>
      </c>
      <c r="C25196" s="27">
        <v>0.58508414030075095</v>
      </c>
    </row>
    <row r="25197" spans="1:3" x14ac:dyDescent="0.25">
      <c r="A25197" s="23">
        <v>-86.259722222222194</v>
      </c>
      <c r="B25197" s="23">
        <v>-21.380555555555599</v>
      </c>
      <c r="C25197" s="27">
        <v>0.58464139699935902</v>
      </c>
    </row>
    <row r="25198" spans="1:3" x14ac:dyDescent="0.25">
      <c r="A25198" s="23">
        <v>-85.262500000000003</v>
      </c>
      <c r="B25198" s="23">
        <v>-21.380555555555599</v>
      </c>
      <c r="C25198" s="27">
        <v>0.58396160602569602</v>
      </c>
    </row>
    <row r="25199" spans="1:3" x14ac:dyDescent="0.25">
      <c r="A25199" s="23">
        <v>-84.265277777777797</v>
      </c>
      <c r="B25199" s="23">
        <v>-21.380555555555599</v>
      </c>
      <c r="C25199" s="27">
        <v>0.58346331119537398</v>
      </c>
    </row>
    <row r="25200" spans="1:3" x14ac:dyDescent="0.25">
      <c r="A25200" s="23">
        <v>-83.268055555555506</v>
      </c>
      <c r="B25200" s="23">
        <v>-21.380555555555599</v>
      </c>
      <c r="C25200" s="27">
        <v>0.58322715759277299</v>
      </c>
    </row>
    <row r="25201" spans="1:3" x14ac:dyDescent="0.25">
      <c r="A25201" s="23">
        <v>-82.2708333333333</v>
      </c>
      <c r="B25201" s="23">
        <v>-21.380555555555599</v>
      </c>
      <c r="C25201" s="27">
        <v>0.58387863636016801</v>
      </c>
    </row>
    <row r="25202" spans="1:3" x14ac:dyDescent="0.25">
      <c r="A25202" s="23">
        <v>-81.273611111111094</v>
      </c>
      <c r="B25202" s="23">
        <v>-21.380555555555599</v>
      </c>
      <c r="C25202" s="27">
        <v>0.58528059720992998</v>
      </c>
    </row>
    <row r="25203" spans="1:3" x14ac:dyDescent="0.25">
      <c r="A25203" s="23">
        <v>-80.276388888888903</v>
      </c>
      <c r="B25203" s="23">
        <v>-21.380555555555599</v>
      </c>
      <c r="C25203" s="27">
        <v>0.58749967813491799</v>
      </c>
    </row>
    <row r="25204" spans="1:3" x14ac:dyDescent="0.25">
      <c r="A25204" s="23">
        <v>-79.279166666666697</v>
      </c>
      <c r="B25204" s="23">
        <v>-21.380555555555599</v>
      </c>
      <c r="C25204" s="27">
        <v>0.590592861175537</v>
      </c>
    </row>
    <row r="25205" spans="1:3" x14ac:dyDescent="0.25">
      <c r="A25205" s="23">
        <v>-78.281944444444406</v>
      </c>
      <c r="B25205" s="23">
        <v>-21.380555555555599</v>
      </c>
      <c r="C25205" s="27">
        <v>0.59349215030670199</v>
      </c>
    </row>
    <row r="25206" spans="1:3" x14ac:dyDescent="0.25">
      <c r="A25206" s="23">
        <v>-77.2847222222222</v>
      </c>
      <c r="B25206" s="23">
        <v>-21.380555555555599</v>
      </c>
      <c r="C25206" s="27">
        <v>0.59517180919647195</v>
      </c>
    </row>
    <row r="25207" spans="1:3" x14ac:dyDescent="0.25">
      <c r="A25207" s="23">
        <v>-76.287499999999994</v>
      </c>
      <c r="B25207" s="23">
        <v>-21.380555555555599</v>
      </c>
      <c r="C25207" s="27">
        <v>0.59452044963836703</v>
      </c>
    </row>
    <row r="25208" spans="1:3" x14ac:dyDescent="0.25">
      <c r="A25208" s="23">
        <v>-75.290277777777803</v>
      </c>
      <c r="B25208" s="23">
        <v>-21.380555555555599</v>
      </c>
      <c r="C25208" s="27">
        <v>0.58991348743438698</v>
      </c>
    </row>
    <row r="25209" spans="1:3" x14ac:dyDescent="0.25">
      <c r="A25209" s="23">
        <v>-74.293055555555597</v>
      </c>
      <c r="B25209" s="23">
        <v>-21.380555555555599</v>
      </c>
      <c r="C25209" s="27">
        <v>0.57888162136077903</v>
      </c>
    </row>
    <row r="25210" spans="1:3" x14ac:dyDescent="0.25">
      <c r="A25210" s="23">
        <v>-73.295833333333306</v>
      </c>
      <c r="B25210" s="23">
        <v>-21.380555555555599</v>
      </c>
      <c r="C25210" s="27">
        <v>0.55891352891921997</v>
      </c>
    </row>
    <row r="25211" spans="1:3" x14ac:dyDescent="0.25">
      <c r="A25211" s="23">
        <v>-72.2986111111111</v>
      </c>
      <c r="B25211" s="23">
        <v>-21.380555555555599</v>
      </c>
      <c r="C25211" s="27">
        <v>0.530159711837769</v>
      </c>
    </row>
    <row r="25212" spans="1:3" x14ac:dyDescent="0.25">
      <c r="A25212" s="23">
        <v>-71.301388888888894</v>
      </c>
      <c r="B25212" s="23">
        <v>-21.380555555555599</v>
      </c>
      <c r="C25212" s="27">
        <v>0.498299360275269</v>
      </c>
    </row>
    <row r="25213" spans="1:3" x14ac:dyDescent="0.25">
      <c r="A25213" s="23">
        <v>-70.304166666666703</v>
      </c>
      <c r="B25213" s="23">
        <v>-21.380555555555599</v>
      </c>
      <c r="C25213" s="27">
        <v>0.47121256589889499</v>
      </c>
    </row>
    <row r="25214" spans="1:3" x14ac:dyDescent="0.25">
      <c r="A25214" s="23">
        <v>-40.387500000000003</v>
      </c>
      <c r="B25214" s="23">
        <v>-21.380555555555599</v>
      </c>
      <c r="C25214" s="27">
        <v>0.65463477373123202</v>
      </c>
    </row>
    <row r="25215" spans="1:3" x14ac:dyDescent="0.25">
      <c r="A25215" s="23">
        <v>-39.390277777777797</v>
      </c>
      <c r="B25215" s="23">
        <v>-21.380555555555599</v>
      </c>
      <c r="C25215" s="27">
        <v>0.66917926073074296</v>
      </c>
    </row>
    <row r="25216" spans="1:3" x14ac:dyDescent="0.25">
      <c r="A25216" s="23">
        <v>-38.393055555555499</v>
      </c>
      <c r="B25216" s="23">
        <v>-21.380555555555599</v>
      </c>
      <c r="C25216" s="27">
        <v>0.68565493822097801</v>
      </c>
    </row>
    <row r="25217" spans="1:3" x14ac:dyDescent="0.25">
      <c r="A25217" s="23">
        <v>-37.3958333333333</v>
      </c>
      <c r="B25217" s="23">
        <v>-21.380555555555599</v>
      </c>
      <c r="C25217" s="27">
        <v>0.69503247737884499</v>
      </c>
    </row>
    <row r="25218" spans="1:3" x14ac:dyDescent="0.25">
      <c r="A25218" s="23">
        <v>-36.398611111111101</v>
      </c>
      <c r="B25218" s="23">
        <v>-21.380555555555599</v>
      </c>
      <c r="C25218" s="27">
        <v>0.69734734296798695</v>
      </c>
    </row>
    <row r="25219" spans="1:3" x14ac:dyDescent="0.25">
      <c r="A25219" s="23">
        <v>-35.401388888888903</v>
      </c>
      <c r="B25219" s="23">
        <v>-21.380555555555599</v>
      </c>
      <c r="C25219" s="27">
        <v>0.69559252262115501</v>
      </c>
    </row>
    <row r="25220" spans="1:3" x14ac:dyDescent="0.25">
      <c r="A25220" s="23">
        <v>-34.404166666666697</v>
      </c>
      <c r="B25220" s="23">
        <v>-21.380555555555599</v>
      </c>
      <c r="C25220" s="27">
        <v>0.69293034076690696</v>
      </c>
    </row>
    <row r="25221" spans="1:3" x14ac:dyDescent="0.25">
      <c r="A25221" s="23">
        <v>-33.406944444444399</v>
      </c>
      <c r="B25221" s="23">
        <v>-21.380555555555599</v>
      </c>
      <c r="C25221" s="27">
        <v>0.69144308567047097</v>
      </c>
    </row>
    <row r="25222" spans="1:3" x14ac:dyDescent="0.25">
      <c r="A25222" s="23">
        <v>-32.4097222222222</v>
      </c>
      <c r="B25222" s="23">
        <v>-21.380555555555599</v>
      </c>
      <c r="C25222" s="27">
        <v>0.69089961051940896</v>
      </c>
    </row>
    <row r="25223" spans="1:3" x14ac:dyDescent="0.25">
      <c r="A25223" s="23">
        <v>-31.412500000000001</v>
      </c>
      <c r="B25223" s="23">
        <v>-21.380555555555599</v>
      </c>
      <c r="C25223" s="27">
        <v>0.69117456674575795</v>
      </c>
    </row>
    <row r="25224" spans="1:3" x14ac:dyDescent="0.25">
      <c r="A25224" s="23">
        <v>-30.415277777777799</v>
      </c>
      <c r="B25224" s="23">
        <v>-21.380555555555599</v>
      </c>
      <c r="C25224" s="27">
        <v>0.692099809646606</v>
      </c>
    </row>
    <row r="25225" spans="1:3" x14ac:dyDescent="0.25">
      <c r="A25225" s="23">
        <v>-29.4180555555556</v>
      </c>
      <c r="B25225" s="23">
        <v>-21.380555555555599</v>
      </c>
      <c r="C25225" s="27">
        <v>0.69326204061508201</v>
      </c>
    </row>
    <row r="25226" spans="1:3" x14ac:dyDescent="0.25">
      <c r="A25226" s="23">
        <v>-28.420833333333299</v>
      </c>
      <c r="B25226" s="23">
        <v>-21.380555555555599</v>
      </c>
      <c r="C25226" s="27">
        <v>0.69441187381744396</v>
      </c>
    </row>
    <row r="25227" spans="1:3" x14ac:dyDescent="0.25">
      <c r="A25227" s="23">
        <v>-27.4236111111111</v>
      </c>
      <c r="B25227" s="23">
        <v>-21.380555555555599</v>
      </c>
      <c r="C25227" s="27">
        <v>0.69563114643096902</v>
      </c>
    </row>
    <row r="25228" spans="1:3" x14ac:dyDescent="0.25">
      <c r="A25228" s="23">
        <v>-26.426388888888901</v>
      </c>
      <c r="B25228" s="23">
        <v>-21.380555555555599</v>
      </c>
      <c r="C25228" s="27">
        <v>0.69658792018890403</v>
      </c>
    </row>
    <row r="25229" spans="1:3" x14ac:dyDescent="0.25">
      <c r="A25229" s="23">
        <v>-25.429166666666699</v>
      </c>
      <c r="B25229" s="23">
        <v>-21.380555555555599</v>
      </c>
      <c r="C25229" s="27">
        <v>0.69741880893707298</v>
      </c>
    </row>
    <row r="25230" spans="1:3" x14ac:dyDescent="0.25">
      <c r="A25230" s="23">
        <v>-24.431944444444401</v>
      </c>
      <c r="B25230" s="23">
        <v>-21.380555555555599</v>
      </c>
      <c r="C25230" s="27">
        <v>0.69858133792877197</v>
      </c>
    </row>
    <row r="25231" spans="1:3" x14ac:dyDescent="0.25">
      <c r="A25231" s="23">
        <v>-23.434722222222199</v>
      </c>
      <c r="B25231" s="23">
        <v>-21.380555555555599</v>
      </c>
      <c r="C25231" s="27">
        <v>0.69986993074417103</v>
      </c>
    </row>
    <row r="25232" spans="1:3" x14ac:dyDescent="0.25">
      <c r="A25232" s="23">
        <v>-22.4375</v>
      </c>
      <c r="B25232" s="23">
        <v>-21.380555555555599</v>
      </c>
      <c r="C25232" s="27">
        <v>0.70145165920257602</v>
      </c>
    </row>
    <row r="25233" spans="1:3" x14ac:dyDescent="0.25">
      <c r="A25233" s="23">
        <v>-21.440277777777801</v>
      </c>
      <c r="B25233" s="23">
        <v>-21.380555555555599</v>
      </c>
      <c r="C25233" s="27">
        <v>0.70310103893279996</v>
      </c>
    </row>
    <row r="25234" spans="1:3" x14ac:dyDescent="0.25">
      <c r="A25234" s="23">
        <v>-20.443055555555599</v>
      </c>
      <c r="B25234" s="23">
        <v>-21.380555555555599</v>
      </c>
      <c r="C25234" s="27">
        <v>0.70475047826767001</v>
      </c>
    </row>
    <row r="25235" spans="1:3" x14ac:dyDescent="0.25">
      <c r="A25235" s="23">
        <v>-19.445833333333301</v>
      </c>
      <c r="B25235" s="23">
        <v>-21.380555555555599</v>
      </c>
      <c r="C25235" s="27">
        <v>0.70608198642730702</v>
      </c>
    </row>
    <row r="25236" spans="1:3" x14ac:dyDescent="0.25">
      <c r="A25236" s="23">
        <v>-18.448611111111099</v>
      </c>
      <c r="B25236" s="23">
        <v>-21.380555555555599</v>
      </c>
      <c r="C25236" s="27">
        <v>0.70742571353912398</v>
      </c>
    </row>
    <row r="25237" spans="1:3" x14ac:dyDescent="0.25">
      <c r="A25237" s="23">
        <v>-17.4513888888889</v>
      </c>
      <c r="B25237" s="23">
        <v>-21.380555555555599</v>
      </c>
      <c r="C25237" s="27">
        <v>0.70901930332183805</v>
      </c>
    </row>
    <row r="25238" spans="1:3" x14ac:dyDescent="0.25">
      <c r="A25238" s="23">
        <v>-16.454166666666701</v>
      </c>
      <c r="B25238" s="23">
        <v>-21.380555555555599</v>
      </c>
      <c r="C25238" s="27">
        <v>0.71029436588287398</v>
      </c>
    </row>
    <row r="25239" spans="1:3" x14ac:dyDescent="0.25">
      <c r="A25239" s="23">
        <v>-15.4569444444444</v>
      </c>
      <c r="B25239" s="23">
        <v>-21.380555555555599</v>
      </c>
      <c r="C25239" s="27">
        <v>0.71174991130828902</v>
      </c>
    </row>
    <row r="25240" spans="1:3" x14ac:dyDescent="0.25">
      <c r="A25240" s="23">
        <v>-14.459722222222201</v>
      </c>
      <c r="B25240" s="23">
        <v>-21.380555555555599</v>
      </c>
      <c r="C25240" s="27">
        <v>0.71326160430908203</v>
      </c>
    </row>
    <row r="25241" spans="1:3" x14ac:dyDescent="0.25">
      <c r="A25241" s="23">
        <v>-13.4625</v>
      </c>
      <c r="B25241" s="23">
        <v>-21.380555555555599</v>
      </c>
      <c r="C25241" s="27">
        <v>0.71420460939407304</v>
      </c>
    </row>
    <row r="25242" spans="1:3" x14ac:dyDescent="0.25">
      <c r="A25242" s="23">
        <v>-12.4652777777778</v>
      </c>
      <c r="B25242" s="23">
        <v>-21.380555555555599</v>
      </c>
      <c r="C25242" s="27">
        <v>0.71559226512908902</v>
      </c>
    </row>
    <row r="25243" spans="1:3" x14ac:dyDescent="0.25">
      <c r="A25243" s="23">
        <v>-11.468055555555599</v>
      </c>
      <c r="B25243" s="23">
        <v>-21.380555555555599</v>
      </c>
      <c r="C25243" s="27">
        <v>0.716855049133301</v>
      </c>
    </row>
    <row r="25244" spans="1:3" x14ac:dyDescent="0.25">
      <c r="A25244" s="23">
        <v>-10.470833333333299</v>
      </c>
      <c r="B25244" s="23">
        <v>-21.380555555555599</v>
      </c>
      <c r="C25244" s="27">
        <v>0.71753573417663596</v>
      </c>
    </row>
    <row r="25245" spans="1:3" x14ac:dyDescent="0.25">
      <c r="A25245" s="23">
        <v>-9.4736111111111008</v>
      </c>
      <c r="B25245" s="23">
        <v>-21.380555555555599</v>
      </c>
      <c r="C25245" s="27">
        <v>0.71820437908172596</v>
      </c>
    </row>
    <row r="25246" spans="1:3" x14ac:dyDescent="0.25">
      <c r="A25246" s="23">
        <v>-8.4763888888888896</v>
      </c>
      <c r="B25246" s="23">
        <v>-21.380555555555599</v>
      </c>
      <c r="C25246" s="27">
        <v>0.71824824810028098</v>
      </c>
    </row>
    <row r="25247" spans="1:3" x14ac:dyDescent="0.25">
      <c r="A25247" s="23">
        <v>-7.4791666666666599</v>
      </c>
      <c r="B25247" s="23">
        <v>-21.380555555555599</v>
      </c>
      <c r="C25247" s="27">
        <v>0.71829146146774303</v>
      </c>
    </row>
    <row r="25248" spans="1:3" x14ac:dyDescent="0.25">
      <c r="A25248" s="23">
        <v>-6.4819444444444496</v>
      </c>
      <c r="B25248" s="23">
        <v>-21.380555555555599</v>
      </c>
      <c r="C25248" s="27">
        <v>0.71826624870300304</v>
      </c>
    </row>
    <row r="25249" spans="1:3" x14ac:dyDescent="0.25">
      <c r="A25249" s="23">
        <v>-5.4847222222222198</v>
      </c>
      <c r="B25249" s="23">
        <v>-21.380555555555599</v>
      </c>
      <c r="C25249" s="27">
        <v>0.71824121475219704</v>
      </c>
    </row>
    <row r="25250" spans="1:3" x14ac:dyDescent="0.25">
      <c r="A25250" s="23">
        <v>-4.4875000000000096</v>
      </c>
      <c r="B25250" s="23">
        <v>-21.380555555555599</v>
      </c>
      <c r="C25250" s="27">
        <v>0.71804779767990101</v>
      </c>
    </row>
    <row r="25251" spans="1:3" x14ac:dyDescent="0.25">
      <c r="A25251" s="23">
        <v>-3.4902777777777798</v>
      </c>
      <c r="B25251" s="23">
        <v>-21.380555555555599</v>
      </c>
      <c r="C25251" s="27">
        <v>0.71766072511672996</v>
      </c>
    </row>
    <row r="25252" spans="1:3" x14ac:dyDescent="0.25">
      <c r="A25252" s="23">
        <v>-2.4930555555555398</v>
      </c>
      <c r="B25252" s="23">
        <v>-21.380555555555599</v>
      </c>
      <c r="C25252" s="27">
        <v>0.71752321720123302</v>
      </c>
    </row>
    <row r="25253" spans="1:3" x14ac:dyDescent="0.25">
      <c r="A25253" s="23">
        <v>-1.49583333333334</v>
      </c>
      <c r="B25253" s="23">
        <v>-21.380555555555599</v>
      </c>
      <c r="C25253" s="27">
        <v>0.71727371215820301</v>
      </c>
    </row>
    <row r="25254" spans="1:3" x14ac:dyDescent="0.25">
      <c r="A25254" s="23">
        <v>-0.49861111111110301</v>
      </c>
      <c r="B25254" s="23">
        <v>-21.380555555555599</v>
      </c>
      <c r="C25254" s="27">
        <v>0.71727454662322998</v>
      </c>
    </row>
    <row r="25255" spans="1:3" x14ac:dyDescent="0.25">
      <c r="A25255" s="23">
        <v>0.49861111111110301</v>
      </c>
      <c r="B25255" s="23">
        <v>-21.380555555555599</v>
      </c>
      <c r="C25255" s="27">
        <v>0.71702498197555498</v>
      </c>
    </row>
    <row r="25256" spans="1:3" x14ac:dyDescent="0.25">
      <c r="A25256" s="23">
        <v>1.49583333333334</v>
      </c>
      <c r="B25256" s="23">
        <v>-21.380555555555599</v>
      </c>
      <c r="C25256" s="27">
        <v>0.71683198213577304</v>
      </c>
    </row>
    <row r="25257" spans="1:3" x14ac:dyDescent="0.25">
      <c r="A25257" s="23">
        <v>2.49305555555557</v>
      </c>
      <c r="B25257" s="23">
        <v>-21.380555555555599</v>
      </c>
      <c r="C25257" s="27">
        <v>0.71726441383361805</v>
      </c>
    </row>
    <row r="25258" spans="1:3" x14ac:dyDescent="0.25">
      <c r="A25258" s="23">
        <v>3.4902777777777798</v>
      </c>
      <c r="B25258" s="23">
        <v>-21.380555555555599</v>
      </c>
      <c r="C25258" s="27">
        <v>0.717640280723572</v>
      </c>
    </row>
    <row r="25259" spans="1:3" x14ac:dyDescent="0.25">
      <c r="A25259" s="23">
        <v>4.4875000000000096</v>
      </c>
      <c r="B25259" s="23">
        <v>-21.380555555555599</v>
      </c>
      <c r="C25259" s="27">
        <v>0.71850281953811601</v>
      </c>
    </row>
    <row r="25260" spans="1:3" x14ac:dyDescent="0.25">
      <c r="A25260" s="23">
        <v>5.4847222222222198</v>
      </c>
      <c r="B25260" s="23">
        <v>-21.380555555555599</v>
      </c>
      <c r="C25260" s="27">
        <v>0.72050279378891002</v>
      </c>
    </row>
    <row r="25261" spans="1:3" x14ac:dyDescent="0.25">
      <c r="A25261" s="23">
        <v>6.4819444444444496</v>
      </c>
      <c r="B25261" s="23">
        <v>-21.380555555555599</v>
      </c>
      <c r="C25261" s="27">
        <v>0.72308480739593495</v>
      </c>
    </row>
    <row r="25262" spans="1:3" x14ac:dyDescent="0.25">
      <c r="A25262" s="23">
        <v>7.4791666666666599</v>
      </c>
      <c r="B25262" s="23">
        <v>-21.380555555555599</v>
      </c>
      <c r="C25262" s="27">
        <v>0.72634780406951904</v>
      </c>
    </row>
    <row r="25263" spans="1:3" x14ac:dyDescent="0.25">
      <c r="A25263" s="23">
        <v>8.4763888888888896</v>
      </c>
      <c r="B25263" s="23">
        <v>-21.380555555555599</v>
      </c>
      <c r="C25263" s="27">
        <v>0.73062276840210005</v>
      </c>
    </row>
    <row r="25264" spans="1:3" x14ac:dyDescent="0.25">
      <c r="A25264" s="23">
        <v>9.4736111111111292</v>
      </c>
      <c r="B25264" s="23">
        <v>-21.380555555555599</v>
      </c>
      <c r="C25264" s="27">
        <v>0.73510390520095803</v>
      </c>
    </row>
    <row r="25265" spans="1:3" x14ac:dyDescent="0.25">
      <c r="A25265" s="23">
        <v>10.470833333333299</v>
      </c>
      <c r="B25265" s="23">
        <v>-21.380555555555599</v>
      </c>
      <c r="C25265" s="27">
        <v>0.73751610517501798</v>
      </c>
    </row>
    <row r="25266" spans="1:3" x14ac:dyDescent="0.25">
      <c r="A25266" s="23">
        <v>11.468055555555599</v>
      </c>
      <c r="B25266" s="23">
        <v>-21.380555555555599</v>
      </c>
      <c r="C25266" s="27">
        <v>0.73697078227996804</v>
      </c>
    </row>
    <row r="25267" spans="1:3" x14ac:dyDescent="0.25">
      <c r="A25267" s="23">
        <v>12.4652777777778</v>
      </c>
      <c r="B25267" s="23">
        <v>-21.380555555555599</v>
      </c>
      <c r="C25267" s="27">
        <v>0.73144185543060303</v>
      </c>
    </row>
    <row r="25268" spans="1:3" x14ac:dyDescent="0.25">
      <c r="A25268" s="23">
        <v>13.4625</v>
      </c>
      <c r="B25268" s="23">
        <v>-21.380555555555599</v>
      </c>
      <c r="C25268" s="27">
        <v>0.71771395206451405</v>
      </c>
    </row>
    <row r="25269" spans="1:3" x14ac:dyDescent="0.25">
      <c r="A25269" s="23">
        <v>35.401388888888903</v>
      </c>
      <c r="B25269" s="23">
        <v>-21.380555555555599</v>
      </c>
      <c r="C25269" s="27">
        <v>0.68774259090423595</v>
      </c>
    </row>
    <row r="25270" spans="1:3" x14ac:dyDescent="0.25">
      <c r="A25270" s="23">
        <v>36.398611111111101</v>
      </c>
      <c r="B25270" s="23">
        <v>-21.380555555555599</v>
      </c>
      <c r="C25270" s="27">
        <v>0.70269823074340798</v>
      </c>
    </row>
    <row r="25271" spans="1:3" x14ac:dyDescent="0.25">
      <c r="A25271" s="23">
        <v>37.3958333333333</v>
      </c>
      <c r="B25271" s="23">
        <v>-21.380555555555599</v>
      </c>
      <c r="C25271" s="27">
        <v>0.71213203668594405</v>
      </c>
    </row>
    <row r="25272" spans="1:3" x14ac:dyDescent="0.25">
      <c r="A25272" s="23">
        <v>38.393055555555499</v>
      </c>
      <c r="B25272" s="23">
        <v>-21.380555555555599</v>
      </c>
      <c r="C25272" s="27">
        <v>0.71709030866622903</v>
      </c>
    </row>
    <row r="25273" spans="1:3" x14ac:dyDescent="0.25">
      <c r="A25273" s="23">
        <v>39.390277777777797</v>
      </c>
      <c r="B25273" s="23">
        <v>-21.380555555555599</v>
      </c>
      <c r="C25273" s="27">
        <v>0.71840351819992099</v>
      </c>
    </row>
    <row r="25274" spans="1:3" x14ac:dyDescent="0.25">
      <c r="A25274" s="23">
        <v>40.387500000000003</v>
      </c>
      <c r="B25274" s="23">
        <v>-21.380555555555599</v>
      </c>
      <c r="C25274" s="27">
        <v>0.71588516235351596</v>
      </c>
    </row>
    <row r="25275" spans="1:3" x14ac:dyDescent="0.25">
      <c r="A25275" s="23">
        <v>41.384722222222202</v>
      </c>
      <c r="B25275" s="23">
        <v>-21.380555555555599</v>
      </c>
      <c r="C25275" s="27">
        <v>0.70693528652191195</v>
      </c>
    </row>
    <row r="25276" spans="1:3" x14ac:dyDescent="0.25">
      <c r="A25276" s="23">
        <v>42.3819444444445</v>
      </c>
      <c r="B25276" s="23">
        <v>-21.380555555555599</v>
      </c>
      <c r="C25276" s="27">
        <v>0.69168412685394298</v>
      </c>
    </row>
    <row r="25277" spans="1:3" x14ac:dyDescent="0.25">
      <c r="A25277" s="23">
        <v>48.365277777777798</v>
      </c>
      <c r="B25277" s="23">
        <v>-21.380555555555599</v>
      </c>
      <c r="C25277" s="27">
        <v>0.63920599222183205</v>
      </c>
    </row>
    <row r="25278" spans="1:3" x14ac:dyDescent="0.25">
      <c r="A25278" s="23">
        <v>49.362499999999997</v>
      </c>
      <c r="B25278" s="23">
        <v>-21.380555555555599</v>
      </c>
      <c r="C25278" s="27">
        <v>0.65450245141982999</v>
      </c>
    </row>
    <row r="25279" spans="1:3" x14ac:dyDescent="0.25">
      <c r="A25279" s="23">
        <v>50.359722222222203</v>
      </c>
      <c r="B25279" s="23">
        <v>-21.380555555555599</v>
      </c>
      <c r="C25279" s="27">
        <v>0.66312438249588002</v>
      </c>
    </row>
    <row r="25280" spans="1:3" x14ac:dyDescent="0.25">
      <c r="A25280" s="23">
        <v>51.356944444444501</v>
      </c>
      <c r="B25280" s="23">
        <v>-21.380555555555599</v>
      </c>
      <c r="C25280" s="27">
        <v>0.666676044464111</v>
      </c>
    </row>
    <row r="25281" spans="1:3" x14ac:dyDescent="0.25">
      <c r="A25281" s="23">
        <v>52.3541666666667</v>
      </c>
      <c r="B25281" s="23">
        <v>-21.380555555555599</v>
      </c>
      <c r="C25281" s="27">
        <v>0.66707754135131803</v>
      </c>
    </row>
    <row r="25282" spans="1:3" x14ac:dyDescent="0.25">
      <c r="A25282" s="23">
        <v>53.351388888888899</v>
      </c>
      <c r="B25282" s="23">
        <v>-21.380555555555599</v>
      </c>
      <c r="C25282" s="27">
        <v>0.66455292701721203</v>
      </c>
    </row>
    <row r="25283" spans="1:3" x14ac:dyDescent="0.25">
      <c r="A25283" s="23">
        <v>54.348611111111097</v>
      </c>
      <c r="B25283" s="23">
        <v>-21.380555555555599</v>
      </c>
      <c r="C25283" s="27">
        <v>0.65699648857116699</v>
      </c>
    </row>
    <row r="25284" spans="1:3" x14ac:dyDescent="0.25">
      <c r="A25284" s="23">
        <v>55.345833333333303</v>
      </c>
      <c r="B25284" s="23">
        <v>-21.380555555555599</v>
      </c>
      <c r="C25284" s="27">
        <v>0.652568459510803</v>
      </c>
    </row>
    <row r="25285" spans="1:3" x14ac:dyDescent="0.25">
      <c r="A25285" s="23">
        <v>56.343055555555601</v>
      </c>
      <c r="B25285" s="23">
        <v>-21.380555555555599</v>
      </c>
      <c r="C25285" s="27">
        <v>0.65353536605835005</v>
      </c>
    </row>
    <row r="25286" spans="1:3" x14ac:dyDescent="0.25">
      <c r="A25286" s="23">
        <v>57.3402777777778</v>
      </c>
      <c r="B25286" s="23">
        <v>-21.380555555555599</v>
      </c>
      <c r="C25286" s="27">
        <v>0.65291726589202903</v>
      </c>
    </row>
    <row r="25287" spans="1:3" x14ac:dyDescent="0.25">
      <c r="A25287" s="23">
        <v>58.337499999999999</v>
      </c>
      <c r="B25287" s="23">
        <v>-21.380555555555599</v>
      </c>
      <c r="C25287" s="27">
        <v>0.65286725759506203</v>
      </c>
    </row>
    <row r="25288" spans="1:3" x14ac:dyDescent="0.25">
      <c r="A25288" s="23">
        <v>59.334722222222197</v>
      </c>
      <c r="B25288" s="23">
        <v>-21.380555555555599</v>
      </c>
      <c r="C25288" s="27">
        <v>0.65402364730835005</v>
      </c>
    </row>
    <row r="25289" spans="1:3" x14ac:dyDescent="0.25">
      <c r="A25289" s="23">
        <v>60.331944444444403</v>
      </c>
      <c r="B25289" s="23">
        <v>-21.380555555555599</v>
      </c>
      <c r="C25289" s="27">
        <v>0.65507984161376998</v>
      </c>
    </row>
    <row r="25290" spans="1:3" x14ac:dyDescent="0.25">
      <c r="A25290" s="23">
        <v>61.329166666666701</v>
      </c>
      <c r="B25290" s="23">
        <v>-21.380555555555599</v>
      </c>
      <c r="C25290" s="27">
        <v>0.65576159954071001</v>
      </c>
    </row>
    <row r="25291" spans="1:3" x14ac:dyDescent="0.25">
      <c r="A25291" s="23">
        <v>62.3263888888889</v>
      </c>
      <c r="B25291" s="23">
        <v>-21.380555555555599</v>
      </c>
      <c r="C25291" s="27">
        <v>0.65616774559020996</v>
      </c>
    </row>
    <row r="25292" spans="1:3" x14ac:dyDescent="0.25">
      <c r="A25292" s="23">
        <v>63.323611111111099</v>
      </c>
      <c r="B25292" s="23">
        <v>-21.380555555555599</v>
      </c>
      <c r="C25292" s="27">
        <v>0.65646046400070202</v>
      </c>
    </row>
    <row r="25293" spans="1:3" x14ac:dyDescent="0.25">
      <c r="A25293" s="23">
        <v>64.320833333333297</v>
      </c>
      <c r="B25293" s="23">
        <v>-21.380555555555599</v>
      </c>
      <c r="C25293" s="27">
        <v>0.65633535385131803</v>
      </c>
    </row>
    <row r="25294" spans="1:3" x14ac:dyDescent="0.25">
      <c r="A25294" s="23">
        <v>65.318055555555603</v>
      </c>
      <c r="B25294" s="23">
        <v>-21.380555555555599</v>
      </c>
      <c r="C25294" s="27">
        <v>0.65582257509231601</v>
      </c>
    </row>
    <row r="25295" spans="1:3" x14ac:dyDescent="0.25">
      <c r="A25295" s="23">
        <v>66.315277777777794</v>
      </c>
      <c r="B25295" s="23">
        <v>-21.380555555555599</v>
      </c>
      <c r="C25295" s="27">
        <v>0.65517193078994795</v>
      </c>
    </row>
    <row r="25296" spans="1:3" x14ac:dyDescent="0.25">
      <c r="A25296" s="23">
        <v>67.3125</v>
      </c>
      <c r="B25296" s="23">
        <v>-21.380555555555599</v>
      </c>
      <c r="C25296" s="27">
        <v>0.65445286035537698</v>
      </c>
    </row>
    <row r="25297" spans="1:3" x14ac:dyDescent="0.25">
      <c r="A25297" s="23">
        <v>68.309722222222206</v>
      </c>
      <c r="B25297" s="23">
        <v>-21.380555555555599</v>
      </c>
      <c r="C25297" s="27">
        <v>0.65373420715331998</v>
      </c>
    </row>
    <row r="25298" spans="1:3" x14ac:dyDescent="0.25">
      <c r="A25298" s="23">
        <v>69.306944444444397</v>
      </c>
      <c r="B25298" s="23">
        <v>-21.380555555555599</v>
      </c>
      <c r="C25298" s="27">
        <v>0.65334713459014904</v>
      </c>
    </row>
    <row r="25299" spans="1:3" x14ac:dyDescent="0.25">
      <c r="A25299" s="23">
        <v>70.304166666666703</v>
      </c>
      <c r="B25299" s="23">
        <v>-21.380555555555599</v>
      </c>
      <c r="C25299" s="27">
        <v>0.65382206439971902</v>
      </c>
    </row>
    <row r="25300" spans="1:3" x14ac:dyDescent="0.25">
      <c r="A25300" s="23">
        <v>71.301388888888894</v>
      </c>
      <c r="B25300" s="23">
        <v>-21.380555555555599</v>
      </c>
      <c r="C25300" s="27">
        <v>0.65454709529876698</v>
      </c>
    </row>
    <row r="25301" spans="1:3" x14ac:dyDescent="0.25">
      <c r="A25301" s="23">
        <v>72.2986111111111</v>
      </c>
      <c r="B25301" s="23">
        <v>-21.380555555555599</v>
      </c>
      <c r="C25301" s="27">
        <v>0.65505987405777</v>
      </c>
    </row>
    <row r="25302" spans="1:3" x14ac:dyDescent="0.25">
      <c r="A25302" s="23">
        <v>73.295833333333306</v>
      </c>
      <c r="B25302" s="23">
        <v>-21.380555555555599</v>
      </c>
      <c r="C25302" s="27">
        <v>0.65592235326767001</v>
      </c>
    </row>
    <row r="25303" spans="1:3" x14ac:dyDescent="0.25">
      <c r="A25303" s="23">
        <v>74.293055555555597</v>
      </c>
      <c r="B25303" s="23">
        <v>-21.380555555555599</v>
      </c>
      <c r="C25303" s="27">
        <v>0.65645396709442105</v>
      </c>
    </row>
    <row r="25304" spans="1:3" x14ac:dyDescent="0.25">
      <c r="A25304" s="23">
        <v>75.290277777777803</v>
      </c>
      <c r="B25304" s="23">
        <v>-21.380555555555599</v>
      </c>
      <c r="C25304" s="27">
        <v>0.65652281045913696</v>
      </c>
    </row>
    <row r="25305" spans="1:3" x14ac:dyDescent="0.25">
      <c r="A25305" s="23">
        <v>76.287499999999994</v>
      </c>
      <c r="B25305" s="23">
        <v>-21.380555555555599</v>
      </c>
      <c r="C25305" s="27">
        <v>0.65672916173934903</v>
      </c>
    </row>
    <row r="25306" spans="1:3" x14ac:dyDescent="0.25">
      <c r="A25306" s="23">
        <v>77.2847222222222</v>
      </c>
      <c r="B25306" s="23">
        <v>-21.380555555555599</v>
      </c>
      <c r="C25306" s="27">
        <v>0.65700417757034302</v>
      </c>
    </row>
    <row r="25307" spans="1:3" x14ac:dyDescent="0.25">
      <c r="A25307" s="23">
        <v>78.281944444444406</v>
      </c>
      <c r="B25307" s="23">
        <v>-21.380555555555599</v>
      </c>
      <c r="C25307" s="27">
        <v>0.65715348720550504</v>
      </c>
    </row>
    <row r="25308" spans="1:3" x14ac:dyDescent="0.25">
      <c r="A25308" s="23">
        <v>79.279166666666697</v>
      </c>
      <c r="B25308" s="23">
        <v>-21.380555555555599</v>
      </c>
      <c r="C25308" s="27">
        <v>0.65724694728851296</v>
      </c>
    </row>
    <row r="25309" spans="1:3" x14ac:dyDescent="0.25">
      <c r="A25309" s="23">
        <v>80.276388888888903</v>
      </c>
      <c r="B25309" s="23">
        <v>-21.380555555555599</v>
      </c>
      <c r="C25309" s="27">
        <v>0.65727245807647705</v>
      </c>
    </row>
    <row r="25310" spans="1:3" x14ac:dyDescent="0.25">
      <c r="A25310" s="23">
        <v>81.273611111111094</v>
      </c>
      <c r="B25310" s="23">
        <v>-21.380555555555599</v>
      </c>
      <c r="C25310" s="27">
        <v>0.656660676002502</v>
      </c>
    </row>
    <row r="25311" spans="1:3" x14ac:dyDescent="0.25">
      <c r="A25311" s="23">
        <v>82.2708333333333</v>
      </c>
      <c r="B25311" s="23">
        <v>-21.380555555555599</v>
      </c>
      <c r="C25311" s="27">
        <v>0.65593576431274403</v>
      </c>
    </row>
    <row r="25312" spans="1:3" x14ac:dyDescent="0.25">
      <c r="A25312" s="23">
        <v>83.268055555555605</v>
      </c>
      <c r="B25312" s="23">
        <v>-21.380555555555599</v>
      </c>
      <c r="C25312" s="27">
        <v>0.655598044395447</v>
      </c>
    </row>
    <row r="25313" spans="1:3" x14ac:dyDescent="0.25">
      <c r="A25313" s="23">
        <v>84.265277777777797</v>
      </c>
      <c r="B25313" s="23">
        <v>-21.380555555555599</v>
      </c>
      <c r="C25313" s="27">
        <v>0.65544170141220104</v>
      </c>
    </row>
    <row r="25314" spans="1:3" x14ac:dyDescent="0.25">
      <c r="A25314" s="23">
        <v>85.262500000000003</v>
      </c>
      <c r="B25314" s="23">
        <v>-21.380555555555599</v>
      </c>
      <c r="C25314" s="27">
        <v>0.65481674671173096</v>
      </c>
    </row>
    <row r="25315" spans="1:3" x14ac:dyDescent="0.25">
      <c r="A25315" s="23">
        <v>86.259722222222294</v>
      </c>
      <c r="B25315" s="23">
        <v>-21.380555555555599</v>
      </c>
      <c r="C25315" s="27">
        <v>0.65431731939315796</v>
      </c>
    </row>
    <row r="25316" spans="1:3" x14ac:dyDescent="0.25">
      <c r="A25316" s="23">
        <v>87.2569444444445</v>
      </c>
      <c r="B25316" s="23">
        <v>-21.380555555555599</v>
      </c>
      <c r="C25316" s="27">
        <v>0.65413683652877797</v>
      </c>
    </row>
    <row r="25317" spans="1:3" x14ac:dyDescent="0.25">
      <c r="A25317" s="23">
        <v>88.254166666666706</v>
      </c>
      <c r="B25317" s="23">
        <v>-21.380555555555599</v>
      </c>
      <c r="C25317" s="27">
        <v>0.65387415885925304</v>
      </c>
    </row>
    <row r="25318" spans="1:3" x14ac:dyDescent="0.25">
      <c r="A25318" s="23">
        <v>89.251388888888897</v>
      </c>
      <c r="B25318" s="23">
        <v>-21.380555555555599</v>
      </c>
      <c r="C25318" s="27">
        <v>0.65369319915771495</v>
      </c>
    </row>
    <row r="25319" spans="1:3" x14ac:dyDescent="0.25">
      <c r="A25319" s="23">
        <v>90.248611111111103</v>
      </c>
      <c r="B25319" s="23">
        <v>-21.380555555555599</v>
      </c>
      <c r="C25319" s="27">
        <v>0.65358179807662997</v>
      </c>
    </row>
    <row r="25320" spans="1:3" x14ac:dyDescent="0.25">
      <c r="A25320" s="23">
        <v>91.245833333333294</v>
      </c>
      <c r="B25320" s="23">
        <v>-21.380555555555599</v>
      </c>
      <c r="C25320" s="27">
        <v>0.65378886461257901</v>
      </c>
    </row>
    <row r="25321" spans="1:3" x14ac:dyDescent="0.25">
      <c r="A25321" s="23">
        <v>92.2430555555555</v>
      </c>
      <c r="B25321" s="23">
        <v>-21.380555555555599</v>
      </c>
      <c r="C25321" s="27">
        <v>0.65373355150222801</v>
      </c>
    </row>
    <row r="25322" spans="1:3" x14ac:dyDescent="0.25">
      <c r="A25322" s="23">
        <v>93.240277777777806</v>
      </c>
      <c r="B25322" s="23">
        <v>-21.380555555555599</v>
      </c>
      <c r="C25322" s="27">
        <v>0.65345877408981301</v>
      </c>
    </row>
    <row r="25323" spans="1:3" x14ac:dyDescent="0.25">
      <c r="A25323" s="23">
        <v>94.237499999999997</v>
      </c>
      <c r="B25323" s="23">
        <v>-21.380555555555599</v>
      </c>
      <c r="C25323" s="27">
        <v>0.65366518497466997</v>
      </c>
    </row>
    <row r="25324" spans="1:3" x14ac:dyDescent="0.25">
      <c r="A25324" s="23">
        <v>95.234722222222203</v>
      </c>
      <c r="B25324" s="23">
        <v>-21.380555555555599</v>
      </c>
      <c r="C25324" s="27">
        <v>0.65410983562469505</v>
      </c>
    </row>
    <row r="25325" spans="1:3" x14ac:dyDescent="0.25">
      <c r="A25325" s="23">
        <v>96.231944444444395</v>
      </c>
      <c r="B25325" s="23">
        <v>-21.380555555555599</v>
      </c>
      <c r="C25325" s="27">
        <v>0.65455353260040305</v>
      </c>
    </row>
    <row r="25326" spans="1:3" x14ac:dyDescent="0.25">
      <c r="A25326" s="23">
        <v>97.2291666666667</v>
      </c>
      <c r="B25326" s="23">
        <v>-21.380555555555599</v>
      </c>
      <c r="C25326" s="27">
        <v>0.65497803688049305</v>
      </c>
    </row>
    <row r="25327" spans="1:3" x14ac:dyDescent="0.25">
      <c r="A25327" s="23">
        <v>98.226388888888906</v>
      </c>
      <c r="B25327" s="23">
        <v>-21.380555555555599</v>
      </c>
      <c r="C25327" s="27">
        <v>0.65559643507003795</v>
      </c>
    </row>
    <row r="25328" spans="1:3" x14ac:dyDescent="0.25">
      <c r="A25328" s="23">
        <v>99.223611111111097</v>
      </c>
      <c r="B25328" s="23">
        <v>-21.380555555555599</v>
      </c>
      <c r="C25328" s="27">
        <v>0.65646421909332298</v>
      </c>
    </row>
    <row r="25329" spans="1:3" x14ac:dyDescent="0.25">
      <c r="A25329" s="23">
        <v>100.220833333333</v>
      </c>
      <c r="B25329" s="23">
        <v>-21.380555555555599</v>
      </c>
      <c r="C25329" s="27">
        <v>0.65712654590606701</v>
      </c>
    </row>
    <row r="25330" spans="1:3" x14ac:dyDescent="0.25">
      <c r="A25330" s="23">
        <v>101.21805555555601</v>
      </c>
      <c r="B25330" s="23">
        <v>-21.380555555555599</v>
      </c>
      <c r="C25330" s="27">
        <v>0.65720742940902699</v>
      </c>
    </row>
    <row r="25331" spans="1:3" x14ac:dyDescent="0.25">
      <c r="A25331" s="23">
        <v>102.215277777778</v>
      </c>
      <c r="B25331" s="23">
        <v>-21.380555555555599</v>
      </c>
      <c r="C25331" s="27">
        <v>0.65665042400360096</v>
      </c>
    </row>
    <row r="25332" spans="1:3" x14ac:dyDescent="0.25">
      <c r="A25332" s="23">
        <v>103.21250000000001</v>
      </c>
      <c r="B25332" s="23">
        <v>-21.380555555555599</v>
      </c>
      <c r="C25332" s="27">
        <v>0.65619385242462203</v>
      </c>
    </row>
    <row r="25333" spans="1:3" x14ac:dyDescent="0.25">
      <c r="A25333" s="23">
        <v>104.209722222222</v>
      </c>
      <c r="B25333" s="23">
        <v>-21.380555555555599</v>
      </c>
      <c r="C25333" s="27">
        <v>0.65553116798400901</v>
      </c>
    </row>
    <row r="25334" spans="1:3" x14ac:dyDescent="0.25">
      <c r="A25334" s="23">
        <v>105.20694444444401</v>
      </c>
      <c r="B25334" s="23">
        <v>-21.380555555555599</v>
      </c>
      <c r="C25334" s="27">
        <v>0.65494984388351396</v>
      </c>
    </row>
    <row r="25335" spans="1:3" x14ac:dyDescent="0.25">
      <c r="A25335" s="23">
        <v>106.20416666666701</v>
      </c>
      <c r="B25335" s="23">
        <v>-21.380555555555599</v>
      </c>
      <c r="C25335" s="27">
        <v>0.65619343519210804</v>
      </c>
    </row>
    <row r="25336" spans="1:3" x14ac:dyDescent="0.25">
      <c r="A25336" s="23">
        <v>107.201388888889</v>
      </c>
      <c r="B25336" s="23">
        <v>-21.380555555555599</v>
      </c>
      <c r="C25336" s="27">
        <v>0.65913689136505105</v>
      </c>
    </row>
    <row r="25337" spans="1:3" x14ac:dyDescent="0.25">
      <c r="A25337" s="23">
        <v>108.19861111111101</v>
      </c>
      <c r="B25337" s="23">
        <v>-21.380555555555599</v>
      </c>
      <c r="C25337" s="27">
        <v>0.66284275054931596</v>
      </c>
    </row>
    <row r="25338" spans="1:3" x14ac:dyDescent="0.25">
      <c r="A25338" s="23">
        <v>109.195833333333</v>
      </c>
      <c r="B25338" s="23">
        <v>-21.380555555555599</v>
      </c>
      <c r="C25338" s="27">
        <v>0.66676092147827104</v>
      </c>
    </row>
    <row r="25339" spans="1:3" x14ac:dyDescent="0.25">
      <c r="A25339" s="23">
        <v>110.193055555556</v>
      </c>
      <c r="B25339" s="23">
        <v>-21.380555555555599</v>
      </c>
      <c r="C25339" s="27">
        <v>0.66969865560531605</v>
      </c>
    </row>
    <row r="25340" spans="1:3" x14ac:dyDescent="0.25">
      <c r="A25340" s="23">
        <v>111.19027777777799</v>
      </c>
      <c r="B25340" s="23">
        <v>-21.380555555555599</v>
      </c>
      <c r="C25340" s="27">
        <v>0.67072498798370395</v>
      </c>
    </row>
    <row r="25341" spans="1:3" x14ac:dyDescent="0.25">
      <c r="A25341" s="23">
        <v>112.1875</v>
      </c>
      <c r="B25341" s="23">
        <v>-21.380555555555599</v>
      </c>
      <c r="C25341" s="27">
        <v>0.66872751712799094</v>
      </c>
    </row>
    <row r="25342" spans="1:3" x14ac:dyDescent="0.25">
      <c r="A25342" s="23">
        <v>113.18472222222201</v>
      </c>
      <c r="B25342" s="23">
        <v>-21.380555555555599</v>
      </c>
      <c r="C25342" s="27">
        <v>0.66338717937469505</v>
      </c>
    </row>
    <row r="25343" spans="1:3" x14ac:dyDescent="0.25">
      <c r="A25343" s="23">
        <v>114.181944444444</v>
      </c>
      <c r="B25343" s="23">
        <v>-21.380555555555599</v>
      </c>
      <c r="C25343" s="27">
        <v>0.65475845336914096</v>
      </c>
    </row>
    <row r="25344" spans="1:3" x14ac:dyDescent="0.25">
      <c r="A25344" s="23">
        <v>150.08194444444399</v>
      </c>
      <c r="B25344" s="23">
        <v>-21.380555555555599</v>
      </c>
      <c r="C25344" s="27">
        <v>0.71508926153182995</v>
      </c>
    </row>
    <row r="25345" spans="1:3" x14ac:dyDescent="0.25">
      <c r="A25345" s="23">
        <v>151.07916666666699</v>
      </c>
      <c r="B25345" s="23">
        <v>-21.380555555555599</v>
      </c>
      <c r="C25345" s="27">
        <v>0.72152864933013905</v>
      </c>
    </row>
    <row r="25346" spans="1:3" x14ac:dyDescent="0.25">
      <c r="A25346" s="23">
        <v>152.076388888889</v>
      </c>
      <c r="B25346" s="23">
        <v>-21.380555555555599</v>
      </c>
      <c r="C25346" s="27">
        <v>0.72644120454788197</v>
      </c>
    </row>
    <row r="25347" spans="1:3" x14ac:dyDescent="0.25">
      <c r="A25347" s="23">
        <v>153.07361111111101</v>
      </c>
      <c r="B25347" s="23">
        <v>-21.380555555555599</v>
      </c>
      <c r="C25347" s="27">
        <v>0.72983944416046098</v>
      </c>
    </row>
    <row r="25348" spans="1:3" x14ac:dyDescent="0.25">
      <c r="A25348" s="23">
        <v>154.07083333333301</v>
      </c>
      <c r="B25348" s="23">
        <v>-21.380555555555599</v>
      </c>
      <c r="C25348" s="27">
        <v>0.72997587919235196</v>
      </c>
    </row>
    <row r="25349" spans="1:3" x14ac:dyDescent="0.25">
      <c r="A25349" s="23">
        <v>155.06805555555599</v>
      </c>
      <c r="B25349" s="23">
        <v>-21.380555555555599</v>
      </c>
      <c r="C25349" s="27">
        <v>0.72655791044235196</v>
      </c>
    </row>
    <row r="25350" spans="1:3" x14ac:dyDescent="0.25">
      <c r="A25350" s="23">
        <v>156.06527777777799</v>
      </c>
      <c r="B25350" s="23">
        <v>-21.380555555555599</v>
      </c>
      <c r="C25350" s="27">
        <v>0.72025793790817305</v>
      </c>
    </row>
    <row r="25351" spans="1:3" x14ac:dyDescent="0.25">
      <c r="A25351" s="23">
        <v>157.0625</v>
      </c>
      <c r="B25351" s="23">
        <v>-21.380555555555599</v>
      </c>
      <c r="C25351" s="27">
        <v>0.71386301517486594</v>
      </c>
    </row>
    <row r="25352" spans="1:3" x14ac:dyDescent="0.25">
      <c r="A25352" s="23">
        <v>158.05972222222201</v>
      </c>
      <c r="B25352" s="23">
        <v>-21.380555555555599</v>
      </c>
      <c r="C25352" s="27">
        <v>0.70867490768432595</v>
      </c>
    </row>
    <row r="25353" spans="1:3" x14ac:dyDescent="0.25">
      <c r="A25353" s="23">
        <v>159.05694444444401</v>
      </c>
      <c r="B25353" s="23">
        <v>-21.380555555555599</v>
      </c>
      <c r="C25353" s="27">
        <v>0.705524682998657</v>
      </c>
    </row>
    <row r="25354" spans="1:3" x14ac:dyDescent="0.25">
      <c r="A25354" s="23">
        <v>160.05416666666699</v>
      </c>
      <c r="B25354" s="23">
        <v>-21.380555555555599</v>
      </c>
      <c r="C25354" s="27">
        <v>0.70360565185546897</v>
      </c>
    </row>
    <row r="25355" spans="1:3" x14ac:dyDescent="0.25">
      <c r="A25355" s="23">
        <v>161.05138888888899</v>
      </c>
      <c r="B25355" s="23">
        <v>-21.380555555555599</v>
      </c>
      <c r="C25355" s="27">
        <v>0.70136767625808705</v>
      </c>
    </row>
    <row r="25356" spans="1:3" x14ac:dyDescent="0.25">
      <c r="A25356" s="23">
        <v>162.048611111111</v>
      </c>
      <c r="B25356" s="23">
        <v>-21.380555555555599</v>
      </c>
      <c r="C25356" s="27">
        <v>0.69778585433960005</v>
      </c>
    </row>
    <row r="25357" spans="1:3" x14ac:dyDescent="0.25">
      <c r="A25357" s="23">
        <v>163.04583333333301</v>
      </c>
      <c r="B25357" s="23">
        <v>-21.380555555555599</v>
      </c>
      <c r="C25357" s="27">
        <v>0.69227290153503396</v>
      </c>
    </row>
    <row r="25358" spans="1:3" x14ac:dyDescent="0.25">
      <c r="A25358" s="23">
        <v>164.04305555555601</v>
      </c>
      <c r="B25358" s="23">
        <v>-21.380555555555599</v>
      </c>
      <c r="C25358" s="27">
        <v>0.685427486896515</v>
      </c>
    </row>
    <row r="25359" spans="1:3" x14ac:dyDescent="0.25">
      <c r="A25359" s="23">
        <v>166.03749999999999</v>
      </c>
      <c r="B25359" s="23">
        <v>-21.380555555555599</v>
      </c>
      <c r="C25359" s="27">
        <v>0.67936611175537098</v>
      </c>
    </row>
    <row r="25360" spans="1:3" x14ac:dyDescent="0.25">
      <c r="A25360" s="23">
        <v>168.03194444444401</v>
      </c>
      <c r="B25360" s="23">
        <v>-21.380555555555599</v>
      </c>
      <c r="C25360" s="27">
        <v>0.68848961591720603</v>
      </c>
    </row>
    <row r="25361" spans="1:3" x14ac:dyDescent="0.25">
      <c r="A25361" s="23">
        <v>169.02916666666701</v>
      </c>
      <c r="B25361" s="23">
        <v>-21.380555555555599</v>
      </c>
      <c r="C25361" s="27">
        <v>0.69344443082809404</v>
      </c>
    </row>
    <row r="25362" spans="1:3" x14ac:dyDescent="0.25">
      <c r="A25362" s="23">
        <v>170.02638888888899</v>
      </c>
      <c r="B25362" s="23">
        <v>-21.380555555555599</v>
      </c>
      <c r="C25362" s="27">
        <v>0.69759339094161998</v>
      </c>
    </row>
    <row r="25363" spans="1:3" x14ac:dyDescent="0.25">
      <c r="A25363" s="23">
        <v>171.02361111111099</v>
      </c>
      <c r="B25363" s="23">
        <v>-21.380555555555599</v>
      </c>
      <c r="C25363" s="27">
        <v>0.70092475414276101</v>
      </c>
    </row>
    <row r="25364" spans="1:3" x14ac:dyDescent="0.25">
      <c r="A25364" s="23">
        <v>172.020833333333</v>
      </c>
      <c r="B25364" s="23">
        <v>-21.380555555555599</v>
      </c>
      <c r="C25364" s="27">
        <v>0.70331323146820102</v>
      </c>
    </row>
    <row r="25365" spans="1:3" x14ac:dyDescent="0.25">
      <c r="A25365" s="23">
        <v>173.018055555556</v>
      </c>
      <c r="B25365" s="23">
        <v>-21.380555555555599</v>
      </c>
      <c r="C25365" s="27">
        <v>0.70557689666748002</v>
      </c>
    </row>
    <row r="25366" spans="1:3" x14ac:dyDescent="0.25">
      <c r="A25366" s="23">
        <v>174.01527777777801</v>
      </c>
      <c r="B25366" s="23">
        <v>-21.380555555555599</v>
      </c>
      <c r="C25366" s="27">
        <v>0.70773965120315596</v>
      </c>
    </row>
    <row r="25367" spans="1:3" x14ac:dyDescent="0.25">
      <c r="A25367" s="23">
        <v>175.01249999999999</v>
      </c>
      <c r="B25367" s="23">
        <v>-21.380555555555599</v>
      </c>
      <c r="C25367" s="27">
        <v>0.70995843410491899</v>
      </c>
    </row>
    <row r="25368" spans="1:3" x14ac:dyDescent="0.25">
      <c r="A25368" s="23">
        <v>176.009722222222</v>
      </c>
      <c r="B25368" s="23">
        <v>-21.380555555555599</v>
      </c>
      <c r="C25368" s="27">
        <v>0.71195906400680498</v>
      </c>
    </row>
    <row r="25369" spans="1:3" x14ac:dyDescent="0.25">
      <c r="A25369" s="23">
        <v>177.006944444444</v>
      </c>
      <c r="B25369" s="23">
        <v>-21.380555555555599</v>
      </c>
      <c r="C25369" s="27">
        <v>0.71369731426239003</v>
      </c>
    </row>
    <row r="25370" spans="1:3" x14ac:dyDescent="0.25">
      <c r="A25370" s="23">
        <v>178.004166666667</v>
      </c>
      <c r="B25370" s="23">
        <v>-21.380555555555599</v>
      </c>
      <c r="C25370" s="27">
        <v>0.71546000242233299</v>
      </c>
    </row>
    <row r="25371" spans="1:3" x14ac:dyDescent="0.25">
      <c r="A25371" s="23">
        <v>179.00138888888901</v>
      </c>
      <c r="B25371" s="23">
        <v>-21.380555555555599</v>
      </c>
      <c r="C25371" s="27">
        <v>0.71690404415130604</v>
      </c>
    </row>
    <row r="25372" spans="1:3" x14ac:dyDescent="0.25">
      <c r="A25372" s="23">
        <v>-179.00138888888901</v>
      </c>
      <c r="B25372" s="23">
        <v>-22.375</v>
      </c>
      <c r="C25372" s="27">
        <v>0.72002524137496904</v>
      </c>
    </row>
    <row r="25373" spans="1:3" x14ac:dyDescent="0.25">
      <c r="A25373" s="23">
        <v>-178.004166666667</v>
      </c>
      <c r="B25373" s="23">
        <v>-22.375</v>
      </c>
      <c r="C25373" s="27">
        <v>0.72255051136016801</v>
      </c>
    </row>
    <row r="25374" spans="1:3" x14ac:dyDescent="0.25">
      <c r="A25374" s="23">
        <v>-177.006944444444</v>
      </c>
      <c r="B25374" s="23">
        <v>-22.375</v>
      </c>
      <c r="C25374" s="27">
        <v>0.72553157806396495</v>
      </c>
    </row>
    <row r="25375" spans="1:3" x14ac:dyDescent="0.25">
      <c r="A25375" s="23">
        <v>-176.009722222222</v>
      </c>
      <c r="B25375" s="23">
        <v>-22.375</v>
      </c>
      <c r="C25375" s="27">
        <v>0.72787517309188798</v>
      </c>
    </row>
    <row r="25376" spans="1:3" x14ac:dyDescent="0.25">
      <c r="A25376" s="23">
        <v>-175.01249999999999</v>
      </c>
      <c r="B25376" s="23">
        <v>-22.375</v>
      </c>
      <c r="C25376" s="27">
        <v>0.72856867313384999</v>
      </c>
    </row>
    <row r="25377" spans="1:3" x14ac:dyDescent="0.25">
      <c r="A25377" s="23">
        <v>-174.01527777777801</v>
      </c>
      <c r="B25377" s="23">
        <v>-22.375</v>
      </c>
      <c r="C25377" s="27">
        <v>0.72773706912994396</v>
      </c>
    </row>
    <row r="25378" spans="1:3" x14ac:dyDescent="0.25">
      <c r="A25378" s="23">
        <v>-173.018055555556</v>
      </c>
      <c r="B25378" s="23">
        <v>-22.375</v>
      </c>
      <c r="C25378" s="27">
        <v>0.72454249858856201</v>
      </c>
    </row>
    <row r="25379" spans="1:3" x14ac:dyDescent="0.25">
      <c r="A25379" s="23">
        <v>-172.020833333333</v>
      </c>
      <c r="B25379" s="23">
        <v>-22.375</v>
      </c>
      <c r="C25379" s="27">
        <v>0.71964132785797097</v>
      </c>
    </row>
    <row r="25380" spans="1:3" x14ac:dyDescent="0.25">
      <c r="A25380" s="23">
        <v>-171.02361111111099</v>
      </c>
      <c r="B25380" s="23">
        <v>-22.375</v>
      </c>
      <c r="C25380" s="27">
        <v>0.71415960788726796</v>
      </c>
    </row>
    <row r="25381" spans="1:3" x14ac:dyDescent="0.25">
      <c r="A25381" s="23">
        <v>-170.02638888888899</v>
      </c>
      <c r="B25381" s="23">
        <v>-22.375</v>
      </c>
      <c r="C25381" s="27">
        <v>0.70925962924957298</v>
      </c>
    </row>
    <row r="25382" spans="1:3" x14ac:dyDescent="0.25">
      <c r="A25382" s="23">
        <v>-169.02916666666701</v>
      </c>
      <c r="B25382" s="23">
        <v>-22.375</v>
      </c>
      <c r="C25382" s="27">
        <v>0.70534735918045</v>
      </c>
    </row>
    <row r="25383" spans="1:3" x14ac:dyDescent="0.25">
      <c r="A25383" s="23">
        <v>-168.03194444444401</v>
      </c>
      <c r="B25383" s="23">
        <v>-22.375</v>
      </c>
      <c r="C25383" s="27">
        <v>0.70183420181274403</v>
      </c>
    </row>
    <row r="25384" spans="1:3" x14ac:dyDescent="0.25">
      <c r="A25384" s="23">
        <v>-167.034722222222</v>
      </c>
      <c r="B25384" s="23">
        <v>-22.375</v>
      </c>
      <c r="C25384" s="27">
        <v>0.69884598255157504</v>
      </c>
    </row>
    <row r="25385" spans="1:3" x14ac:dyDescent="0.25">
      <c r="A25385" s="23">
        <v>-166.03749999999999</v>
      </c>
      <c r="B25385" s="23">
        <v>-22.375</v>
      </c>
      <c r="C25385" s="27">
        <v>0.69641429185867298</v>
      </c>
    </row>
    <row r="25386" spans="1:3" x14ac:dyDescent="0.25">
      <c r="A25386" s="23">
        <v>-165.04027777777799</v>
      </c>
      <c r="B25386" s="23">
        <v>-22.375</v>
      </c>
      <c r="C25386" s="27">
        <v>0.69460725784301802</v>
      </c>
    </row>
    <row r="25387" spans="1:3" x14ac:dyDescent="0.25">
      <c r="A25387" s="23">
        <v>-164.04305555555601</v>
      </c>
      <c r="B25387" s="23">
        <v>-22.375</v>
      </c>
      <c r="C25387" s="27">
        <v>0.692982077598572</v>
      </c>
    </row>
    <row r="25388" spans="1:3" x14ac:dyDescent="0.25">
      <c r="A25388" s="23">
        <v>-163.04583333333301</v>
      </c>
      <c r="B25388" s="23">
        <v>-22.375</v>
      </c>
      <c r="C25388" s="27">
        <v>0.69161927700042702</v>
      </c>
    </row>
    <row r="25389" spans="1:3" x14ac:dyDescent="0.25">
      <c r="A25389" s="23">
        <v>-162.048611111111</v>
      </c>
      <c r="B25389" s="23">
        <v>-22.375</v>
      </c>
      <c r="C25389" s="27">
        <v>0.69036918878555298</v>
      </c>
    </row>
    <row r="25390" spans="1:3" x14ac:dyDescent="0.25">
      <c r="A25390" s="23">
        <v>-161.05138888888899</v>
      </c>
      <c r="B25390" s="23">
        <v>-22.375</v>
      </c>
      <c r="C25390" s="27">
        <v>0.68917548656463601</v>
      </c>
    </row>
    <row r="25391" spans="1:3" x14ac:dyDescent="0.25">
      <c r="A25391" s="23">
        <v>-160.05416666666699</v>
      </c>
      <c r="B25391" s="23">
        <v>-22.375</v>
      </c>
      <c r="C25391" s="27">
        <v>0.68786931037902799</v>
      </c>
    </row>
    <row r="25392" spans="1:3" x14ac:dyDescent="0.25">
      <c r="A25392" s="23">
        <v>-159.05694444444401</v>
      </c>
      <c r="B25392" s="23">
        <v>-22.375</v>
      </c>
      <c r="C25392" s="27">
        <v>0.68584388494491599</v>
      </c>
    </row>
    <row r="25393" spans="1:3" x14ac:dyDescent="0.25">
      <c r="A25393" s="23">
        <v>-158.05972222222201</v>
      </c>
      <c r="B25393" s="23">
        <v>-22.375</v>
      </c>
      <c r="C25393" s="27">
        <v>0.68329298496246305</v>
      </c>
    </row>
    <row r="25394" spans="1:3" x14ac:dyDescent="0.25">
      <c r="A25394" s="23">
        <v>-157.0625</v>
      </c>
      <c r="B25394" s="23">
        <v>-22.375</v>
      </c>
      <c r="C25394" s="27">
        <v>0.68017363548278797</v>
      </c>
    </row>
    <row r="25395" spans="1:3" x14ac:dyDescent="0.25">
      <c r="A25395" s="23">
        <v>-156.06527777777799</v>
      </c>
      <c r="B25395" s="23">
        <v>-22.375</v>
      </c>
      <c r="C25395" s="27">
        <v>0.67699891328811601</v>
      </c>
    </row>
    <row r="25396" spans="1:3" x14ac:dyDescent="0.25">
      <c r="A25396" s="23">
        <v>-155.06805555555599</v>
      </c>
      <c r="B25396" s="23">
        <v>-22.375</v>
      </c>
      <c r="C25396" s="27">
        <v>0.673586845397949</v>
      </c>
    </row>
    <row r="25397" spans="1:3" x14ac:dyDescent="0.25">
      <c r="A25397" s="23">
        <v>-154.07083333333301</v>
      </c>
      <c r="B25397" s="23">
        <v>-22.375</v>
      </c>
      <c r="C25397" s="27">
        <v>0.67029887437820401</v>
      </c>
    </row>
    <row r="25398" spans="1:3" x14ac:dyDescent="0.25">
      <c r="A25398" s="23">
        <v>-153.07361111111101</v>
      </c>
      <c r="B25398" s="23">
        <v>-22.375</v>
      </c>
      <c r="C25398" s="27">
        <v>0.66712391376495395</v>
      </c>
    </row>
    <row r="25399" spans="1:3" x14ac:dyDescent="0.25">
      <c r="A25399" s="23">
        <v>-152.076388888889</v>
      </c>
      <c r="B25399" s="23">
        <v>-22.375</v>
      </c>
      <c r="C25399" s="27">
        <v>0.66414272785186801</v>
      </c>
    </row>
    <row r="25400" spans="1:3" x14ac:dyDescent="0.25">
      <c r="A25400" s="23">
        <v>-151.07916666666699</v>
      </c>
      <c r="B25400" s="23">
        <v>-22.375</v>
      </c>
      <c r="C25400" s="27">
        <v>0.66129982471466098</v>
      </c>
    </row>
    <row r="25401" spans="1:3" x14ac:dyDescent="0.25">
      <c r="A25401" s="23">
        <v>-150.08194444444399</v>
      </c>
      <c r="B25401" s="23">
        <v>-22.375</v>
      </c>
      <c r="C25401" s="27">
        <v>0.65838819742202803</v>
      </c>
    </row>
    <row r="25402" spans="1:3" x14ac:dyDescent="0.25">
      <c r="A25402" s="23">
        <v>-149.08472222222201</v>
      </c>
      <c r="B25402" s="23">
        <v>-22.375</v>
      </c>
      <c r="C25402" s="27">
        <v>0.65510004758834794</v>
      </c>
    </row>
    <row r="25403" spans="1:3" x14ac:dyDescent="0.25">
      <c r="A25403" s="23">
        <v>-148.08750000000001</v>
      </c>
      <c r="B25403" s="23">
        <v>-22.375</v>
      </c>
      <c r="C25403" s="27">
        <v>0.651755511760712</v>
      </c>
    </row>
    <row r="25404" spans="1:3" x14ac:dyDescent="0.25">
      <c r="A25404" s="23">
        <v>-147.090277777778</v>
      </c>
      <c r="B25404" s="23">
        <v>-22.375</v>
      </c>
      <c r="C25404" s="27">
        <v>0.64861798286437999</v>
      </c>
    </row>
    <row r="25405" spans="1:3" x14ac:dyDescent="0.25">
      <c r="A25405" s="23">
        <v>-146.09305555555599</v>
      </c>
      <c r="B25405" s="23">
        <v>-22.375</v>
      </c>
      <c r="C25405" s="27">
        <v>0.64521777629852295</v>
      </c>
    </row>
    <row r="25406" spans="1:3" x14ac:dyDescent="0.25">
      <c r="A25406" s="23">
        <v>-145.09583333333299</v>
      </c>
      <c r="B25406" s="23">
        <v>-22.375</v>
      </c>
      <c r="C25406" s="27">
        <v>0.64174890518188499</v>
      </c>
    </row>
    <row r="25407" spans="1:3" x14ac:dyDescent="0.25">
      <c r="A25407" s="23">
        <v>-144.09861111111101</v>
      </c>
      <c r="B25407" s="23">
        <v>-22.375</v>
      </c>
      <c r="C25407" s="27">
        <v>0.63836210966110196</v>
      </c>
    </row>
    <row r="25408" spans="1:3" x14ac:dyDescent="0.25">
      <c r="A25408" s="23">
        <v>-143.10138888888901</v>
      </c>
      <c r="B25408" s="23">
        <v>-22.375</v>
      </c>
      <c r="C25408" s="27">
        <v>0.63509911298751798</v>
      </c>
    </row>
    <row r="25409" spans="1:3" x14ac:dyDescent="0.25">
      <c r="A25409" s="23">
        <v>-142.104166666667</v>
      </c>
      <c r="B25409" s="23">
        <v>-22.375</v>
      </c>
      <c r="C25409" s="27">
        <v>0.63169842958450295</v>
      </c>
    </row>
    <row r="25410" spans="1:3" x14ac:dyDescent="0.25">
      <c r="A25410" s="23">
        <v>-141.106944444444</v>
      </c>
      <c r="B25410" s="23">
        <v>-22.375</v>
      </c>
      <c r="C25410" s="27">
        <v>0.62879908084869396</v>
      </c>
    </row>
    <row r="25411" spans="1:3" x14ac:dyDescent="0.25">
      <c r="A25411" s="23">
        <v>-140.10972222222199</v>
      </c>
      <c r="B25411" s="23">
        <v>-22.375</v>
      </c>
      <c r="C25411" s="27">
        <v>0.62620592117309604</v>
      </c>
    </row>
    <row r="25412" spans="1:3" x14ac:dyDescent="0.25">
      <c r="A25412" s="23">
        <v>-139.11250000000001</v>
      </c>
      <c r="B25412" s="23">
        <v>-22.375</v>
      </c>
      <c r="C25412" s="27">
        <v>0.62355613708496105</v>
      </c>
    </row>
    <row r="25413" spans="1:3" x14ac:dyDescent="0.25">
      <c r="A25413" s="23">
        <v>-138.115277777778</v>
      </c>
      <c r="B25413" s="23">
        <v>-22.375</v>
      </c>
      <c r="C25413" s="27">
        <v>0.62135040760040305</v>
      </c>
    </row>
    <row r="25414" spans="1:3" x14ac:dyDescent="0.25">
      <c r="A25414" s="23">
        <v>-137.118055555556</v>
      </c>
      <c r="B25414" s="23">
        <v>-22.375</v>
      </c>
      <c r="C25414" s="27">
        <v>0.61988204717636097</v>
      </c>
    </row>
    <row r="25415" spans="1:3" x14ac:dyDescent="0.25">
      <c r="A25415" s="23">
        <v>-136.120833333333</v>
      </c>
      <c r="B25415" s="23">
        <v>-22.375</v>
      </c>
      <c r="C25415" s="27">
        <v>0.61849462985992398</v>
      </c>
    </row>
    <row r="25416" spans="1:3" x14ac:dyDescent="0.25">
      <c r="A25416" s="23">
        <v>-135.12361111111099</v>
      </c>
      <c r="B25416" s="23">
        <v>-22.375</v>
      </c>
      <c r="C25416" s="27">
        <v>0.61666387319564797</v>
      </c>
    </row>
    <row r="25417" spans="1:3" x14ac:dyDescent="0.25">
      <c r="A25417" s="23">
        <v>-134.12638888888901</v>
      </c>
      <c r="B25417" s="23">
        <v>-22.375</v>
      </c>
      <c r="C25417" s="27">
        <v>0.61433339118957497</v>
      </c>
    </row>
    <row r="25418" spans="1:3" x14ac:dyDescent="0.25">
      <c r="A25418" s="23">
        <v>-133.129166666667</v>
      </c>
      <c r="B25418" s="23">
        <v>-22.375</v>
      </c>
      <c r="C25418" s="27">
        <v>0.611208915710449</v>
      </c>
    </row>
    <row r="25419" spans="1:3" x14ac:dyDescent="0.25">
      <c r="A25419" s="23">
        <v>-132.131944444444</v>
      </c>
      <c r="B25419" s="23">
        <v>-22.375</v>
      </c>
      <c r="C25419" s="27">
        <v>0.60776615142822299</v>
      </c>
    </row>
    <row r="25420" spans="1:3" x14ac:dyDescent="0.25">
      <c r="A25420" s="23">
        <v>-131.134722222222</v>
      </c>
      <c r="B25420" s="23">
        <v>-22.375</v>
      </c>
      <c r="C25420" s="27">
        <v>0.60412937402725198</v>
      </c>
    </row>
    <row r="25421" spans="1:3" x14ac:dyDescent="0.25">
      <c r="A25421" s="23">
        <v>-130.13749999999999</v>
      </c>
      <c r="B25421" s="23">
        <v>-22.375</v>
      </c>
      <c r="C25421" s="27">
        <v>0.60031044483184803</v>
      </c>
    </row>
    <row r="25422" spans="1:3" x14ac:dyDescent="0.25">
      <c r="A25422" s="23">
        <v>-129.14027777777801</v>
      </c>
      <c r="B25422" s="23">
        <v>-22.375</v>
      </c>
      <c r="C25422" s="27">
        <v>0.59711754322052002</v>
      </c>
    </row>
    <row r="25423" spans="1:3" x14ac:dyDescent="0.25">
      <c r="A25423" s="23">
        <v>-128.143055555556</v>
      </c>
      <c r="B25423" s="23">
        <v>-22.375</v>
      </c>
      <c r="C25423" s="27">
        <v>0.59471887350082397</v>
      </c>
    </row>
    <row r="25424" spans="1:3" x14ac:dyDescent="0.25">
      <c r="A25424" s="23">
        <v>-127.145833333333</v>
      </c>
      <c r="B25424" s="23">
        <v>-22.375</v>
      </c>
      <c r="C25424" s="27">
        <v>0.59281980991363503</v>
      </c>
    </row>
    <row r="25425" spans="1:3" x14ac:dyDescent="0.25">
      <c r="A25425" s="23">
        <v>-126.14861111111099</v>
      </c>
      <c r="B25425" s="23">
        <v>-22.375</v>
      </c>
      <c r="C25425" s="27">
        <v>0.591444611549377</v>
      </c>
    </row>
    <row r="25426" spans="1:3" x14ac:dyDescent="0.25">
      <c r="A25426" s="23">
        <v>-125.151388888889</v>
      </c>
      <c r="B25426" s="23">
        <v>-22.375</v>
      </c>
      <c r="C25426" s="27">
        <v>0.59063863754272505</v>
      </c>
    </row>
    <row r="25427" spans="1:3" x14ac:dyDescent="0.25">
      <c r="A25427" s="23">
        <v>-124.154166666667</v>
      </c>
      <c r="B25427" s="23">
        <v>-22.375</v>
      </c>
      <c r="C25427" s="27">
        <v>0.59034556150436401</v>
      </c>
    </row>
    <row r="25428" spans="1:3" x14ac:dyDescent="0.25">
      <c r="A25428" s="23">
        <v>-123.15694444444399</v>
      </c>
      <c r="B25428" s="23">
        <v>-22.375</v>
      </c>
      <c r="C25428" s="27">
        <v>0.59012091159820601</v>
      </c>
    </row>
    <row r="25429" spans="1:3" x14ac:dyDescent="0.25">
      <c r="A25429" s="23">
        <v>-122.159722222222</v>
      </c>
      <c r="B25429" s="23">
        <v>-22.375</v>
      </c>
      <c r="C25429" s="27">
        <v>0.58994072675705</v>
      </c>
    </row>
    <row r="25430" spans="1:3" x14ac:dyDescent="0.25">
      <c r="A25430" s="23">
        <v>-121.16249999999999</v>
      </c>
      <c r="B25430" s="23">
        <v>-22.375</v>
      </c>
      <c r="C25430" s="27">
        <v>0.59027206897735596</v>
      </c>
    </row>
    <row r="25431" spans="1:3" x14ac:dyDescent="0.25">
      <c r="A25431" s="23">
        <v>-120.165277777778</v>
      </c>
      <c r="B25431" s="23">
        <v>-22.375</v>
      </c>
      <c r="C25431" s="27">
        <v>0.59054708480835005</v>
      </c>
    </row>
    <row r="25432" spans="1:3" x14ac:dyDescent="0.25">
      <c r="A25432" s="23">
        <v>-119.16805555555599</v>
      </c>
      <c r="B25432" s="23">
        <v>-22.375</v>
      </c>
      <c r="C25432" s="27">
        <v>0.59119778871536299</v>
      </c>
    </row>
    <row r="25433" spans="1:3" x14ac:dyDescent="0.25">
      <c r="A25433" s="23">
        <v>-118.17083333333299</v>
      </c>
      <c r="B25433" s="23">
        <v>-22.375</v>
      </c>
      <c r="C25433" s="27">
        <v>0.59165436029434204</v>
      </c>
    </row>
    <row r="25434" spans="1:3" x14ac:dyDescent="0.25">
      <c r="A25434" s="23">
        <v>-117.173611111111</v>
      </c>
      <c r="B25434" s="23">
        <v>-22.375</v>
      </c>
      <c r="C25434" s="27">
        <v>0.59179210662841797</v>
      </c>
    </row>
    <row r="25435" spans="1:3" x14ac:dyDescent="0.25">
      <c r="A25435" s="23">
        <v>-116.17638888888899</v>
      </c>
      <c r="B25435" s="23">
        <v>-22.375</v>
      </c>
      <c r="C25435" s="27">
        <v>0.59192979335784901</v>
      </c>
    </row>
    <row r="25436" spans="1:3" x14ac:dyDescent="0.25">
      <c r="A25436" s="23">
        <v>-115.179166666667</v>
      </c>
      <c r="B25436" s="23">
        <v>-22.375</v>
      </c>
      <c r="C25436" s="27">
        <v>0.59188544750213601</v>
      </c>
    </row>
    <row r="25437" spans="1:3" x14ac:dyDescent="0.25">
      <c r="A25437" s="23">
        <v>-114.181944444444</v>
      </c>
      <c r="B25437" s="23">
        <v>-22.375</v>
      </c>
      <c r="C25437" s="27">
        <v>0.59189778566360496</v>
      </c>
    </row>
    <row r="25438" spans="1:3" x14ac:dyDescent="0.25">
      <c r="A25438" s="23">
        <v>-113.18472222222201</v>
      </c>
      <c r="B25438" s="23">
        <v>-22.375</v>
      </c>
      <c r="C25438" s="27">
        <v>0.59120416641235396</v>
      </c>
    </row>
    <row r="25439" spans="1:3" x14ac:dyDescent="0.25">
      <c r="A25439" s="23">
        <v>-112.1875</v>
      </c>
      <c r="B25439" s="23">
        <v>-22.375</v>
      </c>
      <c r="C25439" s="27">
        <v>0.59024822711944602</v>
      </c>
    </row>
    <row r="25440" spans="1:3" x14ac:dyDescent="0.25">
      <c r="A25440" s="23">
        <v>-111.19027777777799</v>
      </c>
      <c r="B25440" s="23">
        <v>-22.375</v>
      </c>
      <c r="C25440" s="27">
        <v>0.58922368288040206</v>
      </c>
    </row>
    <row r="25441" spans="1:3" x14ac:dyDescent="0.25">
      <c r="A25441" s="23">
        <v>-110.193055555556</v>
      </c>
      <c r="B25441" s="23">
        <v>-22.375</v>
      </c>
      <c r="C25441" s="27">
        <v>0.58808612823486295</v>
      </c>
    </row>
    <row r="25442" spans="1:3" x14ac:dyDescent="0.25">
      <c r="A25442" s="23">
        <v>-109.195833333333</v>
      </c>
      <c r="B25442" s="23">
        <v>-22.375</v>
      </c>
      <c r="C25442" s="27">
        <v>0.58731114864349399</v>
      </c>
    </row>
    <row r="25443" spans="1:3" x14ac:dyDescent="0.25">
      <c r="A25443" s="23">
        <v>-108.19861111111101</v>
      </c>
      <c r="B25443" s="23">
        <v>-22.375</v>
      </c>
      <c r="C25443" s="27">
        <v>0.58767384290695202</v>
      </c>
    </row>
    <row r="25444" spans="1:3" x14ac:dyDescent="0.25">
      <c r="A25444" s="23">
        <v>-107.201388888889</v>
      </c>
      <c r="B25444" s="23">
        <v>-22.375</v>
      </c>
      <c r="C25444" s="27">
        <v>0.58899199962616</v>
      </c>
    </row>
    <row r="25445" spans="1:3" x14ac:dyDescent="0.25">
      <c r="A25445" s="23">
        <v>-106.20416666666701</v>
      </c>
      <c r="B25445" s="23">
        <v>-22.375</v>
      </c>
      <c r="C25445" s="27">
        <v>0.59019702672958396</v>
      </c>
    </row>
    <row r="25446" spans="1:3" x14ac:dyDescent="0.25">
      <c r="A25446" s="23">
        <v>-105.20694444444401</v>
      </c>
      <c r="B25446" s="23">
        <v>-22.375</v>
      </c>
      <c r="C25446" s="27">
        <v>0.59094595909118697</v>
      </c>
    </row>
    <row r="25447" spans="1:3" x14ac:dyDescent="0.25">
      <c r="A25447" s="23">
        <v>-104.209722222222</v>
      </c>
      <c r="B25447" s="23">
        <v>-22.375</v>
      </c>
      <c r="C25447" s="27">
        <v>0.59198915958404497</v>
      </c>
    </row>
    <row r="25448" spans="1:3" x14ac:dyDescent="0.25">
      <c r="A25448" s="23">
        <v>-103.21250000000001</v>
      </c>
      <c r="B25448" s="23">
        <v>-22.375</v>
      </c>
      <c r="C25448" s="27">
        <v>0.593100905418396</v>
      </c>
    </row>
    <row r="25449" spans="1:3" x14ac:dyDescent="0.25">
      <c r="A25449" s="23">
        <v>-102.215277777778</v>
      </c>
      <c r="B25449" s="23">
        <v>-22.375</v>
      </c>
      <c r="C25449" s="27">
        <v>0.59339392185211204</v>
      </c>
    </row>
    <row r="25450" spans="1:3" x14ac:dyDescent="0.25">
      <c r="A25450" s="23">
        <v>-101.21805555555601</v>
      </c>
      <c r="B25450" s="23">
        <v>-22.375</v>
      </c>
      <c r="C25450" s="27">
        <v>0.59338116645812999</v>
      </c>
    </row>
    <row r="25451" spans="1:3" x14ac:dyDescent="0.25">
      <c r="A25451" s="23">
        <v>-100.220833333333</v>
      </c>
      <c r="B25451" s="23">
        <v>-22.375</v>
      </c>
      <c r="C25451" s="27">
        <v>0.59299319982528698</v>
      </c>
    </row>
    <row r="25452" spans="1:3" x14ac:dyDescent="0.25">
      <c r="A25452" s="23">
        <v>-99.223611111111097</v>
      </c>
      <c r="B25452" s="23">
        <v>-22.375</v>
      </c>
      <c r="C25452" s="27">
        <v>0.59254938364028897</v>
      </c>
    </row>
    <row r="25453" spans="1:3" x14ac:dyDescent="0.25">
      <c r="A25453" s="23">
        <v>-98.226388888888906</v>
      </c>
      <c r="B25453" s="23">
        <v>-22.375</v>
      </c>
      <c r="C25453" s="27">
        <v>0.592049419879913</v>
      </c>
    </row>
    <row r="25454" spans="1:3" x14ac:dyDescent="0.25">
      <c r="A25454" s="23">
        <v>-97.2291666666667</v>
      </c>
      <c r="B25454" s="23">
        <v>-22.375</v>
      </c>
      <c r="C25454" s="27">
        <v>0.59134274721145597</v>
      </c>
    </row>
    <row r="25455" spans="1:3" x14ac:dyDescent="0.25">
      <c r="A25455" s="23">
        <v>-96.231944444444395</v>
      </c>
      <c r="B25455" s="23">
        <v>-22.375</v>
      </c>
      <c r="C25455" s="27">
        <v>0.59083056449890103</v>
      </c>
    </row>
    <row r="25456" spans="1:3" x14ac:dyDescent="0.25">
      <c r="A25456" s="23">
        <v>-95.234722222222203</v>
      </c>
      <c r="B25456" s="23">
        <v>-22.375</v>
      </c>
      <c r="C25456" s="27">
        <v>0.590218186378479</v>
      </c>
    </row>
    <row r="25457" spans="1:3" x14ac:dyDescent="0.25">
      <c r="A25457" s="23">
        <v>-94.237499999999997</v>
      </c>
      <c r="B25457" s="23">
        <v>-22.375</v>
      </c>
      <c r="C25457" s="27">
        <v>0.59009325504303001</v>
      </c>
    </row>
    <row r="25458" spans="1:3" x14ac:dyDescent="0.25">
      <c r="A25458" s="23">
        <v>-93.240277777777806</v>
      </c>
      <c r="B25458" s="23">
        <v>-22.375</v>
      </c>
      <c r="C25458" s="27">
        <v>0.58984315395355202</v>
      </c>
    </row>
    <row r="25459" spans="1:3" x14ac:dyDescent="0.25">
      <c r="A25459" s="23">
        <v>-92.2430555555556</v>
      </c>
      <c r="B25459" s="23">
        <v>-22.375</v>
      </c>
      <c r="C25459" s="27">
        <v>0.58921754360198997</v>
      </c>
    </row>
    <row r="25460" spans="1:3" x14ac:dyDescent="0.25">
      <c r="A25460" s="23">
        <v>-91.245833333333294</v>
      </c>
      <c r="B25460" s="23">
        <v>-22.375</v>
      </c>
      <c r="C25460" s="27">
        <v>0.58846747875213601</v>
      </c>
    </row>
    <row r="25461" spans="1:3" x14ac:dyDescent="0.25">
      <c r="A25461" s="23">
        <v>-90.248611111111103</v>
      </c>
      <c r="B25461" s="23">
        <v>-22.375</v>
      </c>
      <c r="C25461" s="27">
        <v>0.58720552921295199</v>
      </c>
    </row>
    <row r="25462" spans="1:3" x14ac:dyDescent="0.25">
      <c r="A25462" s="23">
        <v>-89.251388888888897</v>
      </c>
      <c r="B25462" s="23">
        <v>-22.375</v>
      </c>
      <c r="C25462" s="27">
        <v>0.58594346046447798</v>
      </c>
    </row>
    <row r="25463" spans="1:3" x14ac:dyDescent="0.25">
      <c r="A25463" s="23">
        <v>-88.254166666666706</v>
      </c>
      <c r="B25463" s="23">
        <v>-22.375</v>
      </c>
      <c r="C25463" s="27">
        <v>0.58418190479278598</v>
      </c>
    </row>
    <row r="25464" spans="1:3" x14ac:dyDescent="0.25">
      <c r="A25464" s="23">
        <v>-87.2569444444444</v>
      </c>
      <c r="B25464" s="23">
        <v>-22.375</v>
      </c>
      <c r="C25464" s="27">
        <v>0.582464098930359</v>
      </c>
    </row>
    <row r="25465" spans="1:3" x14ac:dyDescent="0.25">
      <c r="A25465" s="23">
        <v>-86.259722222222194</v>
      </c>
      <c r="B25465" s="23">
        <v>-22.375</v>
      </c>
      <c r="C25465" s="27">
        <v>0.58081525564193703</v>
      </c>
    </row>
    <row r="25466" spans="1:3" x14ac:dyDescent="0.25">
      <c r="A25466" s="23">
        <v>-85.262500000000003</v>
      </c>
      <c r="B25466" s="23">
        <v>-22.375</v>
      </c>
      <c r="C25466" s="27">
        <v>0.57879126071929898</v>
      </c>
    </row>
    <row r="25467" spans="1:3" x14ac:dyDescent="0.25">
      <c r="A25467" s="23">
        <v>-84.265277777777797</v>
      </c>
      <c r="B25467" s="23">
        <v>-22.375</v>
      </c>
      <c r="C25467" s="27">
        <v>0.57644891738891602</v>
      </c>
    </row>
    <row r="25468" spans="1:3" x14ac:dyDescent="0.25">
      <c r="A25468" s="23">
        <v>-83.268055555555506</v>
      </c>
      <c r="B25468" s="23">
        <v>-22.375</v>
      </c>
      <c r="C25468" s="27">
        <v>0.57450687885284402</v>
      </c>
    </row>
    <row r="25469" spans="1:3" x14ac:dyDescent="0.25">
      <c r="A25469" s="23">
        <v>-82.2708333333333</v>
      </c>
      <c r="B25469" s="23">
        <v>-22.375</v>
      </c>
      <c r="C25469" s="27">
        <v>0.57339602708816495</v>
      </c>
    </row>
    <row r="25470" spans="1:3" x14ac:dyDescent="0.25">
      <c r="A25470" s="23">
        <v>-81.273611111111094</v>
      </c>
      <c r="B25470" s="23">
        <v>-22.375</v>
      </c>
      <c r="C25470" s="27">
        <v>0.57317191362381004</v>
      </c>
    </row>
    <row r="25471" spans="1:3" x14ac:dyDescent="0.25">
      <c r="A25471" s="23">
        <v>-80.276388888888903</v>
      </c>
      <c r="B25471" s="23">
        <v>-22.375</v>
      </c>
      <c r="C25471" s="27">
        <v>0.57490372657775901</v>
      </c>
    </row>
    <row r="25472" spans="1:3" x14ac:dyDescent="0.25">
      <c r="A25472" s="23">
        <v>-79.279166666666697</v>
      </c>
      <c r="B25472" s="23">
        <v>-22.375</v>
      </c>
      <c r="C25472" s="27">
        <v>0.57795441150665305</v>
      </c>
    </row>
    <row r="25473" spans="1:3" x14ac:dyDescent="0.25">
      <c r="A25473" s="23">
        <v>-78.281944444444406</v>
      </c>
      <c r="B25473" s="23">
        <v>-22.375</v>
      </c>
      <c r="C25473" s="27">
        <v>0.58162868022918701</v>
      </c>
    </row>
    <row r="25474" spans="1:3" x14ac:dyDescent="0.25">
      <c r="A25474" s="23">
        <v>-77.2847222222222</v>
      </c>
      <c r="B25474" s="23">
        <v>-22.375</v>
      </c>
      <c r="C25474" s="27">
        <v>0.58497107028961204</v>
      </c>
    </row>
    <row r="25475" spans="1:3" x14ac:dyDescent="0.25">
      <c r="A25475" s="23">
        <v>-76.287499999999994</v>
      </c>
      <c r="B25475" s="23">
        <v>-22.375</v>
      </c>
      <c r="C25475" s="27">
        <v>0.58646863698959395</v>
      </c>
    </row>
    <row r="25476" spans="1:3" x14ac:dyDescent="0.25">
      <c r="A25476" s="23">
        <v>-75.290277777777803</v>
      </c>
      <c r="B25476" s="23">
        <v>-22.375</v>
      </c>
      <c r="C25476" s="27">
        <v>0.58374726772308305</v>
      </c>
    </row>
    <row r="25477" spans="1:3" x14ac:dyDescent="0.25">
      <c r="A25477" s="23">
        <v>-74.293055555555597</v>
      </c>
      <c r="B25477" s="23">
        <v>-22.375</v>
      </c>
      <c r="C25477" s="27">
        <v>0.57378345727920499</v>
      </c>
    </row>
    <row r="25478" spans="1:3" x14ac:dyDescent="0.25">
      <c r="A25478" s="23">
        <v>-73.295833333333306</v>
      </c>
      <c r="B25478" s="23">
        <v>-22.375</v>
      </c>
      <c r="C25478" s="27">
        <v>0.55406367778778098</v>
      </c>
    </row>
    <row r="25479" spans="1:3" x14ac:dyDescent="0.25">
      <c r="A25479" s="23">
        <v>-72.2986111111111</v>
      </c>
      <c r="B25479" s="23">
        <v>-22.375</v>
      </c>
      <c r="C25479" s="27">
        <v>0.523295938968658</v>
      </c>
    </row>
    <row r="25480" spans="1:3" x14ac:dyDescent="0.25">
      <c r="A25480" s="23">
        <v>-71.301388888888894</v>
      </c>
      <c r="B25480" s="23">
        <v>-22.375</v>
      </c>
      <c r="C25480" s="27">
        <v>0.48792499303817699</v>
      </c>
    </row>
    <row r="25481" spans="1:3" x14ac:dyDescent="0.25">
      <c r="A25481" s="23">
        <v>-70.304166666666703</v>
      </c>
      <c r="B25481" s="23">
        <v>-22.375</v>
      </c>
      <c r="C25481" s="27">
        <v>0.45877179503440901</v>
      </c>
    </row>
    <row r="25482" spans="1:3" x14ac:dyDescent="0.25">
      <c r="A25482" s="23">
        <v>-41.384722222222202</v>
      </c>
      <c r="B25482" s="23">
        <v>-22.375</v>
      </c>
      <c r="C25482" s="27">
        <v>0.65910023450851396</v>
      </c>
    </row>
    <row r="25483" spans="1:3" x14ac:dyDescent="0.25">
      <c r="A25483" s="23">
        <v>-40.387500000000003</v>
      </c>
      <c r="B25483" s="23">
        <v>-22.375</v>
      </c>
      <c r="C25483" s="27">
        <v>0.66590154170990001</v>
      </c>
    </row>
    <row r="25484" spans="1:3" x14ac:dyDescent="0.25">
      <c r="A25484" s="23">
        <v>-39.390277777777797</v>
      </c>
      <c r="B25484" s="23">
        <v>-22.375</v>
      </c>
      <c r="C25484" s="27">
        <v>0.679970383644104</v>
      </c>
    </row>
    <row r="25485" spans="1:3" x14ac:dyDescent="0.25">
      <c r="A25485" s="23">
        <v>-38.393055555555499</v>
      </c>
      <c r="B25485" s="23">
        <v>-22.375</v>
      </c>
      <c r="C25485" s="27">
        <v>0.69363105297088601</v>
      </c>
    </row>
    <row r="25486" spans="1:3" x14ac:dyDescent="0.25">
      <c r="A25486" s="23">
        <v>-37.3958333333333</v>
      </c>
      <c r="B25486" s="23">
        <v>-22.375</v>
      </c>
      <c r="C25486" s="27">
        <v>0.69942855834960904</v>
      </c>
    </row>
    <row r="25487" spans="1:3" x14ac:dyDescent="0.25">
      <c r="A25487" s="23">
        <v>-36.398611111111101</v>
      </c>
      <c r="B25487" s="23">
        <v>-22.375</v>
      </c>
      <c r="C25487" s="27">
        <v>0.69923055171966597</v>
      </c>
    </row>
    <row r="25488" spans="1:3" x14ac:dyDescent="0.25">
      <c r="A25488" s="23">
        <v>-35.401388888888903</v>
      </c>
      <c r="B25488" s="23">
        <v>-22.375</v>
      </c>
      <c r="C25488" s="27">
        <v>0.69658696651458696</v>
      </c>
    </row>
    <row r="25489" spans="1:3" x14ac:dyDescent="0.25">
      <c r="A25489" s="23">
        <v>-34.404166666666697</v>
      </c>
      <c r="B25489" s="23">
        <v>-22.375</v>
      </c>
      <c r="C25489" s="27">
        <v>0.69371831417083696</v>
      </c>
    </row>
    <row r="25490" spans="1:3" x14ac:dyDescent="0.25">
      <c r="A25490" s="23">
        <v>-33.406944444444399</v>
      </c>
      <c r="B25490" s="23">
        <v>-22.375</v>
      </c>
      <c r="C25490" s="27">
        <v>0.69183135032653797</v>
      </c>
    </row>
    <row r="25491" spans="1:3" x14ac:dyDescent="0.25">
      <c r="A25491" s="23">
        <v>-32.4097222222222</v>
      </c>
      <c r="B25491" s="23">
        <v>-22.375</v>
      </c>
      <c r="C25491" s="27">
        <v>0.69115000963211104</v>
      </c>
    </row>
    <row r="25492" spans="1:3" x14ac:dyDescent="0.25">
      <c r="A25492" s="23">
        <v>-31.412500000000001</v>
      </c>
      <c r="B25492" s="23">
        <v>-22.375</v>
      </c>
      <c r="C25492" s="27">
        <v>0.69142496585845903</v>
      </c>
    </row>
    <row r="25493" spans="1:3" x14ac:dyDescent="0.25">
      <c r="A25493" s="23">
        <v>-30.415277777777799</v>
      </c>
      <c r="B25493" s="23">
        <v>-22.375</v>
      </c>
      <c r="C25493" s="27">
        <v>0.69210016727447499</v>
      </c>
    </row>
    <row r="25494" spans="1:3" x14ac:dyDescent="0.25">
      <c r="A25494" s="23">
        <v>-29.4180555555556</v>
      </c>
      <c r="B25494" s="23">
        <v>-22.375</v>
      </c>
      <c r="C25494" s="27">
        <v>0.69313812255859397</v>
      </c>
    </row>
    <row r="25495" spans="1:3" x14ac:dyDescent="0.25">
      <c r="A25495" s="23">
        <v>-28.420833333333299</v>
      </c>
      <c r="B25495" s="23">
        <v>-22.375</v>
      </c>
      <c r="C25495" s="27">
        <v>0.69434452056884799</v>
      </c>
    </row>
    <row r="25496" spans="1:3" x14ac:dyDescent="0.25">
      <c r="A25496" s="23">
        <v>-27.4236111111111</v>
      </c>
      <c r="B25496" s="23">
        <v>-22.375</v>
      </c>
      <c r="C25496" s="27">
        <v>0.69517594575882002</v>
      </c>
    </row>
    <row r="25497" spans="1:3" x14ac:dyDescent="0.25">
      <c r="A25497" s="23">
        <v>-26.426388888888901</v>
      </c>
      <c r="B25497" s="23">
        <v>-22.375</v>
      </c>
      <c r="C25497" s="27">
        <v>0.69556391239166304</v>
      </c>
    </row>
    <row r="25498" spans="1:3" x14ac:dyDescent="0.25">
      <c r="A25498" s="23">
        <v>-25.429166666666699</v>
      </c>
      <c r="B25498" s="23">
        <v>-22.375</v>
      </c>
      <c r="C25498" s="27">
        <v>0.69646412134170499</v>
      </c>
    </row>
    <row r="25499" spans="1:3" x14ac:dyDescent="0.25">
      <c r="A25499" s="23">
        <v>-24.431944444444401</v>
      </c>
      <c r="B25499" s="23">
        <v>-22.375</v>
      </c>
      <c r="C25499" s="27">
        <v>0.69757044315338101</v>
      </c>
    </row>
    <row r="25500" spans="1:3" x14ac:dyDescent="0.25">
      <c r="A25500" s="23">
        <v>-23.434722222222199</v>
      </c>
      <c r="B25500" s="23">
        <v>-22.375</v>
      </c>
      <c r="C25500" s="27">
        <v>0.69830161333084095</v>
      </c>
    </row>
    <row r="25501" spans="1:3" x14ac:dyDescent="0.25">
      <c r="A25501" s="23">
        <v>-22.4375</v>
      </c>
      <c r="B25501" s="23">
        <v>-22.375</v>
      </c>
      <c r="C25501" s="27">
        <v>0.699576616287231</v>
      </c>
    </row>
    <row r="25502" spans="1:3" x14ac:dyDescent="0.25">
      <c r="A25502" s="23">
        <v>-21.440277777777801</v>
      </c>
      <c r="B25502" s="23">
        <v>-22.375</v>
      </c>
      <c r="C25502" s="27">
        <v>0.701227307319641</v>
      </c>
    </row>
    <row r="25503" spans="1:3" x14ac:dyDescent="0.25">
      <c r="A25503" s="23">
        <v>-20.443055555555599</v>
      </c>
      <c r="B25503" s="23">
        <v>-22.375</v>
      </c>
      <c r="C25503" s="27">
        <v>0.70300269126892101</v>
      </c>
    </row>
    <row r="25504" spans="1:3" x14ac:dyDescent="0.25">
      <c r="A25504" s="23">
        <v>-19.445833333333301</v>
      </c>
      <c r="B25504" s="23">
        <v>-22.375</v>
      </c>
      <c r="C25504" s="27">
        <v>0.70438975095748901</v>
      </c>
    </row>
    <row r="25505" spans="1:3" x14ac:dyDescent="0.25">
      <c r="A25505" s="23">
        <v>-18.448611111111099</v>
      </c>
      <c r="B25505" s="23">
        <v>-22.375</v>
      </c>
      <c r="C25505" s="27">
        <v>0.70605176687240601</v>
      </c>
    </row>
    <row r="25506" spans="1:3" x14ac:dyDescent="0.25">
      <c r="A25506" s="23">
        <v>-17.4513888888889</v>
      </c>
      <c r="B25506" s="23">
        <v>-22.375</v>
      </c>
      <c r="C25506" s="27">
        <v>0.70796382427215598</v>
      </c>
    </row>
    <row r="25507" spans="1:3" x14ac:dyDescent="0.25">
      <c r="A25507" s="23">
        <v>-16.454166666666701</v>
      </c>
      <c r="B25507" s="23">
        <v>-22.375</v>
      </c>
      <c r="C25507" s="27">
        <v>0.70954453945159901</v>
      </c>
    </row>
    <row r="25508" spans="1:3" x14ac:dyDescent="0.25">
      <c r="A25508" s="23">
        <v>-15.4569444444444</v>
      </c>
      <c r="B25508" s="23">
        <v>-22.375</v>
      </c>
      <c r="C25508" s="27">
        <v>0.711126148700714</v>
      </c>
    </row>
    <row r="25509" spans="1:3" x14ac:dyDescent="0.25">
      <c r="A25509" s="23">
        <v>-14.459722222222201</v>
      </c>
      <c r="B25509" s="23">
        <v>-22.375</v>
      </c>
      <c r="C25509" s="27">
        <v>0.712901592254639</v>
      </c>
    </row>
    <row r="25510" spans="1:3" x14ac:dyDescent="0.25">
      <c r="A25510" s="23">
        <v>-13.4625</v>
      </c>
      <c r="B25510" s="23">
        <v>-22.375</v>
      </c>
      <c r="C25510" s="27">
        <v>0.71485680341720603</v>
      </c>
    </row>
    <row r="25511" spans="1:3" x14ac:dyDescent="0.25">
      <c r="A25511" s="23">
        <v>-12.4652777777778</v>
      </c>
      <c r="B25511" s="23">
        <v>-22.375</v>
      </c>
      <c r="C25511" s="27">
        <v>0.71661841869354204</v>
      </c>
    </row>
    <row r="25512" spans="1:3" x14ac:dyDescent="0.25">
      <c r="A25512" s="23">
        <v>-11.468055555555599</v>
      </c>
      <c r="B25512" s="23">
        <v>-22.375</v>
      </c>
      <c r="C25512" s="27">
        <v>0.71800547838211104</v>
      </c>
    </row>
    <row r="25513" spans="1:3" x14ac:dyDescent="0.25">
      <c r="A25513" s="23">
        <v>-10.470833333333299</v>
      </c>
      <c r="B25513" s="23">
        <v>-22.375</v>
      </c>
      <c r="C25513" s="27">
        <v>0.71906155347824097</v>
      </c>
    </row>
    <row r="25514" spans="1:3" x14ac:dyDescent="0.25">
      <c r="A25514" s="23">
        <v>-9.4736111111111008</v>
      </c>
      <c r="B25514" s="23">
        <v>-22.375</v>
      </c>
      <c r="C25514" s="27">
        <v>0.71978664398193404</v>
      </c>
    </row>
    <row r="25515" spans="1:3" x14ac:dyDescent="0.25">
      <c r="A25515" s="23">
        <v>-8.4763888888888896</v>
      </c>
      <c r="B25515" s="23">
        <v>-22.375</v>
      </c>
      <c r="C25515" s="27">
        <v>0.720273196697235</v>
      </c>
    </row>
    <row r="25516" spans="1:3" x14ac:dyDescent="0.25">
      <c r="A25516" s="23">
        <v>-7.4791666666666599</v>
      </c>
      <c r="B25516" s="23">
        <v>-22.375</v>
      </c>
      <c r="C25516" s="27">
        <v>0.72070425748825095</v>
      </c>
    </row>
    <row r="25517" spans="1:3" x14ac:dyDescent="0.25">
      <c r="A25517" s="23">
        <v>-6.4819444444444496</v>
      </c>
      <c r="B25517" s="23">
        <v>-22.375</v>
      </c>
      <c r="C25517" s="27">
        <v>0.72094154357910201</v>
      </c>
    </row>
    <row r="25518" spans="1:3" x14ac:dyDescent="0.25">
      <c r="A25518" s="23">
        <v>-5.4847222222222198</v>
      </c>
      <c r="B25518" s="23">
        <v>-22.375</v>
      </c>
      <c r="C25518" s="27">
        <v>0.72104138135910001</v>
      </c>
    </row>
    <row r="25519" spans="1:3" x14ac:dyDescent="0.25">
      <c r="A25519" s="23">
        <v>-4.4875000000000096</v>
      </c>
      <c r="B25519" s="23">
        <v>-22.375</v>
      </c>
      <c r="C25519" s="27">
        <v>0.72070997953414895</v>
      </c>
    </row>
    <row r="25520" spans="1:3" x14ac:dyDescent="0.25">
      <c r="A25520" s="23">
        <v>-3.4902777777777798</v>
      </c>
      <c r="B25520" s="23">
        <v>-22.375</v>
      </c>
      <c r="C25520" s="27">
        <v>0.72019731998443604</v>
      </c>
    </row>
    <row r="25521" spans="1:3" x14ac:dyDescent="0.25">
      <c r="A25521" s="23">
        <v>-2.4930555555555398</v>
      </c>
      <c r="B25521" s="23">
        <v>-22.375</v>
      </c>
      <c r="C25521" s="27">
        <v>0.71974158287048295</v>
      </c>
    </row>
    <row r="25522" spans="1:3" x14ac:dyDescent="0.25">
      <c r="A25522" s="23">
        <v>-1.49583333333334</v>
      </c>
      <c r="B25522" s="23">
        <v>-22.375</v>
      </c>
      <c r="C25522" s="27">
        <v>0.71924161911010698</v>
      </c>
    </row>
    <row r="25523" spans="1:3" x14ac:dyDescent="0.25">
      <c r="A25523" s="23">
        <v>-0.49861111111110301</v>
      </c>
      <c r="B25523" s="23">
        <v>-22.375</v>
      </c>
      <c r="C25523" s="27">
        <v>0.718492031097412</v>
      </c>
    </row>
    <row r="25524" spans="1:3" x14ac:dyDescent="0.25">
      <c r="A25524" s="23">
        <v>0.49861111111110301</v>
      </c>
      <c r="B25524" s="23">
        <v>-22.375</v>
      </c>
      <c r="C25524" s="27">
        <v>0.71754914522170998</v>
      </c>
    </row>
    <row r="25525" spans="1:3" x14ac:dyDescent="0.25">
      <c r="A25525" s="23">
        <v>1.49583333333334</v>
      </c>
      <c r="B25525" s="23">
        <v>-22.375</v>
      </c>
      <c r="C25525" s="27">
        <v>0.71653729677200295</v>
      </c>
    </row>
    <row r="25526" spans="1:3" x14ac:dyDescent="0.25">
      <c r="A25526" s="23">
        <v>2.49305555555557</v>
      </c>
      <c r="B25526" s="23">
        <v>-22.375</v>
      </c>
      <c r="C25526" s="27">
        <v>0.71576315164565996</v>
      </c>
    </row>
    <row r="25527" spans="1:3" x14ac:dyDescent="0.25">
      <c r="A25527" s="23">
        <v>3.4902777777777798</v>
      </c>
      <c r="B25527" s="23">
        <v>-22.375</v>
      </c>
      <c r="C25527" s="27">
        <v>0.71555697917938199</v>
      </c>
    </row>
    <row r="25528" spans="1:3" x14ac:dyDescent="0.25">
      <c r="A25528" s="23">
        <v>4.4875000000000096</v>
      </c>
      <c r="B25528" s="23">
        <v>-22.375</v>
      </c>
      <c r="C25528" s="27">
        <v>0.71579563617706299</v>
      </c>
    </row>
    <row r="25529" spans="1:3" x14ac:dyDescent="0.25">
      <c r="A25529" s="23">
        <v>5.4847222222222198</v>
      </c>
      <c r="B25529" s="23">
        <v>-22.375</v>
      </c>
      <c r="C25529" s="27">
        <v>0.71704703569412198</v>
      </c>
    </row>
    <row r="25530" spans="1:3" x14ac:dyDescent="0.25">
      <c r="A25530" s="23">
        <v>6.4819444444444496</v>
      </c>
      <c r="B25530" s="23">
        <v>-22.375</v>
      </c>
      <c r="C25530" s="27">
        <v>0.71911591291427601</v>
      </c>
    </row>
    <row r="25531" spans="1:3" x14ac:dyDescent="0.25">
      <c r="A25531" s="23">
        <v>7.4791666666666599</v>
      </c>
      <c r="B25531" s="23">
        <v>-22.375</v>
      </c>
      <c r="C25531" s="27">
        <v>0.721934974193573</v>
      </c>
    </row>
    <row r="25532" spans="1:3" x14ac:dyDescent="0.25">
      <c r="A25532" s="23">
        <v>8.4763888888888896</v>
      </c>
      <c r="B25532" s="23">
        <v>-22.375</v>
      </c>
      <c r="C25532" s="27">
        <v>0.725710868835449</v>
      </c>
    </row>
    <row r="25533" spans="1:3" x14ac:dyDescent="0.25">
      <c r="A25533" s="23">
        <v>9.4736111111111292</v>
      </c>
      <c r="B25533" s="23">
        <v>-22.375</v>
      </c>
      <c r="C25533" s="27">
        <v>0.73024845123291005</v>
      </c>
    </row>
    <row r="25534" spans="1:3" x14ac:dyDescent="0.25">
      <c r="A25534" s="23">
        <v>10.470833333333299</v>
      </c>
      <c r="B25534" s="23">
        <v>-22.375</v>
      </c>
      <c r="C25534" s="27">
        <v>0.73360317945480302</v>
      </c>
    </row>
    <row r="25535" spans="1:3" x14ac:dyDescent="0.25">
      <c r="A25535" s="23">
        <v>11.468055555555599</v>
      </c>
      <c r="B25535" s="23">
        <v>-22.375</v>
      </c>
      <c r="C25535" s="27">
        <v>0.73444616794586204</v>
      </c>
    </row>
    <row r="25536" spans="1:3" x14ac:dyDescent="0.25">
      <c r="A25536" s="23">
        <v>12.4652777777778</v>
      </c>
      <c r="B25536" s="23">
        <v>-22.375</v>
      </c>
      <c r="C25536" s="27">
        <v>0.73155802488327004</v>
      </c>
    </row>
    <row r="25537" spans="1:3" x14ac:dyDescent="0.25">
      <c r="A25537" s="23">
        <v>13.4625</v>
      </c>
      <c r="B25537" s="23">
        <v>-22.375</v>
      </c>
      <c r="C25537" s="27">
        <v>0.71891546249389604</v>
      </c>
    </row>
    <row r="25538" spans="1:3" x14ac:dyDescent="0.25">
      <c r="A25538" s="23">
        <v>36.398611111111101</v>
      </c>
      <c r="B25538" s="23">
        <v>-22.375</v>
      </c>
      <c r="C25538" s="27">
        <v>0.704847931861877</v>
      </c>
    </row>
    <row r="25539" spans="1:3" x14ac:dyDescent="0.25">
      <c r="A25539" s="23">
        <v>37.3958333333333</v>
      </c>
      <c r="B25539" s="23">
        <v>-22.375</v>
      </c>
      <c r="C25539" s="27">
        <v>0.71116340160369895</v>
      </c>
    </row>
    <row r="25540" spans="1:3" x14ac:dyDescent="0.25">
      <c r="A25540" s="23">
        <v>38.393055555555499</v>
      </c>
      <c r="B25540" s="23">
        <v>-22.375</v>
      </c>
      <c r="C25540" s="27">
        <v>0.71321028470992998</v>
      </c>
    </row>
    <row r="25541" spans="1:3" x14ac:dyDescent="0.25">
      <c r="A25541" s="23">
        <v>39.390277777777797</v>
      </c>
      <c r="B25541" s="23">
        <v>-22.375</v>
      </c>
      <c r="C25541" s="27">
        <v>0.71359246969223</v>
      </c>
    </row>
    <row r="25542" spans="1:3" x14ac:dyDescent="0.25">
      <c r="A25542" s="23">
        <v>40.387500000000003</v>
      </c>
      <c r="B25542" s="23">
        <v>-22.375</v>
      </c>
      <c r="C25542" s="27">
        <v>0.71096110343933105</v>
      </c>
    </row>
    <row r="25543" spans="1:3" x14ac:dyDescent="0.25">
      <c r="A25543" s="23">
        <v>41.384722222222202</v>
      </c>
      <c r="B25543" s="23">
        <v>-22.375</v>
      </c>
      <c r="C25543" s="27">
        <v>0.70264720916748002</v>
      </c>
    </row>
    <row r="25544" spans="1:3" x14ac:dyDescent="0.25">
      <c r="A25544" s="23">
        <v>42.3819444444445</v>
      </c>
      <c r="B25544" s="23">
        <v>-22.375</v>
      </c>
      <c r="C25544" s="27">
        <v>0.68879586458206199</v>
      </c>
    </row>
    <row r="25545" spans="1:3" x14ac:dyDescent="0.25">
      <c r="A25545" s="23">
        <v>48.365277777777798</v>
      </c>
      <c r="B25545" s="23">
        <v>-22.375</v>
      </c>
      <c r="C25545" s="27">
        <v>0.64691793918609597</v>
      </c>
    </row>
    <row r="25546" spans="1:3" x14ac:dyDescent="0.25">
      <c r="A25546" s="23">
        <v>49.362499999999997</v>
      </c>
      <c r="B25546" s="23">
        <v>-22.375</v>
      </c>
      <c r="C25546" s="27">
        <v>0.66001904010772705</v>
      </c>
    </row>
    <row r="25547" spans="1:3" x14ac:dyDescent="0.25">
      <c r="A25547" s="23">
        <v>50.359722222222203</v>
      </c>
      <c r="B25547" s="23">
        <v>-22.375</v>
      </c>
      <c r="C25547" s="27">
        <v>0.66545897722244296</v>
      </c>
    </row>
    <row r="25548" spans="1:3" x14ac:dyDescent="0.25">
      <c r="A25548" s="23">
        <v>51.356944444444501</v>
      </c>
      <c r="B25548" s="23">
        <v>-22.375</v>
      </c>
      <c r="C25548" s="27">
        <v>0.66649925708770796</v>
      </c>
    </row>
    <row r="25549" spans="1:3" x14ac:dyDescent="0.25">
      <c r="A25549" s="23">
        <v>52.3541666666667</v>
      </c>
      <c r="B25549" s="23">
        <v>-22.375</v>
      </c>
      <c r="C25549" s="27">
        <v>0.66512584686279297</v>
      </c>
    </row>
    <row r="25550" spans="1:3" x14ac:dyDescent="0.25">
      <c r="A25550" s="23">
        <v>53.351388888888899</v>
      </c>
      <c r="B25550" s="23">
        <v>-22.375</v>
      </c>
      <c r="C25550" s="27">
        <v>0.66215741634368896</v>
      </c>
    </row>
    <row r="25551" spans="1:3" x14ac:dyDescent="0.25">
      <c r="A25551" s="23">
        <v>54.348611111111097</v>
      </c>
      <c r="B25551" s="23">
        <v>-22.375</v>
      </c>
      <c r="C25551" s="27">
        <v>0.65882539749145497</v>
      </c>
    </row>
    <row r="25552" spans="1:3" x14ac:dyDescent="0.25">
      <c r="A25552" s="23">
        <v>55.345833333333303</v>
      </c>
      <c r="B25552" s="23">
        <v>-22.375</v>
      </c>
      <c r="C25552" s="27">
        <v>0.65630012750625599</v>
      </c>
    </row>
    <row r="25553" spans="1:3" x14ac:dyDescent="0.25">
      <c r="A25553" s="23">
        <v>56.343055555555601</v>
      </c>
      <c r="B25553" s="23">
        <v>-22.375</v>
      </c>
      <c r="C25553" s="27">
        <v>0.65488737821579002</v>
      </c>
    </row>
    <row r="25554" spans="1:3" x14ac:dyDescent="0.25">
      <c r="A25554" s="23">
        <v>57.3402777777778</v>
      </c>
      <c r="B25554" s="23">
        <v>-22.375</v>
      </c>
      <c r="C25554" s="27">
        <v>0.65416800975799605</v>
      </c>
    </row>
    <row r="25555" spans="1:3" x14ac:dyDescent="0.25">
      <c r="A25555" s="23">
        <v>58.337499999999999</v>
      </c>
      <c r="B25555" s="23">
        <v>-22.375</v>
      </c>
      <c r="C25555" s="27">
        <v>0.65424281358718905</v>
      </c>
    </row>
    <row r="25556" spans="1:3" x14ac:dyDescent="0.25">
      <c r="A25556" s="23">
        <v>59.334722222222197</v>
      </c>
      <c r="B25556" s="23">
        <v>-22.375</v>
      </c>
      <c r="C25556" s="27">
        <v>0.65526169538497903</v>
      </c>
    </row>
    <row r="25557" spans="1:3" x14ac:dyDescent="0.25">
      <c r="A25557" s="23">
        <v>60.331944444444403</v>
      </c>
      <c r="B25557" s="23">
        <v>-22.375</v>
      </c>
      <c r="C25557" s="27">
        <v>0.656555116176605</v>
      </c>
    </row>
    <row r="25558" spans="1:3" x14ac:dyDescent="0.25">
      <c r="A25558" s="23">
        <v>61.329166666666701</v>
      </c>
      <c r="B25558" s="23">
        <v>-22.375</v>
      </c>
      <c r="C25558" s="27">
        <v>0.65754145383834794</v>
      </c>
    </row>
    <row r="25559" spans="1:3" x14ac:dyDescent="0.25">
      <c r="A25559" s="23">
        <v>62.3263888888889</v>
      </c>
      <c r="B25559" s="23">
        <v>-22.375</v>
      </c>
      <c r="C25559" s="27">
        <v>0.65852808952331499</v>
      </c>
    </row>
    <row r="25560" spans="1:3" x14ac:dyDescent="0.25">
      <c r="A25560" s="23">
        <v>63.323611111111099</v>
      </c>
      <c r="B25560" s="23">
        <v>-22.375</v>
      </c>
      <c r="C25560" s="27">
        <v>0.65937811136245705</v>
      </c>
    </row>
    <row r="25561" spans="1:3" x14ac:dyDescent="0.25">
      <c r="A25561" s="23">
        <v>64.320833333333297</v>
      </c>
      <c r="B25561" s="23">
        <v>-22.375</v>
      </c>
      <c r="C25561" s="27">
        <v>0.65935313701629605</v>
      </c>
    </row>
    <row r="25562" spans="1:3" x14ac:dyDescent="0.25">
      <c r="A25562" s="23">
        <v>65.318055555555603</v>
      </c>
      <c r="B25562" s="23">
        <v>-22.375</v>
      </c>
      <c r="C25562" s="27">
        <v>0.65921515226364102</v>
      </c>
    </row>
    <row r="25563" spans="1:3" x14ac:dyDescent="0.25">
      <c r="A25563" s="23">
        <v>66.315277777777794</v>
      </c>
      <c r="B25563" s="23">
        <v>-22.375</v>
      </c>
      <c r="C25563" s="27">
        <v>0.65907746553420998</v>
      </c>
    </row>
    <row r="25564" spans="1:3" x14ac:dyDescent="0.25">
      <c r="A25564" s="23">
        <v>67.3125</v>
      </c>
      <c r="B25564" s="23">
        <v>-22.375</v>
      </c>
      <c r="C25564" s="27">
        <v>0.65867722034454301</v>
      </c>
    </row>
    <row r="25565" spans="1:3" x14ac:dyDescent="0.25">
      <c r="A25565" s="23">
        <v>68.309722222222206</v>
      </c>
      <c r="B25565" s="23">
        <v>-22.375</v>
      </c>
      <c r="C25565" s="27">
        <v>0.65827643871307395</v>
      </c>
    </row>
    <row r="25566" spans="1:3" x14ac:dyDescent="0.25">
      <c r="A25566" s="23">
        <v>69.306944444444397</v>
      </c>
      <c r="B25566" s="23">
        <v>-22.375</v>
      </c>
      <c r="C25566" s="27">
        <v>0.65795719623565696</v>
      </c>
    </row>
    <row r="25567" spans="1:3" x14ac:dyDescent="0.25">
      <c r="A25567" s="23">
        <v>70.304166666666703</v>
      </c>
      <c r="B25567" s="23">
        <v>-22.375</v>
      </c>
      <c r="C25567" s="27">
        <v>0.65825128555297896</v>
      </c>
    </row>
    <row r="25568" spans="1:3" x14ac:dyDescent="0.25">
      <c r="A25568" s="23">
        <v>71.301388888888894</v>
      </c>
      <c r="B25568" s="23">
        <v>-22.375</v>
      </c>
      <c r="C25568" s="27">
        <v>0.65885150432586703</v>
      </c>
    </row>
    <row r="25569" spans="1:3" x14ac:dyDescent="0.25">
      <c r="A25569" s="23">
        <v>72.2986111111111</v>
      </c>
      <c r="B25569" s="23">
        <v>-22.375</v>
      </c>
      <c r="C25569" s="27">
        <v>0.65929514169693004</v>
      </c>
    </row>
    <row r="25570" spans="1:3" x14ac:dyDescent="0.25">
      <c r="A25570" s="23">
        <v>73.295833333333306</v>
      </c>
      <c r="B25570" s="23">
        <v>-22.375</v>
      </c>
      <c r="C25570" s="27">
        <v>0.65985190868377697</v>
      </c>
    </row>
    <row r="25571" spans="1:3" x14ac:dyDescent="0.25">
      <c r="A25571" s="23">
        <v>74.293055555555597</v>
      </c>
      <c r="B25571" s="23">
        <v>-22.375</v>
      </c>
      <c r="C25571" s="27">
        <v>0.66007721424102805</v>
      </c>
    </row>
    <row r="25572" spans="1:3" x14ac:dyDescent="0.25">
      <c r="A25572" s="23">
        <v>75.290277777777803</v>
      </c>
      <c r="B25572" s="23">
        <v>-22.375</v>
      </c>
      <c r="C25572" s="27">
        <v>0.66007721424102805</v>
      </c>
    </row>
    <row r="25573" spans="1:3" x14ac:dyDescent="0.25">
      <c r="A25573" s="23">
        <v>76.287499999999994</v>
      </c>
      <c r="B25573" s="23">
        <v>-22.375</v>
      </c>
      <c r="C25573" s="27">
        <v>0.66002124547958396</v>
      </c>
    </row>
    <row r="25574" spans="1:3" x14ac:dyDescent="0.25">
      <c r="A25574" s="23">
        <v>77.2847222222222</v>
      </c>
      <c r="B25574" s="23">
        <v>-22.375</v>
      </c>
      <c r="C25574" s="27">
        <v>0.66015899181366</v>
      </c>
    </row>
    <row r="25575" spans="1:3" x14ac:dyDescent="0.25">
      <c r="A25575" s="23">
        <v>78.281944444444406</v>
      </c>
      <c r="B25575" s="23">
        <v>-22.375</v>
      </c>
      <c r="C25575" s="27">
        <v>0.66055917739868197</v>
      </c>
    </row>
    <row r="25576" spans="1:3" x14ac:dyDescent="0.25">
      <c r="A25576" s="23">
        <v>79.279166666666697</v>
      </c>
      <c r="B25576" s="23">
        <v>-22.375</v>
      </c>
      <c r="C25576" s="27">
        <v>0.66076558828353904</v>
      </c>
    </row>
    <row r="25577" spans="1:3" x14ac:dyDescent="0.25">
      <c r="A25577" s="23">
        <v>80.276388888888903</v>
      </c>
      <c r="B25577" s="23">
        <v>-22.375</v>
      </c>
      <c r="C25577" s="27">
        <v>0.66079014539718595</v>
      </c>
    </row>
    <row r="25578" spans="1:3" x14ac:dyDescent="0.25">
      <c r="A25578" s="23">
        <v>81.273611111111094</v>
      </c>
      <c r="B25578" s="23">
        <v>-22.375</v>
      </c>
      <c r="C25578" s="27">
        <v>0.66018927097320601</v>
      </c>
    </row>
    <row r="25579" spans="1:3" x14ac:dyDescent="0.25">
      <c r="A25579" s="23">
        <v>82.2708333333333</v>
      </c>
      <c r="B25579" s="23">
        <v>-22.375</v>
      </c>
      <c r="C25579" s="27">
        <v>0.65939557552337602</v>
      </c>
    </row>
    <row r="25580" spans="1:3" x14ac:dyDescent="0.25">
      <c r="A25580" s="23">
        <v>83.268055555555605</v>
      </c>
      <c r="B25580" s="23">
        <v>-22.375</v>
      </c>
      <c r="C25580" s="27">
        <v>0.65878379344940197</v>
      </c>
    </row>
    <row r="25581" spans="1:3" x14ac:dyDescent="0.25">
      <c r="A25581" s="23">
        <v>84.265277777777797</v>
      </c>
      <c r="B25581" s="23">
        <v>-22.375</v>
      </c>
      <c r="C25581" s="27">
        <v>0.65835309028625499</v>
      </c>
    </row>
    <row r="25582" spans="1:3" x14ac:dyDescent="0.25">
      <c r="A25582" s="23">
        <v>85.262500000000003</v>
      </c>
      <c r="B25582" s="23">
        <v>-22.375</v>
      </c>
      <c r="C25582" s="27">
        <v>0.65768444538116499</v>
      </c>
    </row>
    <row r="25583" spans="1:3" x14ac:dyDescent="0.25">
      <c r="A25583" s="23">
        <v>86.259722222222294</v>
      </c>
      <c r="B25583" s="23">
        <v>-22.375</v>
      </c>
      <c r="C25583" s="27">
        <v>0.65680956840515103</v>
      </c>
    </row>
    <row r="25584" spans="1:3" x14ac:dyDescent="0.25">
      <c r="A25584" s="23">
        <v>87.2569444444445</v>
      </c>
      <c r="B25584" s="23">
        <v>-22.375</v>
      </c>
      <c r="C25584" s="27">
        <v>0.65617197751998901</v>
      </c>
    </row>
    <row r="25585" spans="1:3" x14ac:dyDescent="0.25">
      <c r="A25585" s="23">
        <v>88.254166666666706</v>
      </c>
      <c r="B25585" s="23">
        <v>-22.375</v>
      </c>
      <c r="C25585" s="27">
        <v>0.65579742193222001</v>
      </c>
    </row>
    <row r="25586" spans="1:3" x14ac:dyDescent="0.25">
      <c r="A25586" s="23">
        <v>89.251388888888897</v>
      </c>
      <c r="B25586" s="23">
        <v>-22.375</v>
      </c>
      <c r="C25586" s="27">
        <v>0.65517288446426403</v>
      </c>
    </row>
    <row r="25587" spans="1:3" x14ac:dyDescent="0.25">
      <c r="A25587" s="23">
        <v>90.248611111111103</v>
      </c>
      <c r="B25587" s="23">
        <v>-22.375</v>
      </c>
      <c r="C25587" s="27">
        <v>0.65453517436981201</v>
      </c>
    </row>
    <row r="25588" spans="1:3" x14ac:dyDescent="0.25">
      <c r="A25588" s="23">
        <v>91.245833333333294</v>
      </c>
      <c r="B25588" s="23">
        <v>-22.375</v>
      </c>
      <c r="C25588" s="27">
        <v>0.65395456552505504</v>
      </c>
    </row>
    <row r="25589" spans="1:3" x14ac:dyDescent="0.25">
      <c r="A25589" s="23">
        <v>92.2430555555555</v>
      </c>
      <c r="B25589" s="23">
        <v>-22.375</v>
      </c>
      <c r="C25589" s="27">
        <v>0.65286159515380904</v>
      </c>
    </row>
    <row r="25590" spans="1:3" x14ac:dyDescent="0.25">
      <c r="A25590" s="23">
        <v>93.240277777777806</v>
      </c>
      <c r="B25590" s="23">
        <v>-22.375</v>
      </c>
      <c r="C25590" s="27">
        <v>0.652199566364288</v>
      </c>
    </row>
    <row r="25591" spans="1:3" x14ac:dyDescent="0.25">
      <c r="A25591" s="23">
        <v>94.237499999999997</v>
      </c>
      <c r="B25591" s="23">
        <v>-22.375</v>
      </c>
      <c r="C25591" s="27">
        <v>0.65214365720748901</v>
      </c>
    </row>
    <row r="25592" spans="1:3" x14ac:dyDescent="0.25">
      <c r="A25592" s="23">
        <v>95.234722222222203</v>
      </c>
      <c r="B25592" s="23">
        <v>-22.375</v>
      </c>
      <c r="C25592" s="27">
        <v>0.65203118324279796</v>
      </c>
    </row>
    <row r="25593" spans="1:3" x14ac:dyDescent="0.25">
      <c r="A25593" s="23">
        <v>96.231944444444395</v>
      </c>
      <c r="B25593" s="23">
        <v>-22.375</v>
      </c>
      <c r="C25593" s="27">
        <v>0.65212571620941195</v>
      </c>
    </row>
    <row r="25594" spans="1:3" x14ac:dyDescent="0.25">
      <c r="A25594" s="23">
        <v>97.2291666666667</v>
      </c>
      <c r="B25594" s="23">
        <v>-22.375</v>
      </c>
      <c r="C25594" s="27">
        <v>0.65257608890533403</v>
      </c>
    </row>
    <row r="25595" spans="1:3" x14ac:dyDescent="0.25">
      <c r="A25595" s="23">
        <v>98.226388888888906</v>
      </c>
      <c r="B25595" s="23">
        <v>-22.375</v>
      </c>
      <c r="C25595" s="27">
        <v>0.65337610244750999</v>
      </c>
    </row>
    <row r="25596" spans="1:3" x14ac:dyDescent="0.25">
      <c r="A25596" s="23">
        <v>99.223611111111097</v>
      </c>
      <c r="B25596" s="23">
        <v>-22.375</v>
      </c>
      <c r="C25596" s="27">
        <v>0.65441429615020796</v>
      </c>
    </row>
    <row r="25597" spans="1:3" x14ac:dyDescent="0.25">
      <c r="A25597" s="23">
        <v>100.220833333333</v>
      </c>
      <c r="B25597" s="23">
        <v>-22.375</v>
      </c>
      <c r="C25597" s="27">
        <v>0.655145704746246</v>
      </c>
    </row>
    <row r="25598" spans="1:3" x14ac:dyDescent="0.25">
      <c r="A25598" s="23">
        <v>101.21805555555601</v>
      </c>
      <c r="B25598" s="23">
        <v>-22.375</v>
      </c>
      <c r="C25598" s="27">
        <v>0.65548932552337602</v>
      </c>
    </row>
    <row r="25599" spans="1:3" x14ac:dyDescent="0.25">
      <c r="A25599" s="23">
        <v>102.215277777778</v>
      </c>
      <c r="B25599" s="23">
        <v>-22.375</v>
      </c>
      <c r="C25599" s="27">
        <v>0.65519589185714699</v>
      </c>
    </row>
    <row r="25600" spans="1:3" x14ac:dyDescent="0.25">
      <c r="A25600" s="23">
        <v>103.21250000000001</v>
      </c>
      <c r="B25600" s="23">
        <v>-22.375</v>
      </c>
      <c r="C25600" s="27">
        <v>0.65487730503082298</v>
      </c>
    </row>
    <row r="25601" spans="1:3" x14ac:dyDescent="0.25">
      <c r="A25601" s="23">
        <v>104.209722222222</v>
      </c>
      <c r="B25601" s="23">
        <v>-22.375</v>
      </c>
      <c r="C25601" s="27">
        <v>0.65490746498107899</v>
      </c>
    </row>
    <row r="25602" spans="1:3" x14ac:dyDescent="0.25">
      <c r="A25602" s="23">
        <v>105.20694444444401</v>
      </c>
      <c r="B25602" s="23">
        <v>-22.375</v>
      </c>
      <c r="C25602" s="27">
        <v>0.65488159656524703</v>
      </c>
    </row>
    <row r="25603" spans="1:3" x14ac:dyDescent="0.25">
      <c r="A25603" s="23">
        <v>106.20416666666701</v>
      </c>
      <c r="B25603" s="23">
        <v>-22.375</v>
      </c>
      <c r="C25603" s="27">
        <v>0.65625023841857899</v>
      </c>
    </row>
    <row r="25604" spans="1:3" x14ac:dyDescent="0.25">
      <c r="A25604" s="23">
        <v>107.201388888889</v>
      </c>
      <c r="B25604" s="23">
        <v>-22.375</v>
      </c>
      <c r="C25604" s="27">
        <v>0.65931910276412997</v>
      </c>
    </row>
    <row r="25605" spans="1:3" x14ac:dyDescent="0.25">
      <c r="A25605" s="23">
        <v>108.19861111111101</v>
      </c>
      <c r="B25605" s="23">
        <v>-22.375</v>
      </c>
      <c r="C25605" s="27">
        <v>0.66327524185180697</v>
      </c>
    </row>
    <row r="25606" spans="1:3" x14ac:dyDescent="0.25">
      <c r="A25606" s="23">
        <v>109.195833333333</v>
      </c>
      <c r="B25606" s="23">
        <v>-22.375</v>
      </c>
      <c r="C25606" s="27">
        <v>0.66758137941360496</v>
      </c>
    </row>
    <row r="25607" spans="1:3" x14ac:dyDescent="0.25">
      <c r="A25607" s="23">
        <v>110.193055555556</v>
      </c>
      <c r="B25607" s="23">
        <v>-22.375</v>
      </c>
      <c r="C25607" s="27">
        <v>0.67001956701278698</v>
      </c>
    </row>
    <row r="25608" spans="1:3" x14ac:dyDescent="0.25">
      <c r="A25608" s="23">
        <v>111.19027777777799</v>
      </c>
      <c r="B25608" s="23">
        <v>-22.375</v>
      </c>
      <c r="C25608" s="27">
        <v>0.66896575689315796</v>
      </c>
    </row>
    <row r="25609" spans="1:3" x14ac:dyDescent="0.25">
      <c r="A25609" s="23">
        <v>112.1875</v>
      </c>
      <c r="B25609" s="23">
        <v>-22.375</v>
      </c>
      <c r="C25609" s="27">
        <v>0.66394352912902799</v>
      </c>
    </row>
    <row r="25610" spans="1:3" x14ac:dyDescent="0.25">
      <c r="A25610" s="23">
        <v>113.18472222222201</v>
      </c>
      <c r="B25610" s="23">
        <v>-22.375</v>
      </c>
      <c r="C25610" s="27">
        <v>0.65507757663726796</v>
      </c>
    </row>
    <row r="25611" spans="1:3" x14ac:dyDescent="0.25">
      <c r="A25611" s="23">
        <v>151.07916666666699</v>
      </c>
      <c r="B25611" s="23">
        <v>-22.375</v>
      </c>
      <c r="C25611" s="27">
        <v>0.71538847684860196</v>
      </c>
    </row>
    <row r="25612" spans="1:3" x14ac:dyDescent="0.25">
      <c r="A25612" s="23">
        <v>152.076388888889</v>
      </c>
      <c r="B25612" s="23">
        <v>-22.375</v>
      </c>
      <c r="C25612" s="27">
        <v>0.72024482488632202</v>
      </c>
    </row>
    <row r="25613" spans="1:3" x14ac:dyDescent="0.25">
      <c r="A25613" s="23">
        <v>153.07361111111101</v>
      </c>
      <c r="B25613" s="23">
        <v>-22.375</v>
      </c>
      <c r="C25613" s="27">
        <v>0.72522509098053001</v>
      </c>
    </row>
    <row r="25614" spans="1:3" x14ac:dyDescent="0.25">
      <c r="A25614" s="23">
        <v>154.07083333333301</v>
      </c>
      <c r="B25614" s="23">
        <v>-22.375</v>
      </c>
      <c r="C25614" s="27">
        <v>0.72649919986724898</v>
      </c>
    </row>
    <row r="25615" spans="1:3" x14ac:dyDescent="0.25">
      <c r="A25615" s="23">
        <v>155.06805555555599</v>
      </c>
      <c r="B25615" s="23">
        <v>-22.375</v>
      </c>
      <c r="C25615" s="27">
        <v>0.72362232208251998</v>
      </c>
    </row>
    <row r="25616" spans="1:3" x14ac:dyDescent="0.25">
      <c r="A25616" s="23">
        <v>156.06527777777799</v>
      </c>
      <c r="B25616" s="23">
        <v>-22.375</v>
      </c>
      <c r="C25616" s="27">
        <v>0.71823936700820901</v>
      </c>
    </row>
    <row r="25617" spans="1:3" x14ac:dyDescent="0.25">
      <c r="A25617" s="23">
        <v>157.0625</v>
      </c>
      <c r="B25617" s="23">
        <v>-22.375</v>
      </c>
      <c r="C25617" s="27">
        <v>0.71306961774826005</v>
      </c>
    </row>
    <row r="25618" spans="1:3" x14ac:dyDescent="0.25">
      <c r="A25618" s="23">
        <v>158.05972222222201</v>
      </c>
      <c r="B25618" s="23">
        <v>-22.375</v>
      </c>
      <c r="C25618" s="27">
        <v>0.70886844396591198</v>
      </c>
    </row>
    <row r="25619" spans="1:3" x14ac:dyDescent="0.25">
      <c r="A25619" s="23">
        <v>159.05694444444401</v>
      </c>
      <c r="B25619" s="23">
        <v>-22.375</v>
      </c>
      <c r="C25619" s="27">
        <v>0.70603692531585704</v>
      </c>
    </row>
    <row r="25620" spans="1:3" x14ac:dyDescent="0.25">
      <c r="A25620" s="23">
        <v>160.05416666666699</v>
      </c>
      <c r="B25620" s="23">
        <v>-22.375</v>
      </c>
      <c r="C25620" s="27">
        <v>0.70486712455749501</v>
      </c>
    </row>
    <row r="25621" spans="1:3" x14ac:dyDescent="0.25">
      <c r="A25621" s="23">
        <v>161.05138888888899</v>
      </c>
      <c r="B25621" s="23">
        <v>-22.375</v>
      </c>
      <c r="C25621" s="27">
        <v>0.70370942354202304</v>
      </c>
    </row>
    <row r="25622" spans="1:3" x14ac:dyDescent="0.25">
      <c r="A25622" s="23">
        <v>162.048611111111</v>
      </c>
      <c r="B25622" s="23">
        <v>-22.375</v>
      </c>
      <c r="C25622" s="27">
        <v>0.70083367824554399</v>
      </c>
    </row>
    <row r="25623" spans="1:3" x14ac:dyDescent="0.25">
      <c r="A25623" s="23">
        <v>163.04583333333301</v>
      </c>
      <c r="B25623" s="23">
        <v>-22.375</v>
      </c>
      <c r="C25623" s="27">
        <v>0.69615143537521396</v>
      </c>
    </row>
    <row r="25624" spans="1:3" x14ac:dyDescent="0.25">
      <c r="A25624" s="23">
        <v>164.04305555555601</v>
      </c>
      <c r="B25624" s="23">
        <v>-22.375</v>
      </c>
      <c r="C25624" s="27">
        <v>0.69085657596588101</v>
      </c>
    </row>
    <row r="25625" spans="1:3" x14ac:dyDescent="0.25">
      <c r="A25625" s="23">
        <v>165.04027777777799</v>
      </c>
      <c r="B25625" s="23">
        <v>-22.375</v>
      </c>
      <c r="C25625" s="27">
        <v>0.68641114234924305</v>
      </c>
    </row>
    <row r="25626" spans="1:3" x14ac:dyDescent="0.25">
      <c r="A25626" s="23">
        <v>166.03749999999999</v>
      </c>
      <c r="B25626" s="23">
        <v>-22.375</v>
      </c>
      <c r="C25626" s="27">
        <v>0.68559157848358199</v>
      </c>
    </row>
    <row r="25627" spans="1:3" x14ac:dyDescent="0.25">
      <c r="A25627" s="23">
        <v>167.034722222222</v>
      </c>
      <c r="B25627" s="23">
        <v>-22.375</v>
      </c>
      <c r="C25627" s="27">
        <v>0.68920499086380005</v>
      </c>
    </row>
    <row r="25628" spans="1:3" x14ac:dyDescent="0.25">
      <c r="A25628" s="23">
        <v>168.03194444444401</v>
      </c>
      <c r="B25628" s="23">
        <v>-22.375</v>
      </c>
      <c r="C25628" s="27">
        <v>0.694749236106873</v>
      </c>
    </row>
    <row r="25629" spans="1:3" x14ac:dyDescent="0.25">
      <c r="A25629" s="23">
        <v>169.02916666666701</v>
      </c>
      <c r="B25629" s="23">
        <v>-22.375</v>
      </c>
      <c r="C25629" s="27">
        <v>0.69975066184997603</v>
      </c>
    </row>
    <row r="25630" spans="1:3" x14ac:dyDescent="0.25">
      <c r="A25630" s="23">
        <v>170.02638888888899</v>
      </c>
      <c r="B25630" s="23">
        <v>-22.375</v>
      </c>
      <c r="C25630" s="27">
        <v>0.70344632863998402</v>
      </c>
    </row>
    <row r="25631" spans="1:3" x14ac:dyDescent="0.25">
      <c r="A25631" s="23">
        <v>171.02361111111099</v>
      </c>
      <c r="B25631" s="23">
        <v>-22.375</v>
      </c>
      <c r="C25631" s="27">
        <v>0.70652794837951705</v>
      </c>
    </row>
    <row r="25632" spans="1:3" x14ac:dyDescent="0.25">
      <c r="A25632" s="23">
        <v>172.020833333333</v>
      </c>
      <c r="B25632" s="23">
        <v>-22.375</v>
      </c>
      <c r="C25632" s="27">
        <v>0.70855253934860196</v>
      </c>
    </row>
    <row r="25633" spans="1:3" x14ac:dyDescent="0.25">
      <c r="A25633" s="23">
        <v>173.018055555556</v>
      </c>
      <c r="B25633" s="23">
        <v>-22.375</v>
      </c>
      <c r="C25633" s="27">
        <v>0.70982819795608498</v>
      </c>
    </row>
    <row r="25634" spans="1:3" x14ac:dyDescent="0.25">
      <c r="A25634" s="23">
        <v>174.01527777777801</v>
      </c>
      <c r="B25634" s="23">
        <v>-22.375</v>
      </c>
      <c r="C25634" s="27">
        <v>0.71134155988693204</v>
      </c>
    </row>
    <row r="25635" spans="1:3" x14ac:dyDescent="0.25">
      <c r="A25635" s="23">
        <v>175.01249999999999</v>
      </c>
      <c r="B25635" s="23">
        <v>-22.375</v>
      </c>
      <c r="C25635" s="27">
        <v>0.71310484409332298</v>
      </c>
    </row>
    <row r="25636" spans="1:3" x14ac:dyDescent="0.25">
      <c r="A25636" s="23">
        <v>176.009722222222</v>
      </c>
      <c r="B25636" s="23">
        <v>-22.375</v>
      </c>
      <c r="C25636" s="27">
        <v>0.71467363834381104</v>
      </c>
    </row>
    <row r="25637" spans="1:3" x14ac:dyDescent="0.25">
      <c r="A25637" s="23">
        <v>177.006944444444</v>
      </c>
      <c r="B25637" s="23">
        <v>-22.375</v>
      </c>
      <c r="C25637" s="27">
        <v>0.71603614091873202</v>
      </c>
    </row>
    <row r="25638" spans="1:3" x14ac:dyDescent="0.25">
      <c r="A25638" s="23">
        <v>178.004166666667</v>
      </c>
      <c r="B25638" s="23">
        <v>-22.375</v>
      </c>
      <c r="C25638" s="27">
        <v>0.71753633022308305</v>
      </c>
    </row>
    <row r="25639" spans="1:3" x14ac:dyDescent="0.25">
      <c r="A25639" s="23">
        <v>179.00138888888901</v>
      </c>
      <c r="B25639" s="23">
        <v>-22.375</v>
      </c>
      <c r="C25639" s="27">
        <v>0.71846818923950195</v>
      </c>
    </row>
    <row r="25640" spans="1:3" x14ac:dyDescent="0.25">
      <c r="A25640" s="23">
        <v>-179.00138888888901</v>
      </c>
      <c r="B25640" s="23">
        <v>-23.369444444444401</v>
      </c>
      <c r="C25640" s="27">
        <v>0.71872103214263905</v>
      </c>
    </row>
    <row r="25641" spans="1:3" x14ac:dyDescent="0.25">
      <c r="A25641" s="23">
        <v>-178.004166666667</v>
      </c>
      <c r="B25641" s="23">
        <v>-23.369444444444401</v>
      </c>
      <c r="C25641" s="27">
        <v>0.72098368406295799</v>
      </c>
    </row>
    <row r="25642" spans="1:3" x14ac:dyDescent="0.25">
      <c r="A25642" s="23">
        <v>-177.006944444444</v>
      </c>
      <c r="B25642" s="23">
        <v>-23.369444444444401</v>
      </c>
      <c r="C25642" s="27">
        <v>0.72356587648391701</v>
      </c>
    </row>
    <row r="25643" spans="1:3" x14ac:dyDescent="0.25">
      <c r="A25643" s="23">
        <v>-176.009722222222</v>
      </c>
      <c r="B25643" s="23">
        <v>-23.369444444444401</v>
      </c>
      <c r="C25643" s="27">
        <v>0.72575998306274403</v>
      </c>
    </row>
    <row r="25644" spans="1:3" x14ac:dyDescent="0.25">
      <c r="A25644" s="23">
        <v>-175.01249999999999</v>
      </c>
      <c r="B25644" s="23">
        <v>-23.369444444444401</v>
      </c>
      <c r="C25644" s="27">
        <v>0.72689706087112405</v>
      </c>
    </row>
    <row r="25645" spans="1:3" x14ac:dyDescent="0.25">
      <c r="A25645" s="23">
        <v>-174.01527777777801</v>
      </c>
      <c r="B25645" s="23">
        <v>-23.369444444444401</v>
      </c>
      <c r="C25645" s="27">
        <v>0.72660267353057895</v>
      </c>
    </row>
    <row r="25646" spans="1:3" x14ac:dyDescent="0.25">
      <c r="A25646" s="23">
        <v>-173.018055555556</v>
      </c>
      <c r="B25646" s="23">
        <v>-23.369444444444401</v>
      </c>
      <c r="C25646" s="27">
        <v>0.72436422109603904</v>
      </c>
    </row>
    <row r="25647" spans="1:3" x14ac:dyDescent="0.25">
      <c r="A25647" s="23">
        <v>-172.020833333333</v>
      </c>
      <c r="B25647" s="23">
        <v>-23.369444444444401</v>
      </c>
      <c r="C25647" s="27">
        <v>0.72050708532333396</v>
      </c>
    </row>
    <row r="25648" spans="1:3" x14ac:dyDescent="0.25">
      <c r="A25648" s="23">
        <v>-171.02361111111099</v>
      </c>
      <c r="B25648" s="23">
        <v>-23.369444444444401</v>
      </c>
      <c r="C25648" s="27">
        <v>0.71581864356994596</v>
      </c>
    </row>
    <row r="25649" spans="1:3" x14ac:dyDescent="0.25">
      <c r="A25649" s="23">
        <v>-170.02638888888899</v>
      </c>
      <c r="B25649" s="23">
        <v>-23.369444444444401</v>
      </c>
      <c r="C25649" s="27">
        <v>0.71128046512603804</v>
      </c>
    </row>
    <row r="25650" spans="1:3" x14ac:dyDescent="0.25">
      <c r="A25650" s="23">
        <v>-169.02916666666701</v>
      </c>
      <c r="B25650" s="23">
        <v>-23.369444444444401</v>
      </c>
      <c r="C25650" s="27">
        <v>0.70761728286743197</v>
      </c>
    </row>
    <row r="25651" spans="1:3" x14ac:dyDescent="0.25">
      <c r="A25651" s="23">
        <v>-168.03194444444401</v>
      </c>
      <c r="B25651" s="23">
        <v>-23.369444444444401</v>
      </c>
      <c r="C25651" s="27">
        <v>0.70472919940948497</v>
      </c>
    </row>
    <row r="25652" spans="1:3" x14ac:dyDescent="0.25">
      <c r="A25652" s="23">
        <v>-167.034722222222</v>
      </c>
      <c r="B25652" s="23">
        <v>-23.369444444444401</v>
      </c>
      <c r="C25652" s="27">
        <v>0.70231020450591997</v>
      </c>
    </row>
    <row r="25653" spans="1:3" x14ac:dyDescent="0.25">
      <c r="A25653" s="23">
        <v>-166.03749999999999</v>
      </c>
      <c r="B25653" s="23">
        <v>-23.369444444444401</v>
      </c>
      <c r="C25653" s="27">
        <v>0.70032227039337203</v>
      </c>
    </row>
    <row r="25654" spans="1:3" x14ac:dyDescent="0.25">
      <c r="A25654" s="23">
        <v>-165.04027777777799</v>
      </c>
      <c r="B25654" s="23">
        <v>-23.369444444444401</v>
      </c>
      <c r="C25654" s="27">
        <v>0.69919675588607799</v>
      </c>
    </row>
    <row r="25655" spans="1:3" x14ac:dyDescent="0.25">
      <c r="A25655" s="23">
        <v>-164.04305555555601</v>
      </c>
      <c r="B25655" s="23">
        <v>-23.369444444444401</v>
      </c>
      <c r="C25655" s="27">
        <v>0.69813972711563099</v>
      </c>
    </row>
    <row r="25656" spans="1:3" x14ac:dyDescent="0.25">
      <c r="A25656" s="23">
        <v>-163.04583333333301</v>
      </c>
      <c r="B25656" s="23">
        <v>-23.369444444444401</v>
      </c>
      <c r="C25656" s="27">
        <v>0.69683355093002297</v>
      </c>
    </row>
    <row r="25657" spans="1:3" x14ac:dyDescent="0.25">
      <c r="A25657" s="23">
        <v>-162.048611111111</v>
      </c>
      <c r="B25657" s="23">
        <v>-23.369444444444401</v>
      </c>
      <c r="C25657" s="27">
        <v>0.69594556093215898</v>
      </c>
    </row>
    <row r="25658" spans="1:3" x14ac:dyDescent="0.25">
      <c r="A25658" s="23">
        <v>-161.05138888888899</v>
      </c>
      <c r="B25658" s="23">
        <v>-23.369444444444401</v>
      </c>
      <c r="C25658" s="27">
        <v>0.69500124454498302</v>
      </c>
    </row>
    <row r="25659" spans="1:3" x14ac:dyDescent="0.25">
      <c r="A25659" s="23">
        <v>-160.05416666666699</v>
      </c>
      <c r="B25659" s="23">
        <v>-23.369444444444401</v>
      </c>
      <c r="C25659" s="27">
        <v>0.69363868236541704</v>
      </c>
    </row>
    <row r="25660" spans="1:3" x14ac:dyDescent="0.25">
      <c r="A25660" s="23">
        <v>-159.05694444444401</v>
      </c>
      <c r="B25660" s="23">
        <v>-23.369444444444401</v>
      </c>
      <c r="C25660" s="27">
        <v>0.69206964969634999</v>
      </c>
    </row>
    <row r="25661" spans="1:3" x14ac:dyDescent="0.25">
      <c r="A25661" s="23">
        <v>-158.05972222222201</v>
      </c>
      <c r="B25661" s="23">
        <v>-23.369444444444401</v>
      </c>
      <c r="C25661" s="27">
        <v>0.69010072946548495</v>
      </c>
    </row>
    <row r="25662" spans="1:3" x14ac:dyDescent="0.25">
      <c r="A25662" s="23">
        <v>-157.0625</v>
      </c>
      <c r="B25662" s="23">
        <v>-23.369444444444401</v>
      </c>
      <c r="C25662" s="27">
        <v>0.68735682964324996</v>
      </c>
    </row>
    <row r="25663" spans="1:3" x14ac:dyDescent="0.25">
      <c r="A25663" s="23">
        <v>-156.06527777777799</v>
      </c>
      <c r="B25663" s="23">
        <v>-23.369444444444401</v>
      </c>
      <c r="C25663" s="27">
        <v>0.68416911363601696</v>
      </c>
    </row>
    <row r="25664" spans="1:3" x14ac:dyDescent="0.25">
      <c r="A25664" s="23">
        <v>-155.06805555555599</v>
      </c>
      <c r="B25664" s="23">
        <v>-23.369444444444401</v>
      </c>
      <c r="C25664" s="27">
        <v>0.68088090419769298</v>
      </c>
    </row>
    <row r="25665" spans="1:3" x14ac:dyDescent="0.25">
      <c r="A25665" s="23">
        <v>-154.07083333333301</v>
      </c>
      <c r="B25665" s="23">
        <v>-23.369444444444401</v>
      </c>
      <c r="C25665" s="27">
        <v>0.67817401885986295</v>
      </c>
    </row>
    <row r="25666" spans="1:3" x14ac:dyDescent="0.25">
      <c r="A25666" s="23">
        <v>-153.07361111111101</v>
      </c>
      <c r="B25666" s="23">
        <v>-23.369444444444401</v>
      </c>
      <c r="C25666" s="27">
        <v>0.67506760358810403</v>
      </c>
    </row>
    <row r="25667" spans="1:3" x14ac:dyDescent="0.25">
      <c r="A25667" s="23">
        <v>-152.076388888889</v>
      </c>
      <c r="B25667" s="23">
        <v>-23.369444444444401</v>
      </c>
      <c r="C25667" s="27">
        <v>0.67203015089035001</v>
      </c>
    </row>
    <row r="25668" spans="1:3" x14ac:dyDescent="0.25">
      <c r="A25668" s="23">
        <v>-151.07916666666699</v>
      </c>
      <c r="B25668" s="23">
        <v>-23.369444444444401</v>
      </c>
      <c r="C25668" s="27">
        <v>0.66912943124771096</v>
      </c>
    </row>
    <row r="25669" spans="1:3" x14ac:dyDescent="0.25">
      <c r="A25669" s="23">
        <v>-150.08194444444399</v>
      </c>
      <c r="B25669" s="23">
        <v>-23.369444444444401</v>
      </c>
      <c r="C25669" s="27">
        <v>0.66584169864654497</v>
      </c>
    </row>
    <row r="25670" spans="1:3" x14ac:dyDescent="0.25">
      <c r="A25670" s="23">
        <v>-149.08472222222201</v>
      </c>
      <c r="B25670" s="23">
        <v>-23.369444444444401</v>
      </c>
      <c r="C25670" s="27">
        <v>0.66254246234893799</v>
      </c>
    </row>
    <row r="25671" spans="1:3" x14ac:dyDescent="0.25">
      <c r="A25671" s="23">
        <v>-148.08750000000001</v>
      </c>
      <c r="B25671" s="23">
        <v>-23.369444444444401</v>
      </c>
      <c r="C25671" s="27">
        <v>0.65942406654357899</v>
      </c>
    </row>
    <row r="25672" spans="1:3" x14ac:dyDescent="0.25">
      <c r="A25672" s="23">
        <v>-147.090277777778</v>
      </c>
      <c r="B25672" s="23">
        <v>-23.369444444444401</v>
      </c>
      <c r="C25672" s="27">
        <v>0.65621793270111095</v>
      </c>
    </row>
    <row r="25673" spans="1:3" x14ac:dyDescent="0.25">
      <c r="A25673" s="23">
        <v>-146.09305555555599</v>
      </c>
      <c r="B25673" s="23">
        <v>-23.369444444444401</v>
      </c>
      <c r="C25673" s="27">
        <v>0.652818143367767</v>
      </c>
    </row>
    <row r="25674" spans="1:3" x14ac:dyDescent="0.25">
      <c r="A25674" s="23">
        <v>-145.09583333333299</v>
      </c>
      <c r="B25674" s="23">
        <v>-23.369444444444401</v>
      </c>
      <c r="C25674" s="27">
        <v>0.64947426319122303</v>
      </c>
    </row>
    <row r="25675" spans="1:3" x14ac:dyDescent="0.25">
      <c r="A25675" s="23">
        <v>-144.09861111111101</v>
      </c>
      <c r="B25675" s="23">
        <v>-23.369444444444401</v>
      </c>
      <c r="C25675" s="27">
        <v>0.64621078968048096</v>
      </c>
    </row>
    <row r="25676" spans="1:3" x14ac:dyDescent="0.25">
      <c r="A25676" s="23">
        <v>-143.10138888888901</v>
      </c>
      <c r="B25676" s="23">
        <v>-23.369444444444401</v>
      </c>
      <c r="C25676" s="27">
        <v>0.64340424537658703</v>
      </c>
    </row>
    <row r="25677" spans="1:3" x14ac:dyDescent="0.25">
      <c r="A25677" s="23">
        <v>-142.104166666667</v>
      </c>
      <c r="B25677" s="23">
        <v>-23.369444444444401</v>
      </c>
      <c r="C25677" s="27">
        <v>0.64027947187423695</v>
      </c>
    </row>
    <row r="25678" spans="1:3" x14ac:dyDescent="0.25">
      <c r="A25678" s="23">
        <v>-141.106944444444</v>
      </c>
      <c r="B25678" s="23">
        <v>-23.369444444444401</v>
      </c>
      <c r="C25678" s="27">
        <v>0.63712918758392301</v>
      </c>
    </row>
    <row r="25679" spans="1:3" x14ac:dyDescent="0.25">
      <c r="A25679" s="23">
        <v>-140.10972222222199</v>
      </c>
      <c r="B25679" s="23">
        <v>-23.369444444444401</v>
      </c>
      <c r="C25679" s="27">
        <v>0.63410443067550704</v>
      </c>
    </row>
    <row r="25680" spans="1:3" x14ac:dyDescent="0.25">
      <c r="A25680" s="23">
        <v>-139.11250000000001</v>
      </c>
      <c r="B25680" s="23">
        <v>-23.369444444444401</v>
      </c>
      <c r="C25680" s="27">
        <v>0.63146668672561601</v>
      </c>
    </row>
    <row r="25681" spans="1:3" x14ac:dyDescent="0.25">
      <c r="A25681" s="23">
        <v>-138.115277777778</v>
      </c>
      <c r="B25681" s="23">
        <v>-23.369444444444401</v>
      </c>
      <c r="C25681" s="27">
        <v>0.62944066524505604</v>
      </c>
    </row>
    <row r="25682" spans="1:3" x14ac:dyDescent="0.25">
      <c r="A25682" s="23">
        <v>-137.118055555556</v>
      </c>
      <c r="B25682" s="23">
        <v>-23.369444444444401</v>
      </c>
      <c r="C25682" s="27">
        <v>0.62765341997146595</v>
      </c>
    </row>
    <row r="25683" spans="1:3" x14ac:dyDescent="0.25">
      <c r="A25683" s="23">
        <v>-136.120833333333</v>
      </c>
      <c r="B25683" s="23">
        <v>-23.369444444444401</v>
      </c>
      <c r="C25683" s="27">
        <v>0.62575447559356701</v>
      </c>
    </row>
    <row r="25684" spans="1:3" x14ac:dyDescent="0.25">
      <c r="A25684" s="23">
        <v>-135.12361111111099</v>
      </c>
      <c r="B25684" s="23">
        <v>-23.369444444444401</v>
      </c>
      <c r="C25684" s="27">
        <v>0.62324261665344205</v>
      </c>
    </row>
    <row r="25685" spans="1:3" x14ac:dyDescent="0.25">
      <c r="A25685" s="23">
        <v>-134.12638888888901</v>
      </c>
      <c r="B25685" s="23">
        <v>-23.369444444444401</v>
      </c>
      <c r="C25685" s="27">
        <v>0.62003719806671098</v>
      </c>
    </row>
    <row r="25686" spans="1:3" x14ac:dyDescent="0.25">
      <c r="A25686" s="23">
        <v>-133.129166666667</v>
      </c>
      <c r="B25686" s="23">
        <v>-23.369444444444401</v>
      </c>
      <c r="C25686" s="27">
        <v>0.61595726013183605</v>
      </c>
    </row>
    <row r="25687" spans="1:3" x14ac:dyDescent="0.25">
      <c r="A25687" s="23">
        <v>-132.131944444444</v>
      </c>
      <c r="B25687" s="23">
        <v>-23.369444444444401</v>
      </c>
      <c r="C25687" s="27">
        <v>0.61150187253952004</v>
      </c>
    </row>
    <row r="25688" spans="1:3" x14ac:dyDescent="0.25">
      <c r="A25688" s="23">
        <v>-131.134722222222</v>
      </c>
      <c r="B25688" s="23">
        <v>-23.369444444444401</v>
      </c>
      <c r="C25688" s="27">
        <v>0.60723990201950095</v>
      </c>
    </row>
    <row r="25689" spans="1:3" x14ac:dyDescent="0.25">
      <c r="A25689" s="23">
        <v>-130.13749999999999</v>
      </c>
      <c r="B25689" s="23">
        <v>-23.369444444444401</v>
      </c>
      <c r="C25689" s="27">
        <v>0.60324037075042702</v>
      </c>
    </row>
    <row r="25690" spans="1:3" x14ac:dyDescent="0.25">
      <c r="A25690" s="23">
        <v>-129.14027777777801</v>
      </c>
      <c r="B25690" s="23">
        <v>-23.369444444444401</v>
      </c>
      <c r="C25690" s="27">
        <v>0.59960287809371904</v>
      </c>
    </row>
    <row r="25691" spans="1:3" x14ac:dyDescent="0.25">
      <c r="A25691" s="23">
        <v>-128.143055555556</v>
      </c>
      <c r="B25691" s="23">
        <v>-23.369444444444401</v>
      </c>
      <c r="C25691" s="27">
        <v>0.59614717960357699</v>
      </c>
    </row>
    <row r="25692" spans="1:3" x14ac:dyDescent="0.25">
      <c r="A25692" s="23">
        <v>-127.145833333333</v>
      </c>
      <c r="B25692" s="23">
        <v>-23.369444444444401</v>
      </c>
      <c r="C25692" s="27">
        <v>0.59337288141250599</v>
      </c>
    </row>
    <row r="25693" spans="1:3" x14ac:dyDescent="0.25">
      <c r="A25693" s="23">
        <v>-126.14861111111099</v>
      </c>
      <c r="B25693" s="23">
        <v>-23.369444444444401</v>
      </c>
      <c r="C25693" s="27">
        <v>0.59161126613616899</v>
      </c>
    </row>
    <row r="25694" spans="1:3" x14ac:dyDescent="0.25">
      <c r="A25694" s="23">
        <v>-125.151388888889</v>
      </c>
      <c r="B25694" s="23">
        <v>-23.369444444444401</v>
      </c>
      <c r="C25694" s="27">
        <v>0.590043604373932</v>
      </c>
    </row>
    <row r="25695" spans="1:3" x14ac:dyDescent="0.25">
      <c r="A25695" s="23">
        <v>-124.154166666667</v>
      </c>
      <c r="B25695" s="23">
        <v>-23.369444444444401</v>
      </c>
      <c r="C25695" s="27">
        <v>0.58891963958740201</v>
      </c>
    </row>
    <row r="25696" spans="1:3" x14ac:dyDescent="0.25">
      <c r="A25696" s="23">
        <v>-123.15694444444399</v>
      </c>
      <c r="B25696" s="23">
        <v>-23.369444444444401</v>
      </c>
      <c r="C25696" s="27">
        <v>0.58818262815475497</v>
      </c>
    </row>
    <row r="25697" spans="1:3" x14ac:dyDescent="0.25">
      <c r="A25697" s="23">
        <v>-122.159722222222</v>
      </c>
      <c r="B25697" s="23">
        <v>-23.369444444444401</v>
      </c>
      <c r="C25697" s="27">
        <v>0.58743262290954601</v>
      </c>
    </row>
    <row r="25698" spans="1:3" x14ac:dyDescent="0.25">
      <c r="A25698" s="23">
        <v>-121.16249999999999</v>
      </c>
      <c r="B25698" s="23">
        <v>-23.369444444444401</v>
      </c>
      <c r="C25698" s="27">
        <v>0.58733332157134999</v>
      </c>
    </row>
    <row r="25699" spans="1:3" x14ac:dyDescent="0.25">
      <c r="A25699" s="23">
        <v>-120.165277777778</v>
      </c>
      <c r="B25699" s="23">
        <v>-23.369444444444401</v>
      </c>
      <c r="C25699" s="27">
        <v>0.58748352527618397</v>
      </c>
    </row>
    <row r="25700" spans="1:3" x14ac:dyDescent="0.25">
      <c r="A25700" s="23">
        <v>-119.16805555555599</v>
      </c>
      <c r="B25700" s="23">
        <v>-23.369444444444401</v>
      </c>
      <c r="C25700" s="27">
        <v>0.58749657869339</v>
      </c>
    </row>
    <row r="25701" spans="1:3" x14ac:dyDescent="0.25">
      <c r="A25701" s="23">
        <v>-118.17083333333299</v>
      </c>
      <c r="B25701" s="23">
        <v>-23.369444444444401</v>
      </c>
      <c r="C25701" s="27">
        <v>0.58745342493057295</v>
      </c>
    </row>
    <row r="25702" spans="1:3" x14ac:dyDescent="0.25">
      <c r="A25702" s="23">
        <v>-117.173611111111</v>
      </c>
      <c r="B25702" s="23">
        <v>-23.369444444444401</v>
      </c>
      <c r="C25702" s="27">
        <v>0.58745342493057295</v>
      </c>
    </row>
    <row r="25703" spans="1:3" x14ac:dyDescent="0.25">
      <c r="A25703" s="23">
        <v>-116.17638888888899</v>
      </c>
      <c r="B25703" s="23">
        <v>-23.369444444444401</v>
      </c>
      <c r="C25703" s="27">
        <v>0.58745342493057295</v>
      </c>
    </row>
    <row r="25704" spans="1:3" x14ac:dyDescent="0.25">
      <c r="A25704" s="23">
        <v>-115.179166666667</v>
      </c>
      <c r="B25704" s="23">
        <v>-23.369444444444401</v>
      </c>
      <c r="C25704" s="27">
        <v>0.58722937107086204</v>
      </c>
    </row>
    <row r="25705" spans="1:3" x14ac:dyDescent="0.25">
      <c r="A25705" s="23">
        <v>-114.181944444444</v>
      </c>
      <c r="B25705" s="23">
        <v>-23.369444444444401</v>
      </c>
      <c r="C25705" s="27">
        <v>0.58668690919876099</v>
      </c>
    </row>
    <row r="25706" spans="1:3" x14ac:dyDescent="0.25">
      <c r="A25706" s="23">
        <v>-113.18472222222201</v>
      </c>
      <c r="B25706" s="23">
        <v>-23.369444444444401</v>
      </c>
      <c r="C25706" s="27">
        <v>0.58581209182739302</v>
      </c>
    </row>
    <row r="25707" spans="1:3" x14ac:dyDescent="0.25">
      <c r="A25707" s="23">
        <v>-112.1875</v>
      </c>
      <c r="B25707" s="23">
        <v>-23.369444444444401</v>
      </c>
      <c r="C25707" s="27">
        <v>0.58442509174346902</v>
      </c>
    </row>
    <row r="25708" spans="1:3" x14ac:dyDescent="0.25">
      <c r="A25708" s="23">
        <v>-111.19027777777799</v>
      </c>
      <c r="B25708" s="23">
        <v>-23.369444444444401</v>
      </c>
      <c r="C25708" s="27">
        <v>0.58265101909637496</v>
      </c>
    </row>
    <row r="25709" spans="1:3" x14ac:dyDescent="0.25">
      <c r="A25709" s="23">
        <v>-110.193055555556</v>
      </c>
      <c r="B25709" s="23">
        <v>-23.369444444444401</v>
      </c>
      <c r="C25709" s="27">
        <v>0.581126809120178</v>
      </c>
    </row>
    <row r="25710" spans="1:3" x14ac:dyDescent="0.25">
      <c r="A25710" s="23">
        <v>-109.195833333333</v>
      </c>
      <c r="B25710" s="23">
        <v>-23.369444444444401</v>
      </c>
      <c r="C25710" s="27">
        <v>0.58061379194259599</v>
      </c>
    </row>
    <row r="25711" spans="1:3" x14ac:dyDescent="0.25">
      <c r="A25711" s="23">
        <v>-108.19861111111101</v>
      </c>
      <c r="B25711" s="23">
        <v>-23.369444444444401</v>
      </c>
      <c r="C25711" s="27">
        <v>0.58162486553192105</v>
      </c>
    </row>
    <row r="25712" spans="1:3" x14ac:dyDescent="0.25">
      <c r="A25712" s="23">
        <v>-107.201388888889</v>
      </c>
      <c r="B25712" s="23">
        <v>-23.369444444444401</v>
      </c>
      <c r="C25712" s="27">
        <v>0.58363664150238004</v>
      </c>
    </row>
    <row r="25713" spans="1:3" x14ac:dyDescent="0.25">
      <c r="A25713" s="23">
        <v>-106.20416666666701</v>
      </c>
      <c r="B25713" s="23">
        <v>-23.369444444444401</v>
      </c>
      <c r="C25713" s="27">
        <v>0.58602321147918701</v>
      </c>
    </row>
    <row r="25714" spans="1:3" x14ac:dyDescent="0.25">
      <c r="A25714" s="23">
        <v>-105.20694444444401</v>
      </c>
      <c r="B25714" s="23">
        <v>-23.369444444444401</v>
      </c>
      <c r="C25714" s="27">
        <v>0.58807814121246305</v>
      </c>
    </row>
    <row r="25715" spans="1:3" x14ac:dyDescent="0.25">
      <c r="A25715" s="23">
        <v>-104.209722222222</v>
      </c>
      <c r="B25715" s="23">
        <v>-23.369444444444401</v>
      </c>
      <c r="C25715" s="27">
        <v>0.58981490135192904</v>
      </c>
    </row>
    <row r="25716" spans="1:3" x14ac:dyDescent="0.25">
      <c r="A25716" s="23">
        <v>-103.21250000000001</v>
      </c>
      <c r="B25716" s="23">
        <v>-23.369444444444401</v>
      </c>
      <c r="C25716" s="27">
        <v>0.59156447649002097</v>
      </c>
    </row>
    <row r="25717" spans="1:3" x14ac:dyDescent="0.25">
      <c r="A25717" s="23">
        <v>-102.215277777778</v>
      </c>
      <c r="B25717" s="23">
        <v>-23.369444444444401</v>
      </c>
      <c r="C25717" s="27">
        <v>0.59260761737823497</v>
      </c>
    </row>
    <row r="25718" spans="1:3" x14ac:dyDescent="0.25">
      <c r="A25718" s="23">
        <v>-101.21805555555601</v>
      </c>
      <c r="B25718" s="23">
        <v>-23.369444444444401</v>
      </c>
      <c r="C25718" s="27">
        <v>0.592900991439819</v>
      </c>
    </row>
    <row r="25719" spans="1:3" x14ac:dyDescent="0.25">
      <c r="A25719" s="23">
        <v>-100.220833333333</v>
      </c>
      <c r="B25719" s="23">
        <v>-23.369444444444401</v>
      </c>
      <c r="C25719" s="27">
        <v>0.59269487857818604</v>
      </c>
    </row>
    <row r="25720" spans="1:3" x14ac:dyDescent="0.25">
      <c r="A25720" s="23">
        <v>-99.223611111111097</v>
      </c>
      <c r="B25720" s="23">
        <v>-23.369444444444401</v>
      </c>
      <c r="C25720" s="27">
        <v>0.592307388782501</v>
      </c>
    </row>
    <row r="25721" spans="1:3" x14ac:dyDescent="0.25">
      <c r="A25721" s="23">
        <v>-98.226388888888906</v>
      </c>
      <c r="B25721" s="23">
        <v>-23.369444444444401</v>
      </c>
      <c r="C25721" s="27">
        <v>0.59180736541748002</v>
      </c>
    </row>
    <row r="25722" spans="1:3" x14ac:dyDescent="0.25">
      <c r="A25722" s="23">
        <v>-97.2291666666667</v>
      </c>
      <c r="B25722" s="23">
        <v>-23.369444444444401</v>
      </c>
      <c r="C25722" s="27">
        <v>0.59128236770629905</v>
      </c>
    </row>
    <row r="25723" spans="1:3" x14ac:dyDescent="0.25">
      <c r="A25723" s="23">
        <v>-96.231944444444395</v>
      </c>
      <c r="B25723" s="23">
        <v>-23.369444444444401</v>
      </c>
      <c r="C25723" s="27">
        <v>0.59089440107345603</v>
      </c>
    </row>
    <row r="25724" spans="1:3" x14ac:dyDescent="0.25">
      <c r="A25724" s="23">
        <v>-95.234722222222203</v>
      </c>
      <c r="B25724" s="23">
        <v>-23.369444444444401</v>
      </c>
      <c r="C25724" s="27">
        <v>0.59047508239746105</v>
      </c>
    </row>
    <row r="25725" spans="1:3" x14ac:dyDescent="0.25">
      <c r="A25725" s="23">
        <v>-94.237499999999997</v>
      </c>
      <c r="B25725" s="23">
        <v>-23.369444444444401</v>
      </c>
      <c r="C25725" s="27">
        <v>0.59023779630661</v>
      </c>
    </row>
    <row r="25726" spans="1:3" x14ac:dyDescent="0.25">
      <c r="A25726" s="23">
        <v>-93.240277777777806</v>
      </c>
      <c r="B25726" s="23">
        <v>-23.369444444444401</v>
      </c>
      <c r="C25726" s="27">
        <v>0.58987551927566495</v>
      </c>
    </row>
    <row r="25727" spans="1:3" x14ac:dyDescent="0.25">
      <c r="A25727" s="23">
        <v>-92.2430555555556</v>
      </c>
      <c r="B25727" s="23">
        <v>-23.369444444444401</v>
      </c>
      <c r="C25727" s="27">
        <v>0.58956938982009899</v>
      </c>
    </row>
    <row r="25728" spans="1:3" x14ac:dyDescent="0.25">
      <c r="A25728" s="23">
        <v>-91.245833333333294</v>
      </c>
      <c r="B25728" s="23">
        <v>-23.369444444444401</v>
      </c>
      <c r="C25728" s="27">
        <v>0.58862596750259399</v>
      </c>
    </row>
    <row r="25729" spans="1:3" x14ac:dyDescent="0.25">
      <c r="A25729" s="23">
        <v>-90.248611111111103</v>
      </c>
      <c r="B25729" s="23">
        <v>-23.369444444444401</v>
      </c>
      <c r="C25729" s="27">
        <v>0.58722579479217496</v>
      </c>
    </row>
    <row r="25730" spans="1:3" x14ac:dyDescent="0.25">
      <c r="A25730" s="23">
        <v>-89.251388888888897</v>
      </c>
      <c r="B25730" s="23">
        <v>-23.369444444444401</v>
      </c>
      <c r="C25730" s="27">
        <v>0.58575689792633101</v>
      </c>
    </row>
    <row r="25731" spans="1:3" x14ac:dyDescent="0.25">
      <c r="A25731" s="23">
        <v>-88.254166666666706</v>
      </c>
      <c r="B25731" s="23">
        <v>-23.369444444444401</v>
      </c>
      <c r="C25731" s="27">
        <v>0.58366280794143699</v>
      </c>
    </row>
    <row r="25732" spans="1:3" x14ac:dyDescent="0.25">
      <c r="A25732" s="23">
        <v>-87.2569444444444</v>
      </c>
      <c r="B25732" s="23">
        <v>-23.369444444444401</v>
      </c>
      <c r="C25732" s="27">
        <v>0.58125054836273204</v>
      </c>
    </row>
    <row r="25733" spans="1:3" x14ac:dyDescent="0.25">
      <c r="A25733" s="23">
        <v>-86.259722222222194</v>
      </c>
      <c r="B25733" s="23">
        <v>-23.369444444444401</v>
      </c>
      <c r="C25733" s="27">
        <v>0.57852017879486095</v>
      </c>
    </row>
    <row r="25734" spans="1:3" x14ac:dyDescent="0.25">
      <c r="A25734" s="23">
        <v>-85.262500000000003</v>
      </c>
      <c r="B25734" s="23">
        <v>-23.369444444444401</v>
      </c>
      <c r="C25734" s="27">
        <v>0.57553970813751198</v>
      </c>
    </row>
    <row r="25735" spans="1:3" x14ac:dyDescent="0.25">
      <c r="A25735" s="23">
        <v>-84.265277777777797</v>
      </c>
      <c r="B25735" s="23">
        <v>-23.369444444444401</v>
      </c>
      <c r="C25735" s="27">
        <v>0.57201540470123302</v>
      </c>
    </row>
    <row r="25736" spans="1:3" x14ac:dyDescent="0.25">
      <c r="A25736" s="23">
        <v>-83.268055555555506</v>
      </c>
      <c r="B25736" s="23">
        <v>-23.369444444444401</v>
      </c>
      <c r="C25736" s="27">
        <v>0.56856030225753795</v>
      </c>
    </row>
    <row r="25737" spans="1:3" x14ac:dyDescent="0.25">
      <c r="A25737" s="23">
        <v>-82.2708333333333</v>
      </c>
      <c r="B25737" s="23">
        <v>-23.369444444444401</v>
      </c>
      <c r="C25737" s="27">
        <v>0.565618336200714</v>
      </c>
    </row>
    <row r="25738" spans="1:3" x14ac:dyDescent="0.25">
      <c r="A25738" s="23">
        <v>-81.273611111111094</v>
      </c>
      <c r="B25738" s="23">
        <v>-23.369444444444401</v>
      </c>
      <c r="C25738" s="27">
        <v>0.56383907794952404</v>
      </c>
    </row>
    <row r="25739" spans="1:3" x14ac:dyDescent="0.25">
      <c r="A25739" s="23">
        <v>-80.276388888888903</v>
      </c>
      <c r="B25739" s="23">
        <v>-23.369444444444401</v>
      </c>
      <c r="C25739" s="27">
        <v>0.564403235912323</v>
      </c>
    </row>
    <row r="25740" spans="1:3" x14ac:dyDescent="0.25">
      <c r="A25740" s="23">
        <v>-79.279166666666697</v>
      </c>
      <c r="B25740" s="23">
        <v>-23.369444444444401</v>
      </c>
      <c r="C25740" s="27">
        <v>0.56696593761444103</v>
      </c>
    </row>
    <row r="25741" spans="1:3" x14ac:dyDescent="0.25">
      <c r="A25741" s="23">
        <v>-78.281944444444406</v>
      </c>
      <c r="B25741" s="23">
        <v>-23.369444444444401</v>
      </c>
      <c r="C25741" s="27">
        <v>0.57159608602523804</v>
      </c>
    </row>
    <row r="25742" spans="1:3" x14ac:dyDescent="0.25">
      <c r="A25742" s="23">
        <v>-77.2847222222222</v>
      </c>
      <c r="B25742" s="23">
        <v>-23.369444444444401</v>
      </c>
      <c r="C25742" s="27">
        <v>0.57690620422363303</v>
      </c>
    </row>
    <row r="25743" spans="1:3" x14ac:dyDescent="0.25">
      <c r="A25743" s="23">
        <v>-76.287499999999994</v>
      </c>
      <c r="B25743" s="23">
        <v>-23.369444444444401</v>
      </c>
      <c r="C25743" s="27">
        <v>0.58112245798110995</v>
      </c>
    </row>
    <row r="25744" spans="1:3" x14ac:dyDescent="0.25">
      <c r="A25744" s="23">
        <v>-75.290277777777803</v>
      </c>
      <c r="B25744" s="23">
        <v>-23.369444444444401</v>
      </c>
      <c r="C25744" s="27">
        <v>0.58198088407516502</v>
      </c>
    </row>
    <row r="25745" spans="1:3" x14ac:dyDescent="0.25">
      <c r="A25745" s="23">
        <v>-74.293055555555597</v>
      </c>
      <c r="B25745" s="23">
        <v>-23.369444444444401</v>
      </c>
      <c r="C25745" s="27">
        <v>0.57559424638748202</v>
      </c>
    </row>
    <row r="25746" spans="1:3" x14ac:dyDescent="0.25">
      <c r="A25746" s="23">
        <v>-73.295833333333306</v>
      </c>
      <c r="B25746" s="23">
        <v>-23.369444444444401</v>
      </c>
      <c r="C25746" s="27">
        <v>0.55921399593353305</v>
      </c>
    </row>
    <row r="25747" spans="1:3" x14ac:dyDescent="0.25">
      <c r="A25747" s="23">
        <v>-72.2986111111111</v>
      </c>
      <c r="B25747" s="23">
        <v>-23.369444444444401</v>
      </c>
      <c r="C25747" s="27">
        <v>0.53106415271759</v>
      </c>
    </row>
    <row r="25748" spans="1:3" x14ac:dyDescent="0.25">
      <c r="A25748" s="23">
        <v>-71.301388888888894</v>
      </c>
      <c r="B25748" s="23">
        <v>-23.369444444444401</v>
      </c>
      <c r="C25748" s="27">
        <v>0.49485522508621199</v>
      </c>
    </row>
    <row r="25749" spans="1:3" x14ac:dyDescent="0.25">
      <c r="A25749" s="23">
        <v>-44.376388888888897</v>
      </c>
      <c r="B25749" s="23">
        <v>-23.369444444444401</v>
      </c>
      <c r="C25749" s="27">
        <v>0.68972665071487405</v>
      </c>
    </row>
    <row r="25750" spans="1:3" x14ac:dyDescent="0.25">
      <c r="A25750" s="23">
        <v>-43.379166666666698</v>
      </c>
      <c r="B25750" s="23">
        <v>-23.369444444444401</v>
      </c>
      <c r="C25750" s="27">
        <v>0.67912483215331998</v>
      </c>
    </row>
    <row r="25751" spans="1:3" x14ac:dyDescent="0.25">
      <c r="A25751" s="23">
        <v>-42.3819444444445</v>
      </c>
      <c r="B25751" s="23">
        <v>-23.369444444444401</v>
      </c>
      <c r="C25751" s="27">
        <v>0.674946188926697</v>
      </c>
    </row>
    <row r="25752" spans="1:3" x14ac:dyDescent="0.25">
      <c r="A25752" s="23">
        <v>-41.384722222222202</v>
      </c>
      <c r="B25752" s="23">
        <v>-23.369444444444401</v>
      </c>
      <c r="C25752" s="27">
        <v>0.67491406202316295</v>
      </c>
    </row>
    <row r="25753" spans="1:3" x14ac:dyDescent="0.25">
      <c r="A25753" s="23">
        <v>-40.387500000000003</v>
      </c>
      <c r="B25753" s="23">
        <v>-23.369444444444401</v>
      </c>
      <c r="C25753" s="27">
        <v>0.68073958158492998</v>
      </c>
    </row>
    <row r="25754" spans="1:3" x14ac:dyDescent="0.25">
      <c r="A25754" s="23">
        <v>-39.390277777777797</v>
      </c>
      <c r="B25754" s="23">
        <v>-23.369444444444401</v>
      </c>
      <c r="C25754" s="27">
        <v>0.69150829315185502</v>
      </c>
    </row>
    <row r="25755" spans="1:3" x14ac:dyDescent="0.25">
      <c r="A25755" s="23">
        <v>-38.393055555555499</v>
      </c>
      <c r="B25755" s="23">
        <v>-23.369444444444401</v>
      </c>
      <c r="C25755" s="27">
        <v>0.69989484548568703</v>
      </c>
    </row>
    <row r="25756" spans="1:3" x14ac:dyDescent="0.25">
      <c r="A25756" s="23">
        <v>-37.3958333333333</v>
      </c>
      <c r="B25756" s="23">
        <v>-23.369444444444401</v>
      </c>
      <c r="C25756" s="27">
        <v>0.70191687345504805</v>
      </c>
    </row>
    <row r="25757" spans="1:3" x14ac:dyDescent="0.25">
      <c r="A25757" s="23">
        <v>-36.398611111111101</v>
      </c>
      <c r="B25757" s="23">
        <v>-23.369444444444401</v>
      </c>
      <c r="C25757" s="27">
        <v>0.69976222515106201</v>
      </c>
    </row>
    <row r="25758" spans="1:3" x14ac:dyDescent="0.25">
      <c r="A25758" s="23">
        <v>-35.401388888888903</v>
      </c>
      <c r="B25758" s="23">
        <v>-23.369444444444401</v>
      </c>
      <c r="C25758" s="27">
        <v>0.69680011272430398</v>
      </c>
    </row>
    <row r="25759" spans="1:3" x14ac:dyDescent="0.25">
      <c r="A25759" s="23">
        <v>-34.404166666666697</v>
      </c>
      <c r="B25759" s="23">
        <v>-23.369444444444401</v>
      </c>
      <c r="C25759" s="27">
        <v>0.69411218166351296</v>
      </c>
    </row>
    <row r="25760" spans="1:3" x14ac:dyDescent="0.25">
      <c r="A25760" s="23">
        <v>-33.406944444444399</v>
      </c>
      <c r="B25760" s="23">
        <v>-23.369444444444401</v>
      </c>
      <c r="C25760" s="27">
        <v>0.69207441806793202</v>
      </c>
    </row>
    <row r="25761" spans="1:3" x14ac:dyDescent="0.25">
      <c r="A25761" s="23">
        <v>-32.4097222222222</v>
      </c>
      <c r="B25761" s="23">
        <v>-23.369444444444401</v>
      </c>
      <c r="C25761" s="27">
        <v>0.69143694639205899</v>
      </c>
    </row>
    <row r="25762" spans="1:3" x14ac:dyDescent="0.25">
      <c r="A25762" s="23">
        <v>-31.412500000000001</v>
      </c>
      <c r="B25762" s="23">
        <v>-23.369444444444401</v>
      </c>
      <c r="C25762" s="27">
        <v>0.69176805019378695</v>
      </c>
    </row>
    <row r="25763" spans="1:3" x14ac:dyDescent="0.25">
      <c r="A25763" s="23">
        <v>-30.415277777777799</v>
      </c>
      <c r="B25763" s="23">
        <v>-23.369444444444401</v>
      </c>
      <c r="C25763" s="27">
        <v>0.69218081235885598</v>
      </c>
    </row>
    <row r="25764" spans="1:3" x14ac:dyDescent="0.25">
      <c r="A25764" s="23">
        <v>-29.4180555555556</v>
      </c>
      <c r="B25764" s="23">
        <v>-23.369444444444401</v>
      </c>
      <c r="C25764" s="27">
        <v>0.69271886348724399</v>
      </c>
    </row>
    <row r="25765" spans="1:3" x14ac:dyDescent="0.25">
      <c r="A25765" s="23">
        <v>-28.420833333333299</v>
      </c>
      <c r="B25765" s="23">
        <v>-23.369444444444401</v>
      </c>
      <c r="C25765" s="27">
        <v>0.693550705909729</v>
      </c>
    </row>
    <row r="25766" spans="1:3" x14ac:dyDescent="0.25">
      <c r="A25766" s="23">
        <v>-27.4236111111111</v>
      </c>
      <c r="B25766" s="23">
        <v>-23.369444444444401</v>
      </c>
      <c r="C25766" s="27">
        <v>0.694369316101074</v>
      </c>
    </row>
    <row r="25767" spans="1:3" x14ac:dyDescent="0.25">
      <c r="A25767" s="23">
        <v>-26.426388888888901</v>
      </c>
      <c r="B25767" s="23">
        <v>-23.369444444444401</v>
      </c>
      <c r="C25767" s="27">
        <v>0.69481241703033403</v>
      </c>
    </row>
    <row r="25768" spans="1:3" x14ac:dyDescent="0.25">
      <c r="A25768" s="23">
        <v>-25.429166666666699</v>
      </c>
      <c r="B25768" s="23">
        <v>-23.369444444444401</v>
      </c>
      <c r="C25768" s="27">
        <v>0.69520068168640103</v>
      </c>
    </row>
    <row r="25769" spans="1:3" x14ac:dyDescent="0.25">
      <c r="A25769" s="23">
        <v>-24.431944444444401</v>
      </c>
      <c r="B25769" s="23">
        <v>-23.369444444444401</v>
      </c>
      <c r="C25769" s="27">
        <v>0.695795357227325</v>
      </c>
    </row>
    <row r="25770" spans="1:3" x14ac:dyDescent="0.25">
      <c r="A25770" s="23">
        <v>-23.434722222222199</v>
      </c>
      <c r="B25770" s="23">
        <v>-23.369444444444401</v>
      </c>
      <c r="C25770" s="27">
        <v>0.69665151834487904</v>
      </c>
    </row>
    <row r="25771" spans="1:3" x14ac:dyDescent="0.25">
      <c r="A25771" s="23">
        <v>-22.4375</v>
      </c>
      <c r="B25771" s="23">
        <v>-23.369444444444401</v>
      </c>
      <c r="C25771" s="27">
        <v>0.69767689704894997</v>
      </c>
    </row>
    <row r="25772" spans="1:3" x14ac:dyDescent="0.25">
      <c r="A25772" s="23">
        <v>-21.440277777777801</v>
      </c>
      <c r="B25772" s="23">
        <v>-23.369444444444401</v>
      </c>
      <c r="C25772" s="27">
        <v>0.69857758283615101</v>
      </c>
    </row>
    <row r="25773" spans="1:3" x14ac:dyDescent="0.25">
      <c r="A25773" s="23">
        <v>-20.443055555555599</v>
      </c>
      <c r="B25773" s="23">
        <v>-23.369444444444401</v>
      </c>
      <c r="C25773" s="27">
        <v>0.70004647970199596</v>
      </c>
    </row>
    <row r="25774" spans="1:3" x14ac:dyDescent="0.25">
      <c r="A25774" s="23">
        <v>-19.445833333333301</v>
      </c>
      <c r="B25774" s="23">
        <v>-23.369444444444401</v>
      </c>
      <c r="C25774" s="27">
        <v>0.70169651508331299</v>
      </c>
    </row>
    <row r="25775" spans="1:3" x14ac:dyDescent="0.25">
      <c r="A25775" s="23">
        <v>-18.448611111111099</v>
      </c>
      <c r="B25775" s="23">
        <v>-23.369444444444401</v>
      </c>
      <c r="C25775" s="27">
        <v>0.70335942506790206</v>
      </c>
    </row>
    <row r="25776" spans="1:3" x14ac:dyDescent="0.25">
      <c r="A25776" s="23">
        <v>-17.4513888888889</v>
      </c>
      <c r="B25776" s="23">
        <v>-23.369444444444401</v>
      </c>
      <c r="C25776" s="27">
        <v>0.70520383119583097</v>
      </c>
    </row>
    <row r="25777" spans="1:3" x14ac:dyDescent="0.25">
      <c r="A25777" s="23">
        <v>-16.454166666666701</v>
      </c>
      <c r="B25777" s="23">
        <v>-23.369444444444401</v>
      </c>
      <c r="C25777" s="27">
        <v>0.70696651935577404</v>
      </c>
    </row>
    <row r="25778" spans="1:3" x14ac:dyDescent="0.25">
      <c r="A25778" s="23">
        <v>-15.4569444444444</v>
      </c>
      <c r="B25778" s="23">
        <v>-23.369444444444401</v>
      </c>
      <c r="C25778" s="27">
        <v>0.708659768104553</v>
      </c>
    </row>
    <row r="25779" spans="1:3" x14ac:dyDescent="0.25">
      <c r="A25779" s="23">
        <v>-14.459722222222201</v>
      </c>
      <c r="B25779" s="23">
        <v>-23.369444444444401</v>
      </c>
      <c r="C25779" s="27">
        <v>0.71049040555954002</v>
      </c>
    </row>
    <row r="25780" spans="1:3" x14ac:dyDescent="0.25">
      <c r="A25780" s="23">
        <v>-13.4625</v>
      </c>
      <c r="B25780" s="23">
        <v>-23.369444444444401</v>
      </c>
      <c r="C25780" s="27">
        <v>0.71308404207229603</v>
      </c>
    </row>
    <row r="25781" spans="1:3" x14ac:dyDescent="0.25">
      <c r="A25781" s="23">
        <v>-12.4652777777778</v>
      </c>
      <c r="B25781" s="23">
        <v>-23.369444444444401</v>
      </c>
      <c r="C25781" s="27">
        <v>0.71573334932327304</v>
      </c>
    </row>
    <row r="25782" spans="1:3" x14ac:dyDescent="0.25">
      <c r="A25782" s="23">
        <v>-11.468055555555599</v>
      </c>
      <c r="B25782" s="23">
        <v>-23.369444444444401</v>
      </c>
      <c r="C25782" s="27">
        <v>0.71767646074295</v>
      </c>
    </row>
    <row r="25783" spans="1:3" x14ac:dyDescent="0.25">
      <c r="A25783" s="23">
        <v>-10.470833333333299</v>
      </c>
      <c r="B25783" s="23">
        <v>-23.369444444444401</v>
      </c>
      <c r="C25783" s="27">
        <v>0.71905100345611594</v>
      </c>
    </row>
    <row r="25784" spans="1:3" x14ac:dyDescent="0.25">
      <c r="A25784" s="23">
        <v>-9.4736111111111008</v>
      </c>
      <c r="B25784" s="23">
        <v>-23.369444444444401</v>
      </c>
      <c r="C25784" s="27">
        <v>0.72016274929046598</v>
      </c>
    </row>
    <row r="25785" spans="1:3" x14ac:dyDescent="0.25">
      <c r="A25785" s="23">
        <v>-8.4763888888888896</v>
      </c>
      <c r="B25785" s="23">
        <v>-23.369444444444401</v>
      </c>
      <c r="C25785" s="27">
        <v>0.72134363651275601</v>
      </c>
    </row>
    <row r="25786" spans="1:3" x14ac:dyDescent="0.25">
      <c r="A25786" s="23">
        <v>-7.4791666666666599</v>
      </c>
      <c r="B25786" s="23">
        <v>-23.369444444444401</v>
      </c>
      <c r="C25786" s="27">
        <v>0.72203695774078402</v>
      </c>
    </row>
    <row r="25787" spans="1:3" x14ac:dyDescent="0.25">
      <c r="A25787" s="23">
        <v>-6.4819444444444496</v>
      </c>
      <c r="B25787" s="23">
        <v>-23.369444444444401</v>
      </c>
      <c r="C25787" s="27">
        <v>0.72271764278411899</v>
      </c>
    </row>
    <row r="25788" spans="1:3" x14ac:dyDescent="0.25">
      <c r="A25788" s="23">
        <v>-5.4847222222222198</v>
      </c>
      <c r="B25788" s="23">
        <v>-23.369444444444401</v>
      </c>
      <c r="C25788" s="27">
        <v>0.72320473194122303</v>
      </c>
    </row>
    <row r="25789" spans="1:3" x14ac:dyDescent="0.25">
      <c r="A25789" s="23">
        <v>-4.4875000000000096</v>
      </c>
      <c r="B25789" s="23">
        <v>-23.369444444444401</v>
      </c>
      <c r="C25789" s="27">
        <v>0.72312301397323597</v>
      </c>
    </row>
    <row r="25790" spans="1:3" x14ac:dyDescent="0.25">
      <c r="A25790" s="23">
        <v>-3.4902777777777798</v>
      </c>
      <c r="B25790" s="23">
        <v>-23.369444444444401</v>
      </c>
      <c r="C25790" s="27">
        <v>0.72291648387908902</v>
      </c>
    </row>
    <row r="25791" spans="1:3" x14ac:dyDescent="0.25">
      <c r="A25791" s="23">
        <v>-2.4930555555555398</v>
      </c>
      <c r="B25791" s="23">
        <v>-23.369444444444401</v>
      </c>
      <c r="C25791" s="27">
        <v>0.72214144468307495</v>
      </c>
    </row>
    <row r="25792" spans="1:3" x14ac:dyDescent="0.25">
      <c r="A25792" s="23">
        <v>-1.49583333333334</v>
      </c>
      <c r="B25792" s="23">
        <v>-23.369444444444401</v>
      </c>
      <c r="C25792" s="27">
        <v>0.72144806385040305</v>
      </c>
    </row>
    <row r="25793" spans="1:3" x14ac:dyDescent="0.25">
      <c r="A25793" s="23">
        <v>-0.49861111111110301</v>
      </c>
      <c r="B25793" s="23">
        <v>-23.369444444444401</v>
      </c>
      <c r="C25793" s="27">
        <v>0.72050416469573997</v>
      </c>
    </row>
    <row r="25794" spans="1:3" x14ac:dyDescent="0.25">
      <c r="A25794" s="23">
        <v>0.49861111111110301</v>
      </c>
      <c r="B25794" s="23">
        <v>-23.369444444444401</v>
      </c>
      <c r="C25794" s="27">
        <v>0.71904808282852195</v>
      </c>
    </row>
    <row r="25795" spans="1:3" x14ac:dyDescent="0.25">
      <c r="A25795" s="23">
        <v>1.49583333333334</v>
      </c>
      <c r="B25795" s="23">
        <v>-23.369444444444401</v>
      </c>
      <c r="C25795" s="27">
        <v>0.71753585338592496</v>
      </c>
    </row>
    <row r="25796" spans="1:3" x14ac:dyDescent="0.25">
      <c r="A25796" s="23">
        <v>2.49305555555557</v>
      </c>
      <c r="B25796" s="23">
        <v>-23.369444444444401</v>
      </c>
      <c r="C25796" s="27">
        <v>0.71594274044036899</v>
      </c>
    </row>
    <row r="25797" spans="1:3" x14ac:dyDescent="0.25">
      <c r="A25797" s="23">
        <v>3.4902777777777798</v>
      </c>
      <c r="B25797" s="23">
        <v>-23.369444444444401</v>
      </c>
      <c r="C25797" s="27">
        <v>0.71497523784637496</v>
      </c>
    </row>
    <row r="25798" spans="1:3" x14ac:dyDescent="0.25">
      <c r="A25798" s="23">
        <v>4.4875000000000096</v>
      </c>
      <c r="B25798" s="23">
        <v>-23.369444444444401</v>
      </c>
      <c r="C25798" s="27">
        <v>0.71433818340301503</v>
      </c>
    </row>
    <row r="25799" spans="1:3" x14ac:dyDescent="0.25">
      <c r="A25799" s="23">
        <v>5.4847222222222198</v>
      </c>
      <c r="B25799" s="23">
        <v>-23.369444444444401</v>
      </c>
      <c r="C25799" s="27">
        <v>0.71453255414962802</v>
      </c>
    </row>
    <row r="25800" spans="1:3" x14ac:dyDescent="0.25">
      <c r="A25800" s="23">
        <v>6.4819444444444496</v>
      </c>
      <c r="B25800" s="23">
        <v>-23.369444444444401</v>
      </c>
      <c r="C25800" s="27">
        <v>0.71590882539749101</v>
      </c>
    </row>
    <row r="25801" spans="1:3" x14ac:dyDescent="0.25">
      <c r="A25801" s="23">
        <v>7.4791666666666599</v>
      </c>
      <c r="B25801" s="23">
        <v>-23.369444444444401</v>
      </c>
      <c r="C25801" s="27">
        <v>0.71822816133499101</v>
      </c>
    </row>
    <row r="25802" spans="1:3" x14ac:dyDescent="0.25">
      <c r="A25802" s="23">
        <v>8.4763888888888896</v>
      </c>
      <c r="B25802" s="23">
        <v>-23.369444444444401</v>
      </c>
      <c r="C25802" s="27">
        <v>0.72150307893753096</v>
      </c>
    </row>
    <row r="25803" spans="1:3" x14ac:dyDescent="0.25">
      <c r="A25803" s="23">
        <v>9.4736111111111292</v>
      </c>
      <c r="B25803" s="23">
        <v>-23.369444444444401</v>
      </c>
      <c r="C25803" s="27">
        <v>0.72577857971191395</v>
      </c>
    </row>
    <row r="25804" spans="1:3" x14ac:dyDescent="0.25">
      <c r="A25804" s="23">
        <v>10.470833333333299</v>
      </c>
      <c r="B25804" s="23">
        <v>-23.369444444444401</v>
      </c>
      <c r="C25804" s="27">
        <v>0.72969162464141801</v>
      </c>
    </row>
    <row r="25805" spans="1:3" x14ac:dyDescent="0.25">
      <c r="A25805" s="23">
        <v>11.468055555555599</v>
      </c>
      <c r="B25805" s="23">
        <v>-23.369444444444401</v>
      </c>
      <c r="C25805" s="27">
        <v>0.73134088516235396</v>
      </c>
    </row>
    <row r="25806" spans="1:3" x14ac:dyDescent="0.25">
      <c r="A25806" s="23">
        <v>12.4652777777778</v>
      </c>
      <c r="B25806" s="23">
        <v>-23.369444444444401</v>
      </c>
      <c r="C25806" s="27">
        <v>0.729714214801788</v>
      </c>
    </row>
    <row r="25807" spans="1:3" x14ac:dyDescent="0.25">
      <c r="A25807" s="23">
        <v>13.4625</v>
      </c>
      <c r="B25807" s="23">
        <v>-23.369444444444401</v>
      </c>
      <c r="C25807" s="27">
        <v>0.72047519683837902</v>
      </c>
    </row>
    <row r="25808" spans="1:3" x14ac:dyDescent="0.25">
      <c r="A25808" s="23">
        <v>35.401388888888903</v>
      </c>
      <c r="B25808" s="23">
        <v>-23.369444444444401</v>
      </c>
      <c r="C25808" s="27">
        <v>0.69345891475677501</v>
      </c>
    </row>
    <row r="25809" spans="1:3" x14ac:dyDescent="0.25">
      <c r="A25809" s="23">
        <v>36.398611111111101</v>
      </c>
      <c r="B25809" s="23">
        <v>-23.369444444444401</v>
      </c>
      <c r="C25809" s="27">
        <v>0.70684844255447399</v>
      </c>
    </row>
    <row r="25810" spans="1:3" x14ac:dyDescent="0.25">
      <c r="A25810" s="23">
        <v>37.3958333333333</v>
      </c>
      <c r="B25810" s="23">
        <v>-23.369444444444401</v>
      </c>
      <c r="C25810" s="27">
        <v>0.70955836772918701</v>
      </c>
    </row>
    <row r="25811" spans="1:3" x14ac:dyDescent="0.25">
      <c r="A25811" s="23">
        <v>38.393055555555499</v>
      </c>
      <c r="B25811" s="23">
        <v>-23.369444444444401</v>
      </c>
      <c r="C25811" s="27">
        <v>0.70863568782806396</v>
      </c>
    </row>
    <row r="25812" spans="1:3" x14ac:dyDescent="0.25">
      <c r="A25812" s="23">
        <v>39.390277777777797</v>
      </c>
      <c r="B25812" s="23">
        <v>-23.369444444444401</v>
      </c>
      <c r="C25812" s="27">
        <v>0.70803034305572499</v>
      </c>
    </row>
    <row r="25813" spans="1:3" x14ac:dyDescent="0.25">
      <c r="A25813" s="23">
        <v>40.387500000000003</v>
      </c>
      <c r="B25813" s="23">
        <v>-23.369444444444401</v>
      </c>
      <c r="C25813" s="27">
        <v>0.70585459470748901</v>
      </c>
    </row>
    <row r="25814" spans="1:3" x14ac:dyDescent="0.25">
      <c r="A25814" s="23">
        <v>41.384722222222202</v>
      </c>
      <c r="B25814" s="23">
        <v>-23.369444444444401</v>
      </c>
      <c r="C25814" s="27">
        <v>0.69955217838287398</v>
      </c>
    </row>
    <row r="25815" spans="1:3" x14ac:dyDescent="0.25">
      <c r="A25815" s="23">
        <v>42.3819444444445</v>
      </c>
      <c r="B25815" s="23">
        <v>-23.369444444444401</v>
      </c>
      <c r="C25815" s="27">
        <v>0.68816769123077404</v>
      </c>
    </row>
    <row r="25816" spans="1:3" x14ac:dyDescent="0.25">
      <c r="A25816" s="23">
        <v>48.365277777777798</v>
      </c>
      <c r="B25816" s="23">
        <v>-23.369444444444401</v>
      </c>
      <c r="C25816" s="27">
        <v>0.65567213296890303</v>
      </c>
    </row>
    <row r="25817" spans="1:3" x14ac:dyDescent="0.25">
      <c r="A25817" s="23">
        <v>49.362499999999997</v>
      </c>
      <c r="B25817" s="23">
        <v>-23.369444444444401</v>
      </c>
      <c r="C25817" s="27">
        <v>0.66636925935745195</v>
      </c>
    </row>
    <row r="25818" spans="1:3" x14ac:dyDescent="0.25">
      <c r="A25818" s="23">
        <v>50.359722222222203</v>
      </c>
      <c r="B25818" s="23">
        <v>-23.369444444444401</v>
      </c>
      <c r="C25818" s="27">
        <v>0.66919660568237305</v>
      </c>
    </row>
    <row r="25819" spans="1:3" x14ac:dyDescent="0.25">
      <c r="A25819" s="23">
        <v>51.356944444444501</v>
      </c>
      <c r="B25819" s="23">
        <v>-23.369444444444401</v>
      </c>
      <c r="C25819" s="27">
        <v>0.66769856214523304</v>
      </c>
    </row>
    <row r="25820" spans="1:3" x14ac:dyDescent="0.25">
      <c r="A25820" s="23">
        <v>52.3541666666667</v>
      </c>
      <c r="B25820" s="23">
        <v>-23.369444444444401</v>
      </c>
      <c r="C25820" s="27">
        <v>0.66441297531127896</v>
      </c>
    </row>
    <row r="25821" spans="1:3" x14ac:dyDescent="0.25">
      <c r="A25821" s="23">
        <v>53.351388888888899</v>
      </c>
      <c r="B25821" s="23">
        <v>-23.369444444444401</v>
      </c>
      <c r="C25821" s="27">
        <v>0.660888671875</v>
      </c>
    </row>
    <row r="25822" spans="1:3" x14ac:dyDescent="0.25">
      <c r="A25822" s="23">
        <v>54.348611111111097</v>
      </c>
      <c r="B25822" s="23">
        <v>-23.369444444444401</v>
      </c>
      <c r="C25822" s="27">
        <v>0.65831935405731201</v>
      </c>
    </row>
    <row r="25823" spans="1:3" x14ac:dyDescent="0.25">
      <c r="A25823" s="23">
        <v>55.345833333333303</v>
      </c>
      <c r="B25823" s="23">
        <v>-23.369444444444401</v>
      </c>
      <c r="C25823" s="27">
        <v>0.65624988079071001</v>
      </c>
    </row>
    <row r="25824" spans="1:3" x14ac:dyDescent="0.25">
      <c r="A25824" s="23">
        <v>56.343055555555601</v>
      </c>
      <c r="B25824" s="23">
        <v>-23.369444444444401</v>
      </c>
      <c r="C25824" s="27">
        <v>0.65493124723434404</v>
      </c>
    </row>
    <row r="25825" spans="1:3" x14ac:dyDescent="0.25">
      <c r="A25825" s="23">
        <v>57.3402777777778</v>
      </c>
      <c r="B25825" s="23">
        <v>-23.369444444444401</v>
      </c>
      <c r="C25825" s="27">
        <v>0.65454375743866</v>
      </c>
    </row>
    <row r="25826" spans="1:3" x14ac:dyDescent="0.25">
      <c r="A25826" s="23">
        <v>58.337499999999999</v>
      </c>
      <c r="B25826" s="23">
        <v>-23.369444444444401</v>
      </c>
      <c r="C25826" s="27">
        <v>0.65488100051879905</v>
      </c>
    </row>
    <row r="25827" spans="1:3" x14ac:dyDescent="0.25">
      <c r="A25827" s="23">
        <v>59.334722222222197</v>
      </c>
      <c r="B25827" s="23">
        <v>-23.369444444444401</v>
      </c>
      <c r="C25827" s="27">
        <v>0.65584349632263195</v>
      </c>
    </row>
    <row r="25828" spans="1:3" x14ac:dyDescent="0.25">
      <c r="A25828" s="23">
        <v>60.331944444444403</v>
      </c>
      <c r="B25828" s="23">
        <v>-23.369444444444401</v>
      </c>
      <c r="C25828" s="27">
        <v>0.65730601549148604</v>
      </c>
    </row>
    <row r="25829" spans="1:3" x14ac:dyDescent="0.25">
      <c r="A25829" s="23">
        <v>61.329166666666701</v>
      </c>
      <c r="B25829" s="23">
        <v>-23.369444444444401</v>
      </c>
      <c r="C25829" s="27">
        <v>0.65890604257583596</v>
      </c>
    </row>
    <row r="25830" spans="1:3" x14ac:dyDescent="0.25">
      <c r="A25830" s="23">
        <v>62.3263888888889</v>
      </c>
      <c r="B25830" s="23">
        <v>-23.369444444444401</v>
      </c>
      <c r="C25830" s="27">
        <v>0.66051828861236594</v>
      </c>
    </row>
    <row r="25831" spans="1:3" x14ac:dyDescent="0.25">
      <c r="A25831" s="23">
        <v>63.323611111111099</v>
      </c>
      <c r="B25831" s="23">
        <v>-23.369444444444401</v>
      </c>
      <c r="C25831" s="27">
        <v>0.66179883480071999</v>
      </c>
    </row>
    <row r="25832" spans="1:3" x14ac:dyDescent="0.25">
      <c r="A25832" s="23">
        <v>64.320833333333297</v>
      </c>
      <c r="B25832" s="23">
        <v>-23.369444444444401</v>
      </c>
      <c r="C25832" s="27">
        <v>0.66256588697433505</v>
      </c>
    </row>
    <row r="25833" spans="1:3" x14ac:dyDescent="0.25">
      <c r="A25833" s="23">
        <v>65.318055555555603</v>
      </c>
      <c r="B25833" s="23">
        <v>-23.369444444444401</v>
      </c>
      <c r="C25833" s="27">
        <v>0.66298413276672397</v>
      </c>
    </row>
    <row r="25834" spans="1:3" x14ac:dyDescent="0.25">
      <c r="A25834" s="23">
        <v>66.315277777777794</v>
      </c>
      <c r="B25834" s="23">
        <v>-23.369444444444401</v>
      </c>
      <c r="C25834" s="27">
        <v>0.66305273771286</v>
      </c>
    </row>
    <row r="25835" spans="1:3" x14ac:dyDescent="0.25">
      <c r="A25835" s="23">
        <v>67.3125</v>
      </c>
      <c r="B25835" s="23">
        <v>-23.369444444444401</v>
      </c>
      <c r="C25835" s="27">
        <v>0.66284638643264804</v>
      </c>
    </row>
    <row r="25836" spans="1:3" x14ac:dyDescent="0.25">
      <c r="A25836" s="23">
        <v>68.309722222222206</v>
      </c>
      <c r="B25836" s="23">
        <v>-23.369444444444401</v>
      </c>
      <c r="C25836" s="27">
        <v>0.66269654035568204</v>
      </c>
    </row>
    <row r="25837" spans="1:3" x14ac:dyDescent="0.25">
      <c r="A25837" s="23">
        <v>69.306944444444397</v>
      </c>
      <c r="B25837" s="23">
        <v>-23.369444444444401</v>
      </c>
      <c r="C25837" s="27">
        <v>0.66275274753570601</v>
      </c>
    </row>
    <row r="25838" spans="1:3" x14ac:dyDescent="0.25">
      <c r="A25838" s="23">
        <v>70.304166666666703</v>
      </c>
      <c r="B25838" s="23">
        <v>-23.369444444444401</v>
      </c>
      <c r="C25838" s="27">
        <v>0.66293382644653298</v>
      </c>
    </row>
    <row r="25839" spans="1:3" x14ac:dyDescent="0.25">
      <c r="A25839" s="23">
        <v>71.301388888888894</v>
      </c>
      <c r="B25839" s="23">
        <v>-23.369444444444401</v>
      </c>
      <c r="C25839" s="27">
        <v>0.66347748041152999</v>
      </c>
    </row>
    <row r="25840" spans="1:3" x14ac:dyDescent="0.25">
      <c r="A25840" s="23">
        <v>72.2986111111111</v>
      </c>
      <c r="B25840" s="23">
        <v>-23.369444444444401</v>
      </c>
      <c r="C25840" s="27">
        <v>0.66396504640579201</v>
      </c>
    </row>
    <row r="25841" spans="1:3" x14ac:dyDescent="0.25">
      <c r="A25841" s="23">
        <v>73.295833333333306</v>
      </c>
      <c r="B25841" s="23">
        <v>-23.369444444444401</v>
      </c>
      <c r="C25841" s="27">
        <v>0.66422748565673795</v>
      </c>
    </row>
    <row r="25842" spans="1:3" x14ac:dyDescent="0.25">
      <c r="A25842" s="23">
        <v>74.293055555555597</v>
      </c>
      <c r="B25842" s="23">
        <v>-23.369444444444401</v>
      </c>
      <c r="C25842" s="27">
        <v>0.66435253620147705</v>
      </c>
    </row>
    <row r="25843" spans="1:3" x14ac:dyDescent="0.25">
      <c r="A25843" s="23">
        <v>75.290277777777803</v>
      </c>
      <c r="B25843" s="23">
        <v>-23.369444444444401</v>
      </c>
      <c r="C25843" s="27">
        <v>0.66432750225067105</v>
      </c>
    </row>
    <row r="25844" spans="1:3" x14ac:dyDescent="0.25">
      <c r="A25844" s="23">
        <v>76.287499999999994</v>
      </c>
      <c r="B25844" s="23">
        <v>-23.369444444444401</v>
      </c>
      <c r="C25844" s="27">
        <v>0.66413366794586204</v>
      </c>
    </row>
    <row r="25845" spans="1:3" x14ac:dyDescent="0.25">
      <c r="A25845" s="23">
        <v>77.2847222222222</v>
      </c>
      <c r="B25845" s="23">
        <v>-23.369444444444401</v>
      </c>
      <c r="C25845" s="27">
        <v>0.66407746076583896</v>
      </c>
    </row>
    <row r="25846" spans="1:3" x14ac:dyDescent="0.25">
      <c r="A25846" s="23">
        <v>78.281944444444406</v>
      </c>
      <c r="B25846" s="23">
        <v>-23.369444444444401</v>
      </c>
      <c r="C25846" s="27">
        <v>0.664464771747589</v>
      </c>
    </row>
    <row r="25847" spans="1:3" x14ac:dyDescent="0.25">
      <c r="A25847" s="23">
        <v>79.279166666666697</v>
      </c>
      <c r="B25847" s="23">
        <v>-23.369444444444401</v>
      </c>
      <c r="C25847" s="27">
        <v>0.664864301681519</v>
      </c>
    </row>
    <row r="25848" spans="1:3" x14ac:dyDescent="0.25">
      <c r="A25848" s="23">
        <v>80.276388888888903</v>
      </c>
      <c r="B25848" s="23">
        <v>-23.369444444444401</v>
      </c>
      <c r="C25848" s="27">
        <v>0.66522037982940696</v>
      </c>
    </row>
    <row r="25849" spans="1:3" x14ac:dyDescent="0.25">
      <c r="A25849" s="23">
        <v>81.273611111111094</v>
      </c>
      <c r="B25849" s="23">
        <v>-23.369444444444401</v>
      </c>
      <c r="C25849" s="27">
        <v>0.66507673263549805</v>
      </c>
    </row>
    <row r="25850" spans="1:3" x14ac:dyDescent="0.25">
      <c r="A25850" s="23">
        <v>82.2708333333333</v>
      </c>
      <c r="B25850" s="23">
        <v>-23.369444444444401</v>
      </c>
      <c r="C25850" s="27">
        <v>0.66396474838256803</v>
      </c>
    </row>
    <row r="25851" spans="1:3" x14ac:dyDescent="0.25">
      <c r="A25851" s="23">
        <v>83.268055555555605</v>
      </c>
      <c r="B25851" s="23">
        <v>-23.369444444444401</v>
      </c>
      <c r="C25851" s="27">
        <v>0.66290861368179299</v>
      </c>
    </row>
    <row r="25852" spans="1:3" x14ac:dyDescent="0.25">
      <c r="A25852" s="23">
        <v>84.265277777777797</v>
      </c>
      <c r="B25852" s="23">
        <v>-23.369444444444401</v>
      </c>
      <c r="C25852" s="27">
        <v>0.66228330135345503</v>
      </c>
    </row>
    <row r="25853" spans="1:3" x14ac:dyDescent="0.25">
      <c r="A25853" s="23">
        <v>85.262500000000003</v>
      </c>
      <c r="B25853" s="23">
        <v>-23.369444444444401</v>
      </c>
      <c r="C25853" s="27">
        <v>0.66172677278518699</v>
      </c>
    </row>
    <row r="25854" spans="1:3" x14ac:dyDescent="0.25">
      <c r="A25854" s="23">
        <v>86.259722222222294</v>
      </c>
      <c r="B25854" s="23">
        <v>-23.369444444444401</v>
      </c>
      <c r="C25854" s="27">
        <v>0.66096401214599598</v>
      </c>
    </row>
    <row r="25855" spans="1:3" x14ac:dyDescent="0.25">
      <c r="A25855" s="23">
        <v>87.2569444444445</v>
      </c>
      <c r="B25855" s="23">
        <v>-23.369444444444401</v>
      </c>
      <c r="C25855" s="27">
        <v>0.66027033329009999</v>
      </c>
    </row>
    <row r="25856" spans="1:3" x14ac:dyDescent="0.25">
      <c r="A25856" s="23">
        <v>88.254166666666706</v>
      </c>
      <c r="B25856" s="23">
        <v>-23.369444444444401</v>
      </c>
      <c r="C25856" s="27">
        <v>0.65958929061889604</v>
      </c>
    </row>
    <row r="25857" spans="1:3" x14ac:dyDescent="0.25">
      <c r="A25857" s="23">
        <v>89.251388888888897</v>
      </c>
      <c r="B25857" s="23">
        <v>-23.369444444444401</v>
      </c>
      <c r="C25857" s="27">
        <v>0.658757865428925</v>
      </c>
    </row>
    <row r="25858" spans="1:3" x14ac:dyDescent="0.25">
      <c r="A25858" s="23">
        <v>90.248611111111103</v>
      </c>
      <c r="B25858" s="23">
        <v>-23.369444444444401</v>
      </c>
      <c r="C25858" s="27">
        <v>0.65817672014236495</v>
      </c>
    </row>
    <row r="25859" spans="1:3" x14ac:dyDescent="0.25">
      <c r="A25859" s="23">
        <v>91.245833333333294</v>
      </c>
      <c r="B25859" s="23">
        <v>-23.369444444444401</v>
      </c>
      <c r="C25859" s="27">
        <v>0.65720808506011996</v>
      </c>
    </row>
    <row r="25860" spans="1:3" x14ac:dyDescent="0.25">
      <c r="A25860" s="23">
        <v>92.2430555555555</v>
      </c>
      <c r="B25860" s="23">
        <v>-23.369444444444401</v>
      </c>
      <c r="C25860" s="27">
        <v>0.65585148334503196</v>
      </c>
    </row>
    <row r="25861" spans="1:3" x14ac:dyDescent="0.25">
      <c r="A25861" s="23">
        <v>93.240277777777806</v>
      </c>
      <c r="B25861" s="23">
        <v>-23.369444444444401</v>
      </c>
      <c r="C25861" s="27">
        <v>0.65463334321975697</v>
      </c>
    </row>
    <row r="25862" spans="1:3" x14ac:dyDescent="0.25">
      <c r="A25862" s="23">
        <v>94.237499999999997</v>
      </c>
      <c r="B25862" s="23">
        <v>-23.369444444444401</v>
      </c>
      <c r="C25862" s="27">
        <v>0.65349751710891701</v>
      </c>
    </row>
    <row r="25863" spans="1:3" x14ac:dyDescent="0.25">
      <c r="A25863" s="23">
        <v>95.234722222222203</v>
      </c>
      <c r="B25863" s="23">
        <v>-23.369444444444401</v>
      </c>
      <c r="C25863" s="27">
        <v>0.65294206142425504</v>
      </c>
    </row>
    <row r="25864" spans="1:3" x14ac:dyDescent="0.25">
      <c r="A25864" s="23">
        <v>96.231944444444395</v>
      </c>
      <c r="B25864" s="23">
        <v>-23.369444444444401</v>
      </c>
      <c r="C25864" s="27">
        <v>0.65246737003326405</v>
      </c>
    </row>
    <row r="25865" spans="1:3" x14ac:dyDescent="0.25">
      <c r="A25865" s="23">
        <v>97.2291666666667</v>
      </c>
      <c r="B25865" s="23">
        <v>-23.369444444444401</v>
      </c>
      <c r="C25865" s="27">
        <v>0.65226811170578003</v>
      </c>
    </row>
    <row r="25866" spans="1:3" x14ac:dyDescent="0.25">
      <c r="A25866" s="23">
        <v>98.226388888888906</v>
      </c>
      <c r="B25866" s="23">
        <v>-23.369444444444401</v>
      </c>
      <c r="C25866" s="27">
        <v>0.65243184566497803</v>
      </c>
    </row>
    <row r="25867" spans="1:3" x14ac:dyDescent="0.25">
      <c r="A25867" s="23">
        <v>99.223611111111097</v>
      </c>
      <c r="B25867" s="23">
        <v>-23.369444444444401</v>
      </c>
      <c r="C25867" s="27">
        <v>0.65230834484100297</v>
      </c>
    </row>
    <row r="25868" spans="1:3" x14ac:dyDescent="0.25">
      <c r="A25868" s="23">
        <v>100.220833333333</v>
      </c>
      <c r="B25868" s="23">
        <v>-23.369444444444401</v>
      </c>
      <c r="C25868" s="27">
        <v>0.65264022350311302</v>
      </c>
    </row>
    <row r="25869" spans="1:3" x14ac:dyDescent="0.25">
      <c r="A25869" s="23">
        <v>101.21805555555601</v>
      </c>
      <c r="B25869" s="23">
        <v>-23.369444444444401</v>
      </c>
      <c r="C25869" s="27">
        <v>0.65312135219573997</v>
      </c>
    </row>
    <row r="25870" spans="1:3" x14ac:dyDescent="0.25">
      <c r="A25870" s="23">
        <v>102.215277777778</v>
      </c>
      <c r="B25870" s="23">
        <v>-23.369444444444401</v>
      </c>
      <c r="C25870" s="27">
        <v>0.65315783023834195</v>
      </c>
    </row>
    <row r="25871" spans="1:3" x14ac:dyDescent="0.25">
      <c r="A25871" s="23">
        <v>103.21250000000001</v>
      </c>
      <c r="B25871" s="23">
        <v>-23.369444444444401</v>
      </c>
      <c r="C25871" s="27">
        <v>0.65325069427490201</v>
      </c>
    </row>
    <row r="25872" spans="1:3" x14ac:dyDescent="0.25">
      <c r="A25872" s="23">
        <v>104.209722222222</v>
      </c>
      <c r="B25872" s="23">
        <v>-23.369444444444401</v>
      </c>
      <c r="C25872" s="27">
        <v>0.65401291847229004</v>
      </c>
    </row>
    <row r="25873" spans="1:3" x14ac:dyDescent="0.25">
      <c r="A25873" s="23">
        <v>105.20694444444401</v>
      </c>
      <c r="B25873" s="23">
        <v>-23.369444444444401</v>
      </c>
      <c r="C25873" s="27">
        <v>0.65474998950958296</v>
      </c>
    </row>
    <row r="25874" spans="1:3" x14ac:dyDescent="0.25">
      <c r="A25874" s="23">
        <v>106.20416666666701</v>
      </c>
      <c r="B25874" s="23">
        <v>-23.369444444444401</v>
      </c>
      <c r="C25874" s="27">
        <v>0.65601271390914895</v>
      </c>
    </row>
    <row r="25875" spans="1:3" x14ac:dyDescent="0.25">
      <c r="A25875" s="23">
        <v>107.201388888889</v>
      </c>
      <c r="B25875" s="23">
        <v>-23.369444444444401</v>
      </c>
      <c r="C25875" s="27">
        <v>0.65865707397460904</v>
      </c>
    </row>
    <row r="25876" spans="1:3" x14ac:dyDescent="0.25">
      <c r="A25876" s="23">
        <v>108.19861111111101</v>
      </c>
      <c r="B25876" s="23">
        <v>-23.369444444444401</v>
      </c>
      <c r="C25876" s="27">
        <v>0.66265714168548595</v>
      </c>
    </row>
    <row r="25877" spans="1:3" x14ac:dyDescent="0.25">
      <c r="A25877" s="23">
        <v>109.195833333333</v>
      </c>
      <c r="B25877" s="23">
        <v>-23.369444444444401</v>
      </c>
      <c r="C25877" s="27">
        <v>0.66701972484588601</v>
      </c>
    </row>
    <row r="25878" spans="1:3" x14ac:dyDescent="0.25">
      <c r="A25878" s="23">
        <v>110.193055555556</v>
      </c>
      <c r="B25878" s="23">
        <v>-23.369444444444401</v>
      </c>
      <c r="C25878" s="27">
        <v>0.66887629032134999</v>
      </c>
    </row>
    <row r="25879" spans="1:3" x14ac:dyDescent="0.25">
      <c r="A25879" s="23">
        <v>111.19027777777799</v>
      </c>
      <c r="B25879" s="23">
        <v>-23.369444444444401</v>
      </c>
      <c r="C25879" s="27">
        <v>0.66618311405181896</v>
      </c>
    </row>
    <row r="25880" spans="1:3" x14ac:dyDescent="0.25">
      <c r="A25880" s="23">
        <v>112.1875</v>
      </c>
      <c r="B25880" s="23">
        <v>-23.369444444444401</v>
      </c>
      <c r="C25880" s="27">
        <v>0.65922766923904397</v>
      </c>
    </row>
    <row r="25881" spans="1:3" x14ac:dyDescent="0.25">
      <c r="A25881" s="23">
        <v>113.18472222222201</v>
      </c>
      <c r="B25881" s="23">
        <v>-23.369444444444401</v>
      </c>
      <c r="C25881" s="27">
        <v>0.64759862422943104</v>
      </c>
    </row>
    <row r="25882" spans="1:3" x14ac:dyDescent="0.25">
      <c r="A25882" s="23">
        <v>152.076388888889</v>
      </c>
      <c r="B25882" s="23">
        <v>-23.369444444444401</v>
      </c>
      <c r="C25882" s="27">
        <v>0.70689266920089699</v>
      </c>
    </row>
    <row r="25883" spans="1:3" x14ac:dyDescent="0.25">
      <c r="A25883" s="23">
        <v>153.07361111111101</v>
      </c>
      <c r="B25883" s="23">
        <v>-23.369444444444401</v>
      </c>
      <c r="C25883" s="27">
        <v>0.71168160438537598</v>
      </c>
    </row>
    <row r="25884" spans="1:3" x14ac:dyDescent="0.25">
      <c r="A25884" s="23">
        <v>154.07083333333301</v>
      </c>
      <c r="B25884" s="23">
        <v>-23.369444444444401</v>
      </c>
      <c r="C25884" s="27">
        <v>0.71640723943710305</v>
      </c>
    </row>
    <row r="25885" spans="1:3" x14ac:dyDescent="0.25">
      <c r="A25885" s="23">
        <v>155.06805555555599</v>
      </c>
      <c r="B25885" s="23">
        <v>-23.369444444444401</v>
      </c>
      <c r="C25885" s="27">
        <v>0.71716475486755404</v>
      </c>
    </row>
    <row r="25886" spans="1:3" x14ac:dyDescent="0.25">
      <c r="A25886" s="23">
        <v>156.06527777777799</v>
      </c>
      <c r="B25886" s="23">
        <v>-23.369444444444401</v>
      </c>
      <c r="C25886" s="27">
        <v>0.71409970521926902</v>
      </c>
    </row>
    <row r="25887" spans="1:3" x14ac:dyDescent="0.25">
      <c r="A25887" s="23">
        <v>157.0625</v>
      </c>
      <c r="B25887" s="23">
        <v>-23.369444444444401</v>
      </c>
      <c r="C25887" s="27">
        <v>0.71030437946319602</v>
      </c>
    </row>
    <row r="25888" spans="1:3" x14ac:dyDescent="0.25">
      <c r="A25888" s="23">
        <v>158.05972222222201</v>
      </c>
      <c r="B25888" s="23">
        <v>-23.369444444444401</v>
      </c>
      <c r="C25888" s="27">
        <v>0.707602679729462</v>
      </c>
    </row>
    <row r="25889" spans="1:3" x14ac:dyDescent="0.25">
      <c r="A25889" s="23">
        <v>159.05694444444401</v>
      </c>
      <c r="B25889" s="23">
        <v>-23.369444444444401</v>
      </c>
      <c r="C25889" s="27">
        <v>0.70557653903961204</v>
      </c>
    </row>
    <row r="25890" spans="1:3" x14ac:dyDescent="0.25">
      <c r="A25890" s="23">
        <v>160.05416666666699</v>
      </c>
      <c r="B25890" s="23">
        <v>-23.369444444444401</v>
      </c>
      <c r="C25890" s="27">
        <v>0.70489537715911899</v>
      </c>
    </row>
    <row r="25891" spans="1:3" x14ac:dyDescent="0.25">
      <c r="A25891" s="23">
        <v>161.05138888888899</v>
      </c>
      <c r="B25891" s="23">
        <v>-23.369444444444401</v>
      </c>
      <c r="C25891" s="27">
        <v>0.70486360788345304</v>
      </c>
    </row>
    <row r="25892" spans="1:3" x14ac:dyDescent="0.25">
      <c r="A25892" s="23">
        <v>162.048611111111</v>
      </c>
      <c r="B25892" s="23">
        <v>-23.369444444444401</v>
      </c>
      <c r="C25892" s="27">
        <v>0.70338660478591897</v>
      </c>
    </row>
    <row r="25893" spans="1:3" x14ac:dyDescent="0.25">
      <c r="A25893" s="23">
        <v>163.04583333333301</v>
      </c>
      <c r="B25893" s="23">
        <v>-23.369444444444401</v>
      </c>
      <c r="C25893" s="27">
        <v>0.70047813653945901</v>
      </c>
    </row>
    <row r="25894" spans="1:3" x14ac:dyDescent="0.25">
      <c r="A25894" s="23">
        <v>164.04305555555601</v>
      </c>
      <c r="B25894" s="23">
        <v>-23.369444444444401</v>
      </c>
      <c r="C25894" s="27">
        <v>0.69709432125091597</v>
      </c>
    </row>
    <row r="25895" spans="1:3" x14ac:dyDescent="0.25">
      <c r="A25895" s="23">
        <v>165.04027777777799</v>
      </c>
      <c r="B25895" s="23">
        <v>-23.369444444444401</v>
      </c>
      <c r="C25895" s="27">
        <v>0.69456130266189597</v>
      </c>
    </row>
    <row r="25896" spans="1:3" x14ac:dyDescent="0.25">
      <c r="A25896" s="23">
        <v>166.03749999999999</v>
      </c>
      <c r="B25896" s="23">
        <v>-23.369444444444401</v>
      </c>
      <c r="C25896" s="27">
        <v>0.69451695680618297</v>
      </c>
    </row>
    <row r="25897" spans="1:3" x14ac:dyDescent="0.25">
      <c r="A25897" s="23">
        <v>167.034722222222</v>
      </c>
      <c r="B25897" s="23">
        <v>-23.369444444444401</v>
      </c>
      <c r="C25897" s="27">
        <v>0.69714289903640703</v>
      </c>
    </row>
    <row r="25898" spans="1:3" x14ac:dyDescent="0.25">
      <c r="A25898" s="23">
        <v>168.03194444444401</v>
      </c>
      <c r="B25898" s="23">
        <v>-23.369444444444401</v>
      </c>
      <c r="C25898" s="27">
        <v>0.70123255252838101</v>
      </c>
    </row>
    <row r="25899" spans="1:3" x14ac:dyDescent="0.25">
      <c r="A25899" s="23">
        <v>169.02916666666701</v>
      </c>
      <c r="B25899" s="23">
        <v>-23.369444444444401</v>
      </c>
      <c r="C25899" s="27">
        <v>0.70468395948410001</v>
      </c>
    </row>
    <row r="25900" spans="1:3" x14ac:dyDescent="0.25">
      <c r="A25900" s="23">
        <v>170.02638888888899</v>
      </c>
      <c r="B25900" s="23">
        <v>-23.369444444444401</v>
      </c>
      <c r="C25900" s="27">
        <v>0.70690977573394798</v>
      </c>
    </row>
    <row r="25901" spans="1:3" x14ac:dyDescent="0.25">
      <c r="A25901" s="23">
        <v>171.02361111111099</v>
      </c>
      <c r="B25901" s="23">
        <v>-23.369444444444401</v>
      </c>
      <c r="C25901" s="27">
        <v>0.70892393589019798</v>
      </c>
    </row>
    <row r="25902" spans="1:3" x14ac:dyDescent="0.25">
      <c r="A25902" s="23">
        <v>172.020833333333</v>
      </c>
      <c r="B25902" s="23">
        <v>-23.369444444444401</v>
      </c>
      <c r="C25902" s="27">
        <v>0.71051895618438698</v>
      </c>
    </row>
    <row r="25903" spans="1:3" x14ac:dyDescent="0.25">
      <c r="A25903" s="23">
        <v>173.018055555556</v>
      </c>
      <c r="B25903" s="23">
        <v>-23.369444444444401</v>
      </c>
      <c r="C25903" s="27">
        <v>0.71137523651123002</v>
      </c>
    </row>
    <row r="25904" spans="1:3" x14ac:dyDescent="0.25">
      <c r="A25904" s="23">
        <v>174.01527777777801</v>
      </c>
      <c r="B25904" s="23">
        <v>-23.369444444444401</v>
      </c>
      <c r="C25904" s="27">
        <v>0.71213829517364502</v>
      </c>
    </row>
    <row r="25905" spans="1:3" x14ac:dyDescent="0.25">
      <c r="A25905" s="23">
        <v>175.01249999999999</v>
      </c>
      <c r="B25905" s="23">
        <v>-23.369444444444401</v>
      </c>
      <c r="C25905" s="27">
        <v>0.71344459056854204</v>
      </c>
    </row>
    <row r="25906" spans="1:3" x14ac:dyDescent="0.25">
      <c r="A25906" s="23">
        <v>176.009722222222</v>
      </c>
      <c r="B25906" s="23">
        <v>-23.369444444444401</v>
      </c>
      <c r="C25906" s="27">
        <v>0.71477621793746904</v>
      </c>
    </row>
    <row r="25907" spans="1:3" x14ac:dyDescent="0.25">
      <c r="A25907" s="23">
        <v>177.006944444444</v>
      </c>
      <c r="B25907" s="23">
        <v>-23.369444444444401</v>
      </c>
      <c r="C25907" s="27">
        <v>0.71560847759246804</v>
      </c>
    </row>
    <row r="25908" spans="1:3" x14ac:dyDescent="0.25">
      <c r="A25908" s="23">
        <v>178.004166666667</v>
      </c>
      <c r="B25908" s="23">
        <v>-23.369444444444401</v>
      </c>
      <c r="C25908" s="27">
        <v>0.71666538715362504</v>
      </c>
    </row>
    <row r="25909" spans="1:3" x14ac:dyDescent="0.25">
      <c r="A25909" s="23">
        <v>179.00138888888901</v>
      </c>
      <c r="B25909" s="23">
        <v>-23.369444444444401</v>
      </c>
      <c r="C25909" s="27">
        <v>0.71747124195098899</v>
      </c>
    </row>
    <row r="25910" spans="1:3" x14ac:dyDescent="0.25">
      <c r="A25910" s="23">
        <v>-179.00138888888901</v>
      </c>
      <c r="B25910" s="23">
        <v>-24.363888888888901</v>
      </c>
      <c r="C25910" s="27">
        <v>0.71428155899047896</v>
      </c>
    </row>
    <row r="25911" spans="1:3" x14ac:dyDescent="0.25">
      <c r="A25911" s="23">
        <v>-178.004166666667</v>
      </c>
      <c r="B25911" s="23">
        <v>-24.363888888888901</v>
      </c>
      <c r="C25911" s="27">
        <v>0.71648764610290505</v>
      </c>
    </row>
    <row r="25912" spans="1:3" x14ac:dyDescent="0.25">
      <c r="A25912" s="23">
        <v>-177.006944444444</v>
      </c>
      <c r="B25912" s="23">
        <v>-24.363888888888901</v>
      </c>
      <c r="C25912" s="27">
        <v>0.71861261129379295</v>
      </c>
    </row>
    <row r="25913" spans="1:3" x14ac:dyDescent="0.25">
      <c r="A25913" s="23">
        <v>-176.009722222222</v>
      </c>
      <c r="B25913" s="23">
        <v>-24.363888888888901</v>
      </c>
      <c r="C25913" s="27">
        <v>0.72053146362304699</v>
      </c>
    </row>
    <row r="25914" spans="1:3" x14ac:dyDescent="0.25">
      <c r="A25914" s="23">
        <v>-175.01249999999999</v>
      </c>
      <c r="B25914" s="23">
        <v>-24.363888888888901</v>
      </c>
      <c r="C25914" s="27">
        <v>0.72179424762725797</v>
      </c>
    </row>
    <row r="25915" spans="1:3" x14ac:dyDescent="0.25">
      <c r="A25915" s="23">
        <v>-174.01527777777801</v>
      </c>
      <c r="B25915" s="23">
        <v>-24.363888888888901</v>
      </c>
      <c r="C25915" s="27">
        <v>0.72176307439804099</v>
      </c>
    </row>
    <row r="25916" spans="1:3" x14ac:dyDescent="0.25">
      <c r="A25916" s="23">
        <v>-173.018055555556</v>
      </c>
      <c r="B25916" s="23">
        <v>-24.363888888888901</v>
      </c>
      <c r="C25916" s="27">
        <v>0.72027516365051303</v>
      </c>
    </row>
    <row r="25917" spans="1:3" x14ac:dyDescent="0.25">
      <c r="A25917" s="23">
        <v>-172.020833333333</v>
      </c>
      <c r="B25917" s="23">
        <v>-24.363888888888901</v>
      </c>
      <c r="C25917" s="27">
        <v>0.717473864555359</v>
      </c>
    </row>
    <row r="25918" spans="1:3" x14ac:dyDescent="0.25">
      <c r="A25918" s="23">
        <v>-171.02361111111099</v>
      </c>
      <c r="B25918" s="23">
        <v>-24.363888888888901</v>
      </c>
      <c r="C25918" s="27">
        <v>0.71417212486267101</v>
      </c>
    </row>
    <row r="25919" spans="1:3" x14ac:dyDescent="0.25">
      <c r="A25919" s="23">
        <v>-170.02638888888899</v>
      </c>
      <c r="B25919" s="23">
        <v>-24.363888888888901</v>
      </c>
      <c r="C25919" s="27">
        <v>0.71089535951614402</v>
      </c>
    </row>
    <row r="25920" spans="1:3" x14ac:dyDescent="0.25">
      <c r="A25920" s="23">
        <v>-169.02916666666701</v>
      </c>
      <c r="B25920" s="23">
        <v>-24.363888888888901</v>
      </c>
      <c r="C25920" s="27">
        <v>0.70836883783340499</v>
      </c>
    </row>
    <row r="25921" spans="1:3" x14ac:dyDescent="0.25">
      <c r="A25921" s="23">
        <v>-168.03194444444401</v>
      </c>
      <c r="B25921" s="23">
        <v>-24.363888888888901</v>
      </c>
      <c r="C25921" s="27">
        <v>0.70628654956817605</v>
      </c>
    </row>
    <row r="25922" spans="1:3" x14ac:dyDescent="0.25">
      <c r="A25922" s="23">
        <v>-167.034722222222</v>
      </c>
      <c r="B25922" s="23">
        <v>-24.363888888888901</v>
      </c>
      <c r="C25922" s="27">
        <v>0.704273521900177</v>
      </c>
    </row>
    <row r="25923" spans="1:3" x14ac:dyDescent="0.25">
      <c r="A25923" s="23">
        <v>-166.03749999999999</v>
      </c>
      <c r="B25923" s="23">
        <v>-24.363888888888901</v>
      </c>
      <c r="C25923" s="27">
        <v>0.70270442962646495</v>
      </c>
    </row>
    <row r="25924" spans="1:3" x14ac:dyDescent="0.25">
      <c r="A25924" s="23">
        <v>-165.04027777777799</v>
      </c>
      <c r="B25924" s="23">
        <v>-24.363888888888901</v>
      </c>
      <c r="C25924" s="27">
        <v>0.70169210433960005</v>
      </c>
    </row>
    <row r="25925" spans="1:3" x14ac:dyDescent="0.25">
      <c r="A25925" s="23">
        <v>-164.04305555555601</v>
      </c>
      <c r="B25925" s="23">
        <v>-24.363888888888901</v>
      </c>
      <c r="C25925" s="27">
        <v>0.70099860429763805</v>
      </c>
    </row>
    <row r="25926" spans="1:3" x14ac:dyDescent="0.25">
      <c r="A25926" s="23">
        <v>-163.04583333333301</v>
      </c>
      <c r="B25926" s="23">
        <v>-24.363888888888901</v>
      </c>
      <c r="C25926" s="27">
        <v>0.70011013746261597</v>
      </c>
    </row>
    <row r="25927" spans="1:3" x14ac:dyDescent="0.25">
      <c r="A25927" s="23">
        <v>-162.048611111111</v>
      </c>
      <c r="B25927" s="23">
        <v>-24.363888888888901</v>
      </c>
      <c r="C25927" s="27">
        <v>0.69941651821136497</v>
      </c>
    </row>
    <row r="25928" spans="1:3" x14ac:dyDescent="0.25">
      <c r="A25928" s="23">
        <v>-161.05138888888899</v>
      </c>
      <c r="B25928" s="23">
        <v>-24.363888888888901</v>
      </c>
      <c r="C25928" s="27">
        <v>0.698791444301605</v>
      </c>
    </row>
    <row r="25929" spans="1:3" x14ac:dyDescent="0.25">
      <c r="A25929" s="23">
        <v>-160.05416666666699</v>
      </c>
      <c r="B25929" s="23">
        <v>-24.363888888888901</v>
      </c>
      <c r="C25929" s="27">
        <v>0.697859406471252</v>
      </c>
    </row>
    <row r="25930" spans="1:3" x14ac:dyDescent="0.25">
      <c r="A25930" s="23">
        <v>-159.05694444444401</v>
      </c>
      <c r="B25930" s="23">
        <v>-24.363888888888901</v>
      </c>
      <c r="C25930" s="27">
        <v>0.69699585437774703</v>
      </c>
    </row>
    <row r="25931" spans="1:3" x14ac:dyDescent="0.25">
      <c r="A25931" s="23">
        <v>-158.05972222222201</v>
      </c>
      <c r="B25931" s="23">
        <v>-24.363888888888901</v>
      </c>
      <c r="C25931" s="27">
        <v>0.69567596912384</v>
      </c>
    </row>
    <row r="25932" spans="1:3" x14ac:dyDescent="0.25">
      <c r="A25932" s="23">
        <v>-157.0625</v>
      </c>
      <c r="B25932" s="23">
        <v>-24.363888888888901</v>
      </c>
      <c r="C25932" s="27">
        <v>0.69344389438629195</v>
      </c>
    </row>
    <row r="25933" spans="1:3" x14ac:dyDescent="0.25">
      <c r="A25933" s="23">
        <v>-156.06527777777799</v>
      </c>
      <c r="B25933" s="23">
        <v>-24.363888888888901</v>
      </c>
      <c r="C25933" s="27">
        <v>0.69057464599609397</v>
      </c>
    </row>
    <row r="25934" spans="1:3" x14ac:dyDescent="0.25">
      <c r="A25934" s="23">
        <v>-155.06805555555599</v>
      </c>
      <c r="B25934" s="23">
        <v>-24.363888888888901</v>
      </c>
      <c r="C25934" s="27">
        <v>0.68766224384307895</v>
      </c>
    </row>
    <row r="25935" spans="1:3" x14ac:dyDescent="0.25">
      <c r="A25935" s="23">
        <v>-154.07083333333301</v>
      </c>
      <c r="B25935" s="23">
        <v>-24.363888888888901</v>
      </c>
      <c r="C25935" s="27">
        <v>0.68506878614425704</v>
      </c>
    </row>
    <row r="25936" spans="1:3" x14ac:dyDescent="0.25">
      <c r="A25936" s="23">
        <v>-153.07361111111101</v>
      </c>
      <c r="B25936" s="23">
        <v>-24.363888888888901</v>
      </c>
      <c r="C25936" s="27">
        <v>0.68204385042190596</v>
      </c>
    </row>
    <row r="25937" spans="1:3" x14ac:dyDescent="0.25">
      <c r="A25937" s="23">
        <v>-152.076388888889</v>
      </c>
      <c r="B25937" s="23">
        <v>-24.363888888888901</v>
      </c>
      <c r="C25937" s="27">
        <v>0.67926836013793901</v>
      </c>
    </row>
    <row r="25938" spans="1:3" x14ac:dyDescent="0.25">
      <c r="A25938" s="23">
        <v>-151.07916666666699</v>
      </c>
      <c r="B25938" s="23">
        <v>-24.363888888888901</v>
      </c>
      <c r="C25938" s="27">
        <v>0.676799476146698</v>
      </c>
    </row>
    <row r="25939" spans="1:3" x14ac:dyDescent="0.25">
      <c r="A25939" s="23">
        <v>-150.08194444444399</v>
      </c>
      <c r="B25939" s="23">
        <v>-24.363888888888901</v>
      </c>
      <c r="C25939" s="27">
        <v>0.67369306087493896</v>
      </c>
    </row>
    <row r="25940" spans="1:3" x14ac:dyDescent="0.25">
      <c r="A25940" s="23">
        <v>-149.08472222222201</v>
      </c>
      <c r="B25940" s="23">
        <v>-24.363888888888901</v>
      </c>
      <c r="C25940" s="27">
        <v>0.67001807689666704</v>
      </c>
    </row>
    <row r="25941" spans="1:3" x14ac:dyDescent="0.25">
      <c r="A25941" s="23">
        <v>-148.08750000000001</v>
      </c>
      <c r="B25941" s="23">
        <v>-24.363888888888901</v>
      </c>
      <c r="C25941" s="27">
        <v>0.66677421331405595</v>
      </c>
    </row>
    <row r="25942" spans="1:3" x14ac:dyDescent="0.25">
      <c r="A25942" s="23">
        <v>-147.090277777778</v>
      </c>
      <c r="B25942" s="23">
        <v>-24.363888888888901</v>
      </c>
      <c r="C25942" s="27">
        <v>0.66386091709136996</v>
      </c>
    </row>
    <row r="25943" spans="1:3" x14ac:dyDescent="0.25">
      <c r="A25943" s="23">
        <v>-146.09305555555599</v>
      </c>
      <c r="B25943" s="23">
        <v>-24.363888888888901</v>
      </c>
      <c r="C25943" s="27">
        <v>0.660516917705536</v>
      </c>
    </row>
    <row r="25944" spans="1:3" x14ac:dyDescent="0.25">
      <c r="A25944" s="23">
        <v>-145.09583333333299</v>
      </c>
      <c r="B25944" s="23">
        <v>-24.363888888888901</v>
      </c>
      <c r="C25944" s="27">
        <v>0.65743523836135898</v>
      </c>
    </row>
    <row r="25945" spans="1:3" x14ac:dyDescent="0.25">
      <c r="A25945" s="23">
        <v>-144.09861111111101</v>
      </c>
      <c r="B25945" s="23">
        <v>-24.363888888888901</v>
      </c>
      <c r="C25945" s="27">
        <v>0.654560446739197</v>
      </c>
    </row>
    <row r="25946" spans="1:3" x14ac:dyDescent="0.25">
      <c r="A25946" s="23">
        <v>-143.10138888888901</v>
      </c>
      <c r="B25946" s="23">
        <v>-24.363888888888901</v>
      </c>
      <c r="C25946" s="27">
        <v>0.65174210071563698</v>
      </c>
    </row>
    <row r="25947" spans="1:3" x14ac:dyDescent="0.25">
      <c r="A25947" s="23">
        <v>-142.104166666667</v>
      </c>
      <c r="B25947" s="23">
        <v>-24.363888888888901</v>
      </c>
      <c r="C25947" s="27">
        <v>0.64872914552688599</v>
      </c>
    </row>
    <row r="25948" spans="1:3" x14ac:dyDescent="0.25">
      <c r="A25948" s="23">
        <v>-141.106944444444</v>
      </c>
      <c r="B25948" s="23">
        <v>-24.363888888888901</v>
      </c>
      <c r="C25948" s="27">
        <v>0.64589756727218595</v>
      </c>
    </row>
    <row r="25949" spans="1:3" x14ac:dyDescent="0.25">
      <c r="A25949" s="23">
        <v>-140.10972222222199</v>
      </c>
      <c r="B25949" s="23">
        <v>-24.363888888888901</v>
      </c>
      <c r="C25949" s="27">
        <v>0.64327156543731701</v>
      </c>
    </row>
    <row r="25950" spans="1:3" x14ac:dyDescent="0.25">
      <c r="A25950" s="23">
        <v>-139.11250000000001</v>
      </c>
      <c r="B25950" s="23">
        <v>-24.363888888888901</v>
      </c>
      <c r="C25950" s="27">
        <v>0.64064675569534302</v>
      </c>
    </row>
    <row r="25951" spans="1:3" x14ac:dyDescent="0.25">
      <c r="A25951" s="23">
        <v>-138.115277777778</v>
      </c>
      <c r="B25951" s="23">
        <v>-24.363888888888901</v>
      </c>
      <c r="C25951" s="27">
        <v>0.63844186067581199</v>
      </c>
    </row>
    <row r="25952" spans="1:3" x14ac:dyDescent="0.25">
      <c r="A25952" s="23">
        <v>-137.118055555556</v>
      </c>
      <c r="B25952" s="23">
        <v>-24.363888888888901</v>
      </c>
      <c r="C25952" s="27">
        <v>0.636360943317413</v>
      </c>
    </row>
    <row r="25953" spans="1:3" x14ac:dyDescent="0.25">
      <c r="A25953" s="23">
        <v>-136.120833333333</v>
      </c>
      <c r="B25953" s="23">
        <v>-24.363888888888901</v>
      </c>
      <c r="C25953" s="27">
        <v>0.63408571481704701</v>
      </c>
    </row>
    <row r="25954" spans="1:3" x14ac:dyDescent="0.25">
      <c r="A25954" s="23">
        <v>-135.12361111111099</v>
      </c>
      <c r="B25954" s="23">
        <v>-24.363888888888901</v>
      </c>
      <c r="C25954" s="27">
        <v>0.63137900829315197</v>
      </c>
    </row>
    <row r="25955" spans="1:3" x14ac:dyDescent="0.25">
      <c r="A25955" s="23">
        <v>-134.12638888888901</v>
      </c>
      <c r="B25955" s="23">
        <v>-24.363888888888901</v>
      </c>
      <c r="C25955" s="27">
        <v>0.62772905826568604</v>
      </c>
    </row>
    <row r="25956" spans="1:3" x14ac:dyDescent="0.25">
      <c r="A25956" s="23">
        <v>-133.129166666667</v>
      </c>
      <c r="B25956" s="23">
        <v>-24.363888888888901</v>
      </c>
      <c r="C25956" s="27">
        <v>0.62277317047119096</v>
      </c>
    </row>
    <row r="25957" spans="1:3" x14ac:dyDescent="0.25">
      <c r="A25957" s="23">
        <v>-132.131944444444</v>
      </c>
      <c r="B25957" s="23">
        <v>-24.363888888888901</v>
      </c>
      <c r="C25957" s="27">
        <v>0.61781704425811801</v>
      </c>
    </row>
    <row r="25958" spans="1:3" x14ac:dyDescent="0.25">
      <c r="A25958" s="23">
        <v>-131.134722222222</v>
      </c>
      <c r="B25958" s="23">
        <v>-24.363888888888901</v>
      </c>
      <c r="C25958" s="27">
        <v>0.61336064338684104</v>
      </c>
    </row>
    <row r="25959" spans="1:3" x14ac:dyDescent="0.25">
      <c r="A25959" s="23">
        <v>-130.13749999999999</v>
      </c>
      <c r="B25959" s="23">
        <v>-24.363888888888901</v>
      </c>
      <c r="C25959" s="27">
        <v>0.60884869098663297</v>
      </c>
    </row>
    <row r="25960" spans="1:3" x14ac:dyDescent="0.25">
      <c r="A25960" s="23">
        <v>-129.14027777777801</v>
      </c>
      <c r="B25960" s="23">
        <v>-24.363888888888901</v>
      </c>
      <c r="C25960" s="27">
        <v>0.60489302873611495</v>
      </c>
    </row>
    <row r="25961" spans="1:3" x14ac:dyDescent="0.25">
      <c r="A25961" s="23">
        <v>-128.143055555556</v>
      </c>
      <c r="B25961" s="23">
        <v>-24.363888888888901</v>
      </c>
      <c r="C25961" s="27">
        <v>0.601323962211609</v>
      </c>
    </row>
    <row r="25962" spans="1:3" x14ac:dyDescent="0.25">
      <c r="A25962" s="23">
        <v>-127.145833333333</v>
      </c>
      <c r="B25962" s="23">
        <v>-24.363888888888901</v>
      </c>
      <c r="C25962" s="27">
        <v>0.59793692827224698</v>
      </c>
    </row>
    <row r="25963" spans="1:3" x14ac:dyDescent="0.25">
      <c r="A25963" s="23">
        <v>-126.14861111111099</v>
      </c>
      <c r="B25963" s="23">
        <v>-24.363888888888901</v>
      </c>
      <c r="C25963" s="27">
        <v>0.59517538547515902</v>
      </c>
    </row>
    <row r="25964" spans="1:3" x14ac:dyDescent="0.25">
      <c r="A25964" s="23">
        <v>-125.151388888889</v>
      </c>
      <c r="B25964" s="23">
        <v>-24.363888888888901</v>
      </c>
      <c r="C25964" s="27">
        <v>0.59271979331970204</v>
      </c>
    </row>
    <row r="25965" spans="1:3" x14ac:dyDescent="0.25">
      <c r="A25965" s="23">
        <v>-124.154166666667</v>
      </c>
      <c r="B25965" s="23">
        <v>-24.363888888888901</v>
      </c>
      <c r="C25965" s="27">
        <v>0.59058326482772805</v>
      </c>
    </row>
    <row r="25966" spans="1:3" x14ac:dyDescent="0.25">
      <c r="A25966" s="23">
        <v>-123.15694444444399</v>
      </c>
      <c r="B25966" s="23">
        <v>-24.363888888888901</v>
      </c>
      <c r="C25966" s="27">
        <v>0.58890342712402299</v>
      </c>
    </row>
    <row r="25967" spans="1:3" x14ac:dyDescent="0.25">
      <c r="A25967" s="23">
        <v>-122.159722222222</v>
      </c>
      <c r="B25967" s="23">
        <v>-24.363888888888901</v>
      </c>
      <c r="C25967" s="27">
        <v>0.58776664733886697</v>
      </c>
    </row>
    <row r="25968" spans="1:3" x14ac:dyDescent="0.25">
      <c r="A25968" s="23">
        <v>-121.16249999999999</v>
      </c>
      <c r="B25968" s="23">
        <v>-24.363888888888901</v>
      </c>
      <c r="C25968" s="27">
        <v>0.58689248561859098</v>
      </c>
    </row>
    <row r="25969" spans="1:3" x14ac:dyDescent="0.25">
      <c r="A25969" s="23">
        <v>-120.165277777778</v>
      </c>
      <c r="B25969" s="23">
        <v>-24.363888888888901</v>
      </c>
      <c r="C25969" s="27">
        <v>0.58634984493255604</v>
      </c>
    </row>
    <row r="25970" spans="1:3" x14ac:dyDescent="0.25">
      <c r="A25970" s="23">
        <v>-119.16805555555599</v>
      </c>
      <c r="B25970" s="23">
        <v>-24.363888888888901</v>
      </c>
      <c r="C25970" s="27">
        <v>0.58579415082931496</v>
      </c>
    </row>
    <row r="25971" spans="1:3" x14ac:dyDescent="0.25">
      <c r="A25971" s="23">
        <v>-118.17083333333299</v>
      </c>
      <c r="B25971" s="23">
        <v>-24.363888888888901</v>
      </c>
      <c r="C25971" s="27">
        <v>0.58512604236602805</v>
      </c>
    </row>
    <row r="25972" spans="1:3" x14ac:dyDescent="0.25">
      <c r="A25972" s="23">
        <v>-117.173611111111</v>
      </c>
      <c r="B25972" s="23">
        <v>-24.363888888888901</v>
      </c>
      <c r="C25972" s="27">
        <v>0.58476424217224099</v>
      </c>
    </row>
    <row r="25973" spans="1:3" x14ac:dyDescent="0.25">
      <c r="A25973" s="23">
        <v>-116.17638888888899</v>
      </c>
      <c r="B25973" s="23">
        <v>-24.363888888888901</v>
      </c>
      <c r="C25973" s="27">
        <v>0.58401572704315197</v>
      </c>
    </row>
    <row r="25974" spans="1:3" x14ac:dyDescent="0.25">
      <c r="A25974" s="23">
        <v>-115.179166666667</v>
      </c>
      <c r="B25974" s="23">
        <v>-24.363888888888901</v>
      </c>
      <c r="C25974" s="27">
        <v>0.58265447616577104</v>
      </c>
    </row>
    <row r="25975" spans="1:3" x14ac:dyDescent="0.25">
      <c r="A25975" s="23">
        <v>-114.181944444444</v>
      </c>
      <c r="B25975" s="23">
        <v>-24.363888888888901</v>
      </c>
      <c r="C25975" s="27">
        <v>0.58122366666793801</v>
      </c>
    </row>
    <row r="25976" spans="1:3" x14ac:dyDescent="0.25">
      <c r="A25976" s="23">
        <v>-113.18472222222201</v>
      </c>
      <c r="B25976" s="23">
        <v>-24.363888888888901</v>
      </c>
      <c r="C25976" s="27">
        <v>0.57951879501342796</v>
      </c>
    </row>
    <row r="25977" spans="1:3" x14ac:dyDescent="0.25">
      <c r="A25977" s="23">
        <v>-112.1875</v>
      </c>
      <c r="B25977" s="23">
        <v>-24.363888888888901</v>
      </c>
      <c r="C25977" s="27">
        <v>0.57687079906463601</v>
      </c>
    </row>
    <row r="25978" spans="1:3" x14ac:dyDescent="0.25">
      <c r="A25978" s="23">
        <v>-111.19027777777799</v>
      </c>
      <c r="B25978" s="23">
        <v>-24.363888888888901</v>
      </c>
      <c r="C25978" s="27">
        <v>0.57409679889678999</v>
      </c>
    </row>
    <row r="25979" spans="1:3" x14ac:dyDescent="0.25">
      <c r="A25979" s="23">
        <v>-110.193055555556</v>
      </c>
      <c r="B25979" s="23">
        <v>-24.363888888888901</v>
      </c>
      <c r="C25979" s="27">
        <v>0.57187873125076305</v>
      </c>
    </row>
    <row r="25980" spans="1:3" x14ac:dyDescent="0.25">
      <c r="A25980" s="23">
        <v>-109.195833333333</v>
      </c>
      <c r="B25980" s="23">
        <v>-24.363888888888901</v>
      </c>
      <c r="C25980" s="27">
        <v>0.57143533229827903</v>
      </c>
    </row>
    <row r="25981" spans="1:3" x14ac:dyDescent="0.25">
      <c r="A25981" s="23">
        <v>-108.19861111111101</v>
      </c>
      <c r="B25981" s="23">
        <v>-24.363888888888901</v>
      </c>
      <c r="C25981" s="27">
        <v>0.57321035861969005</v>
      </c>
    </row>
    <row r="25982" spans="1:3" x14ac:dyDescent="0.25">
      <c r="A25982" s="23">
        <v>-107.201388888889</v>
      </c>
      <c r="B25982" s="23">
        <v>-24.363888888888901</v>
      </c>
      <c r="C25982" s="27">
        <v>0.57655221223831199</v>
      </c>
    </row>
    <row r="25983" spans="1:3" x14ac:dyDescent="0.25">
      <c r="A25983" s="23">
        <v>-106.20416666666701</v>
      </c>
      <c r="B25983" s="23">
        <v>-24.363888888888901</v>
      </c>
      <c r="C25983" s="27">
        <v>0.58064353466033902</v>
      </c>
    </row>
    <row r="25984" spans="1:3" x14ac:dyDescent="0.25">
      <c r="A25984" s="23">
        <v>-105.20694444444401</v>
      </c>
      <c r="B25984" s="23">
        <v>-24.363888888888901</v>
      </c>
      <c r="C25984" s="27">
        <v>0.58409839868545499</v>
      </c>
    </row>
    <row r="25985" spans="1:3" x14ac:dyDescent="0.25">
      <c r="A25985" s="23">
        <v>-104.209722222222</v>
      </c>
      <c r="B25985" s="23">
        <v>-24.363888888888901</v>
      </c>
      <c r="C25985" s="27">
        <v>0.58709657192230202</v>
      </c>
    </row>
    <row r="25986" spans="1:3" x14ac:dyDescent="0.25">
      <c r="A25986" s="23">
        <v>-103.21250000000001</v>
      </c>
      <c r="B25986" s="23">
        <v>-24.363888888888901</v>
      </c>
      <c r="C25986" s="27">
        <v>0.58945834636688199</v>
      </c>
    </row>
    <row r="25987" spans="1:3" x14ac:dyDescent="0.25">
      <c r="A25987" s="23">
        <v>-102.215277777778</v>
      </c>
      <c r="B25987" s="23">
        <v>-24.363888888888901</v>
      </c>
      <c r="C25987" s="27">
        <v>0.59075224399566695</v>
      </c>
    </row>
    <row r="25988" spans="1:3" x14ac:dyDescent="0.25">
      <c r="A25988" s="23">
        <v>-101.21805555555601</v>
      </c>
      <c r="B25988" s="23">
        <v>-24.363888888888901</v>
      </c>
      <c r="C25988" s="27">
        <v>0.59161400794982899</v>
      </c>
    </row>
    <row r="25989" spans="1:3" x14ac:dyDescent="0.25">
      <c r="A25989" s="23">
        <v>-100.220833333333</v>
      </c>
      <c r="B25989" s="23">
        <v>-24.363888888888901</v>
      </c>
      <c r="C25989" s="27">
        <v>0.59183800220489502</v>
      </c>
    </row>
    <row r="25990" spans="1:3" x14ac:dyDescent="0.25">
      <c r="A25990" s="23">
        <v>-99.223611111111097</v>
      </c>
      <c r="B25990" s="23">
        <v>-24.363888888888901</v>
      </c>
      <c r="C25990" s="27">
        <v>0.59138190746307395</v>
      </c>
    </row>
    <row r="25991" spans="1:3" x14ac:dyDescent="0.25">
      <c r="A25991" s="23">
        <v>-98.226388888888906</v>
      </c>
      <c r="B25991" s="23">
        <v>-24.363888888888901</v>
      </c>
      <c r="C25991" s="27">
        <v>0.59088194370269798</v>
      </c>
    </row>
    <row r="25992" spans="1:3" x14ac:dyDescent="0.25">
      <c r="A25992" s="23">
        <v>-97.2291666666667</v>
      </c>
      <c r="B25992" s="23">
        <v>-24.363888888888901</v>
      </c>
      <c r="C25992" s="27">
        <v>0.59048163890838601</v>
      </c>
    </row>
    <row r="25993" spans="1:3" x14ac:dyDescent="0.25">
      <c r="A25993" s="23">
        <v>-96.231944444444395</v>
      </c>
      <c r="B25993" s="23">
        <v>-24.363888888888901</v>
      </c>
      <c r="C25993" s="27">
        <v>0.59034413099288896</v>
      </c>
    </row>
    <row r="25994" spans="1:3" x14ac:dyDescent="0.25">
      <c r="A25994" s="23">
        <v>-95.234722222222203</v>
      </c>
      <c r="B25994" s="23">
        <v>-24.363888888888901</v>
      </c>
      <c r="C25994" s="27">
        <v>0.58992606401443504</v>
      </c>
    </row>
    <row r="25995" spans="1:3" x14ac:dyDescent="0.25">
      <c r="A25995" s="23">
        <v>-94.237499999999997</v>
      </c>
      <c r="B25995" s="23">
        <v>-24.363888888888901</v>
      </c>
      <c r="C25995" s="27">
        <v>0.589313983917236</v>
      </c>
    </row>
    <row r="25996" spans="1:3" x14ac:dyDescent="0.25">
      <c r="A25996" s="23">
        <v>-93.240277777777806</v>
      </c>
      <c r="B25996" s="23">
        <v>-24.363888888888901</v>
      </c>
      <c r="C25996" s="27">
        <v>0.58907604217529297</v>
      </c>
    </row>
    <row r="25997" spans="1:3" x14ac:dyDescent="0.25">
      <c r="A25997" s="23">
        <v>-92.2430555555556</v>
      </c>
      <c r="B25997" s="23">
        <v>-24.363888888888901</v>
      </c>
      <c r="C25997" s="27">
        <v>0.58857631683349598</v>
      </c>
    </row>
    <row r="25998" spans="1:3" x14ac:dyDescent="0.25">
      <c r="A25998" s="23">
        <v>-91.245833333333294</v>
      </c>
      <c r="B25998" s="23">
        <v>-24.363888888888901</v>
      </c>
      <c r="C25998" s="27">
        <v>0.58750742673873901</v>
      </c>
    </row>
    <row r="25999" spans="1:3" x14ac:dyDescent="0.25">
      <c r="A25999" s="23">
        <v>-90.248611111111103</v>
      </c>
      <c r="B25999" s="23">
        <v>-24.363888888888901</v>
      </c>
      <c r="C25999" s="27">
        <v>0.58642578125</v>
      </c>
    </row>
    <row r="26000" spans="1:3" x14ac:dyDescent="0.25">
      <c r="A26000" s="23">
        <v>-89.251388888888897</v>
      </c>
      <c r="B26000" s="23">
        <v>-24.363888888888901</v>
      </c>
      <c r="C26000" s="27">
        <v>0.58481991291046098</v>
      </c>
    </row>
    <row r="26001" spans="1:3" x14ac:dyDescent="0.25">
      <c r="A26001" s="23">
        <v>-88.254166666666706</v>
      </c>
      <c r="B26001" s="23">
        <v>-24.363888888888901</v>
      </c>
      <c r="C26001" s="27">
        <v>0.58290737867355302</v>
      </c>
    </row>
    <row r="26002" spans="1:3" x14ac:dyDescent="0.25">
      <c r="A26002" s="23">
        <v>-87.2569444444444</v>
      </c>
      <c r="B26002" s="23">
        <v>-24.363888888888901</v>
      </c>
      <c r="C26002" s="27">
        <v>0.58035743236541704</v>
      </c>
    </row>
    <row r="26003" spans="1:3" x14ac:dyDescent="0.25">
      <c r="A26003" s="23">
        <v>-86.259722222222194</v>
      </c>
      <c r="B26003" s="23">
        <v>-24.363888888888901</v>
      </c>
      <c r="C26003" s="27">
        <v>0.57716989517211903</v>
      </c>
    </row>
    <row r="26004" spans="1:3" x14ac:dyDescent="0.25">
      <c r="A26004" s="23">
        <v>-85.262500000000003</v>
      </c>
      <c r="B26004" s="23">
        <v>-24.363888888888901</v>
      </c>
      <c r="C26004" s="27">
        <v>0.573564052581787</v>
      </c>
    </row>
    <row r="26005" spans="1:3" x14ac:dyDescent="0.25">
      <c r="A26005" s="23">
        <v>-84.265277777777797</v>
      </c>
      <c r="B26005" s="23">
        <v>-24.363888888888901</v>
      </c>
      <c r="C26005" s="27">
        <v>0.56904029846191395</v>
      </c>
    </row>
    <row r="26006" spans="1:3" x14ac:dyDescent="0.25">
      <c r="A26006" s="23">
        <v>-83.268055555555506</v>
      </c>
      <c r="B26006" s="23">
        <v>-24.363888888888901</v>
      </c>
      <c r="C26006" s="27">
        <v>0.56401729583740201</v>
      </c>
    </row>
    <row r="26007" spans="1:3" x14ac:dyDescent="0.25">
      <c r="A26007" s="23">
        <v>-82.2708333333333</v>
      </c>
      <c r="B26007" s="23">
        <v>-24.363888888888901</v>
      </c>
      <c r="C26007" s="27">
        <v>0.559007048606873</v>
      </c>
    </row>
    <row r="26008" spans="1:3" x14ac:dyDescent="0.25">
      <c r="A26008" s="23">
        <v>-81.273611111111094</v>
      </c>
      <c r="B26008" s="23">
        <v>-24.363888888888901</v>
      </c>
      <c r="C26008" s="27">
        <v>0.55535238981246904</v>
      </c>
    </row>
    <row r="26009" spans="1:3" x14ac:dyDescent="0.25">
      <c r="A26009" s="23">
        <v>-80.276388888888903</v>
      </c>
      <c r="B26009" s="23">
        <v>-24.363888888888901</v>
      </c>
      <c r="C26009" s="27">
        <v>0.55441617965698198</v>
      </c>
    </row>
    <row r="26010" spans="1:3" x14ac:dyDescent="0.25">
      <c r="A26010" s="23">
        <v>-79.279166666666697</v>
      </c>
      <c r="B26010" s="23">
        <v>-24.363888888888901</v>
      </c>
      <c r="C26010" s="27">
        <v>0.55679750442504905</v>
      </c>
    </row>
    <row r="26011" spans="1:3" x14ac:dyDescent="0.25">
      <c r="A26011" s="23">
        <v>-78.281944444444406</v>
      </c>
      <c r="B26011" s="23">
        <v>-24.363888888888901</v>
      </c>
      <c r="C26011" s="27">
        <v>0.56300801038742099</v>
      </c>
    </row>
    <row r="26012" spans="1:3" x14ac:dyDescent="0.25">
      <c r="A26012" s="23">
        <v>-77.2847222222222</v>
      </c>
      <c r="B26012" s="23">
        <v>-24.363888888888901</v>
      </c>
      <c r="C26012" s="27">
        <v>0.57134211063384999</v>
      </c>
    </row>
    <row r="26013" spans="1:3" x14ac:dyDescent="0.25">
      <c r="A26013" s="23">
        <v>-76.287499999999994</v>
      </c>
      <c r="B26013" s="23">
        <v>-24.363888888888901</v>
      </c>
      <c r="C26013" s="27">
        <v>0.57890051603317305</v>
      </c>
    </row>
    <row r="26014" spans="1:3" x14ac:dyDescent="0.25">
      <c r="A26014" s="23">
        <v>-75.290277777777803</v>
      </c>
      <c r="B26014" s="23">
        <v>-24.363888888888901</v>
      </c>
      <c r="C26014" s="27">
        <v>0.58460146188735995</v>
      </c>
    </row>
    <row r="26015" spans="1:3" x14ac:dyDescent="0.25">
      <c r="A26015" s="23">
        <v>-74.293055555555597</v>
      </c>
      <c r="B26015" s="23">
        <v>-24.363888888888901</v>
      </c>
      <c r="C26015" s="27">
        <v>0.58544266223907504</v>
      </c>
    </row>
    <row r="26016" spans="1:3" x14ac:dyDescent="0.25">
      <c r="A26016" s="23">
        <v>-73.295833333333306</v>
      </c>
      <c r="B26016" s="23">
        <v>-24.363888888888901</v>
      </c>
      <c r="C26016" s="27">
        <v>0.57792425155639604</v>
      </c>
    </row>
    <row r="26017" spans="1:3" x14ac:dyDescent="0.25">
      <c r="A26017" s="23">
        <v>-72.2986111111111</v>
      </c>
      <c r="B26017" s="23">
        <v>-24.363888888888901</v>
      </c>
      <c r="C26017" s="27">
        <v>0.56045317649841297</v>
      </c>
    </row>
    <row r="26018" spans="1:3" x14ac:dyDescent="0.25">
      <c r="A26018" s="23">
        <v>-71.301388888888894</v>
      </c>
      <c r="B26018" s="23">
        <v>-24.363888888888901</v>
      </c>
      <c r="C26018" s="27">
        <v>0.53295117616653398</v>
      </c>
    </row>
    <row r="26019" spans="1:3" x14ac:dyDescent="0.25">
      <c r="A26019" s="23">
        <v>-46.370833333333302</v>
      </c>
      <c r="B26019" s="23">
        <v>-24.363888888888901</v>
      </c>
      <c r="C26019" s="27">
        <v>0.74740374088287398</v>
      </c>
    </row>
    <row r="26020" spans="1:3" x14ac:dyDescent="0.25">
      <c r="A26020" s="23">
        <v>-45.373611111111103</v>
      </c>
      <c r="B26020" s="23">
        <v>-24.363888888888901</v>
      </c>
      <c r="C26020" s="27">
        <v>0.730149626731873</v>
      </c>
    </row>
    <row r="26021" spans="1:3" x14ac:dyDescent="0.25">
      <c r="A26021" s="23">
        <v>-44.376388888888897</v>
      </c>
      <c r="B26021" s="23">
        <v>-24.363888888888901</v>
      </c>
      <c r="C26021" s="27">
        <v>0.71383279561996504</v>
      </c>
    </row>
    <row r="26022" spans="1:3" x14ac:dyDescent="0.25">
      <c r="A26022" s="23">
        <v>-43.379166666666698</v>
      </c>
      <c r="B26022" s="23">
        <v>-24.363888888888901</v>
      </c>
      <c r="C26022" s="27">
        <v>0.70211166143417403</v>
      </c>
    </row>
    <row r="26023" spans="1:3" x14ac:dyDescent="0.25">
      <c r="A26023" s="23">
        <v>-42.3819444444445</v>
      </c>
      <c r="B26023" s="23">
        <v>-24.363888888888901</v>
      </c>
      <c r="C26023" s="27">
        <v>0.69544494152069103</v>
      </c>
    </row>
    <row r="26024" spans="1:3" x14ac:dyDescent="0.25">
      <c r="A26024" s="23">
        <v>-41.384722222222202</v>
      </c>
      <c r="B26024" s="23">
        <v>-24.363888888888901</v>
      </c>
      <c r="C26024" s="27">
        <v>0.69387400150299094</v>
      </c>
    </row>
    <row r="26025" spans="1:3" x14ac:dyDescent="0.25">
      <c r="A26025" s="23">
        <v>-40.387500000000003</v>
      </c>
      <c r="B26025" s="23">
        <v>-24.363888888888901</v>
      </c>
      <c r="C26025" s="27">
        <v>0.69689786434173595</v>
      </c>
    </row>
    <row r="26026" spans="1:3" x14ac:dyDescent="0.25">
      <c r="A26026" s="23">
        <v>-39.390277777777797</v>
      </c>
      <c r="B26026" s="23">
        <v>-24.363888888888901</v>
      </c>
      <c r="C26026" s="27">
        <v>0.70160341262817405</v>
      </c>
    </row>
    <row r="26027" spans="1:3" x14ac:dyDescent="0.25">
      <c r="A26027" s="23">
        <v>-38.393055555555499</v>
      </c>
      <c r="B26027" s="23">
        <v>-24.363888888888901</v>
      </c>
      <c r="C26027" s="27">
        <v>0.70424669981002797</v>
      </c>
    </row>
    <row r="26028" spans="1:3" x14ac:dyDescent="0.25">
      <c r="A26028" s="23">
        <v>-37.3958333333333</v>
      </c>
      <c r="B26028" s="23">
        <v>-24.363888888888901</v>
      </c>
      <c r="C26028" s="27">
        <v>0.70299363136291504</v>
      </c>
    </row>
    <row r="26029" spans="1:3" x14ac:dyDescent="0.25">
      <c r="A26029" s="23">
        <v>-36.398611111111101</v>
      </c>
      <c r="B26029" s="23">
        <v>-24.363888888888901</v>
      </c>
      <c r="C26029" s="27">
        <v>0.69976907968521096</v>
      </c>
    </row>
    <row r="26030" spans="1:3" x14ac:dyDescent="0.25">
      <c r="A26030" s="23">
        <v>-35.401388888888903</v>
      </c>
      <c r="B26030" s="23">
        <v>-24.363888888888901</v>
      </c>
      <c r="C26030" s="27">
        <v>0.69669377803802501</v>
      </c>
    </row>
    <row r="26031" spans="1:3" x14ac:dyDescent="0.25">
      <c r="A26031" s="23">
        <v>-34.404166666666697</v>
      </c>
      <c r="B26031" s="23">
        <v>-24.363888888888901</v>
      </c>
      <c r="C26031" s="27">
        <v>0.69450581073760997</v>
      </c>
    </row>
    <row r="26032" spans="1:3" x14ac:dyDescent="0.25">
      <c r="A26032" s="23">
        <v>-33.406944444444399</v>
      </c>
      <c r="B26032" s="23">
        <v>-24.363888888888901</v>
      </c>
      <c r="C26032" s="27">
        <v>0.69289892911911</v>
      </c>
    </row>
    <row r="26033" spans="1:3" x14ac:dyDescent="0.25">
      <c r="A26033" s="23">
        <v>-32.4097222222222</v>
      </c>
      <c r="B26033" s="23">
        <v>-24.363888888888901</v>
      </c>
      <c r="C26033" s="27">
        <v>0.69251096248626698</v>
      </c>
    </row>
    <row r="26034" spans="1:3" x14ac:dyDescent="0.25">
      <c r="A26034" s="23">
        <v>-31.412500000000001</v>
      </c>
      <c r="B26034" s="23">
        <v>-24.363888888888901</v>
      </c>
      <c r="C26034" s="27">
        <v>0.69264888763427701</v>
      </c>
    </row>
    <row r="26035" spans="1:3" x14ac:dyDescent="0.25">
      <c r="A26035" s="23">
        <v>-30.415277777777799</v>
      </c>
      <c r="B26035" s="23">
        <v>-24.363888888888901</v>
      </c>
      <c r="C26035" s="27">
        <v>0.69267439842224099</v>
      </c>
    </row>
    <row r="26036" spans="1:3" x14ac:dyDescent="0.25">
      <c r="A26036" s="23">
        <v>-29.4180555555556</v>
      </c>
      <c r="B26036" s="23">
        <v>-24.363888888888901</v>
      </c>
      <c r="C26036" s="27">
        <v>0.69300556182861295</v>
      </c>
    </row>
    <row r="26037" spans="1:3" x14ac:dyDescent="0.25">
      <c r="A26037" s="23">
        <v>-28.420833333333299</v>
      </c>
      <c r="B26037" s="23">
        <v>-24.363888888888901</v>
      </c>
      <c r="C26037" s="27">
        <v>0.69326865673065197</v>
      </c>
    </row>
    <row r="26038" spans="1:3" x14ac:dyDescent="0.25">
      <c r="A26038" s="23">
        <v>-27.4236111111111</v>
      </c>
      <c r="B26038" s="23">
        <v>-24.363888888888901</v>
      </c>
      <c r="C26038" s="27">
        <v>0.69378185272216797</v>
      </c>
    </row>
    <row r="26039" spans="1:3" x14ac:dyDescent="0.25">
      <c r="A26039" s="23">
        <v>-26.426388888888901</v>
      </c>
      <c r="B26039" s="23">
        <v>-24.363888888888901</v>
      </c>
      <c r="C26039" s="27">
        <v>0.69441956281661998</v>
      </c>
    </row>
    <row r="26040" spans="1:3" x14ac:dyDescent="0.25">
      <c r="A26040" s="23">
        <v>-25.429166666666699</v>
      </c>
      <c r="B26040" s="23">
        <v>-24.363888888888901</v>
      </c>
      <c r="C26040" s="27">
        <v>0.69448816776275601</v>
      </c>
    </row>
    <row r="26041" spans="1:3" x14ac:dyDescent="0.25">
      <c r="A26041" s="23">
        <v>-24.431944444444401</v>
      </c>
      <c r="B26041" s="23">
        <v>-24.363888888888901</v>
      </c>
      <c r="C26041" s="27">
        <v>0.69462567567825295</v>
      </c>
    </row>
    <row r="26042" spans="1:3" x14ac:dyDescent="0.25">
      <c r="A26042" s="23">
        <v>-23.434722222222199</v>
      </c>
      <c r="B26042" s="23">
        <v>-24.363888888888901</v>
      </c>
      <c r="C26042" s="27">
        <v>0.69546955823898304</v>
      </c>
    </row>
    <row r="26043" spans="1:3" x14ac:dyDescent="0.25">
      <c r="A26043" s="23">
        <v>-22.4375</v>
      </c>
      <c r="B26043" s="23">
        <v>-24.363888888888901</v>
      </c>
      <c r="C26043" s="27">
        <v>0.696119785308838</v>
      </c>
    </row>
    <row r="26044" spans="1:3" x14ac:dyDescent="0.25">
      <c r="A26044" s="23">
        <v>-21.440277777777801</v>
      </c>
      <c r="B26044" s="23">
        <v>-24.363888888888901</v>
      </c>
      <c r="C26044" s="27">
        <v>0.69652003049850497</v>
      </c>
    </row>
    <row r="26045" spans="1:3" x14ac:dyDescent="0.25">
      <c r="A26045" s="23">
        <v>-20.443055555555599</v>
      </c>
      <c r="B26045" s="23">
        <v>-24.363888888888901</v>
      </c>
      <c r="C26045" s="27">
        <v>0.69729632139205899</v>
      </c>
    </row>
    <row r="26046" spans="1:3" x14ac:dyDescent="0.25">
      <c r="A26046" s="23">
        <v>-19.445833333333301</v>
      </c>
      <c r="B26046" s="23">
        <v>-24.363888888888901</v>
      </c>
      <c r="C26046" s="27">
        <v>0.69837874174117998</v>
      </c>
    </row>
    <row r="26047" spans="1:3" x14ac:dyDescent="0.25">
      <c r="A26047" s="23">
        <v>-18.448611111111099</v>
      </c>
      <c r="B26047" s="23">
        <v>-24.363888888888901</v>
      </c>
      <c r="C26047" s="27">
        <v>0.69958537817001298</v>
      </c>
    </row>
    <row r="26048" spans="1:3" x14ac:dyDescent="0.25">
      <c r="A26048" s="23">
        <v>-17.4513888888889</v>
      </c>
      <c r="B26048" s="23">
        <v>-24.363888888888901</v>
      </c>
      <c r="C26048" s="27">
        <v>0.70091706514358498</v>
      </c>
    </row>
    <row r="26049" spans="1:3" x14ac:dyDescent="0.25">
      <c r="A26049" s="23">
        <v>-16.454166666666701</v>
      </c>
      <c r="B26049" s="23">
        <v>-24.363888888888901</v>
      </c>
      <c r="C26049" s="27">
        <v>0.70262312889099099</v>
      </c>
    </row>
    <row r="26050" spans="1:3" x14ac:dyDescent="0.25">
      <c r="A26050" s="23">
        <v>-15.4569444444444</v>
      </c>
      <c r="B26050" s="23">
        <v>-24.363888888888901</v>
      </c>
      <c r="C26050" s="27">
        <v>0.70469176769256603</v>
      </c>
    </row>
    <row r="26051" spans="1:3" x14ac:dyDescent="0.25">
      <c r="A26051" s="23">
        <v>-14.459722222222201</v>
      </c>
      <c r="B26051" s="23">
        <v>-24.363888888888901</v>
      </c>
      <c r="C26051" s="27">
        <v>0.70682919025421098</v>
      </c>
    </row>
    <row r="26052" spans="1:3" x14ac:dyDescent="0.25">
      <c r="A26052" s="23">
        <v>-13.4625</v>
      </c>
      <c r="B26052" s="23">
        <v>-24.363888888888901</v>
      </c>
      <c r="C26052" s="27">
        <v>0.70960402488708496</v>
      </c>
    </row>
    <row r="26053" spans="1:3" x14ac:dyDescent="0.25">
      <c r="A26053" s="23">
        <v>-12.4652777777778</v>
      </c>
      <c r="B26053" s="23">
        <v>-24.363888888888901</v>
      </c>
      <c r="C26053" s="27">
        <v>0.71262902021408103</v>
      </c>
    </row>
    <row r="26054" spans="1:3" x14ac:dyDescent="0.25">
      <c r="A26054" s="23">
        <v>-11.468055555555599</v>
      </c>
      <c r="B26054" s="23">
        <v>-24.363888888888901</v>
      </c>
      <c r="C26054" s="27">
        <v>0.71489149332046498</v>
      </c>
    </row>
    <row r="26055" spans="1:3" x14ac:dyDescent="0.25">
      <c r="A26055" s="23">
        <v>-10.470833333333299</v>
      </c>
      <c r="B26055" s="23">
        <v>-24.363888888888901</v>
      </c>
      <c r="C26055" s="27">
        <v>0.71697187423706099</v>
      </c>
    </row>
    <row r="26056" spans="1:3" x14ac:dyDescent="0.25">
      <c r="A26056" s="23">
        <v>-9.4736111111111008</v>
      </c>
      <c r="B26056" s="23">
        <v>-24.363888888888901</v>
      </c>
      <c r="C26056" s="27">
        <v>0.71885859966278098</v>
      </c>
    </row>
    <row r="26057" spans="1:3" x14ac:dyDescent="0.25">
      <c r="A26057" s="23">
        <v>-8.4763888888888896</v>
      </c>
      <c r="B26057" s="23">
        <v>-24.363888888888901</v>
      </c>
      <c r="C26057" s="27">
        <v>0.72035825252533003</v>
      </c>
    </row>
    <row r="26058" spans="1:3" x14ac:dyDescent="0.25">
      <c r="A26058" s="23">
        <v>-7.4791666666666599</v>
      </c>
      <c r="B26058" s="23">
        <v>-24.363888888888901</v>
      </c>
      <c r="C26058" s="27">
        <v>0.72174483537673995</v>
      </c>
    </row>
    <row r="26059" spans="1:3" x14ac:dyDescent="0.25">
      <c r="A26059" s="23">
        <v>-6.4819444444444496</v>
      </c>
      <c r="B26059" s="23">
        <v>-24.363888888888901</v>
      </c>
      <c r="C26059" s="27">
        <v>0.72286957502365101</v>
      </c>
    </row>
    <row r="26060" spans="1:3" x14ac:dyDescent="0.25">
      <c r="A26060" s="23">
        <v>-5.4847222222222198</v>
      </c>
      <c r="B26060" s="23">
        <v>-24.363888888888901</v>
      </c>
      <c r="C26060" s="27">
        <v>0.72374433279037498</v>
      </c>
    </row>
    <row r="26061" spans="1:3" x14ac:dyDescent="0.25">
      <c r="A26061" s="23">
        <v>-4.4875000000000096</v>
      </c>
      <c r="B26061" s="23">
        <v>-24.363888888888901</v>
      </c>
      <c r="C26061" s="27">
        <v>0.72417497634887695</v>
      </c>
    </row>
    <row r="26062" spans="1:3" x14ac:dyDescent="0.25">
      <c r="A26062" s="23">
        <v>-3.4902777777777798</v>
      </c>
      <c r="B26062" s="23">
        <v>-24.363888888888901</v>
      </c>
      <c r="C26062" s="27">
        <v>0.72434329986572299</v>
      </c>
    </row>
    <row r="26063" spans="1:3" x14ac:dyDescent="0.25">
      <c r="A26063" s="23">
        <v>-2.4930555555555398</v>
      </c>
      <c r="B26063" s="23">
        <v>-24.363888888888901</v>
      </c>
      <c r="C26063" s="27">
        <v>0.72431689500808705</v>
      </c>
    </row>
    <row r="26064" spans="1:3" x14ac:dyDescent="0.25">
      <c r="A26064" s="23">
        <v>-1.49583333333334</v>
      </c>
      <c r="B26064" s="23">
        <v>-24.363888888888901</v>
      </c>
      <c r="C26064" s="27">
        <v>0.72366636991500899</v>
      </c>
    </row>
    <row r="26065" spans="1:3" x14ac:dyDescent="0.25">
      <c r="A26065" s="23">
        <v>-0.49861111111110301</v>
      </c>
      <c r="B26065" s="23">
        <v>-24.363888888888901</v>
      </c>
      <c r="C26065" s="27">
        <v>0.722697794437408</v>
      </c>
    </row>
    <row r="26066" spans="1:3" x14ac:dyDescent="0.25">
      <c r="A26066" s="23">
        <v>0.49861111111110301</v>
      </c>
      <c r="B26066" s="23">
        <v>-24.363888888888901</v>
      </c>
      <c r="C26066" s="27">
        <v>0.72147840261459395</v>
      </c>
    </row>
    <row r="26067" spans="1:3" x14ac:dyDescent="0.25">
      <c r="A26067" s="23">
        <v>1.49583333333334</v>
      </c>
      <c r="B26067" s="23">
        <v>-24.363888888888901</v>
      </c>
      <c r="C26067" s="27">
        <v>0.71989703178405795</v>
      </c>
    </row>
    <row r="26068" spans="1:3" x14ac:dyDescent="0.25">
      <c r="A26068" s="23">
        <v>2.49305555555557</v>
      </c>
      <c r="B26068" s="23">
        <v>-24.363888888888901</v>
      </c>
      <c r="C26068" s="27">
        <v>0.718234002590179</v>
      </c>
    </row>
    <row r="26069" spans="1:3" x14ac:dyDescent="0.25">
      <c r="A26069" s="23">
        <v>3.4902777777777798</v>
      </c>
      <c r="B26069" s="23">
        <v>-24.363888888888901</v>
      </c>
      <c r="C26069" s="27">
        <v>0.71664017438888505</v>
      </c>
    </row>
    <row r="26070" spans="1:3" x14ac:dyDescent="0.25">
      <c r="A26070" s="23">
        <v>4.4875000000000096</v>
      </c>
      <c r="B26070" s="23">
        <v>-24.363888888888901</v>
      </c>
      <c r="C26070" s="27">
        <v>0.71532231569290206</v>
      </c>
    </row>
    <row r="26071" spans="1:3" x14ac:dyDescent="0.25">
      <c r="A26071" s="23">
        <v>5.4847222222222198</v>
      </c>
      <c r="B26071" s="23">
        <v>-24.363888888888901</v>
      </c>
      <c r="C26071" s="27">
        <v>0.714835524559021</v>
      </c>
    </row>
    <row r="26072" spans="1:3" x14ac:dyDescent="0.25">
      <c r="A26072" s="23">
        <v>6.4819444444444496</v>
      </c>
      <c r="B26072" s="23">
        <v>-24.363888888888901</v>
      </c>
      <c r="C26072" s="27">
        <v>0.71503037214279197</v>
      </c>
    </row>
    <row r="26073" spans="1:3" x14ac:dyDescent="0.25">
      <c r="A26073" s="23">
        <v>7.4791666666666599</v>
      </c>
      <c r="B26073" s="23">
        <v>-24.363888888888901</v>
      </c>
      <c r="C26073" s="27">
        <v>0.71628177165985096</v>
      </c>
    </row>
    <row r="26074" spans="1:3" x14ac:dyDescent="0.25">
      <c r="A26074" s="23">
        <v>8.4763888888888896</v>
      </c>
      <c r="B26074" s="23">
        <v>-24.363888888888901</v>
      </c>
      <c r="C26074" s="27">
        <v>0.71898925304412797</v>
      </c>
    </row>
    <row r="26075" spans="1:3" x14ac:dyDescent="0.25">
      <c r="A26075" s="23">
        <v>9.4736111111111292</v>
      </c>
      <c r="B26075" s="23">
        <v>-24.363888888888901</v>
      </c>
      <c r="C26075" s="27">
        <v>0.72257137298583995</v>
      </c>
    </row>
    <row r="26076" spans="1:3" x14ac:dyDescent="0.25">
      <c r="A26076" s="23">
        <v>10.470833333333299</v>
      </c>
      <c r="B26076" s="23">
        <v>-24.363888888888901</v>
      </c>
      <c r="C26076" s="27">
        <v>0.72609668970107999</v>
      </c>
    </row>
    <row r="26077" spans="1:3" x14ac:dyDescent="0.25">
      <c r="A26077" s="23">
        <v>11.468055555555599</v>
      </c>
      <c r="B26077" s="23">
        <v>-24.363888888888901</v>
      </c>
      <c r="C26077" s="27">
        <v>0.72805303335189797</v>
      </c>
    </row>
    <row r="26078" spans="1:3" x14ac:dyDescent="0.25">
      <c r="A26078" s="23">
        <v>12.4652777777778</v>
      </c>
      <c r="B26078" s="23">
        <v>-24.363888888888901</v>
      </c>
      <c r="C26078" s="27">
        <v>0.72749632596969604</v>
      </c>
    </row>
    <row r="26079" spans="1:3" x14ac:dyDescent="0.25">
      <c r="A26079" s="23">
        <v>13.4625</v>
      </c>
      <c r="B26079" s="23">
        <v>-24.363888888888901</v>
      </c>
      <c r="C26079" s="27">
        <v>0.723618865013123</v>
      </c>
    </row>
    <row r="26080" spans="1:3" x14ac:dyDescent="0.25">
      <c r="A26080" s="23">
        <v>14.459722222222201</v>
      </c>
      <c r="B26080" s="23">
        <v>-24.363888888888901</v>
      </c>
      <c r="C26080" s="27">
        <v>0.71071076393127397</v>
      </c>
    </row>
    <row r="26081" spans="1:3" x14ac:dyDescent="0.25">
      <c r="A26081" s="23">
        <v>35.401388888888903</v>
      </c>
      <c r="B26081" s="23">
        <v>-24.363888888888901</v>
      </c>
      <c r="C26081" s="27">
        <v>0.698150634765625</v>
      </c>
    </row>
    <row r="26082" spans="1:3" x14ac:dyDescent="0.25">
      <c r="A26082" s="23">
        <v>36.398611111111101</v>
      </c>
      <c r="B26082" s="23">
        <v>-24.363888888888901</v>
      </c>
      <c r="C26082" s="27">
        <v>0.70800566673278797</v>
      </c>
    </row>
    <row r="26083" spans="1:3" x14ac:dyDescent="0.25">
      <c r="A26083" s="23">
        <v>37.3958333333333</v>
      </c>
      <c r="B26083" s="23">
        <v>-24.363888888888901</v>
      </c>
      <c r="C26083" s="27">
        <v>0.70712137222289995</v>
      </c>
    </row>
    <row r="26084" spans="1:3" x14ac:dyDescent="0.25">
      <c r="A26084" s="23">
        <v>38.393055555555499</v>
      </c>
      <c r="B26084" s="23">
        <v>-24.363888888888901</v>
      </c>
      <c r="C26084" s="27">
        <v>0.70428526401519798</v>
      </c>
    </row>
    <row r="26085" spans="1:3" x14ac:dyDescent="0.25">
      <c r="A26085" s="23">
        <v>39.390277777777797</v>
      </c>
      <c r="B26085" s="23">
        <v>-24.363888888888901</v>
      </c>
      <c r="C26085" s="27">
        <v>0.70302939414978005</v>
      </c>
    </row>
    <row r="26086" spans="1:3" x14ac:dyDescent="0.25">
      <c r="A26086" s="23">
        <v>40.387500000000003</v>
      </c>
      <c r="B26086" s="23">
        <v>-24.363888888888901</v>
      </c>
      <c r="C26086" s="27">
        <v>0.70143520832061801</v>
      </c>
    </row>
    <row r="26087" spans="1:3" x14ac:dyDescent="0.25">
      <c r="A26087" s="23">
        <v>41.384722222222202</v>
      </c>
      <c r="B26087" s="23">
        <v>-24.363888888888901</v>
      </c>
      <c r="C26087" s="27">
        <v>0.69769513607025102</v>
      </c>
    </row>
    <row r="26088" spans="1:3" x14ac:dyDescent="0.25">
      <c r="A26088" s="23">
        <v>42.3819444444445</v>
      </c>
      <c r="B26088" s="23">
        <v>-24.363888888888901</v>
      </c>
      <c r="C26088" s="27">
        <v>0.69030314683914196</v>
      </c>
    </row>
    <row r="26089" spans="1:3" x14ac:dyDescent="0.25">
      <c r="A26089" s="23">
        <v>43.379166666666698</v>
      </c>
      <c r="B26089" s="23">
        <v>-24.363888888888901</v>
      </c>
      <c r="C26089" s="27">
        <v>0.67757439613342296</v>
      </c>
    </row>
    <row r="26090" spans="1:3" x14ac:dyDescent="0.25">
      <c r="A26090" s="23">
        <v>47.3680555555556</v>
      </c>
      <c r="B26090" s="23">
        <v>-24.363888888888901</v>
      </c>
      <c r="C26090" s="27">
        <v>0.65520966053009</v>
      </c>
    </row>
    <row r="26091" spans="1:3" x14ac:dyDescent="0.25">
      <c r="A26091" s="23">
        <v>48.365277777777798</v>
      </c>
      <c r="B26091" s="23">
        <v>-24.363888888888901</v>
      </c>
      <c r="C26091" s="27">
        <v>0.66573339700698897</v>
      </c>
    </row>
    <row r="26092" spans="1:3" x14ac:dyDescent="0.25">
      <c r="A26092" s="23">
        <v>49.362499999999997</v>
      </c>
      <c r="B26092" s="23">
        <v>-24.363888888888901</v>
      </c>
      <c r="C26092" s="27">
        <v>0.67228180170059204</v>
      </c>
    </row>
    <row r="26093" spans="1:3" x14ac:dyDescent="0.25">
      <c r="A26093" s="23">
        <v>50.359722222222203</v>
      </c>
      <c r="B26093" s="23">
        <v>-24.363888888888901</v>
      </c>
      <c r="C26093" s="27">
        <v>0.67283380031585704</v>
      </c>
    </row>
    <row r="26094" spans="1:3" x14ac:dyDescent="0.25">
      <c r="A26094" s="23">
        <v>51.356944444444501</v>
      </c>
      <c r="B26094" s="23">
        <v>-24.363888888888901</v>
      </c>
      <c r="C26094" s="27">
        <v>0.66967260837554898</v>
      </c>
    </row>
    <row r="26095" spans="1:3" x14ac:dyDescent="0.25">
      <c r="A26095" s="23">
        <v>52.3541666666667</v>
      </c>
      <c r="B26095" s="23">
        <v>-24.363888888888901</v>
      </c>
      <c r="C26095" s="27">
        <v>0.66494220495223999</v>
      </c>
    </row>
    <row r="26096" spans="1:3" x14ac:dyDescent="0.25">
      <c r="A26096" s="23">
        <v>53.351388888888899</v>
      </c>
      <c r="B26096" s="23">
        <v>-24.363888888888901</v>
      </c>
      <c r="C26096" s="27">
        <v>0.66094243526458696</v>
      </c>
    </row>
    <row r="26097" spans="1:3" x14ac:dyDescent="0.25">
      <c r="A26097" s="23">
        <v>54.348611111111097</v>
      </c>
      <c r="B26097" s="23">
        <v>-24.363888888888901</v>
      </c>
      <c r="C26097" s="27">
        <v>0.65863627195358299</v>
      </c>
    </row>
    <row r="26098" spans="1:3" x14ac:dyDescent="0.25">
      <c r="A26098" s="23">
        <v>55.345833333333303</v>
      </c>
      <c r="B26098" s="23">
        <v>-24.363888888888901</v>
      </c>
      <c r="C26098" s="27">
        <v>0.65688627958297696</v>
      </c>
    </row>
    <row r="26099" spans="1:3" x14ac:dyDescent="0.25">
      <c r="A26099" s="23">
        <v>56.343055555555601</v>
      </c>
      <c r="B26099" s="23">
        <v>-24.363888888888901</v>
      </c>
      <c r="C26099" s="27">
        <v>0.65557992458343495</v>
      </c>
    </row>
    <row r="26100" spans="1:3" x14ac:dyDescent="0.25">
      <c r="A26100" s="23">
        <v>57.3402777777778</v>
      </c>
      <c r="B26100" s="23">
        <v>-24.363888888888901</v>
      </c>
      <c r="C26100" s="27">
        <v>0.65526103973388705</v>
      </c>
    </row>
    <row r="26101" spans="1:3" x14ac:dyDescent="0.25">
      <c r="A26101" s="23">
        <v>58.337499999999999</v>
      </c>
      <c r="B26101" s="23">
        <v>-24.363888888888901</v>
      </c>
      <c r="C26101" s="27">
        <v>0.65567982196807895</v>
      </c>
    </row>
    <row r="26102" spans="1:3" x14ac:dyDescent="0.25">
      <c r="A26102" s="23">
        <v>59.334722222222197</v>
      </c>
      <c r="B26102" s="23">
        <v>-24.363888888888901</v>
      </c>
      <c r="C26102" s="27">
        <v>0.65666735172271695</v>
      </c>
    </row>
    <row r="26103" spans="1:3" x14ac:dyDescent="0.25">
      <c r="A26103" s="23">
        <v>60.331944444444403</v>
      </c>
      <c r="B26103" s="23">
        <v>-24.363888888888901</v>
      </c>
      <c r="C26103" s="27">
        <v>0.65807366371154796</v>
      </c>
    </row>
    <row r="26104" spans="1:3" x14ac:dyDescent="0.25">
      <c r="A26104" s="23">
        <v>61.329166666666701</v>
      </c>
      <c r="B26104" s="23">
        <v>-24.363888888888901</v>
      </c>
      <c r="C26104" s="27">
        <v>0.65953648090362504</v>
      </c>
    </row>
    <row r="26105" spans="1:3" x14ac:dyDescent="0.25">
      <c r="A26105" s="23">
        <v>62.3263888888889</v>
      </c>
      <c r="B26105" s="23">
        <v>-24.363888888888901</v>
      </c>
      <c r="C26105" s="27">
        <v>0.66113668680190996</v>
      </c>
    </row>
    <row r="26106" spans="1:3" x14ac:dyDescent="0.25">
      <c r="A26106" s="23">
        <v>63.323611111111099</v>
      </c>
      <c r="B26106" s="23">
        <v>-24.363888888888901</v>
      </c>
      <c r="C26106" s="27">
        <v>0.66293030977249101</v>
      </c>
    </row>
    <row r="26107" spans="1:3" x14ac:dyDescent="0.25">
      <c r="A26107" s="23">
        <v>64.320833333333297</v>
      </c>
      <c r="B26107" s="23">
        <v>-24.363888888888901</v>
      </c>
      <c r="C26107" s="27">
        <v>0.66458642482757602</v>
      </c>
    </row>
    <row r="26108" spans="1:3" x14ac:dyDescent="0.25">
      <c r="A26108" s="23">
        <v>65.318055555555603</v>
      </c>
      <c r="B26108" s="23">
        <v>-24.363888888888901</v>
      </c>
      <c r="C26108" s="27">
        <v>0.66562956571579002</v>
      </c>
    </row>
    <row r="26109" spans="1:3" x14ac:dyDescent="0.25">
      <c r="A26109" s="23">
        <v>66.315277777777794</v>
      </c>
      <c r="B26109" s="23">
        <v>-24.363888888888901</v>
      </c>
      <c r="C26109" s="27">
        <v>0.66658413410186801</v>
      </c>
    </row>
    <row r="26110" spans="1:3" x14ac:dyDescent="0.25">
      <c r="A26110" s="23">
        <v>67.3125</v>
      </c>
      <c r="B26110" s="23">
        <v>-24.363888888888901</v>
      </c>
      <c r="C26110" s="27">
        <v>0.66707044839858998</v>
      </c>
    </row>
    <row r="26111" spans="1:3" x14ac:dyDescent="0.25">
      <c r="A26111" s="23">
        <v>68.309722222222206</v>
      </c>
      <c r="B26111" s="23">
        <v>-24.363888888888901</v>
      </c>
      <c r="C26111" s="27">
        <v>0.66690766811370805</v>
      </c>
    </row>
    <row r="26112" spans="1:3" x14ac:dyDescent="0.25">
      <c r="A26112" s="23">
        <v>69.306944444444397</v>
      </c>
      <c r="B26112" s="23">
        <v>-24.363888888888901</v>
      </c>
      <c r="C26112" s="27">
        <v>0.66707628965377797</v>
      </c>
    </row>
    <row r="26113" spans="1:3" x14ac:dyDescent="0.25">
      <c r="A26113" s="23">
        <v>70.304166666666703</v>
      </c>
      <c r="B26113" s="23">
        <v>-24.363888888888901</v>
      </c>
      <c r="C26113" s="27">
        <v>0.66732633113861095</v>
      </c>
    </row>
    <row r="26114" spans="1:3" x14ac:dyDescent="0.25">
      <c r="A26114" s="23">
        <v>71.301388888888894</v>
      </c>
      <c r="B26114" s="23">
        <v>-24.363888888888901</v>
      </c>
      <c r="C26114" s="27">
        <v>0.66763323545455899</v>
      </c>
    </row>
    <row r="26115" spans="1:3" x14ac:dyDescent="0.25">
      <c r="A26115" s="23">
        <v>72.2986111111111</v>
      </c>
      <c r="B26115" s="23">
        <v>-24.363888888888901</v>
      </c>
      <c r="C26115" s="27">
        <v>0.66823291778564498</v>
      </c>
    </row>
    <row r="26116" spans="1:3" x14ac:dyDescent="0.25">
      <c r="A26116" s="23">
        <v>73.295833333333306</v>
      </c>
      <c r="B26116" s="23">
        <v>-24.363888888888901</v>
      </c>
      <c r="C26116" s="27">
        <v>0.66860777139663696</v>
      </c>
    </row>
    <row r="26117" spans="1:3" x14ac:dyDescent="0.25">
      <c r="A26117" s="23">
        <v>74.293055555555597</v>
      </c>
      <c r="B26117" s="23">
        <v>-24.363888888888901</v>
      </c>
      <c r="C26117" s="27">
        <v>0.66867667436599698</v>
      </c>
    </row>
    <row r="26118" spans="1:3" x14ac:dyDescent="0.25">
      <c r="A26118" s="23">
        <v>75.290277777777803</v>
      </c>
      <c r="B26118" s="23">
        <v>-24.363888888888901</v>
      </c>
      <c r="C26118" s="27">
        <v>0.66872024536132801</v>
      </c>
    </row>
    <row r="26119" spans="1:3" x14ac:dyDescent="0.25">
      <c r="A26119" s="23">
        <v>76.287499999999994</v>
      </c>
      <c r="B26119" s="23">
        <v>-24.363888888888901</v>
      </c>
      <c r="C26119" s="27">
        <v>0.66866379976272605</v>
      </c>
    </row>
    <row r="26120" spans="1:3" x14ac:dyDescent="0.25">
      <c r="A26120" s="23">
        <v>77.2847222222222</v>
      </c>
      <c r="B26120" s="23">
        <v>-24.363888888888901</v>
      </c>
      <c r="C26120" s="27">
        <v>0.66868847608566295</v>
      </c>
    </row>
    <row r="26121" spans="1:3" x14ac:dyDescent="0.25">
      <c r="A26121" s="23">
        <v>78.281944444444406</v>
      </c>
      <c r="B26121" s="23">
        <v>-24.363888888888901</v>
      </c>
      <c r="C26121" s="27">
        <v>0.66907626390457198</v>
      </c>
    </row>
    <row r="26122" spans="1:3" x14ac:dyDescent="0.25">
      <c r="A26122" s="23">
        <v>79.279166666666697</v>
      </c>
      <c r="B26122" s="23">
        <v>-24.363888888888901</v>
      </c>
      <c r="C26122" s="27">
        <v>0.66954535245895397</v>
      </c>
    </row>
    <row r="26123" spans="1:3" x14ac:dyDescent="0.25">
      <c r="A26123" s="23">
        <v>80.276388888888903</v>
      </c>
      <c r="B26123" s="23">
        <v>-24.363888888888901</v>
      </c>
      <c r="C26123" s="27">
        <v>0.66990178823471103</v>
      </c>
    </row>
    <row r="26124" spans="1:3" x14ac:dyDescent="0.25">
      <c r="A26124" s="23">
        <v>81.273611111111094</v>
      </c>
      <c r="B26124" s="23">
        <v>-24.363888888888901</v>
      </c>
      <c r="C26124" s="27">
        <v>0.66988265514373802</v>
      </c>
    </row>
    <row r="26125" spans="1:3" x14ac:dyDescent="0.25">
      <c r="A26125" s="23">
        <v>82.2708333333333</v>
      </c>
      <c r="B26125" s="23">
        <v>-24.363888888888901</v>
      </c>
      <c r="C26125" s="27">
        <v>0.66883832216262795</v>
      </c>
    </row>
    <row r="26126" spans="1:3" x14ac:dyDescent="0.25">
      <c r="A26126" s="23">
        <v>83.268055555555605</v>
      </c>
      <c r="B26126" s="23">
        <v>-24.363888888888901</v>
      </c>
      <c r="C26126" s="27">
        <v>0.66783809661865201</v>
      </c>
    </row>
    <row r="26127" spans="1:3" x14ac:dyDescent="0.25">
      <c r="A26127" s="23">
        <v>84.265277777777797</v>
      </c>
      <c r="B26127" s="23">
        <v>-24.363888888888901</v>
      </c>
      <c r="C26127" s="27">
        <v>0.66732561588287398</v>
      </c>
    </row>
    <row r="26128" spans="1:3" x14ac:dyDescent="0.25">
      <c r="A26128" s="23">
        <v>85.262500000000003</v>
      </c>
      <c r="B26128" s="23">
        <v>-24.363888888888901</v>
      </c>
      <c r="C26128" s="27">
        <v>0.66674476861953702</v>
      </c>
    </row>
    <row r="26129" spans="1:3" x14ac:dyDescent="0.25">
      <c r="A26129" s="23">
        <v>86.259722222222294</v>
      </c>
      <c r="B26129" s="23">
        <v>-24.363888888888901</v>
      </c>
      <c r="C26129" s="27">
        <v>0.66611969470977805</v>
      </c>
    </row>
    <row r="26130" spans="1:3" x14ac:dyDescent="0.25">
      <c r="A26130" s="23">
        <v>87.2569444444445</v>
      </c>
      <c r="B26130" s="23">
        <v>-24.363888888888901</v>
      </c>
      <c r="C26130" s="27">
        <v>0.66570025682449296</v>
      </c>
    </row>
    <row r="26131" spans="1:3" x14ac:dyDescent="0.25">
      <c r="A26131" s="23">
        <v>88.254166666666706</v>
      </c>
      <c r="B26131" s="23">
        <v>-24.363888888888901</v>
      </c>
      <c r="C26131" s="27">
        <v>0.66514366865158103</v>
      </c>
    </row>
    <row r="26132" spans="1:3" x14ac:dyDescent="0.25">
      <c r="A26132" s="23">
        <v>89.251388888888897</v>
      </c>
      <c r="B26132" s="23">
        <v>-24.363888888888901</v>
      </c>
      <c r="C26132" s="27">
        <v>0.66430008411407504</v>
      </c>
    </row>
    <row r="26133" spans="1:3" x14ac:dyDescent="0.25">
      <c r="A26133" s="23">
        <v>90.248611111111103</v>
      </c>
      <c r="B26133" s="23">
        <v>-24.363888888888901</v>
      </c>
      <c r="C26133" s="27">
        <v>0.66334438323974598</v>
      </c>
    </row>
    <row r="26134" spans="1:3" x14ac:dyDescent="0.25">
      <c r="A26134" s="23">
        <v>91.245833333333294</v>
      </c>
      <c r="B26134" s="23">
        <v>-24.363888888888901</v>
      </c>
      <c r="C26134" s="27">
        <v>0.66233193874359098</v>
      </c>
    </row>
    <row r="26135" spans="1:3" x14ac:dyDescent="0.25">
      <c r="A26135" s="23">
        <v>92.2430555555555</v>
      </c>
      <c r="B26135" s="23">
        <v>-24.363888888888901</v>
      </c>
      <c r="C26135" s="27">
        <v>0.66130661964416504</v>
      </c>
    </row>
    <row r="26136" spans="1:3" x14ac:dyDescent="0.25">
      <c r="A26136" s="23">
        <v>93.240277777777806</v>
      </c>
      <c r="B26136" s="23">
        <v>-24.363888888888901</v>
      </c>
      <c r="C26136" s="27">
        <v>0.65946352481841997</v>
      </c>
    </row>
    <row r="26137" spans="1:3" x14ac:dyDescent="0.25">
      <c r="A26137" s="23">
        <v>94.237499999999997</v>
      </c>
      <c r="B26137" s="23">
        <v>-24.363888888888901</v>
      </c>
      <c r="C26137" s="27">
        <v>0.65723270177841198</v>
      </c>
    </row>
    <row r="26138" spans="1:3" x14ac:dyDescent="0.25">
      <c r="A26138" s="23">
        <v>95.234722222222203</v>
      </c>
      <c r="B26138" s="23">
        <v>-24.363888888888901</v>
      </c>
      <c r="C26138" s="27">
        <v>0.65565258264541604</v>
      </c>
    </row>
    <row r="26139" spans="1:3" x14ac:dyDescent="0.25">
      <c r="A26139" s="23">
        <v>96.231944444444395</v>
      </c>
      <c r="B26139" s="23">
        <v>-24.363888888888901</v>
      </c>
      <c r="C26139" s="27">
        <v>0.65434771776199296</v>
      </c>
    </row>
    <row r="26140" spans="1:3" x14ac:dyDescent="0.25">
      <c r="A26140" s="23">
        <v>97.2291666666667</v>
      </c>
      <c r="B26140" s="23">
        <v>-24.363888888888901</v>
      </c>
      <c r="C26140" s="27">
        <v>0.65354186296463002</v>
      </c>
    </row>
    <row r="26141" spans="1:3" x14ac:dyDescent="0.25">
      <c r="A26141" s="23">
        <v>98.226388888888906</v>
      </c>
      <c r="B26141" s="23">
        <v>-24.363888888888901</v>
      </c>
      <c r="C26141" s="27">
        <v>0.65286099910736095</v>
      </c>
    </row>
    <row r="26142" spans="1:3" x14ac:dyDescent="0.25">
      <c r="A26142" s="23">
        <v>99.223611111111097</v>
      </c>
      <c r="B26142" s="23">
        <v>-24.363888888888901</v>
      </c>
      <c r="C26142" s="27">
        <v>0.65179258584976196</v>
      </c>
    </row>
    <row r="26143" spans="1:3" x14ac:dyDescent="0.25">
      <c r="A26143" s="23">
        <v>100.220833333333</v>
      </c>
      <c r="B26143" s="23">
        <v>-24.363888888888901</v>
      </c>
      <c r="C26143" s="27">
        <v>0.65148699283599898</v>
      </c>
    </row>
    <row r="26144" spans="1:3" x14ac:dyDescent="0.25">
      <c r="A26144" s="23">
        <v>101.21805555555601</v>
      </c>
      <c r="B26144" s="23">
        <v>-24.363888888888901</v>
      </c>
      <c r="C26144" s="27">
        <v>0.65138828754425004</v>
      </c>
    </row>
    <row r="26145" spans="1:3" x14ac:dyDescent="0.25">
      <c r="A26145" s="23">
        <v>102.215277777778</v>
      </c>
      <c r="B26145" s="23">
        <v>-24.363888888888901</v>
      </c>
      <c r="C26145" s="27">
        <v>0.651439309120178</v>
      </c>
    </row>
    <row r="26146" spans="1:3" x14ac:dyDescent="0.25">
      <c r="A26146" s="23">
        <v>103.21250000000001</v>
      </c>
      <c r="B26146" s="23">
        <v>-24.363888888888901</v>
      </c>
      <c r="C26146" s="27">
        <v>0.65173977613449097</v>
      </c>
    </row>
    <row r="26147" spans="1:3" x14ac:dyDescent="0.25">
      <c r="A26147" s="23">
        <v>104.209722222222</v>
      </c>
      <c r="B26147" s="23">
        <v>-24.363888888888901</v>
      </c>
      <c r="C26147" s="27">
        <v>0.65233409404754605</v>
      </c>
    </row>
    <row r="26148" spans="1:3" x14ac:dyDescent="0.25">
      <c r="A26148" s="23">
        <v>105.20694444444401</v>
      </c>
      <c r="B26148" s="23">
        <v>-24.363888888888901</v>
      </c>
      <c r="C26148" s="27">
        <v>0.653234362602234</v>
      </c>
    </row>
    <row r="26149" spans="1:3" x14ac:dyDescent="0.25">
      <c r="A26149" s="23">
        <v>106.20416666666701</v>
      </c>
      <c r="B26149" s="23">
        <v>-24.363888888888901</v>
      </c>
      <c r="C26149" s="27">
        <v>0.65462130308151201</v>
      </c>
    </row>
    <row r="26150" spans="1:3" x14ac:dyDescent="0.25">
      <c r="A26150" s="23">
        <v>107.201388888889</v>
      </c>
      <c r="B26150" s="23">
        <v>-24.363888888888901</v>
      </c>
      <c r="C26150" s="27">
        <v>0.65747642517089799</v>
      </c>
    </row>
    <row r="26151" spans="1:3" x14ac:dyDescent="0.25">
      <c r="A26151" s="23">
        <v>108.19861111111101</v>
      </c>
      <c r="B26151" s="23">
        <v>-24.363888888888901</v>
      </c>
      <c r="C26151" s="27">
        <v>0.66156375408172596</v>
      </c>
    </row>
    <row r="26152" spans="1:3" x14ac:dyDescent="0.25">
      <c r="A26152" s="23">
        <v>109.195833333333</v>
      </c>
      <c r="B26152" s="23">
        <v>-24.363888888888901</v>
      </c>
      <c r="C26152" s="27">
        <v>0.66570788621902499</v>
      </c>
    </row>
    <row r="26153" spans="1:3" x14ac:dyDescent="0.25">
      <c r="A26153" s="23">
        <v>110.193055555556</v>
      </c>
      <c r="B26153" s="23">
        <v>-24.363888888888901</v>
      </c>
      <c r="C26153" s="27">
        <v>0.66755127906799305</v>
      </c>
    </row>
    <row r="26154" spans="1:3" x14ac:dyDescent="0.25">
      <c r="A26154" s="23">
        <v>111.19027777777799</v>
      </c>
      <c r="B26154" s="23">
        <v>-24.363888888888901</v>
      </c>
      <c r="C26154" s="27">
        <v>0.66437041759491</v>
      </c>
    </row>
    <row r="26155" spans="1:3" x14ac:dyDescent="0.25">
      <c r="A26155" s="23">
        <v>112.1875</v>
      </c>
      <c r="B26155" s="23">
        <v>-24.363888888888901</v>
      </c>
      <c r="C26155" s="27">
        <v>0.65677082538604703</v>
      </c>
    </row>
    <row r="26156" spans="1:3" x14ac:dyDescent="0.25">
      <c r="A26156" s="23">
        <v>152.076388888889</v>
      </c>
      <c r="B26156" s="23">
        <v>-24.363888888888901</v>
      </c>
      <c r="C26156" s="27">
        <v>0.68624758720397905</v>
      </c>
    </row>
    <row r="26157" spans="1:3" x14ac:dyDescent="0.25">
      <c r="A26157" s="23">
        <v>153.07361111111101</v>
      </c>
      <c r="B26157" s="23">
        <v>-24.363888888888901</v>
      </c>
      <c r="C26157" s="27">
        <v>0.69060313701629605</v>
      </c>
    </row>
    <row r="26158" spans="1:3" x14ac:dyDescent="0.25">
      <c r="A26158" s="23">
        <v>154.07083333333301</v>
      </c>
      <c r="B26158" s="23">
        <v>-24.363888888888901</v>
      </c>
      <c r="C26158" s="27">
        <v>0.69948202371597301</v>
      </c>
    </row>
    <row r="26159" spans="1:3" x14ac:dyDescent="0.25">
      <c r="A26159" s="23">
        <v>155.06805555555599</v>
      </c>
      <c r="B26159" s="23">
        <v>-24.363888888888901</v>
      </c>
      <c r="C26159" s="27">
        <v>0.70569515228271495</v>
      </c>
    </row>
    <row r="26160" spans="1:3" x14ac:dyDescent="0.25">
      <c r="A26160" s="23">
        <v>156.06527777777799</v>
      </c>
      <c r="B26160" s="23">
        <v>-24.363888888888901</v>
      </c>
      <c r="C26160" s="27">
        <v>0.70614087581634499</v>
      </c>
    </row>
    <row r="26161" spans="1:3" x14ac:dyDescent="0.25">
      <c r="A26161" s="23">
        <v>157.0625</v>
      </c>
      <c r="B26161" s="23">
        <v>-24.363888888888901</v>
      </c>
      <c r="C26161" s="27">
        <v>0.70436978340148904</v>
      </c>
    </row>
    <row r="26162" spans="1:3" x14ac:dyDescent="0.25">
      <c r="A26162" s="23">
        <v>158.05972222222201</v>
      </c>
      <c r="B26162" s="23">
        <v>-24.363888888888901</v>
      </c>
      <c r="C26162" s="27">
        <v>0.70303124189376798</v>
      </c>
    </row>
    <row r="26163" spans="1:3" x14ac:dyDescent="0.25">
      <c r="A26163" s="23">
        <v>159.05694444444401</v>
      </c>
      <c r="B26163" s="23">
        <v>-24.363888888888901</v>
      </c>
      <c r="C26163" s="27">
        <v>0.70203673839569103</v>
      </c>
    </row>
    <row r="26164" spans="1:3" x14ac:dyDescent="0.25">
      <c r="A26164" s="23">
        <v>160.05416666666699</v>
      </c>
      <c r="B26164" s="23">
        <v>-24.363888888888901</v>
      </c>
      <c r="C26164" s="27">
        <v>0.70166099071502697</v>
      </c>
    </row>
    <row r="26165" spans="1:3" x14ac:dyDescent="0.25">
      <c r="A26165" s="23">
        <v>161.05138888888899</v>
      </c>
      <c r="B26165" s="23">
        <v>-24.363888888888901</v>
      </c>
      <c r="C26165" s="27">
        <v>0.70200461149215698</v>
      </c>
    </row>
    <row r="26166" spans="1:3" x14ac:dyDescent="0.25">
      <c r="A26166" s="23">
        <v>162.048611111111</v>
      </c>
      <c r="B26166" s="23">
        <v>-24.363888888888901</v>
      </c>
      <c r="C26166" s="27">
        <v>0.70198500156402599</v>
      </c>
    </row>
    <row r="26167" spans="1:3" x14ac:dyDescent="0.25">
      <c r="A26167" s="23">
        <v>163.04583333333301</v>
      </c>
      <c r="B26167" s="23">
        <v>-24.363888888888901</v>
      </c>
      <c r="C26167" s="27">
        <v>0.70133912563323997</v>
      </c>
    </row>
    <row r="26168" spans="1:3" x14ac:dyDescent="0.25">
      <c r="A26168" s="23">
        <v>164.04305555555601</v>
      </c>
      <c r="B26168" s="23">
        <v>-24.363888888888901</v>
      </c>
      <c r="C26168" s="27">
        <v>0.70039933919906605</v>
      </c>
    </row>
    <row r="26169" spans="1:3" x14ac:dyDescent="0.25">
      <c r="A26169" s="23">
        <v>165.04027777777799</v>
      </c>
      <c r="B26169" s="23">
        <v>-24.363888888888901</v>
      </c>
      <c r="C26169" s="27">
        <v>0.69982236623764005</v>
      </c>
    </row>
    <row r="26170" spans="1:3" x14ac:dyDescent="0.25">
      <c r="A26170" s="23">
        <v>166.03749999999999</v>
      </c>
      <c r="B26170" s="23">
        <v>-24.363888888888901</v>
      </c>
      <c r="C26170" s="27">
        <v>0.70054018497466997</v>
      </c>
    </row>
    <row r="26171" spans="1:3" x14ac:dyDescent="0.25">
      <c r="A26171" s="23">
        <v>167.034722222222</v>
      </c>
      <c r="B26171" s="23">
        <v>-24.363888888888901</v>
      </c>
      <c r="C26171" s="27">
        <v>0.70224732160568204</v>
      </c>
    </row>
    <row r="26172" spans="1:3" x14ac:dyDescent="0.25">
      <c r="A26172" s="23">
        <v>168.03194444444401</v>
      </c>
      <c r="B26172" s="23">
        <v>-24.363888888888901</v>
      </c>
      <c r="C26172" s="27">
        <v>0.70440518856048595</v>
      </c>
    </row>
    <row r="26173" spans="1:3" x14ac:dyDescent="0.25">
      <c r="A26173" s="23">
        <v>169.02916666666701</v>
      </c>
      <c r="B26173" s="23">
        <v>-24.363888888888901</v>
      </c>
      <c r="C26173" s="27">
        <v>0.70640027523040805</v>
      </c>
    </row>
    <row r="26174" spans="1:3" x14ac:dyDescent="0.25">
      <c r="A26174" s="23">
        <v>170.02638888888899</v>
      </c>
      <c r="B26174" s="23">
        <v>-24.363888888888901</v>
      </c>
      <c r="C26174" s="27">
        <v>0.70761406421661399</v>
      </c>
    </row>
    <row r="26175" spans="1:3" x14ac:dyDescent="0.25">
      <c r="A26175" s="23">
        <v>171.02361111111099</v>
      </c>
      <c r="B26175" s="23">
        <v>-24.363888888888901</v>
      </c>
      <c r="C26175" s="27">
        <v>0.70825254917144798</v>
      </c>
    </row>
    <row r="26176" spans="1:3" x14ac:dyDescent="0.25">
      <c r="A26176" s="23">
        <v>172.020833333333</v>
      </c>
      <c r="B26176" s="23">
        <v>-24.363888888888901</v>
      </c>
      <c r="C26176" s="27">
        <v>0.70885932445526101</v>
      </c>
    </row>
    <row r="26177" spans="1:3" x14ac:dyDescent="0.25">
      <c r="A26177" s="23">
        <v>173.018055555556</v>
      </c>
      <c r="B26177" s="23">
        <v>-24.363888888888901</v>
      </c>
      <c r="C26177" s="27">
        <v>0.70934122800827004</v>
      </c>
    </row>
    <row r="26178" spans="1:3" x14ac:dyDescent="0.25">
      <c r="A26178" s="23">
        <v>174.01527777777801</v>
      </c>
      <c r="B26178" s="23">
        <v>-24.363888888888901</v>
      </c>
      <c r="C26178" s="27">
        <v>0.70967280864715598</v>
      </c>
    </row>
    <row r="26179" spans="1:3" x14ac:dyDescent="0.25">
      <c r="A26179" s="23">
        <v>175.01249999999999</v>
      </c>
      <c r="B26179" s="23">
        <v>-24.363888888888901</v>
      </c>
      <c r="C26179" s="27">
        <v>0.71036773920059204</v>
      </c>
    </row>
    <row r="26180" spans="1:3" x14ac:dyDescent="0.25">
      <c r="A26180" s="23">
        <v>176.009722222222</v>
      </c>
      <c r="B26180" s="23">
        <v>-24.363888888888901</v>
      </c>
      <c r="C26180" s="27">
        <v>0.71126824617385898</v>
      </c>
    </row>
    <row r="26181" spans="1:3" x14ac:dyDescent="0.25">
      <c r="A26181" s="23">
        <v>177.006944444444</v>
      </c>
      <c r="B26181" s="23">
        <v>-24.363888888888901</v>
      </c>
      <c r="C26181" s="27">
        <v>0.71211081743240401</v>
      </c>
    </row>
    <row r="26182" spans="1:3" x14ac:dyDescent="0.25">
      <c r="A26182" s="23">
        <v>178.004166666667</v>
      </c>
      <c r="B26182" s="23">
        <v>-24.363888888888901</v>
      </c>
      <c r="C26182" s="27">
        <v>0.71266746520996105</v>
      </c>
    </row>
    <row r="26183" spans="1:3" x14ac:dyDescent="0.25">
      <c r="A26183" s="23">
        <v>179.00138888888901</v>
      </c>
      <c r="B26183" s="23">
        <v>-24.363888888888901</v>
      </c>
      <c r="C26183" s="27">
        <v>0.71303123235702504</v>
      </c>
    </row>
    <row r="26184" spans="1:3" x14ac:dyDescent="0.25">
      <c r="A26184" s="23">
        <v>-179.00138888888901</v>
      </c>
      <c r="B26184" s="23">
        <v>-25.358333333333299</v>
      </c>
      <c r="C26184" s="27">
        <v>0.70703327655792203</v>
      </c>
    </row>
    <row r="26185" spans="1:3" x14ac:dyDescent="0.25">
      <c r="A26185" s="23">
        <v>-178.004166666667</v>
      </c>
      <c r="B26185" s="23">
        <v>-25.358333333333299</v>
      </c>
      <c r="C26185" s="27">
        <v>0.70892161130905196</v>
      </c>
    </row>
    <row r="26186" spans="1:3" x14ac:dyDescent="0.25">
      <c r="A26186" s="23">
        <v>-177.006944444444</v>
      </c>
      <c r="B26186" s="23">
        <v>-25.358333333333299</v>
      </c>
      <c r="C26186" s="27">
        <v>0.71087819337844804</v>
      </c>
    </row>
    <row r="26187" spans="1:3" x14ac:dyDescent="0.25">
      <c r="A26187" s="23">
        <v>-176.009722222222</v>
      </c>
      <c r="B26187" s="23">
        <v>-25.358333333333299</v>
      </c>
      <c r="C26187" s="27">
        <v>0.71269702911376998</v>
      </c>
    </row>
    <row r="26188" spans="1:3" x14ac:dyDescent="0.25">
      <c r="A26188" s="23">
        <v>-175.01249999999999</v>
      </c>
      <c r="B26188" s="23">
        <v>-25.358333333333299</v>
      </c>
      <c r="C26188" s="27">
        <v>0.71376591920852706</v>
      </c>
    </row>
    <row r="26189" spans="1:3" x14ac:dyDescent="0.25">
      <c r="A26189" s="23">
        <v>-174.01527777777801</v>
      </c>
      <c r="B26189" s="23">
        <v>-25.358333333333299</v>
      </c>
      <c r="C26189" s="27">
        <v>0.71364098787307695</v>
      </c>
    </row>
    <row r="26190" spans="1:3" x14ac:dyDescent="0.25">
      <c r="A26190" s="23">
        <v>-173.018055555556</v>
      </c>
      <c r="B26190" s="23">
        <v>-25.358333333333299</v>
      </c>
      <c r="C26190" s="27">
        <v>0.71262800693511996</v>
      </c>
    </row>
    <row r="26191" spans="1:3" x14ac:dyDescent="0.25">
      <c r="A26191" s="23">
        <v>-172.020833333333</v>
      </c>
      <c r="B26191" s="23">
        <v>-25.358333333333299</v>
      </c>
      <c r="C26191" s="27">
        <v>0.71115779876708995</v>
      </c>
    </row>
    <row r="26192" spans="1:3" x14ac:dyDescent="0.25">
      <c r="A26192" s="23">
        <v>-171.02361111111099</v>
      </c>
      <c r="B26192" s="23">
        <v>-25.358333333333299</v>
      </c>
      <c r="C26192" s="27">
        <v>0.70949363708496105</v>
      </c>
    </row>
    <row r="26193" spans="1:3" x14ac:dyDescent="0.25">
      <c r="A26193" s="23">
        <v>-170.02638888888899</v>
      </c>
      <c r="B26193" s="23">
        <v>-25.358333333333299</v>
      </c>
      <c r="C26193" s="27">
        <v>0.70772993564605702</v>
      </c>
    </row>
    <row r="26194" spans="1:3" x14ac:dyDescent="0.25">
      <c r="A26194" s="23">
        <v>-169.02916666666701</v>
      </c>
      <c r="B26194" s="23">
        <v>-25.358333333333299</v>
      </c>
      <c r="C26194" s="27">
        <v>0.70627295970916704</v>
      </c>
    </row>
    <row r="26195" spans="1:3" x14ac:dyDescent="0.25">
      <c r="A26195" s="23">
        <v>-168.03194444444401</v>
      </c>
      <c r="B26195" s="23">
        <v>-25.358333333333299</v>
      </c>
      <c r="C26195" s="27">
        <v>0.70494139194488503</v>
      </c>
    </row>
    <row r="26196" spans="1:3" x14ac:dyDescent="0.25">
      <c r="A26196" s="23">
        <v>-167.034722222222</v>
      </c>
      <c r="B26196" s="23">
        <v>-25.358333333333299</v>
      </c>
      <c r="C26196" s="27">
        <v>0.70348441600799605</v>
      </c>
    </row>
    <row r="26197" spans="1:3" x14ac:dyDescent="0.25">
      <c r="A26197" s="23">
        <v>-166.03749999999999</v>
      </c>
      <c r="B26197" s="23">
        <v>-25.358333333333299</v>
      </c>
      <c r="C26197" s="27">
        <v>0.70226526260375999</v>
      </c>
    </row>
    <row r="26198" spans="1:3" x14ac:dyDescent="0.25">
      <c r="A26198" s="23">
        <v>-165.04027777777799</v>
      </c>
      <c r="B26198" s="23">
        <v>-25.358333333333299</v>
      </c>
      <c r="C26198" s="27">
        <v>0.70142096281051602</v>
      </c>
    </row>
    <row r="26199" spans="1:3" x14ac:dyDescent="0.25">
      <c r="A26199" s="23">
        <v>-164.04305555555601</v>
      </c>
      <c r="B26199" s="23">
        <v>-25.358333333333299</v>
      </c>
      <c r="C26199" s="27">
        <v>0.70089542865753196</v>
      </c>
    </row>
    <row r="26200" spans="1:3" x14ac:dyDescent="0.25">
      <c r="A26200" s="23">
        <v>-163.04583333333301</v>
      </c>
      <c r="B26200" s="23">
        <v>-25.358333333333299</v>
      </c>
      <c r="C26200" s="27">
        <v>0.70080107450485196</v>
      </c>
    </row>
    <row r="26201" spans="1:3" x14ac:dyDescent="0.25">
      <c r="A26201" s="23">
        <v>-162.048611111111</v>
      </c>
      <c r="B26201" s="23">
        <v>-25.358333333333299</v>
      </c>
      <c r="C26201" s="27">
        <v>0.70034420490264904</v>
      </c>
    </row>
    <row r="26202" spans="1:3" x14ac:dyDescent="0.25">
      <c r="A26202" s="23">
        <v>-161.05138888888899</v>
      </c>
      <c r="B26202" s="23">
        <v>-25.358333333333299</v>
      </c>
      <c r="C26202" s="27">
        <v>0.69971913099288896</v>
      </c>
    </row>
    <row r="26203" spans="1:3" x14ac:dyDescent="0.25">
      <c r="A26203" s="23">
        <v>-160.05416666666699</v>
      </c>
      <c r="B26203" s="23">
        <v>-25.358333333333299</v>
      </c>
      <c r="C26203" s="27">
        <v>0.69934397935867298</v>
      </c>
    </row>
    <row r="26204" spans="1:3" x14ac:dyDescent="0.25">
      <c r="A26204" s="23">
        <v>-159.05694444444401</v>
      </c>
      <c r="B26204" s="23">
        <v>-25.358333333333299</v>
      </c>
      <c r="C26204" s="27">
        <v>0.69891279935836803</v>
      </c>
    </row>
    <row r="26205" spans="1:3" x14ac:dyDescent="0.25">
      <c r="A26205" s="23">
        <v>-158.05972222222201</v>
      </c>
      <c r="B26205" s="23">
        <v>-25.358333333333299</v>
      </c>
      <c r="C26205" s="27">
        <v>0.69828760623931896</v>
      </c>
    </row>
    <row r="26206" spans="1:3" x14ac:dyDescent="0.25">
      <c r="A26206" s="23">
        <v>-157.0625</v>
      </c>
      <c r="B26206" s="23">
        <v>-25.358333333333299</v>
      </c>
      <c r="C26206" s="27">
        <v>0.69683063030242898</v>
      </c>
    </row>
    <row r="26207" spans="1:3" x14ac:dyDescent="0.25">
      <c r="A26207" s="23">
        <v>-156.06527777777799</v>
      </c>
      <c r="B26207" s="23">
        <v>-25.358333333333299</v>
      </c>
      <c r="C26207" s="27">
        <v>0.69454234838485696</v>
      </c>
    </row>
    <row r="26208" spans="1:3" x14ac:dyDescent="0.25">
      <c r="A26208" s="23">
        <v>-155.06805555555599</v>
      </c>
      <c r="B26208" s="23">
        <v>-25.358333333333299</v>
      </c>
      <c r="C26208" s="27">
        <v>0.69212883710861195</v>
      </c>
    </row>
    <row r="26209" spans="1:3" x14ac:dyDescent="0.25">
      <c r="A26209" s="23">
        <v>-154.07083333333301</v>
      </c>
      <c r="B26209" s="23">
        <v>-25.358333333333299</v>
      </c>
      <c r="C26209" s="27">
        <v>0.68971550464630105</v>
      </c>
    </row>
    <row r="26210" spans="1:3" x14ac:dyDescent="0.25">
      <c r="A26210" s="23">
        <v>-153.07361111111101</v>
      </c>
      <c r="B26210" s="23">
        <v>-25.358333333333299</v>
      </c>
      <c r="C26210" s="27">
        <v>0.68724566698074296</v>
      </c>
    </row>
    <row r="26211" spans="1:3" x14ac:dyDescent="0.25">
      <c r="A26211" s="23">
        <v>-152.076388888889</v>
      </c>
      <c r="B26211" s="23">
        <v>-25.358333333333299</v>
      </c>
      <c r="C26211" s="27">
        <v>0.68465197086334195</v>
      </c>
    </row>
    <row r="26212" spans="1:3" x14ac:dyDescent="0.25">
      <c r="A26212" s="23">
        <v>-151.07916666666699</v>
      </c>
      <c r="B26212" s="23">
        <v>-25.358333333333299</v>
      </c>
      <c r="C26212" s="27">
        <v>0.68205869197845503</v>
      </c>
    </row>
    <row r="26213" spans="1:3" x14ac:dyDescent="0.25">
      <c r="A26213" s="23">
        <v>-150.08194444444399</v>
      </c>
      <c r="B26213" s="23">
        <v>-25.358333333333299</v>
      </c>
      <c r="C26213" s="27">
        <v>0.67946392297744795</v>
      </c>
    </row>
    <row r="26214" spans="1:3" x14ac:dyDescent="0.25">
      <c r="A26214" s="23">
        <v>-149.08472222222201</v>
      </c>
      <c r="B26214" s="23">
        <v>-25.358333333333299</v>
      </c>
      <c r="C26214" s="27">
        <v>0.67611950635910001</v>
      </c>
    </row>
    <row r="26215" spans="1:3" x14ac:dyDescent="0.25">
      <c r="A26215" s="23">
        <v>-148.08750000000001</v>
      </c>
      <c r="B26215" s="23">
        <v>-25.358333333333299</v>
      </c>
      <c r="C26215" s="27">
        <v>0.67301315069198597</v>
      </c>
    </row>
    <row r="26216" spans="1:3" x14ac:dyDescent="0.25">
      <c r="A26216" s="23">
        <v>-147.090277777778</v>
      </c>
      <c r="B26216" s="23">
        <v>-25.358333333333299</v>
      </c>
      <c r="C26216" s="27">
        <v>0.67065650224685702</v>
      </c>
    </row>
    <row r="26217" spans="1:3" x14ac:dyDescent="0.25">
      <c r="A26217" s="23">
        <v>-146.09305555555599</v>
      </c>
      <c r="B26217" s="23">
        <v>-25.358333333333299</v>
      </c>
      <c r="C26217" s="27">
        <v>0.66786825656890902</v>
      </c>
    </row>
    <row r="26218" spans="1:3" x14ac:dyDescent="0.25">
      <c r="A26218" s="23">
        <v>-145.09583333333299</v>
      </c>
      <c r="B26218" s="23">
        <v>-25.358333333333299</v>
      </c>
      <c r="C26218" s="27">
        <v>0.66484349966049205</v>
      </c>
    </row>
    <row r="26219" spans="1:3" x14ac:dyDescent="0.25">
      <c r="A26219" s="23">
        <v>-144.09861111111101</v>
      </c>
      <c r="B26219" s="23">
        <v>-25.358333333333299</v>
      </c>
      <c r="C26219" s="27">
        <v>0.66189968585967995</v>
      </c>
    </row>
    <row r="26220" spans="1:3" x14ac:dyDescent="0.25">
      <c r="A26220" s="23">
        <v>-143.10138888888901</v>
      </c>
      <c r="B26220" s="23">
        <v>-25.358333333333299</v>
      </c>
      <c r="C26220" s="27">
        <v>0.65931749343872104</v>
      </c>
    </row>
    <row r="26221" spans="1:3" x14ac:dyDescent="0.25">
      <c r="A26221" s="23">
        <v>-142.104166666667</v>
      </c>
      <c r="B26221" s="23">
        <v>-25.358333333333299</v>
      </c>
      <c r="C26221" s="27">
        <v>0.65666723251342796</v>
      </c>
    </row>
    <row r="26222" spans="1:3" x14ac:dyDescent="0.25">
      <c r="A26222" s="23">
        <v>-141.106944444444</v>
      </c>
      <c r="B26222" s="23">
        <v>-25.358333333333299</v>
      </c>
      <c r="C26222" s="27">
        <v>0.65433531999588002</v>
      </c>
    </row>
    <row r="26223" spans="1:3" x14ac:dyDescent="0.25">
      <c r="A26223" s="23">
        <v>-140.10972222222199</v>
      </c>
      <c r="B26223" s="23">
        <v>-25.358333333333299</v>
      </c>
      <c r="C26223" s="27">
        <v>0.65227890014648404</v>
      </c>
    </row>
    <row r="26224" spans="1:3" x14ac:dyDescent="0.25">
      <c r="A26224" s="23">
        <v>-139.11250000000001</v>
      </c>
      <c r="B26224" s="23">
        <v>-25.358333333333299</v>
      </c>
      <c r="C26224" s="27">
        <v>0.64954149723053001</v>
      </c>
    </row>
    <row r="26225" spans="1:3" x14ac:dyDescent="0.25">
      <c r="A26225" s="23">
        <v>-138.115277777778</v>
      </c>
      <c r="B26225" s="23">
        <v>-25.358333333333299</v>
      </c>
      <c r="C26225" s="27">
        <v>0.64691585302352905</v>
      </c>
    </row>
    <row r="26226" spans="1:3" x14ac:dyDescent="0.25">
      <c r="A26226" s="23">
        <v>-137.118055555556</v>
      </c>
      <c r="B26226" s="23">
        <v>-25.358333333333299</v>
      </c>
      <c r="C26226" s="27">
        <v>0.64440393447875999</v>
      </c>
    </row>
    <row r="26227" spans="1:3" x14ac:dyDescent="0.25">
      <c r="A26227" s="23">
        <v>-136.120833333333</v>
      </c>
      <c r="B26227" s="23">
        <v>-25.358333333333299</v>
      </c>
      <c r="C26227" s="27">
        <v>0.641948401927948</v>
      </c>
    </row>
    <row r="26228" spans="1:3" x14ac:dyDescent="0.25">
      <c r="A26228" s="23">
        <v>-135.12361111111099</v>
      </c>
      <c r="B26228" s="23">
        <v>-25.358333333333299</v>
      </c>
      <c r="C26228" s="27">
        <v>0.63962918519973799</v>
      </c>
    </row>
    <row r="26229" spans="1:3" x14ac:dyDescent="0.25">
      <c r="A26229" s="23">
        <v>-134.12638888888901</v>
      </c>
      <c r="B26229" s="23">
        <v>-25.358333333333299</v>
      </c>
      <c r="C26229" s="27">
        <v>0.63629722595214799</v>
      </c>
    </row>
    <row r="26230" spans="1:3" x14ac:dyDescent="0.25">
      <c r="A26230" s="23">
        <v>-133.129166666667</v>
      </c>
      <c r="B26230" s="23">
        <v>-25.358333333333299</v>
      </c>
      <c r="C26230" s="27">
        <v>0.63171482086181596</v>
      </c>
    </row>
    <row r="26231" spans="1:3" x14ac:dyDescent="0.25">
      <c r="A26231" s="23">
        <v>-132.131944444444</v>
      </c>
      <c r="B26231" s="23">
        <v>-25.358333333333299</v>
      </c>
      <c r="C26231" s="27">
        <v>0.62695181369781505</v>
      </c>
    </row>
    <row r="26232" spans="1:3" x14ac:dyDescent="0.25">
      <c r="A26232" s="23">
        <v>-131.134722222222</v>
      </c>
      <c r="B26232" s="23">
        <v>-25.358333333333299</v>
      </c>
      <c r="C26232" s="27">
        <v>0.62224620580673196</v>
      </c>
    </row>
    <row r="26233" spans="1:3" x14ac:dyDescent="0.25">
      <c r="A26233" s="23">
        <v>-130.13749999999999</v>
      </c>
      <c r="B26233" s="23">
        <v>-25.358333333333299</v>
      </c>
      <c r="C26233" s="27">
        <v>0.61759597063064597</v>
      </c>
    </row>
    <row r="26234" spans="1:3" x14ac:dyDescent="0.25">
      <c r="A26234" s="23">
        <v>-129.14027777777801</v>
      </c>
      <c r="B26234" s="23">
        <v>-25.358333333333299</v>
      </c>
      <c r="C26234" s="27">
        <v>0.61332100629806496</v>
      </c>
    </row>
    <row r="26235" spans="1:3" x14ac:dyDescent="0.25">
      <c r="A26235" s="23">
        <v>-128.143055555556</v>
      </c>
      <c r="B26235" s="23">
        <v>-25.358333333333299</v>
      </c>
      <c r="C26235" s="27">
        <v>0.60943454504013095</v>
      </c>
    </row>
    <row r="26236" spans="1:3" x14ac:dyDescent="0.25">
      <c r="A26236" s="23">
        <v>-127.145833333333</v>
      </c>
      <c r="B26236" s="23">
        <v>-25.358333333333299</v>
      </c>
      <c r="C26236" s="27">
        <v>0.60561621189117398</v>
      </c>
    </row>
    <row r="26237" spans="1:3" x14ac:dyDescent="0.25">
      <c r="A26237" s="23">
        <v>-126.14861111111099</v>
      </c>
      <c r="B26237" s="23">
        <v>-25.358333333333299</v>
      </c>
      <c r="C26237" s="27">
        <v>0.60224139690399203</v>
      </c>
    </row>
    <row r="26238" spans="1:3" x14ac:dyDescent="0.25">
      <c r="A26238" s="23">
        <v>-125.151388888889</v>
      </c>
      <c r="B26238" s="23">
        <v>-25.358333333333299</v>
      </c>
      <c r="C26238" s="27">
        <v>0.59916079044341997</v>
      </c>
    </row>
    <row r="26239" spans="1:3" x14ac:dyDescent="0.25">
      <c r="A26239" s="23">
        <v>-124.154166666667</v>
      </c>
      <c r="B26239" s="23">
        <v>-25.358333333333299</v>
      </c>
      <c r="C26239" s="27">
        <v>0.59632998704910301</v>
      </c>
    </row>
    <row r="26240" spans="1:3" x14ac:dyDescent="0.25">
      <c r="A26240" s="23">
        <v>-123.15694444444399</v>
      </c>
      <c r="B26240" s="23">
        <v>-25.358333333333299</v>
      </c>
      <c r="C26240" s="27">
        <v>0.59402358531951904</v>
      </c>
    </row>
    <row r="26241" spans="1:3" x14ac:dyDescent="0.25">
      <c r="A26241" s="23">
        <v>-122.159722222222</v>
      </c>
      <c r="B26241" s="23">
        <v>-25.358333333333299</v>
      </c>
      <c r="C26241" s="27">
        <v>0.59195595979690596</v>
      </c>
    </row>
    <row r="26242" spans="1:3" x14ac:dyDescent="0.25">
      <c r="A26242" s="23">
        <v>-121.16249999999999</v>
      </c>
      <c r="B26242" s="23">
        <v>-25.358333333333299</v>
      </c>
      <c r="C26242" s="27">
        <v>0.59012591838836703</v>
      </c>
    </row>
    <row r="26243" spans="1:3" x14ac:dyDescent="0.25">
      <c r="A26243" s="23">
        <v>-120.165277777778</v>
      </c>
      <c r="B26243" s="23">
        <v>-25.358333333333299</v>
      </c>
      <c r="C26243" s="27">
        <v>0.58861416578292802</v>
      </c>
    </row>
    <row r="26244" spans="1:3" x14ac:dyDescent="0.25">
      <c r="A26244" s="23">
        <v>-119.16805555555599</v>
      </c>
      <c r="B26244" s="23">
        <v>-25.358333333333299</v>
      </c>
      <c r="C26244" s="27">
        <v>0.58729636669158902</v>
      </c>
    </row>
    <row r="26245" spans="1:3" x14ac:dyDescent="0.25">
      <c r="A26245" s="23">
        <v>-118.17083333333299</v>
      </c>
      <c r="B26245" s="23">
        <v>-25.358333333333299</v>
      </c>
      <c r="C26245" s="27">
        <v>0.58586615324020397</v>
      </c>
    </row>
    <row r="26246" spans="1:3" x14ac:dyDescent="0.25">
      <c r="A26246" s="23">
        <v>-117.173611111111</v>
      </c>
      <c r="B26246" s="23">
        <v>-25.358333333333299</v>
      </c>
      <c r="C26246" s="27">
        <v>0.58443629741668701</v>
      </c>
    </row>
    <row r="26247" spans="1:3" x14ac:dyDescent="0.25">
      <c r="A26247" s="23">
        <v>-116.17638888888899</v>
      </c>
      <c r="B26247" s="23">
        <v>-25.358333333333299</v>
      </c>
      <c r="C26247" s="27">
        <v>0.58268684148788497</v>
      </c>
    </row>
    <row r="26248" spans="1:3" x14ac:dyDescent="0.25">
      <c r="A26248" s="23">
        <v>-115.179166666667</v>
      </c>
      <c r="B26248" s="23">
        <v>-25.358333333333299</v>
      </c>
      <c r="C26248" s="27">
        <v>0.58036869764328003</v>
      </c>
    </row>
    <row r="26249" spans="1:3" x14ac:dyDescent="0.25">
      <c r="A26249" s="23">
        <v>-114.181944444444</v>
      </c>
      <c r="B26249" s="23">
        <v>-25.358333333333299</v>
      </c>
      <c r="C26249" s="27">
        <v>0.57760858535766602</v>
      </c>
    </row>
    <row r="26250" spans="1:3" x14ac:dyDescent="0.25">
      <c r="A26250" s="23">
        <v>-113.18472222222201</v>
      </c>
      <c r="B26250" s="23">
        <v>-25.358333333333299</v>
      </c>
      <c r="C26250" s="27">
        <v>0.57421070337295499</v>
      </c>
    </row>
    <row r="26251" spans="1:3" x14ac:dyDescent="0.25">
      <c r="A26251" s="23">
        <v>-112.1875</v>
      </c>
      <c r="B26251" s="23">
        <v>-25.358333333333299</v>
      </c>
      <c r="C26251" s="27">
        <v>0.56985580921173096</v>
      </c>
    </row>
    <row r="26252" spans="1:3" x14ac:dyDescent="0.25">
      <c r="A26252" s="23">
        <v>-111.19027777777799</v>
      </c>
      <c r="B26252" s="23">
        <v>-25.358333333333299</v>
      </c>
      <c r="C26252" s="27">
        <v>0.56557047367095903</v>
      </c>
    </row>
    <row r="26253" spans="1:3" x14ac:dyDescent="0.25">
      <c r="A26253" s="23">
        <v>-110.193055555556</v>
      </c>
      <c r="B26253" s="23">
        <v>-25.358333333333299</v>
      </c>
      <c r="C26253" s="27">
        <v>0.56222844123840299</v>
      </c>
    </row>
    <row r="26254" spans="1:3" x14ac:dyDescent="0.25">
      <c r="A26254" s="23">
        <v>-109.195833333333</v>
      </c>
      <c r="B26254" s="23">
        <v>-25.358333333333299</v>
      </c>
      <c r="C26254" s="27">
        <v>0.56146615743637096</v>
      </c>
    </row>
    <row r="26255" spans="1:3" x14ac:dyDescent="0.25">
      <c r="A26255" s="23">
        <v>-108.19861111111101</v>
      </c>
      <c r="B26255" s="23">
        <v>-25.358333333333299</v>
      </c>
      <c r="C26255" s="27">
        <v>0.56400215625762895</v>
      </c>
    </row>
    <row r="26256" spans="1:3" x14ac:dyDescent="0.25">
      <c r="A26256" s="23">
        <v>-107.201388888889</v>
      </c>
      <c r="B26256" s="23">
        <v>-25.358333333333299</v>
      </c>
      <c r="C26256" s="27">
        <v>0.56893825531005904</v>
      </c>
    </row>
    <row r="26257" spans="1:3" x14ac:dyDescent="0.25">
      <c r="A26257" s="23">
        <v>-106.20416666666701</v>
      </c>
      <c r="B26257" s="23">
        <v>-25.358333333333299</v>
      </c>
      <c r="C26257" s="27">
        <v>0.57480585575103804</v>
      </c>
    </row>
    <row r="26258" spans="1:3" x14ac:dyDescent="0.25">
      <c r="A26258" s="23">
        <v>-105.20694444444401</v>
      </c>
      <c r="B26258" s="23">
        <v>-25.358333333333299</v>
      </c>
      <c r="C26258" s="27">
        <v>0.57997876405715898</v>
      </c>
    </row>
    <row r="26259" spans="1:3" x14ac:dyDescent="0.25">
      <c r="A26259" s="23">
        <v>-104.209722222222</v>
      </c>
      <c r="B26259" s="23">
        <v>-25.358333333333299</v>
      </c>
      <c r="C26259" s="27">
        <v>0.58451485633850098</v>
      </c>
    </row>
    <row r="26260" spans="1:3" x14ac:dyDescent="0.25">
      <c r="A26260" s="23">
        <v>-103.21250000000001</v>
      </c>
      <c r="B26260" s="23">
        <v>-25.358333333333299</v>
      </c>
      <c r="C26260" s="27">
        <v>0.58751428127288796</v>
      </c>
    </row>
    <row r="26261" spans="1:3" x14ac:dyDescent="0.25">
      <c r="A26261" s="23">
        <v>-102.215277777778</v>
      </c>
      <c r="B26261" s="23">
        <v>-25.358333333333299</v>
      </c>
      <c r="C26261" s="27">
        <v>0.58905738592147805</v>
      </c>
    </row>
    <row r="26262" spans="1:3" x14ac:dyDescent="0.25">
      <c r="A26262" s="23">
        <v>-101.21805555555601</v>
      </c>
      <c r="B26262" s="23">
        <v>-25.358333333333299</v>
      </c>
      <c r="C26262" s="27">
        <v>0.59054434299469005</v>
      </c>
    </row>
    <row r="26263" spans="1:3" x14ac:dyDescent="0.25">
      <c r="A26263" s="23">
        <v>-100.220833333333</v>
      </c>
      <c r="B26263" s="23">
        <v>-25.358333333333299</v>
      </c>
      <c r="C26263" s="27">
        <v>0.59133803844451904</v>
      </c>
    </row>
    <row r="26264" spans="1:3" x14ac:dyDescent="0.25">
      <c r="A26264" s="23">
        <v>-99.223611111111097</v>
      </c>
      <c r="B26264" s="23">
        <v>-25.358333333333299</v>
      </c>
      <c r="C26264" s="27">
        <v>0.59107494354248002</v>
      </c>
    </row>
    <row r="26265" spans="1:3" x14ac:dyDescent="0.25">
      <c r="A26265" s="23">
        <v>-98.226388888888906</v>
      </c>
      <c r="B26265" s="23">
        <v>-25.358333333333299</v>
      </c>
      <c r="C26265" s="27">
        <v>0.590687215328217</v>
      </c>
    </row>
    <row r="26266" spans="1:3" x14ac:dyDescent="0.25">
      <c r="A26266" s="23">
        <v>-97.2291666666667</v>
      </c>
      <c r="B26266" s="23">
        <v>-25.358333333333299</v>
      </c>
      <c r="C26266" s="27">
        <v>0.59048080444335904</v>
      </c>
    </row>
    <row r="26267" spans="1:3" x14ac:dyDescent="0.25">
      <c r="A26267" s="23">
        <v>-96.231944444444395</v>
      </c>
      <c r="B26267" s="23">
        <v>-25.358333333333299</v>
      </c>
      <c r="C26267" s="27">
        <v>0.59023106098175004</v>
      </c>
    </row>
    <row r="26268" spans="1:3" x14ac:dyDescent="0.25">
      <c r="A26268" s="23">
        <v>-95.234722222222203</v>
      </c>
      <c r="B26268" s="23">
        <v>-25.358333333333299</v>
      </c>
      <c r="C26268" s="27">
        <v>0.58935630321502697</v>
      </c>
    </row>
    <row r="26269" spans="1:3" x14ac:dyDescent="0.25">
      <c r="A26269" s="23">
        <v>-94.237499999999997</v>
      </c>
      <c r="B26269" s="23">
        <v>-25.358333333333299</v>
      </c>
      <c r="C26269" s="27">
        <v>0.58867472410202004</v>
      </c>
    </row>
    <row r="26270" spans="1:3" x14ac:dyDescent="0.25">
      <c r="A26270" s="23">
        <v>-93.240277777777806</v>
      </c>
      <c r="B26270" s="23">
        <v>-25.358333333333299</v>
      </c>
      <c r="C26270" s="27">
        <v>0.58830052614212003</v>
      </c>
    </row>
    <row r="26271" spans="1:3" x14ac:dyDescent="0.25">
      <c r="A26271" s="23">
        <v>-92.2430555555556</v>
      </c>
      <c r="B26271" s="23">
        <v>-25.358333333333299</v>
      </c>
      <c r="C26271" s="27">
        <v>0.58746969699859597</v>
      </c>
    </row>
    <row r="26272" spans="1:3" x14ac:dyDescent="0.25">
      <c r="A26272" s="23">
        <v>-91.245833333333294</v>
      </c>
      <c r="B26272" s="23">
        <v>-25.358333333333299</v>
      </c>
      <c r="C26272" s="27">
        <v>0.58652579784393299</v>
      </c>
    </row>
    <row r="26273" spans="1:3" x14ac:dyDescent="0.25">
      <c r="A26273" s="23">
        <v>-90.248611111111103</v>
      </c>
      <c r="B26273" s="23">
        <v>-25.358333333333299</v>
      </c>
      <c r="C26273" s="27">
        <v>0.58551359176635698</v>
      </c>
    </row>
    <row r="26274" spans="1:3" x14ac:dyDescent="0.25">
      <c r="A26274" s="23">
        <v>-89.251388888888897</v>
      </c>
      <c r="B26274" s="23">
        <v>-25.358333333333299</v>
      </c>
      <c r="C26274" s="27">
        <v>0.58391940593719505</v>
      </c>
    </row>
    <row r="26275" spans="1:3" x14ac:dyDescent="0.25">
      <c r="A26275" s="23">
        <v>-88.254166666666706</v>
      </c>
      <c r="B26275" s="23">
        <v>-25.358333333333299</v>
      </c>
      <c r="C26275" s="27">
        <v>0.58207547664642301</v>
      </c>
    </row>
    <row r="26276" spans="1:3" x14ac:dyDescent="0.25">
      <c r="A26276" s="23">
        <v>-87.2569444444444</v>
      </c>
      <c r="B26276" s="23">
        <v>-25.358333333333299</v>
      </c>
      <c r="C26276" s="27">
        <v>0.57971888780593905</v>
      </c>
    </row>
    <row r="26277" spans="1:3" x14ac:dyDescent="0.25">
      <c r="A26277" s="23">
        <v>-86.259722222222194</v>
      </c>
      <c r="B26277" s="23">
        <v>-25.358333333333299</v>
      </c>
      <c r="C26277" s="27">
        <v>0.57635045051574696</v>
      </c>
    </row>
    <row r="26278" spans="1:3" x14ac:dyDescent="0.25">
      <c r="A26278" s="23">
        <v>-85.262500000000003</v>
      </c>
      <c r="B26278" s="23">
        <v>-25.358333333333299</v>
      </c>
      <c r="C26278" s="27">
        <v>0.57212013006210305</v>
      </c>
    </row>
    <row r="26279" spans="1:3" x14ac:dyDescent="0.25">
      <c r="A26279" s="23">
        <v>-84.265277777777797</v>
      </c>
      <c r="B26279" s="23">
        <v>-25.358333333333299</v>
      </c>
      <c r="C26279" s="27">
        <v>0.56695759296417203</v>
      </c>
    </row>
    <row r="26280" spans="1:3" x14ac:dyDescent="0.25">
      <c r="A26280" s="23">
        <v>-83.268055555555506</v>
      </c>
      <c r="B26280" s="23">
        <v>-25.358333333333299</v>
      </c>
      <c r="C26280" s="27">
        <v>0.56073927879333496</v>
      </c>
    </row>
    <row r="26281" spans="1:3" x14ac:dyDescent="0.25">
      <c r="A26281" s="23">
        <v>-82.2708333333333</v>
      </c>
      <c r="B26281" s="23">
        <v>-25.358333333333299</v>
      </c>
      <c r="C26281" s="27">
        <v>0.55384087562561002</v>
      </c>
    </row>
    <row r="26282" spans="1:3" x14ac:dyDescent="0.25">
      <c r="A26282" s="23">
        <v>-81.273611111111094</v>
      </c>
      <c r="B26282" s="23">
        <v>-25.358333333333299</v>
      </c>
      <c r="C26282" s="27">
        <v>0.54802489280700695</v>
      </c>
    </row>
    <row r="26283" spans="1:3" x14ac:dyDescent="0.25">
      <c r="A26283" s="23">
        <v>-80.276388888888903</v>
      </c>
      <c r="B26283" s="23">
        <v>-25.358333333333299</v>
      </c>
      <c r="C26283" s="27">
        <v>0.54538339376449596</v>
      </c>
    </row>
    <row r="26284" spans="1:3" x14ac:dyDescent="0.25">
      <c r="A26284" s="23">
        <v>-79.279166666666697</v>
      </c>
      <c r="B26284" s="23">
        <v>-25.358333333333299</v>
      </c>
      <c r="C26284" s="27">
        <v>0.54777699708938599</v>
      </c>
    </row>
    <row r="26285" spans="1:3" x14ac:dyDescent="0.25">
      <c r="A26285" s="23">
        <v>-78.281944444444406</v>
      </c>
      <c r="B26285" s="23">
        <v>-25.358333333333299</v>
      </c>
      <c r="C26285" s="27">
        <v>0.55580651760101296</v>
      </c>
    </row>
    <row r="26286" spans="1:3" x14ac:dyDescent="0.25">
      <c r="A26286" s="23">
        <v>-77.2847222222222</v>
      </c>
      <c r="B26286" s="23">
        <v>-25.358333333333299</v>
      </c>
      <c r="C26286" s="27">
        <v>0.56722253561019897</v>
      </c>
    </row>
    <row r="26287" spans="1:3" x14ac:dyDescent="0.25">
      <c r="A26287" s="23">
        <v>-76.287499999999994</v>
      </c>
      <c r="B26287" s="23">
        <v>-25.358333333333299</v>
      </c>
      <c r="C26287" s="27">
        <v>0.57905536890029896</v>
      </c>
    </row>
    <row r="26288" spans="1:3" x14ac:dyDescent="0.25">
      <c r="A26288" s="23">
        <v>-75.290277777777803</v>
      </c>
      <c r="B26288" s="23">
        <v>-25.358333333333299</v>
      </c>
      <c r="C26288" s="27">
        <v>0.59022462368011497</v>
      </c>
    </row>
    <row r="26289" spans="1:3" x14ac:dyDescent="0.25">
      <c r="A26289" s="23">
        <v>-74.293055555555597</v>
      </c>
      <c r="B26289" s="23">
        <v>-25.358333333333299</v>
      </c>
      <c r="C26289" s="27">
        <v>0.59961599111556996</v>
      </c>
    </row>
    <row r="26290" spans="1:3" x14ac:dyDescent="0.25">
      <c r="A26290" s="23">
        <v>-73.295833333333306</v>
      </c>
      <c r="B26290" s="23">
        <v>-25.358333333333299</v>
      </c>
      <c r="C26290" s="27">
        <v>0.60510158538818404</v>
      </c>
    </row>
    <row r="26291" spans="1:3" x14ac:dyDescent="0.25">
      <c r="A26291" s="23">
        <v>-72.2986111111111</v>
      </c>
      <c r="B26291" s="23">
        <v>-25.358333333333299</v>
      </c>
      <c r="C26291" s="27">
        <v>0.60423886775970503</v>
      </c>
    </row>
    <row r="26292" spans="1:3" x14ac:dyDescent="0.25">
      <c r="A26292" s="23">
        <v>-71.301388888888894</v>
      </c>
      <c r="B26292" s="23">
        <v>-25.358333333333299</v>
      </c>
      <c r="C26292" s="27">
        <v>0.59152948856353804</v>
      </c>
    </row>
    <row r="26293" spans="1:3" x14ac:dyDescent="0.25">
      <c r="A26293" s="23">
        <v>-47.3680555555555</v>
      </c>
      <c r="B26293" s="23">
        <v>-25.358333333333299</v>
      </c>
      <c r="C26293" s="27">
        <v>0.76364612579345703</v>
      </c>
    </row>
    <row r="26294" spans="1:3" x14ac:dyDescent="0.25">
      <c r="A26294" s="23">
        <v>-46.370833333333302</v>
      </c>
      <c r="B26294" s="23">
        <v>-25.358333333333299</v>
      </c>
      <c r="C26294" s="27">
        <v>0.75813752412795998</v>
      </c>
    </row>
    <row r="26295" spans="1:3" x14ac:dyDescent="0.25">
      <c r="A26295" s="23">
        <v>-45.373611111111103</v>
      </c>
      <c r="B26295" s="23">
        <v>-25.358333333333299</v>
      </c>
      <c r="C26295" s="27">
        <v>0.74521362781524703</v>
      </c>
    </row>
    <row r="26296" spans="1:3" x14ac:dyDescent="0.25">
      <c r="A26296" s="23">
        <v>-44.376388888888897</v>
      </c>
      <c r="B26296" s="23">
        <v>-25.358333333333299</v>
      </c>
      <c r="C26296" s="27">
        <v>0.733265280723572</v>
      </c>
    </row>
    <row r="26297" spans="1:3" x14ac:dyDescent="0.25">
      <c r="A26297" s="23">
        <v>-43.379166666666698</v>
      </c>
      <c r="B26297" s="23">
        <v>-25.358333333333299</v>
      </c>
      <c r="C26297" s="27">
        <v>0.72334539890289296</v>
      </c>
    </row>
    <row r="26298" spans="1:3" x14ac:dyDescent="0.25">
      <c r="A26298" s="23">
        <v>-42.3819444444445</v>
      </c>
      <c r="B26298" s="23">
        <v>-25.358333333333299</v>
      </c>
      <c r="C26298" s="27">
        <v>0.71523368358612105</v>
      </c>
    </row>
    <row r="26299" spans="1:3" x14ac:dyDescent="0.25">
      <c r="A26299" s="23">
        <v>-41.384722222222202</v>
      </c>
      <c r="B26299" s="23">
        <v>-25.358333333333299</v>
      </c>
      <c r="C26299" s="27">
        <v>0.71031773090362504</v>
      </c>
    </row>
    <row r="26300" spans="1:3" x14ac:dyDescent="0.25">
      <c r="A26300" s="23">
        <v>-40.387500000000003</v>
      </c>
      <c r="B26300" s="23">
        <v>-25.358333333333299</v>
      </c>
      <c r="C26300" s="27">
        <v>0.70860970020294201</v>
      </c>
    </row>
    <row r="26301" spans="1:3" x14ac:dyDescent="0.25">
      <c r="A26301" s="23">
        <v>-39.390277777777797</v>
      </c>
      <c r="B26301" s="23">
        <v>-25.358333333333299</v>
      </c>
      <c r="C26301" s="27">
        <v>0.70830810070037797</v>
      </c>
    </row>
    <row r="26302" spans="1:3" x14ac:dyDescent="0.25">
      <c r="A26302" s="23">
        <v>-38.393055555555499</v>
      </c>
      <c r="B26302" s="23">
        <v>-25.358333333333299</v>
      </c>
      <c r="C26302" s="27">
        <v>0.706773161888123</v>
      </c>
    </row>
    <row r="26303" spans="1:3" x14ac:dyDescent="0.25">
      <c r="A26303" s="23">
        <v>-37.3958333333333</v>
      </c>
      <c r="B26303" s="23">
        <v>-25.358333333333299</v>
      </c>
      <c r="C26303" s="27">
        <v>0.70364254713058505</v>
      </c>
    </row>
    <row r="26304" spans="1:3" x14ac:dyDescent="0.25">
      <c r="A26304" s="23">
        <v>-36.398611111111101</v>
      </c>
      <c r="B26304" s="23">
        <v>-25.358333333333299</v>
      </c>
      <c r="C26304" s="27">
        <v>0.70069152116775502</v>
      </c>
    </row>
    <row r="26305" spans="1:3" x14ac:dyDescent="0.25">
      <c r="A26305" s="23">
        <v>-35.401388888888903</v>
      </c>
      <c r="B26305" s="23">
        <v>-25.358333333333299</v>
      </c>
      <c r="C26305" s="27">
        <v>0.69807207584381104</v>
      </c>
    </row>
    <row r="26306" spans="1:3" x14ac:dyDescent="0.25">
      <c r="A26306" s="23">
        <v>-34.404166666666697</v>
      </c>
      <c r="B26306" s="23">
        <v>-25.358333333333299</v>
      </c>
      <c r="C26306" s="27">
        <v>0.69614708423614502</v>
      </c>
    </row>
    <row r="26307" spans="1:3" x14ac:dyDescent="0.25">
      <c r="A26307" s="23">
        <v>-33.406944444444399</v>
      </c>
      <c r="B26307" s="23">
        <v>-25.358333333333299</v>
      </c>
      <c r="C26307" s="27">
        <v>0.69498425722122203</v>
      </c>
    </row>
    <row r="26308" spans="1:3" x14ac:dyDescent="0.25">
      <c r="A26308" s="23">
        <v>-32.4097222222222</v>
      </c>
      <c r="B26308" s="23">
        <v>-25.358333333333299</v>
      </c>
      <c r="C26308" s="27">
        <v>0.69477814435958896</v>
      </c>
    </row>
    <row r="26309" spans="1:3" x14ac:dyDescent="0.25">
      <c r="A26309" s="23">
        <v>-31.412500000000001</v>
      </c>
      <c r="B26309" s="23">
        <v>-25.358333333333299</v>
      </c>
      <c r="C26309" s="27">
        <v>0.69490271806716897</v>
      </c>
    </row>
    <row r="26310" spans="1:3" x14ac:dyDescent="0.25">
      <c r="A26310" s="23">
        <v>-30.415277777777799</v>
      </c>
      <c r="B26310" s="23">
        <v>-25.358333333333299</v>
      </c>
      <c r="C26310" s="27">
        <v>0.694621562957764</v>
      </c>
    </row>
    <row r="26311" spans="1:3" x14ac:dyDescent="0.25">
      <c r="A26311" s="23">
        <v>-29.4180555555556</v>
      </c>
      <c r="B26311" s="23">
        <v>-25.358333333333299</v>
      </c>
      <c r="C26311" s="27">
        <v>0.69457870721817005</v>
      </c>
    </row>
    <row r="26312" spans="1:3" x14ac:dyDescent="0.25">
      <c r="A26312" s="23">
        <v>-28.420833333333299</v>
      </c>
      <c r="B26312" s="23">
        <v>-25.358333333333299</v>
      </c>
      <c r="C26312" s="27">
        <v>0.69451010227203402</v>
      </c>
    </row>
    <row r="26313" spans="1:3" x14ac:dyDescent="0.25">
      <c r="A26313" s="23">
        <v>-27.4236111111111</v>
      </c>
      <c r="B26313" s="23">
        <v>-25.358333333333299</v>
      </c>
      <c r="C26313" s="27">
        <v>0.69459140300750699</v>
      </c>
    </row>
    <row r="26314" spans="1:3" x14ac:dyDescent="0.25">
      <c r="A26314" s="23">
        <v>-26.426388888888901</v>
      </c>
      <c r="B26314" s="23">
        <v>-25.358333333333299</v>
      </c>
      <c r="C26314" s="27">
        <v>0.69499170780181896</v>
      </c>
    </row>
    <row r="26315" spans="1:3" x14ac:dyDescent="0.25">
      <c r="A26315" s="23">
        <v>-25.429166666666699</v>
      </c>
      <c r="B26315" s="23">
        <v>-25.358333333333299</v>
      </c>
      <c r="C26315" s="27">
        <v>0.69518536329269398</v>
      </c>
    </row>
    <row r="26316" spans="1:3" x14ac:dyDescent="0.25">
      <c r="A26316" s="23">
        <v>-24.431944444444401</v>
      </c>
      <c r="B26316" s="23">
        <v>-25.358333333333299</v>
      </c>
      <c r="C26316" s="27">
        <v>0.69519811868667603</v>
      </c>
    </row>
    <row r="26317" spans="1:3" x14ac:dyDescent="0.25">
      <c r="A26317" s="23">
        <v>-23.434722222222199</v>
      </c>
      <c r="B26317" s="23">
        <v>-25.358333333333299</v>
      </c>
      <c r="C26317" s="27">
        <v>0.69540560245513905</v>
      </c>
    </row>
    <row r="26318" spans="1:3" x14ac:dyDescent="0.25">
      <c r="A26318" s="23">
        <v>-22.4375</v>
      </c>
      <c r="B26318" s="23">
        <v>-25.358333333333299</v>
      </c>
      <c r="C26318" s="27">
        <v>0.69554388523101796</v>
      </c>
    </row>
    <row r="26319" spans="1:3" x14ac:dyDescent="0.25">
      <c r="A26319" s="23">
        <v>-21.440277777777801</v>
      </c>
      <c r="B26319" s="23">
        <v>-25.358333333333299</v>
      </c>
      <c r="C26319" s="27">
        <v>0.69561302661895796</v>
      </c>
    </row>
    <row r="26320" spans="1:3" x14ac:dyDescent="0.25">
      <c r="A26320" s="23">
        <v>-20.443055555555599</v>
      </c>
      <c r="B26320" s="23">
        <v>-25.358333333333299</v>
      </c>
      <c r="C26320" s="27">
        <v>0.69561326503753695</v>
      </c>
    </row>
    <row r="26321" spans="1:3" x14ac:dyDescent="0.25">
      <c r="A26321" s="23">
        <v>-19.445833333333301</v>
      </c>
      <c r="B26321" s="23">
        <v>-25.358333333333299</v>
      </c>
      <c r="C26321" s="27">
        <v>0.695919990539551</v>
      </c>
    </row>
    <row r="26322" spans="1:3" x14ac:dyDescent="0.25">
      <c r="A26322" s="23">
        <v>-18.448611111111099</v>
      </c>
      <c r="B26322" s="23">
        <v>-25.358333333333299</v>
      </c>
      <c r="C26322" s="27">
        <v>0.69647711515426602</v>
      </c>
    </row>
    <row r="26323" spans="1:3" x14ac:dyDescent="0.25">
      <c r="A26323" s="23">
        <v>-17.4513888888889</v>
      </c>
      <c r="B26323" s="23">
        <v>-25.358333333333299</v>
      </c>
      <c r="C26323" s="27">
        <v>0.69730901718139604</v>
      </c>
    </row>
    <row r="26324" spans="1:3" x14ac:dyDescent="0.25">
      <c r="A26324" s="23">
        <v>-16.454166666666701</v>
      </c>
      <c r="B26324" s="23">
        <v>-25.358333333333299</v>
      </c>
      <c r="C26324" s="27">
        <v>0.69869732856750499</v>
      </c>
    </row>
    <row r="26325" spans="1:3" x14ac:dyDescent="0.25">
      <c r="A26325" s="23">
        <v>-15.4569444444444</v>
      </c>
      <c r="B26325" s="23">
        <v>-25.358333333333299</v>
      </c>
      <c r="C26325" s="27">
        <v>0.70039200782775901</v>
      </c>
    </row>
    <row r="26326" spans="1:3" x14ac:dyDescent="0.25">
      <c r="A26326" s="23">
        <v>-14.459722222222201</v>
      </c>
      <c r="B26326" s="23">
        <v>-25.358333333333299</v>
      </c>
      <c r="C26326" s="27">
        <v>0.70261061191558805</v>
      </c>
    </row>
    <row r="26327" spans="1:3" x14ac:dyDescent="0.25">
      <c r="A26327" s="23">
        <v>-13.4625</v>
      </c>
      <c r="B26327" s="23">
        <v>-25.358333333333299</v>
      </c>
      <c r="C26327" s="27">
        <v>0.70519244670867898</v>
      </c>
    </row>
    <row r="26328" spans="1:3" x14ac:dyDescent="0.25">
      <c r="A26328" s="23">
        <v>-12.4652777777778</v>
      </c>
      <c r="B26328" s="23">
        <v>-25.358333333333299</v>
      </c>
      <c r="C26328" s="27">
        <v>0.70784318447113004</v>
      </c>
    </row>
    <row r="26329" spans="1:3" x14ac:dyDescent="0.25">
      <c r="A26329" s="23">
        <v>-11.468055555555599</v>
      </c>
      <c r="B26329" s="23">
        <v>-25.358333333333299</v>
      </c>
      <c r="C26329" s="27">
        <v>0.71056109666824296</v>
      </c>
    </row>
    <row r="26330" spans="1:3" x14ac:dyDescent="0.25">
      <c r="A26330" s="23">
        <v>-10.470833333333299</v>
      </c>
      <c r="B26330" s="23">
        <v>-25.358333333333299</v>
      </c>
      <c r="C26330" s="27">
        <v>0.71314221620559703</v>
      </c>
    </row>
    <row r="26331" spans="1:3" x14ac:dyDescent="0.25">
      <c r="A26331" s="23">
        <v>-9.4736111111111008</v>
      </c>
      <c r="B26331" s="23">
        <v>-25.358333333333299</v>
      </c>
      <c r="C26331" s="27">
        <v>0.71536105871200595</v>
      </c>
    </row>
    <row r="26332" spans="1:3" x14ac:dyDescent="0.25">
      <c r="A26332" s="23">
        <v>-8.4763888888888896</v>
      </c>
      <c r="B26332" s="23">
        <v>-25.358333333333299</v>
      </c>
      <c r="C26332" s="27">
        <v>0.71751004457473799</v>
      </c>
    </row>
    <row r="26333" spans="1:3" x14ac:dyDescent="0.25">
      <c r="A26333" s="23">
        <v>-7.4791666666666599</v>
      </c>
      <c r="B26333" s="23">
        <v>-25.358333333333299</v>
      </c>
      <c r="C26333" s="27">
        <v>0.71957838535308805</v>
      </c>
    </row>
    <row r="26334" spans="1:3" x14ac:dyDescent="0.25">
      <c r="A26334" s="23">
        <v>-6.4819444444444496</v>
      </c>
      <c r="B26334" s="23">
        <v>-25.358333333333299</v>
      </c>
      <c r="C26334" s="27">
        <v>0.72127121686935403</v>
      </c>
    </row>
    <row r="26335" spans="1:3" x14ac:dyDescent="0.25">
      <c r="A26335" s="23">
        <v>-5.4847222222222198</v>
      </c>
      <c r="B26335" s="23">
        <v>-25.358333333333299</v>
      </c>
      <c r="C26335" s="27">
        <v>0.72278261184692405</v>
      </c>
    </row>
    <row r="26336" spans="1:3" x14ac:dyDescent="0.25">
      <c r="A26336" s="23">
        <v>-4.4875000000000096</v>
      </c>
      <c r="B26336" s="23">
        <v>-25.358333333333299</v>
      </c>
      <c r="C26336" s="27">
        <v>0.72383826971054099</v>
      </c>
    </row>
    <row r="26337" spans="1:3" x14ac:dyDescent="0.25">
      <c r="A26337" s="23">
        <v>-3.4902777777777798</v>
      </c>
      <c r="B26337" s="23">
        <v>-25.358333333333299</v>
      </c>
      <c r="C26337" s="27">
        <v>0.72438156604766801</v>
      </c>
    </row>
    <row r="26338" spans="1:3" x14ac:dyDescent="0.25">
      <c r="A26338" s="23">
        <v>-2.4930555555555398</v>
      </c>
      <c r="B26338" s="23">
        <v>-25.358333333333299</v>
      </c>
      <c r="C26338" s="27">
        <v>0.72510659694671598</v>
      </c>
    </row>
    <row r="26339" spans="1:3" x14ac:dyDescent="0.25">
      <c r="A26339" s="23">
        <v>-1.49583333333334</v>
      </c>
      <c r="B26339" s="23">
        <v>-25.358333333333299</v>
      </c>
      <c r="C26339" s="27">
        <v>0.72526168823242199</v>
      </c>
    </row>
    <row r="26340" spans="1:3" x14ac:dyDescent="0.25">
      <c r="A26340" s="23">
        <v>-0.49861111111110301</v>
      </c>
      <c r="B26340" s="23">
        <v>-25.358333333333299</v>
      </c>
      <c r="C26340" s="27">
        <v>0.724598348140717</v>
      </c>
    </row>
    <row r="26341" spans="1:3" x14ac:dyDescent="0.25">
      <c r="A26341" s="23">
        <v>0.49861111111110301</v>
      </c>
      <c r="B26341" s="23">
        <v>-25.358333333333299</v>
      </c>
      <c r="C26341" s="27">
        <v>0.72393542528152499</v>
      </c>
    </row>
    <row r="26342" spans="1:3" x14ac:dyDescent="0.25">
      <c r="A26342" s="23">
        <v>1.49583333333334</v>
      </c>
      <c r="B26342" s="23">
        <v>-25.358333333333299</v>
      </c>
      <c r="C26342" s="27">
        <v>0.72278463840484597</v>
      </c>
    </row>
    <row r="26343" spans="1:3" x14ac:dyDescent="0.25">
      <c r="A26343" s="23">
        <v>2.49305555555557</v>
      </c>
      <c r="B26343" s="23">
        <v>-25.358333333333299</v>
      </c>
      <c r="C26343" s="27">
        <v>0.721621513366699</v>
      </c>
    </row>
    <row r="26344" spans="1:3" x14ac:dyDescent="0.25">
      <c r="A26344" s="23">
        <v>3.4902777777777798</v>
      </c>
      <c r="B26344" s="23">
        <v>-25.358333333333299</v>
      </c>
      <c r="C26344" s="27">
        <v>0.72027742862701405</v>
      </c>
    </row>
    <row r="26345" spans="1:3" x14ac:dyDescent="0.25">
      <c r="A26345" s="23">
        <v>4.4875000000000096</v>
      </c>
      <c r="B26345" s="23">
        <v>-25.358333333333299</v>
      </c>
      <c r="C26345" s="27">
        <v>0.71877694129943803</v>
      </c>
    </row>
    <row r="26346" spans="1:3" x14ac:dyDescent="0.25">
      <c r="A26346" s="23">
        <v>5.4847222222222198</v>
      </c>
      <c r="B26346" s="23">
        <v>-25.358333333333299</v>
      </c>
      <c r="C26346" s="27">
        <v>0.717970490455627</v>
      </c>
    </row>
    <row r="26347" spans="1:3" x14ac:dyDescent="0.25">
      <c r="A26347" s="23">
        <v>6.4819444444444496</v>
      </c>
      <c r="B26347" s="23">
        <v>-25.358333333333299</v>
      </c>
      <c r="C26347" s="27">
        <v>0.71716523170471203</v>
      </c>
    </row>
    <row r="26348" spans="1:3" x14ac:dyDescent="0.25">
      <c r="A26348" s="23">
        <v>7.4791666666666599</v>
      </c>
      <c r="B26348" s="23">
        <v>-25.358333333333299</v>
      </c>
      <c r="C26348" s="27">
        <v>0.71717870235443104</v>
      </c>
    </row>
    <row r="26349" spans="1:3" x14ac:dyDescent="0.25">
      <c r="A26349" s="23">
        <v>8.4763888888888896</v>
      </c>
      <c r="B26349" s="23">
        <v>-25.358333333333299</v>
      </c>
      <c r="C26349" s="27">
        <v>0.718885898590088</v>
      </c>
    </row>
    <row r="26350" spans="1:3" x14ac:dyDescent="0.25">
      <c r="A26350" s="23">
        <v>9.4736111111111292</v>
      </c>
      <c r="B26350" s="23">
        <v>-25.358333333333299</v>
      </c>
      <c r="C26350" s="27">
        <v>0.72127497196197499</v>
      </c>
    </row>
    <row r="26351" spans="1:3" x14ac:dyDescent="0.25">
      <c r="A26351" s="23">
        <v>10.470833333333299</v>
      </c>
      <c r="B26351" s="23">
        <v>-25.358333333333299</v>
      </c>
      <c r="C26351" s="27">
        <v>0.72402632236480702</v>
      </c>
    </row>
    <row r="26352" spans="1:3" x14ac:dyDescent="0.25">
      <c r="A26352" s="23">
        <v>11.468055555555599</v>
      </c>
      <c r="B26352" s="23">
        <v>-25.358333333333299</v>
      </c>
      <c r="C26352" s="27">
        <v>0.725832760334015</v>
      </c>
    </row>
    <row r="26353" spans="1:3" x14ac:dyDescent="0.25">
      <c r="A26353" s="23">
        <v>12.4652777777778</v>
      </c>
      <c r="B26353" s="23">
        <v>-25.358333333333299</v>
      </c>
      <c r="C26353" s="27">
        <v>0.72520816326141402</v>
      </c>
    </row>
    <row r="26354" spans="1:3" x14ac:dyDescent="0.25">
      <c r="A26354" s="23">
        <v>13.4625</v>
      </c>
      <c r="B26354" s="23">
        <v>-25.358333333333299</v>
      </c>
      <c r="C26354" s="27">
        <v>0.72252714633941695</v>
      </c>
    </row>
    <row r="26355" spans="1:3" x14ac:dyDescent="0.25">
      <c r="A26355" s="23">
        <v>14.459722222222201</v>
      </c>
      <c r="B26355" s="23">
        <v>-25.358333333333299</v>
      </c>
      <c r="C26355" s="27">
        <v>0.71239209175109897</v>
      </c>
    </row>
    <row r="26356" spans="1:3" x14ac:dyDescent="0.25">
      <c r="A26356" s="23">
        <v>33.406944444444399</v>
      </c>
      <c r="B26356" s="23">
        <v>-25.358333333333299</v>
      </c>
      <c r="C26356" s="27">
        <v>0.68082541227340698</v>
      </c>
    </row>
    <row r="26357" spans="1:3" x14ac:dyDescent="0.25">
      <c r="A26357" s="23">
        <v>34.404166666666697</v>
      </c>
      <c r="B26357" s="23">
        <v>-25.358333333333299</v>
      </c>
      <c r="C26357" s="27">
        <v>0.69397944211959794</v>
      </c>
    </row>
    <row r="26358" spans="1:3" x14ac:dyDescent="0.25">
      <c r="A26358" s="23">
        <v>35.401388888888903</v>
      </c>
      <c r="B26358" s="23">
        <v>-25.358333333333299</v>
      </c>
      <c r="C26358" s="27">
        <v>0.70442408323287997</v>
      </c>
    </row>
    <row r="26359" spans="1:3" x14ac:dyDescent="0.25">
      <c r="A26359" s="23">
        <v>36.398611111111101</v>
      </c>
      <c r="B26359" s="23">
        <v>-25.358333333333299</v>
      </c>
      <c r="C26359" s="27">
        <v>0.70759522914886497</v>
      </c>
    </row>
    <row r="26360" spans="1:3" x14ac:dyDescent="0.25">
      <c r="A26360" s="23">
        <v>37.3958333333333</v>
      </c>
      <c r="B26360" s="23">
        <v>-25.358333333333299</v>
      </c>
      <c r="C26360" s="27">
        <v>0.70455873012542702</v>
      </c>
    </row>
    <row r="26361" spans="1:3" x14ac:dyDescent="0.25">
      <c r="A26361" s="23">
        <v>38.393055555555499</v>
      </c>
      <c r="B26361" s="23">
        <v>-25.358333333333299</v>
      </c>
      <c r="C26361" s="27">
        <v>0.70147049427032504</v>
      </c>
    </row>
    <row r="26362" spans="1:3" x14ac:dyDescent="0.25">
      <c r="A26362" s="23">
        <v>39.390277777777797</v>
      </c>
      <c r="B26362" s="23">
        <v>-25.358333333333299</v>
      </c>
      <c r="C26362" s="27">
        <v>0.70010149478912398</v>
      </c>
    </row>
    <row r="26363" spans="1:3" x14ac:dyDescent="0.25">
      <c r="A26363" s="23">
        <v>40.387500000000003</v>
      </c>
      <c r="B26363" s="23">
        <v>-25.358333333333299</v>
      </c>
      <c r="C26363" s="27">
        <v>0.69940632581710804</v>
      </c>
    </row>
    <row r="26364" spans="1:3" x14ac:dyDescent="0.25">
      <c r="A26364" s="23">
        <v>41.384722222222202</v>
      </c>
      <c r="B26364" s="23">
        <v>-25.358333333333299</v>
      </c>
      <c r="C26364" s="27">
        <v>0.69743031263351396</v>
      </c>
    </row>
    <row r="26365" spans="1:3" x14ac:dyDescent="0.25">
      <c r="A26365" s="23">
        <v>42.3819444444445</v>
      </c>
      <c r="B26365" s="23">
        <v>-25.358333333333299</v>
      </c>
      <c r="C26365" s="27">
        <v>0.69267952442169201</v>
      </c>
    </row>
    <row r="26366" spans="1:3" x14ac:dyDescent="0.25">
      <c r="A26366" s="23">
        <v>43.379166666666698</v>
      </c>
      <c r="B26366" s="23">
        <v>-25.358333333333299</v>
      </c>
      <c r="C26366" s="27">
        <v>0.68440544605255105</v>
      </c>
    </row>
    <row r="26367" spans="1:3" x14ac:dyDescent="0.25">
      <c r="A26367" s="23">
        <v>44.376388888888897</v>
      </c>
      <c r="B26367" s="23">
        <v>-25.358333333333299</v>
      </c>
      <c r="C26367" s="27">
        <v>0.67457312345504805</v>
      </c>
    </row>
    <row r="26368" spans="1:3" x14ac:dyDescent="0.25">
      <c r="A26368" s="23">
        <v>46.370833333333302</v>
      </c>
      <c r="B26368" s="23">
        <v>-25.358333333333299</v>
      </c>
      <c r="C26368" s="27">
        <v>0.66601866483688399</v>
      </c>
    </row>
    <row r="26369" spans="1:3" x14ac:dyDescent="0.25">
      <c r="A26369" s="23">
        <v>47.3680555555556</v>
      </c>
      <c r="B26369" s="23">
        <v>-25.358333333333299</v>
      </c>
      <c r="C26369" s="27">
        <v>0.66962975263595603</v>
      </c>
    </row>
    <row r="26370" spans="1:3" x14ac:dyDescent="0.25">
      <c r="A26370" s="23">
        <v>48.365277777777798</v>
      </c>
      <c r="B26370" s="23">
        <v>-25.358333333333299</v>
      </c>
      <c r="C26370" s="27">
        <v>0.67537832260131803</v>
      </c>
    </row>
    <row r="26371" spans="1:3" x14ac:dyDescent="0.25">
      <c r="A26371" s="23">
        <v>49.362499999999997</v>
      </c>
      <c r="B26371" s="23">
        <v>-25.358333333333299</v>
      </c>
      <c r="C26371" s="27">
        <v>0.67868012189865101</v>
      </c>
    </row>
    <row r="26372" spans="1:3" x14ac:dyDescent="0.25">
      <c r="A26372" s="23">
        <v>50.359722222222203</v>
      </c>
      <c r="B26372" s="23">
        <v>-25.358333333333299</v>
      </c>
      <c r="C26372" s="27">
        <v>0.67823636531829801</v>
      </c>
    </row>
    <row r="26373" spans="1:3" x14ac:dyDescent="0.25">
      <c r="A26373" s="23">
        <v>51.356944444444501</v>
      </c>
      <c r="B26373" s="23">
        <v>-25.358333333333299</v>
      </c>
      <c r="C26373" s="27">
        <v>0.67436772584915206</v>
      </c>
    </row>
    <row r="26374" spans="1:3" x14ac:dyDescent="0.25">
      <c r="A26374" s="23">
        <v>52.3541666666667</v>
      </c>
      <c r="B26374" s="23">
        <v>-25.358333333333299</v>
      </c>
      <c r="C26374" s="27">
        <v>0.66908049583435103</v>
      </c>
    </row>
    <row r="26375" spans="1:3" x14ac:dyDescent="0.25">
      <c r="A26375" s="23">
        <v>53.351388888888899</v>
      </c>
      <c r="B26375" s="23">
        <v>-25.358333333333299</v>
      </c>
      <c r="C26375" s="27">
        <v>0.66471850872039795</v>
      </c>
    </row>
    <row r="26376" spans="1:3" x14ac:dyDescent="0.25">
      <c r="A26376" s="23">
        <v>54.348611111111097</v>
      </c>
      <c r="B26376" s="23">
        <v>-25.358333333333299</v>
      </c>
      <c r="C26376" s="27">
        <v>0.66167616844177202</v>
      </c>
    </row>
    <row r="26377" spans="1:3" x14ac:dyDescent="0.25">
      <c r="A26377" s="23">
        <v>55.345833333333303</v>
      </c>
      <c r="B26377" s="23">
        <v>-25.358333333333299</v>
      </c>
      <c r="C26377" s="27">
        <v>0.65981394052505504</v>
      </c>
    </row>
    <row r="26378" spans="1:3" x14ac:dyDescent="0.25">
      <c r="A26378" s="23">
        <v>56.343055555555601</v>
      </c>
      <c r="B26378" s="23">
        <v>-25.358333333333299</v>
      </c>
      <c r="C26378" s="27">
        <v>0.65868866443634</v>
      </c>
    </row>
    <row r="26379" spans="1:3" x14ac:dyDescent="0.25">
      <c r="A26379" s="23">
        <v>57.3402777777778</v>
      </c>
      <c r="B26379" s="23">
        <v>-25.358333333333299</v>
      </c>
      <c r="C26379" s="27">
        <v>0.65835756063461304</v>
      </c>
    </row>
    <row r="26380" spans="1:3" x14ac:dyDescent="0.25">
      <c r="A26380" s="23">
        <v>58.337499999999999</v>
      </c>
      <c r="B26380" s="23">
        <v>-25.358333333333299</v>
      </c>
      <c r="C26380" s="27">
        <v>0.65890097618103005</v>
      </c>
    </row>
    <row r="26381" spans="1:3" x14ac:dyDescent="0.25">
      <c r="A26381" s="23">
        <v>59.334722222222197</v>
      </c>
      <c r="B26381" s="23">
        <v>-25.358333333333299</v>
      </c>
      <c r="C26381" s="27">
        <v>0.65952670574188199</v>
      </c>
    </row>
    <row r="26382" spans="1:3" x14ac:dyDescent="0.25">
      <c r="A26382" s="23">
        <v>60.331944444444403</v>
      </c>
      <c r="B26382" s="23">
        <v>-25.358333333333299</v>
      </c>
      <c r="C26382" s="27">
        <v>0.66051501035690297</v>
      </c>
    </row>
    <row r="26383" spans="1:3" x14ac:dyDescent="0.25">
      <c r="A26383" s="23">
        <v>61.329166666666701</v>
      </c>
      <c r="B26383" s="23">
        <v>-25.358333333333299</v>
      </c>
      <c r="C26383" s="27">
        <v>0.66174024343490601</v>
      </c>
    </row>
    <row r="26384" spans="1:3" x14ac:dyDescent="0.25">
      <c r="A26384" s="23">
        <v>62.3263888888889</v>
      </c>
      <c r="B26384" s="23">
        <v>-25.358333333333299</v>
      </c>
      <c r="C26384" s="27">
        <v>0.66317158937454201</v>
      </c>
    </row>
    <row r="26385" spans="1:3" x14ac:dyDescent="0.25">
      <c r="A26385" s="23">
        <v>63.323611111111099</v>
      </c>
      <c r="B26385" s="23">
        <v>-25.358333333333299</v>
      </c>
      <c r="C26385" s="27">
        <v>0.664977967739105</v>
      </c>
    </row>
    <row r="26386" spans="1:3" x14ac:dyDescent="0.25">
      <c r="A26386" s="23">
        <v>64.320833333333297</v>
      </c>
      <c r="B26386" s="23">
        <v>-25.358333333333299</v>
      </c>
      <c r="C26386" s="27">
        <v>0.66652202606201205</v>
      </c>
    </row>
    <row r="26387" spans="1:3" x14ac:dyDescent="0.25">
      <c r="A26387" s="23">
        <v>65.318055555555603</v>
      </c>
      <c r="B26387" s="23">
        <v>-25.358333333333299</v>
      </c>
      <c r="C26387" s="27">
        <v>0.66782844066619895</v>
      </c>
    </row>
    <row r="26388" spans="1:3" x14ac:dyDescent="0.25">
      <c r="A26388" s="23">
        <v>66.315277777777794</v>
      </c>
      <c r="B26388" s="23">
        <v>-25.358333333333299</v>
      </c>
      <c r="C26388" s="27">
        <v>0.66953486204147294</v>
      </c>
    </row>
    <row r="26389" spans="1:3" x14ac:dyDescent="0.25">
      <c r="A26389" s="23">
        <v>67.3125</v>
      </c>
      <c r="B26389" s="23">
        <v>-25.358333333333299</v>
      </c>
      <c r="C26389" s="27">
        <v>0.67096543312072798</v>
      </c>
    </row>
    <row r="26390" spans="1:3" x14ac:dyDescent="0.25">
      <c r="A26390" s="23">
        <v>68.309722222222206</v>
      </c>
      <c r="B26390" s="23">
        <v>-25.358333333333299</v>
      </c>
      <c r="C26390" s="27">
        <v>0.67149543762206998</v>
      </c>
    </row>
    <row r="26391" spans="1:3" x14ac:dyDescent="0.25">
      <c r="A26391" s="23">
        <v>69.306944444444397</v>
      </c>
      <c r="B26391" s="23">
        <v>-25.358333333333299</v>
      </c>
      <c r="C26391" s="27">
        <v>0.672038555145264</v>
      </c>
    </row>
    <row r="26392" spans="1:3" x14ac:dyDescent="0.25">
      <c r="A26392" s="23">
        <v>70.304166666666703</v>
      </c>
      <c r="B26392" s="23">
        <v>-25.358333333333299</v>
      </c>
      <c r="C26392" s="27">
        <v>0.67246943712234497</v>
      </c>
    </row>
    <row r="26393" spans="1:3" x14ac:dyDescent="0.25">
      <c r="A26393" s="23">
        <v>71.301388888888894</v>
      </c>
      <c r="B26393" s="23">
        <v>-25.358333333333299</v>
      </c>
      <c r="C26393" s="27">
        <v>0.67277508974075295</v>
      </c>
    </row>
    <row r="26394" spans="1:3" x14ac:dyDescent="0.25">
      <c r="A26394" s="23">
        <v>72.2986111111111</v>
      </c>
      <c r="B26394" s="23">
        <v>-25.358333333333299</v>
      </c>
      <c r="C26394" s="27">
        <v>0.67331916093826305</v>
      </c>
    </row>
    <row r="26395" spans="1:3" x14ac:dyDescent="0.25">
      <c r="A26395" s="23">
        <v>73.295833333333306</v>
      </c>
      <c r="B26395" s="23">
        <v>-25.358333333333299</v>
      </c>
      <c r="C26395" s="27">
        <v>0.67355716228485096</v>
      </c>
    </row>
    <row r="26396" spans="1:3" x14ac:dyDescent="0.25">
      <c r="A26396" s="23">
        <v>74.293055555555597</v>
      </c>
      <c r="B26396" s="23">
        <v>-25.358333333333299</v>
      </c>
      <c r="C26396" s="27">
        <v>0.67368191480636597</v>
      </c>
    </row>
    <row r="26397" spans="1:3" x14ac:dyDescent="0.25">
      <c r="A26397" s="23">
        <v>75.290277777777803</v>
      </c>
      <c r="B26397" s="23">
        <v>-25.358333333333299</v>
      </c>
      <c r="C26397" s="27">
        <v>0.67381942272186302</v>
      </c>
    </row>
    <row r="26398" spans="1:3" x14ac:dyDescent="0.25">
      <c r="A26398" s="23">
        <v>76.287499999999994</v>
      </c>
      <c r="B26398" s="23">
        <v>-25.358333333333299</v>
      </c>
      <c r="C26398" s="27">
        <v>0.67396914958953902</v>
      </c>
    </row>
    <row r="26399" spans="1:3" x14ac:dyDescent="0.25">
      <c r="A26399" s="23">
        <v>77.2847222222222</v>
      </c>
      <c r="B26399" s="23">
        <v>-25.358333333333299</v>
      </c>
      <c r="C26399" s="27">
        <v>0.67411917448043801</v>
      </c>
    </row>
    <row r="26400" spans="1:3" x14ac:dyDescent="0.25">
      <c r="A26400" s="23">
        <v>78.281944444444406</v>
      </c>
      <c r="B26400" s="23">
        <v>-25.358333333333299</v>
      </c>
      <c r="C26400" s="27">
        <v>0.67425698041915905</v>
      </c>
    </row>
    <row r="26401" spans="1:3" x14ac:dyDescent="0.25">
      <c r="A26401" s="23">
        <v>79.279166666666697</v>
      </c>
      <c r="B26401" s="23">
        <v>-25.358333333333299</v>
      </c>
      <c r="C26401" s="27">
        <v>0.67458808422088601</v>
      </c>
    </row>
    <row r="26402" spans="1:3" x14ac:dyDescent="0.25">
      <c r="A26402" s="23">
        <v>80.276388888888903</v>
      </c>
      <c r="B26402" s="23">
        <v>-25.358333333333299</v>
      </c>
      <c r="C26402" s="27">
        <v>0.67491924762725797</v>
      </c>
    </row>
    <row r="26403" spans="1:3" x14ac:dyDescent="0.25">
      <c r="A26403" s="23">
        <v>81.273611111111094</v>
      </c>
      <c r="B26403" s="23">
        <v>-25.358333333333299</v>
      </c>
      <c r="C26403" s="27">
        <v>0.67500066757202104</v>
      </c>
    </row>
    <row r="26404" spans="1:3" x14ac:dyDescent="0.25">
      <c r="A26404" s="23">
        <v>82.2708333333333</v>
      </c>
      <c r="B26404" s="23">
        <v>-25.358333333333299</v>
      </c>
      <c r="C26404" s="27">
        <v>0.67413842678070102</v>
      </c>
    </row>
    <row r="26405" spans="1:3" x14ac:dyDescent="0.25">
      <c r="A26405" s="23">
        <v>83.268055555555605</v>
      </c>
      <c r="B26405" s="23">
        <v>-25.358333333333299</v>
      </c>
      <c r="C26405" s="27">
        <v>0.67333203554153398</v>
      </c>
    </row>
    <row r="26406" spans="1:3" x14ac:dyDescent="0.25">
      <c r="A26406" s="23">
        <v>84.265277777777797</v>
      </c>
      <c r="B26406" s="23">
        <v>-25.358333333333299</v>
      </c>
      <c r="C26406" s="27">
        <v>0.67308145761489901</v>
      </c>
    </row>
    <row r="26407" spans="1:3" x14ac:dyDescent="0.25">
      <c r="A26407" s="23">
        <v>85.262500000000003</v>
      </c>
      <c r="B26407" s="23">
        <v>-25.358333333333299</v>
      </c>
      <c r="C26407" s="27">
        <v>0.67274922132492099</v>
      </c>
    </row>
    <row r="26408" spans="1:3" x14ac:dyDescent="0.25">
      <c r="A26408" s="23">
        <v>86.259722222222294</v>
      </c>
      <c r="B26408" s="23">
        <v>-25.358333333333299</v>
      </c>
      <c r="C26408" s="27">
        <v>0.67231768369674705</v>
      </c>
    </row>
    <row r="26409" spans="1:3" x14ac:dyDescent="0.25">
      <c r="A26409" s="23">
        <v>87.2569444444445</v>
      </c>
      <c r="B26409" s="23">
        <v>-25.358333333333299</v>
      </c>
      <c r="C26409" s="27">
        <v>0.67196816205978405</v>
      </c>
    </row>
    <row r="26410" spans="1:3" x14ac:dyDescent="0.25">
      <c r="A26410" s="23">
        <v>88.254166666666706</v>
      </c>
      <c r="B26410" s="23">
        <v>-25.358333333333299</v>
      </c>
      <c r="C26410" s="27">
        <v>0.67128759622573897</v>
      </c>
    </row>
    <row r="26411" spans="1:3" x14ac:dyDescent="0.25">
      <c r="A26411" s="23">
        <v>89.251388888888897</v>
      </c>
      <c r="B26411" s="23">
        <v>-25.358333333333299</v>
      </c>
      <c r="C26411" s="27">
        <v>0.67015057802200295</v>
      </c>
    </row>
    <row r="26412" spans="1:3" x14ac:dyDescent="0.25">
      <c r="A26412" s="23">
        <v>90.248611111111103</v>
      </c>
      <c r="B26412" s="23">
        <v>-25.358333333333299</v>
      </c>
      <c r="C26412" s="27">
        <v>0.66888797283172596</v>
      </c>
    </row>
    <row r="26413" spans="1:3" x14ac:dyDescent="0.25">
      <c r="A26413" s="23">
        <v>91.245833333333294</v>
      </c>
      <c r="B26413" s="23">
        <v>-25.358333333333299</v>
      </c>
      <c r="C26413" s="27">
        <v>0.66750133037567105</v>
      </c>
    </row>
    <row r="26414" spans="1:3" x14ac:dyDescent="0.25">
      <c r="A26414" s="23">
        <v>92.2430555555555</v>
      </c>
      <c r="B26414" s="23">
        <v>-25.358333333333299</v>
      </c>
      <c r="C26414" s="27">
        <v>0.66615855693817105</v>
      </c>
    </row>
    <row r="26415" spans="1:3" x14ac:dyDescent="0.25">
      <c r="A26415" s="23">
        <v>93.240277777777806</v>
      </c>
      <c r="B26415" s="23">
        <v>-25.358333333333299</v>
      </c>
      <c r="C26415" s="27">
        <v>0.66418945789337203</v>
      </c>
    </row>
    <row r="26416" spans="1:3" x14ac:dyDescent="0.25">
      <c r="A26416" s="23">
        <v>94.237499999999997</v>
      </c>
      <c r="B26416" s="23">
        <v>-25.358333333333299</v>
      </c>
      <c r="C26416" s="27">
        <v>0.66197013854980502</v>
      </c>
    </row>
    <row r="26417" spans="1:3" x14ac:dyDescent="0.25">
      <c r="A26417" s="23">
        <v>95.234722222222203</v>
      </c>
      <c r="B26417" s="23">
        <v>-25.358333333333299</v>
      </c>
      <c r="C26417" s="27">
        <v>0.65975153446197499</v>
      </c>
    </row>
    <row r="26418" spans="1:3" x14ac:dyDescent="0.25">
      <c r="A26418" s="23">
        <v>96.231944444444395</v>
      </c>
      <c r="B26418" s="23">
        <v>-25.358333333333299</v>
      </c>
      <c r="C26418" s="27">
        <v>0.65798854827880904</v>
      </c>
    </row>
    <row r="26419" spans="1:3" x14ac:dyDescent="0.25">
      <c r="A26419" s="23">
        <v>97.2291666666667</v>
      </c>
      <c r="B26419" s="23">
        <v>-25.358333333333299</v>
      </c>
      <c r="C26419" s="27">
        <v>0.65667045116424605</v>
      </c>
    </row>
    <row r="26420" spans="1:3" x14ac:dyDescent="0.25">
      <c r="A26420" s="23">
        <v>98.226388888888906</v>
      </c>
      <c r="B26420" s="23">
        <v>-25.358333333333299</v>
      </c>
      <c r="C26420" s="27">
        <v>0.655464947223663</v>
      </c>
    </row>
    <row r="26421" spans="1:3" x14ac:dyDescent="0.25">
      <c r="A26421" s="23">
        <v>99.223611111111097</v>
      </c>
      <c r="B26421" s="23">
        <v>-25.358333333333299</v>
      </c>
      <c r="C26421" s="27">
        <v>0.65413379669189498</v>
      </c>
    </row>
    <row r="26422" spans="1:3" x14ac:dyDescent="0.25">
      <c r="A26422" s="23">
        <v>100.220833333333</v>
      </c>
      <c r="B26422" s="23">
        <v>-25.358333333333299</v>
      </c>
      <c r="C26422" s="27">
        <v>0.652579486370087</v>
      </c>
    </row>
    <row r="26423" spans="1:3" x14ac:dyDescent="0.25">
      <c r="A26423" s="23">
        <v>101.21805555555601</v>
      </c>
      <c r="B26423" s="23">
        <v>-25.358333333333299</v>
      </c>
      <c r="C26423" s="27">
        <v>0.65152388811111495</v>
      </c>
    </row>
    <row r="26424" spans="1:3" x14ac:dyDescent="0.25">
      <c r="A26424" s="23">
        <v>102.215277777778</v>
      </c>
      <c r="B26424" s="23">
        <v>-25.358333333333299</v>
      </c>
      <c r="C26424" s="27">
        <v>0.65067470073699996</v>
      </c>
    </row>
    <row r="26425" spans="1:3" x14ac:dyDescent="0.25">
      <c r="A26425" s="23">
        <v>103.21250000000001</v>
      </c>
      <c r="B26425" s="23">
        <v>-25.358333333333299</v>
      </c>
      <c r="C26425" s="27">
        <v>0.64977049827575695</v>
      </c>
    </row>
    <row r="26426" spans="1:3" x14ac:dyDescent="0.25">
      <c r="A26426" s="23">
        <v>104.209722222222</v>
      </c>
      <c r="B26426" s="23">
        <v>-25.358333333333299</v>
      </c>
      <c r="C26426" s="27">
        <v>0.64949035644531194</v>
      </c>
    </row>
    <row r="26427" spans="1:3" x14ac:dyDescent="0.25">
      <c r="A26427" s="23">
        <v>105.20694444444401</v>
      </c>
      <c r="B26427" s="23">
        <v>-25.358333333333299</v>
      </c>
      <c r="C26427" s="27">
        <v>0.64998471736908003</v>
      </c>
    </row>
    <row r="26428" spans="1:3" x14ac:dyDescent="0.25">
      <c r="A26428" s="23">
        <v>106.20416666666701</v>
      </c>
      <c r="B26428" s="23">
        <v>-25.358333333333299</v>
      </c>
      <c r="C26428" s="27">
        <v>0.65192162990570102</v>
      </c>
    </row>
    <row r="26429" spans="1:3" x14ac:dyDescent="0.25">
      <c r="A26429" s="23">
        <v>107.201388888889</v>
      </c>
      <c r="B26429" s="23">
        <v>-25.358333333333299</v>
      </c>
      <c r="C26429" s="27">
        <v>0.65547144412994396</v>
      </c>
    </row>
    <row r="26430" spans="1:3" x14ac:dyDescent="0.25">
      <c r="A26430" s="23">
        <v>108.19861111111101</v>
      </c>
      <c r="B26430" s="23">
        <v>-25.358333333333299</v>
      </c>
      <c r="C26430" s="27">
        <v>0.65945315361022905</v>
      </c>
    </row>
    <row r="26431" spans="1:3" x14ac:dyDescent="0.25">
      <c r="A26431" s="23">
        <v>109.195833333333</v>
      </c>
      <c r="B26431" s="23">
        <v>-25.358333333333299</v>
      </c>
      <c r="C26431" s="27">
        <v>0.66336566209793102</v>
      </c>
    </row>
    <row r="26432" spans="1:3" x14ac:dyDescent="0.25">
      <c r="A26432" s="23">
        <v>110.193055555556</v>
      </c>
      <c r="B26432" s="23">
        <v>-25.358333333333299</v>
      </c>
      <c r="C26432" s="27">
        <v>0.66526591777801503</v>
      </c>
    </row>
    <row r="26433" spans="1:3" x14ac:dyDescent="0.25">
      <c r="A26433" s="23">
        <v>111.19027777777799</v>
      </c>
      <c r="B26433" s="23">
        <v>-25.358333333333299</v>
      </c>
      <c r="C26433" s="27">
        <v>0.66260814666748002</v>
      </c>
    </row>
    <row r="26434" spans="1:3" x14ac:dyDescent="0.25">
      <c r="A26434" s="23">
        <v>112.1875</v>
      </c>
      <c r="B26434" s="23">
        <v>-25.358333333333299</v>
      </c>
      <c r="C26434" s="27">
        <v>0.65576863288879395</v>
      </c>
    </row>
    <row r="26435" spans="1:3" x14ac:dyDescent="0.25">
      <c r="A26435" s="23">
        <v>153.07361111111101</v>
      </c>
      <c r="B26435" s="23">
        <v>-25.358333333333299</v>
      </c>
      <c r="C26435" s="27">
        <v>0.66925895214080799</v>
      </c>
    </row>
    <row r="26436" spans="1:3" x14ac:dyDescent="0.25">
      <c r="A26436" s="23">
        <v>154.07083333333301</v>
      </c>
      <c r="B26436" s="23">
        <v>-25.358333333333299</v>
      </c>
      <c r="C26436" s="27">
        <v>0.681230008602142</v>
      </c>
    </row>
    <row r="26437" spans="1:3" x14ac:dyDescent="0.25">
      <c r="A26437" s="23">
        <v>155.06805555555599</v>
      </c>
      <c r="B26437" s="23">
        <v>-25.358333333333299</v>
      </c>
      <c r="C26437" s="27">
        <v>0.692038893699646</v>
      </c>
    </row>
    <row r="26438" spans="1:3" x14ac:dyDescent="0.25">
      <c r="A26438" s="23">
        <v>156.06527777777799</v>
      </c>
      <c r="B26438" s="23">
        <v>-25.358333333333299</v>
      </c>
      <c r="C26438" s="27">
        <v>0.69601100683212302</v>
      </c>
    </row>
    <row r="26439" spans="1:3" x14ac:dyDescent="0.25">
      <c r="A26439" s="23">
        <v>157.0625</v>
      </c>
      <c r="B26439" s="23">
        <v>-25.358333333333299</v>
      </c>
      <c r="C26439" s="27">
        <v>0.69663977622985795</v>
      </c>
    </row>
    <row r="26440" spans="1:3" x14ac:dyDescent="0.25">
      <c r="A26440" s="23">
        <v>158.05972222222201</v>
      </c>
      <c r="B26440" s="23">
        <v>-25.358333333333299</v>
      </c>
      <c r="C26440" s="27">
        <v>0.69623249769210804</v>
      </c>
    </row>
    <row r="26441" spans="1:3" x14ac:dyDescent="0.25">
      <c r="A26441" s="23">
        <v>159.05694444444401</v>
      </c>
      <c r="B26441" s="23">
        <v>-25.358333333333299</v>
      </c>
      <c r="C26441" s="27">
        <v>0.69603174924850497</v>
      </c>
    </row>
    <row r="26442" spans="1:3" x14ac:dyDescent="0.25">
      <c r="A26442" s="23">
        <v>160.05416666666699</v>
      </c>
      <c r="B26442" s="23">
        <v>-25.358333333333299</v>
      </c>
      <c r="C26442" s="27">
        <v>0.69646215438842796</v>
      </c>
    </row>
    <row r="26443" spans="1:3" x14ac:dyDescent="0.25">
      <c r="A26443" s="23">
        <v>161.05138888888899</v>
      </c>
      <c r="B26443" s="23">
        <v>-25.358333333333299</v>
      </c>
      <c r="C26443" s="27">
        <v>0.69724881649017301</v>
      </c>
    </row>
    <row r="26444" spans="1:3" x14ac:dyDescent="0.25">
      <c r="A26444" s="23">
        <v>162.048611111111</v>
      </c>
      <c r="B26444" s="23">
        <v>-25.358333333333299</v>
      </c>
      <c r="C26444" s="27">
        <v>0.698047995567322</v>
      </c>
    </row>
    <row r="26445" spans="1:3" x14ac:dyDescent="0.25">
      <c r="A26445" s="23">
        <v>163.04583333333301</v>
      </c>
      <c r="B26445" s="23">
        <v>-25.358333333333299</v>
      </c>
      <c r="C26445" s="27">
        <v>0.69852912425994895</v>
      </c>
    </row>
    <row r="26446" spans="1:3" x14ac:dyDescent="0.25">
      <c r="A26446" s="23">
        <v>164.04305555555601</v>
      </c>
      <c r="B26446" s="23">
        <v>-25.358333333333299</v>
      </c>
      <c r="C26446" s="27">
        <v>0.69888508319854703</v>
      </c>
    </row>
    <row r="26447" spans="1:3" x14ac:dyDescent="0.25">
      <c r="A26447" s="23">
        <v>165.04027777777799</v>
      </c>
      <c r="B26447" s="23">
        <v>-25.358333333333299</v>
      </c>
      <c r="C26447" s="27">
        <v>0.69974046945571899</v>
      </c>
    </row>
    <row r="26448" spans="1:3" x14ac:dyDescent="0.25">
      <c r="A26448" s="23">
        <v>166.03749999999999</v>
      </c>
      <c r="B26448" s="23">
        <v>-25.358333333333299</v>
      </c>
      <c r="C26448" s="27">
        <v>0.70133334398269698</v>
      </c>
    </row>
    <row r="26449" spans="1:3" x14ac:dyDescent="0.25">
      <c r="A26449" s="23">
        <v>167.034722222222</v>
      </c>
      <c r="B26449" s="23">
        <v>-25.358333333333299</v>
      </c>
      <c r="C26449" s="27">
        <v>0.70241498947143599</v>
      </c>
    </row>
    <row r="26450" spans="1:3" x14ac:dyDescent="0.25">
      <c r="A26450" s="23">
        <v>168.03194444444401</v>
      </c>
      <c r="B26450" s="23">
        <v>-25.358333333333299</v>
      </c>
      <c r="C26450" s="27">
        <v>0.70309764146804798</v>
      </c>
    </row>
    <row r="26451" spans="1:3" x14ac:dyDescent="0.25">
      <c r="A26451" s="23">
        <v>169.02916666666701</v>
      </c>
      <c r="B26451" s="23">
        <v>-25.358333333333299</v>
      </c>
      <c r="C26451" s="27">
        <v>0.703549444675446</v>
      </c>
    </row>
    <row r="26452" spans="1:3" x14ac:dyDescent="0.25">
      <c r="A26452" s="23">
        <v>170.02638888888899</v>
      </c>
      <c r="B26452" s="23">
        <v>-25.358333333333299</v>
      </c>
      <c r="C26452" s="27">
        <v>0.70334476232528698</v>
      </c>
    </row>
    <row r="26453" spans="1:3" x14ac:dyDescent="0.25">
      <c r="A26453" s="23">
        <v>171.02361111111099</v>
      </c>
      <c r="B26453" s="23">
        <v>-25.358333333333299</v>
      </c>
      <c r="C26453" s="27">
        <v>0.70317667722702004</v>
      </c>
    </row>
    <row r="26454" spans="1:3" x14ac:dyDescent="0.25">
      <c r="A26454" s="23">
        <v>172.020833333333</v>
      </c>
      <c r="B26454" s="23">
        <v>-25.358333333333299</v>
      </c>
      <c r="C26454" s="27">
        <v>0.70347672700882002</v>
      </c>
    </row>
    <row r="26455" spans="1:3" x14ac:dyDescent="0.25">
      <c r="A26455" s="23">
        <v>173.018055555556</v>
      </c>
      <c r="B26455" s="23">
        <v>-25.358333333333299</v>
      </c>
      <c r="C26455" s="27">
        <v>0.703832507133484</v>
      </c>
    </row>
    <row r="26456" spans="1:3" x14ac:dyDescent="0.25">
      <c r="A26456" s="23">
        <v>174.01527777777801</v>
      </c>
      <c r="B26456" s="23">
        <v>-25.358333333333299</v>
      </c>
      <c r="C26456" s="27">
        <v>0.70383286476135298</v>
      </c>
    </row>
    <row r="26457" spans="1:3" x14ac:dyDescent="0.25">
      <c r="A26457" s="23">
        <v>175.01249999999999</v>
      </c>
      <c r="B26457" s="23">
        <v>-25.358333333333299</v>
      </c>
      <c r="C26457" s="27">
        <v>0.70370835065841697</v>
      </c>
    </row>
    <row r="26458" spans="1:3" x14ac:dyDescent="0.25">
      <c r="A26458" s="23">
        <v>176.009722222222</v>
      </c>
      <c r="B26458" s="23">
        <v>-25.358333333333299</v>
      </c>
      <c r="C26458" s="27">
        <v>0.70417749881744396</v>
      </c>
    </row>
    <row r="26459" spans="1:3" x14ac:dyDescent="0.25">
      <c r="A26459" s="23">
        <v>177.006944444444</v>
      </c>
      <c r="B26459" s="23">
        <v>-25.358333333333299</v>
      </c>
      <c r="C26459" s="27">
        <v>0.705602467060089</v>
      </c>
    </row>
    <row r="26460" spans="1:3" x14ac:dyDescent="0.25">
      <c r="A26460" s="23">
        <v>178.004166666667</v>
      </c>
      <c r="B26460" s="23">
        <v>-25.358333333333299</v>
      </c>
      <c r="C26460" s="27">
        <v>0.70636415481567405</v>
      </c>
    </row>
    <row r="26461" spans="1:3" x14ac:dyDescent="0.25">
      <c r="A26461" s="23">
        <v>179.00138888888901</v>
      </c>
      <c r="B26461" s="23">
        <v>-25.358333333333299</v>
      </c>
      <c r="C26461" s="27">
        <v>0.70622640848159801</v>
      </c>
    </row>
    <row r="26462" spans="1:3" x14ac:dyDescent="0.25">
      <c r="A26462" s="23">
        <v>-179.00138888888901</v>
      </c>
      <c r="B26462" s="23">
        <v>-26.352777777777799</v>
      </c>
      <c r="C26462" s="27">
        <v>0.69801723957061801</v>
      </c>
    </row>
    <row r="26463" spans="1:3" x14ac:dyDescent="0.25">
      <c r="A26463" s="23">
        <v>-178.004166666667</v>
      </c>
      <c r="B26463" s="23">
        <v>-26.352777777777799</v>
      </c>
      <c r="C26463" s="27">
        <v>0.69932395219802901</v>
      </c>
    </row>
    <row r="26464" spans="1:3" x14ac:dyDescent="0.25">
      <c r="A26464" s="23">
        <v>-177.006944444444</v>
      </c>
      <c r="B26464" s="23">
        <v>-26.352777777777799</v>
      </c>
      <c r="C26464" s="27">
        <v>0.70058751106262196</v>
      </c>
    </row>
    <row r="26465" spans="1:3" x14ac:dyDescent="0.25">
      <c r="A26465" s="23">
        <v>-176.009722222222</v>
      </c>
      <c r="B26465" s="23">
        <v>-26.352777777777799</v>
      </c>
      <c r="C26465" s="27">
        <v>0.70222532749176003</v>
      </c>
    </row>
    <row r="26466" spans="1:3" x14ac:dyDescent="0.25">
      <c r="A26466" s="23">
        <v>-175.01249999999999</v>
      </c>
      <c r="B26466" s="23">
        <v>-26.352777777777799</v>
      </c>
      <c r="C26466" s="27">
        <v>0.70328140258789096</v>
      </c>
    </row>
    <row r="26467" spans="1:3" x14ac:dyDescent="0.25">
      <c r="A26467" s="23">
        <v>-174.01527777777801</v>
      </c>
      <c r="B26467" s="23">
        <v>-26.352777777777799</v>
      </c>
      <c r="C26467" s="27">
        <v>0.70340585708618197</v>
      </c>
    </row>
    <row r="26468" spans="1:3" x14ac:dyDescent="0.25">
      <c r="A26468" s="23">
        <v>-173.018055555556</v>
      </c>
      <c r="B26468" s="23">
        <v>-26.352777777777799</v>
      </c>
      <c r="C26468" s="27">
        <v>0.70301753282546997</v>
      </c>
    </row>
    <row r="26469" spans="1:3" x14ac:dyDescent="0.25">
      <c r="A26469" s="23">
        <v>-172.020833333333</v>
      </c>
      <c r="B26469" s="23">
        <v>-26.352777777777799</v>
      </c>
      <c r="C26469" s="27">
        <v>0.70236724615097001</v>
      </c>
    </row>
    <row r="26470" spans="1:3" x14ac:dyDescent="0.25">
      <c r="A26470" s="23">
        <v>-171.02361111111099</v>
      </c>
      <c r="B26470" s="23">
        <v>-26.352777777777799</v>
      </c>
      <c r="C26470" s="27">
        <v>0.70146721601486195</v>
      </c>
    </row>
    <row r="26471" spans="1:3" x14ac:dyDescent="0.25">
      <c r="A26471" s="23">
        <v>-170.02638888888899</v>
      </c>
      <c r="B26471" s="23">
        <v>-26.352777777777799</v>
      </c>
      <c r="C26471" s="27">
        <v>0.70052307844161998</v>
      </c>
    </row>
    <row r="26472" spans="1:3" x14ac:dyDescent="0.25">
      <c r="A26472" s="23">
        <v>-169.02916666666701</v>
      </c>
      <c r="B26472" s="23">
        <v>-26.352777777777799</v>
      </c>
      <c r="C26472" s="27">
        <v>0.69982832670211803</v>
      </c>
    </row>
    <row r="26473" spans="1:3" x14ac:dyDescent="0.25">
      <c r="A26473" s="23">
        <v>-168.03194444444401</v>
      </c>
      <c r="B26473" s="23">
        <v>-26.352777777777799</v>
      </c>
      <c r="C26473" s="27">
        <v>0.69918978214263905</v>
      </c>
    </row>
    <row r="26474" spans="1:3" x14ac:dyDescent="0.25">
      <c r="A26474" s="23">
        <v>-167.034722222222</v>
      </c>
      <c r="B26474" s="23">
        <v>-26.352777777777799</v>
      </c>
      <c r="C26474" s="27">
        <v>0.69873201847076405</v>
      </c>
    </row>
    <row r="26475" spans="1:3" x14ac:dyDescent="0.25">
      <c r="A26475" s="23">
        <v>-166.03749999999999</v>
      </c>
      <c r="B26475" s="23">
        <v>-26.352777777777799</v>
      </c>
      <c r="C26475" s="27">
        <v>0.69824951887130704</v>
      </c>
    </row>
    <row r="26476" spans="1:3" x14ac:dyDescent="0.25">
      <c r="A26476" s="23">
        <v>-165.04027777777799</v>
      </c>
      <c r="B26476" s="23">
        <v>-26.352777777777799</v>
      </c>
      <c r="C26476" s="27">
        <v>0.69763100147247303</v>
      </c>
    </row>
    <row r="26477" spans="1:3" x14ac:dyDescent="0.25">
      <c r="A26477" s="23">
        <v>-164.04305555555601</v>
      </c>
      <c r="B26477" s="23">
        <v>-26.352777777777799</v>
      </c>
      <c r="C26477" s="27">
        <v>0.69727486371993996</v>
      </c>
    </row>
    <row r="26478" spans="1:3" x14ac:dyDescent="0.25">
      <c r="A26478" s="23">
        <v>-163.04583333333301</v>
      </c>
      <c r="B26478" s="23">
        <v>-26.352777777777799</v>
      </c>
      <c r="C26478" s="27">
        <v>0.69749987125396695</v>
      </c>
    </row>
    <row r="26479" spans="1:3" x14ac:dyDescent="0.25">
      <c r="A26479" s="23">
        <v>-162.048611111111</v>
      </c>
      <c r="B26479" s="23">
        <v>-26.352777777777799</v>
      </c>
      <c r="C26479" s="27">
        <v>0.69733732938766502</v>
      </c>
    </row>
    <row r="26480" spans="1:3" x14ac:dyDescent="0.25">
      <c r="A26480" s="23">
        <v>-161.05138888888899</v>
      </c>
      <c r="B26480" s="23">
        <v>-26.352777777777799</v>
      </c>
      <c r="C26480" s="27">
        <v>0.69688069820404097</v>
      </c>
    </row>
    <row r="26481" spans="1:3" x14ac:dyDescent="0.25">
      <c r="A26481" s="23">
        <v>-160.05416666666699</v>
      </c>
      <c r="B26481" s="23">
        <v>-26.352777777777799</v>
      </c>
      <c r="C26481" s="27">
        <v>0.69675540924072299</v>
      </c>
    </row>
    <row r="26482" spans="1:3" x14ac:dyDescent="0.25">
      <c r="A26482" s="23">
        <v>-159.05694444444401</v>
      </c>
      <c r="B26482" s="23">
        <v>-26.352777777777799</v>
      </c>
      <c r="C26482" s="27">
        <v>0.696685791015625</v>
      </c>
    </row>
    <row r="26483" spans="1:3" x14ac:dyDescent="0.25">
      <c r="A26483" s="23">
        <v>-158.05972222222201</v>
      </c>
      <c r="B26483" s="23">
        <v>-26.352777777777799</v>
      </c>
      <c r="C26483" s="27">
        <v>0.69668471813201904</v>
      </c>
    </row>
    <row r="26484" spans="1:3" x14ac:dyDescent="0.25">
      <c r="A26484" s="23">
        <v>-157.0625</v>
      </c>
      <c r="B26484" s="23">
        <v>-26.352777777777799</v>
      </c>
      <c r="C26484" s="27">
        <v>0.69579660892486594</v>
      </c>
    </row>
    <row r="26485" spans="1:3" x14ac:dyDescent="0.25">
      <c r="A26485" s="23">
        <v>-156.06527777777799</v>
      </c>
      <c r="B26485" s="23">
        <v>-26.352777777777799</v>
      </c>
      <c r="C26485" s="27">
        <v>0.69413357973098799</v>
      </c>
    </row>
    <row r="26486" spans="1:3" x14ac:dyDescent="0.25">
      <c r="A26486" s="23">
        <v>-155.06805555555599</v>
      </c>
      <c r="B26486" s="23">
        <v>-26.352777777777799</v>
      </c>
      <c r="C26486" s="27">
        <v>0.69240200519561801</v>
      </c>
    </row>
    <row r="26487" spans="1:3" x14ac:dyDescent="0.25">
      <c r="A26487" s="23">
        <v>-154.07083333333301</v>
      </c>
      <c r="B26487" s="23">
        <v>-26.352777777777799</v>
      </c>
      <c r="C26487" s="27">
        <v>0.69061392545700095</v>
      </c>
    </row>
    <row r="26488" spans="1:3" x14ac:dyDescent="0.25">
      <c r="A26488" s="23">
        <v>-153.07361111111101</v>
      </c>
      <c r="B26488" s="23">
        <v>-26.352777777777799</v>
      </c>
      <c r="C26488" s="27">
        <v>0.68876999616622903</v>
      </c>
    </row>
    <row r="26489" spans="1:3" x14ac:dyDescent="0.25">
      <c r="A26489" s="23">
        <v>-152.076388888889</v>
      </c>
      <c r="B26489" s="23">
        <v>-26.352777777777799</v>
      </c>
      <c r="C26489" s="27">
        <v>0.68660640716552701</v>
      </c>
    </row>
    <row r="26490" spans="1:3" x14ac:dyDescent="0.25">
      <c r="A26490" s="23">
        <v>-151.07916666666699</v>
      </c>
      <c r="B26490" s="23">
        <v>-26.352777777777799</v>
      </c>
      <c r="C26490" s="27">
        <v>0.684193134307861</v>
      </c>
    </row>
    <row r="26491" spans="1:3" x14ac:dyDescent="0.25">
      <c r="A26491" s="23">
        <v>-150.08194444444399</v>
      </c>
      <c r="B26491" s="23">
        <v>-26.352777777777799</v>
      </c>
      <c r="C26491" s="27">
        <v>0.68193089962005604</v>
      </c>
    </row>
    <row r="26492" spans="1:3" x14ac:dyDescent="0.25">
      <c r="A26492" s="23">
        <v>-149.08472222222201</v>
      </c>
      <c r="B26492" s="23">
        <v>-26.352777777777799</v>
      </c>
      <c r="C26492" s="27">
        <v>0.67954200506210305</v>
      </c>
    </row>
    <row r="26493" spans="1:3" x14ac:dyDescent="0.25">
      <c r="A26493" s="23">
        <v>-148.08750000000001</v>
      </c>
      <c r="B26493" s="23">
        <v>-26.352777777777799</v>
      </c>
      <c r="C26493" s="27">
        <v>0.67682254314422596</v>
      </c>
    </row>
    <row r="26494" spans="1:3" x14ac:dyDescent="0.25">
      <c r="A26494" s="23">
        <v>-147.090277777778</v>
      </c>
      <c r="B26494" s="23">
        <v>-26.352777777777799</v>
      </c>
      <c r="C26494" s="27">
        <v>0.67422974109649703</v>
      </c>
    </row>
    <row r="26495" spans="1:3" x14ac:dyDescent="0.25">
      <c r="A26495" s="23">
        <v>-146.09305555555599</v>
      </c>
      <c r="B26495" s="23">
        <v>-26.352777777777799</v>
      </c>
      <c r="C26495" s="27">
        <v>0.67180472612381004</v>
      </c>
    </row>
    <row r="26496" spans="1:3" x14ac:dyDescent="0.25">
      <c r="A26496" s="23">
        <v>-145.09583333333299</v>
      </c>
      <c r="B26496" s="23">
        <v>-26.352777777777799</v>
      </c>
      <c r="C26496" s="27">
        <v>0.66919732093811002</v>
      </c>
    </row>
    <row r="26497" spans="1:3" x14ac:dyDescent="0.25">
      <c r="A26497" s="23">
        <v>-144.09861111111101</v>
      </c>
      <c r="B26497" s="23">
        <v>-26.352777777777799</v>
      </c>
      <c r="C26497" s="27">
        <v>0.66680872440338101</v>
      </c>
    </row>
    <row r="26498" spans="1:3" x14ac:dyDescent="0.25">
      <c r="A26498" s="23">
        <v>-143.10138888888901</v>
      </c>
      <c r="B26498" s="23">
        <v>-26.352777777777799</v>
      </c>
      <c r="C26498" s="27">
        <v>0.66473978757858299</v>
      </c>
    </row>
    <row r="26499" spans="1:3" x14ac:dyDescent="0.25">
      <c r="A26499" s="23">
        <v>-142.104166666667</v>
      </c>
      <c r="B26499" s="23">
        <v>-26.352777777777799</v>
      </c>
      <c r="C26499" s="27">
        <v>0.66265761852264404</v>
      </c>
    </row>
    <row r="26500" spans="1:3" x14ac:dyDescent="0.25">
      <c r="A26500" s="23">
        <v>-141.106944444444</v>
      </c>
      <c r="B26500" s="23">
        <v>-26.352777777777799</v>
      </c>
      <c r="C26500" s="27">
        <v>0.66088205575943004</v>
      </c>
    </row>
    <row r="26501" spans="1:3" x14ac:dyDescent="0.25">
      <c r="A26501" s="23">
        <v>-140.10972222222199</v>
      </c>
      <c r="B26501" s="23">
        <v>-26.352777777777799</v>
      </c>
      <c r="C26501" s="27">
        <v>0.65875732898712203</v>
      </c>
    </row>
    <row r="26502" spans="1:3" x14ac:dyDescent="0.25">
      <c r="A26502" s="23">
        <v>-139.11250000000001</v>
      </c>
      <c r="B26502" s="23">
        <v>-26.352777777777799</v>
      </c>
      <c r="C26502" s="27">
        <v>0.65633785724639904</v>
      </c>
    </row>
    <row r="26503" spans="1:3" x14ac:dyDescent="0.25">
      <c r="A26503" s="23">
        <v>-138.115277777778</v>
      </c>
      <c r="B26503" s="23">
        <v>-26.352777777777799</v>
      </c>
      <c r="C26503" s="27">
        <v>0.65408766269683805</v>
      </c>
    </row>
    <row r="26504" spans="1:3" x14ac:dyDescent="0.25">
      <c r="A26504" s="23">
        <v>-137.118055555556</v>
      </c>
      <c r="B26504" s="23">
        <v>-26.352777777777799</v>
      </c>
      <c r="C26504" s="27">
        <v>0.651630759239197</v>
      </c>
    </row>
    <row r="26505" spans="1:3" x14ac:dyDescent="0.25">
      <c r="A26505" s="23">
        <v>-136.120833333333</v>
      </c>
      <c r="B26505" s="23">
        <v>-26.352777777777799</v>
      </c>
      <c r="C26505" s="27">
        <v>0.648936867713928</v>
      </c>
    </row>
    <row r="26506" spans="1:3" x14ac:dyDescent="0.25">
      <c r="A26506" s="23">
        <v>-135.12361111111099</v>
      </c>
      <c r="B26506" s="23">
        <v>-26.352777777777799</v>
      </c>
      <c r="C26506" s="27">
        <v>0.64651870727539096</v>
      </c>
    </row>
    <row r="26507" spans="1:3" x14ac:dyDescent="0.25">
      <c r="A26507" s="23">
        <v>-134.12638888888901</v>
      </c>
      <c r="B26507" s="23">
        <v>-26.352777777777799</v>
      </c>
      <c r="C26507" s="27">
        <v>0.64369958639144897</v>
      </c>
    </row>
    <row r="26508" spans="1:3" x14ac:dyDescent="0.25">
      <c r="A26508" s="23">
        <v>-133.129166666667</v>
      </c>
      <c r="B26508" s="23">
        <v>-26.352777777777799</v>
      </c>
      <c r="C26508" s="27">
        <v>0.63966208696365401</v>
      </c>
    </row>
    <row r="26509" spans="1:3" x14ac:dyDescent="0.25">
      <c r="A26509" s="23">
        <v>-132.131944444444</v>
      </c>
      <c r="B26509" s="23">
        <v>-26.352777777777799</v>
      </c>
      <c r="C26509" s="27">
        <v>0.63533037900924705</v>
      </c>
    </row>
    <row r="26510" spans="1:3" x14ac:dyDescent="0.25">
      <c r="A26510" s="23">
        <v>-131.134722222222</v>
      </c>
      <c r="B26510" s="23">
        <v>-26.352777777777799</v>
      </c>
      <c r="C26510" s="27">
        <v>0.63087290525436401</v>
      </c>
    </row>
    <row r="26511" spans="1:3" x14ac:dyDescent="0.25">
      <c r="A26511" s="23">
        <v>-130.13749999999999</v>
      </c>
      <c r="B26511" s="23">
        <v>-26.352777777777799</v>
      </c>
      <c r="C26511" s="27">
        <v>0.626653492450714</v>
      </c>
    </row>
    <row r="26512" spans="1:3" x14ac:dyDescent="0.25">
      <c r="A26512" s="23">
        <v>-129.14027777777801</v>
      </c>
      <c r="B26512" s="23">
        <v>-26.352777777777799</v>
      </c>
      <c r="C26512" s="27">
        <v>0.622503221035004</v>
      </c>
    </row>
    <row r="26513" spans="1:3" x14ac:dyDescent="0.25">
      <c r="A26513" s="23">
        <v>-128.143055555556</v>
      </c>
      <c r="B26513" s="23">
        <v>-26.352777777777799</v>
      </c>
      <c r="C26513" s="27">
        <v>0.61811578273773204</v>
      </c>
    </row>
    <row r="26514" spans="1:3" x14ac:dyDescent="0.25">
      <c r="A26514" s="23">
        <v>-127.145833333333</v>
      </c>
      <c r="B26514" s="23">
        <v>-26.352777777777799</v>
      </c>
      <c r="C26514" s="27">
        <v>0.61436522006988503</v>
      </c>
    </row>
    <row r="26515" spans="1:3" x14ac:dyDescent="0.25">
      <c r="A26515" s="23">
        <v>-126.14861111111099</v>
      </c>
      <c r="B26515" s="23">
        <v>-26.352777777777799</v>
      </c>
      <c r="C26515" s="27">
        <v>0.61092132329940796</v>
      </c>
    </row>
    <row r="26516" spans="1:3" x14ac:dyDescent="0.25">
      <c r="A26516" s="23">
        <v>-125.151388888889</v>
      </c>
      <c r="B26516" s="23">
        <v>-26.352777777777799</v>
      </c>
      <c r="C26516" s="27">
        <v>0.60740911960601796</v>
      </c>
    </row>
    <row r="26517" spans="1:3" x14ac:dyDescent="0.25">
      <c r="A26517" s="23">
        <v>-124.154166666667</v>
      </c>
      <c r="B26517" s="23">
        <v>-26.352777777777799</v>
      </c>
      <c r="C26517" s="27">
        <v>0.60432797670364402</v>
      </c>
    </row>
    <row r="26518" spans="1:3" x14ac:dyDescent="0.25">
      <c r="A26518" s="23">
        <v>-123.15694444444399</v>
      </c>
      <c r="B26518" s="23">
        <v>-26.352777777777799</v>
      </c>
      <c r="C26518" s="27">
        <v>0.60156661272048995</v>
      </c>
    </row>
    <row r="26519" spans="1:3" x14ac:dyDescent="0.25">
      <c r="A26519" s="23">
        <v>-122.159722222222</v>
      </c>
      <c r="B26519" s="23">
        <v>-26.352777777777799</v>
      </c>
      <c r="C26519" s="27">
        <v>0.59881687164306596</v>
      </c>
    </row>
    <row r="26520" spans="1:3" x14ac:dyDescent="0.25">
      <c r="A26520" s="23">
        <v>-121.16249999999999</v>
      </c>
      <c r="B26520" s="23">
        <v>-26.352777777777799</v>
      </c>
      <c r="C26520" s="27">
        <v>0.59636080265045199</v>
      </c>
    </row>
    <row r="26521" spans="1:3" x14ac:dyDescent="0.25">
      <c r="A26521" s="23">
        <v>-120.165277777778</v>
      </c>
      <c r="B26521" s="23">
        <v>-26.352777777777799</v>
      </c>
      <c r="C26521" s="27">
        <v>0.59414273500442505</v>
      </c>
    </row>
    <row r="26522" spans="1:3" x14ac:dyDescent="0.25">
      <c r="A26522" s="23">
        <v>-119.16805555555599</v>
      </c>
      <c r="B26522" s="23">
        <v>-26.352777777777799</v>
      </c>
      <c r="C26522" s="27">
        <v>0.59213078022003196</v>
      </c>
    </row>
    <row r="26523" spans="1:3" x14ac:dyDescent="0.25">
      <c r="A26523" s="23">
        <v>-118.17083333333299</v>
      </c>
      <c r="B26523" s="23">
        <v>-26.352777777777799</v>
      </c>
      <c r="C26523" s="27">
        <v>0.58999377489089999</v>
      </c>
    </row>
    <row r="26524" spans="1:3" x14ac:dyDescent="0.25">
      <c r="A26524" s="23">
        <v>-117.173611111111</v>
      </c>
      <c r="B26524" s="23">
        <v>-26.352777777777799</v>
      </c>
      <c r="C26524" s="27">
        <v>0.58773154020309404</v>
      </c>
    </row>
    <row r="26525" spans="1:3" x14ac:dyDescent="0.25">
      <c r="A26525" s="23">
        <v>-116.17638888888899</v>
      </c>
      <c r="B26525" s="23">
        <v>-26.352777777777799</v>
      </c>
      <c r="C26525" s="27">
        <v>0.58516407012939498</v>
      </c>
    </row>
    <row r="26526" spans="1:3" x14ac:dyDescent="0.25">
      <c r="A26526" s="23">
        <v>-115.179166666667</v>
      </c>
      <c r="B26526" s="23">
        <v>-26.352777777777799</v>
      </c>
      <c r="C26526" s="27">
        <v>0.58190286159515403</v>
      </c>
    </row>
    <row r="26527" spans="1:3" x14ac:dyDescent="0.25">
      <c r="A26527" s="23">
        <v>-114.181944444444</v>
      </c>
      <c r="B26527" s="23">
        <v>-26.352777777777799</v>
      </c>
      <c r="C26527" s="27">
        <v>0.57789069414138805</v>
      </c>
    </row>
    <row r="26528" spans="1:3" x14ac:dyDescent="0.25">
      <c r="A26528" s="23">
        <v>-113.18472222222201</v>
      </c>
      <c r="B26528" s="23">
        <v>-26.352777777777799</v>
      </c>
      <c r="C26528" s="27">
        <v>0.57306033372878995</v>
      </c>
    </row>
    <row r="26529" spans="1:3" x14ac:dyDescent="0.25">
      <c r="A26529" s="23">
        <v>-112.1875</v>
      </c>
      <c r="B26529" s="23">
        <v>-26.352777777777799</v>
      </c>
      <c r="C26529" s="27">
        <v>0.56708115339279197</v>
      </c>
    </row>
    <row r="26530" spans="1:3" x14ac:dyDescent="0.25">
      <c r="A26530" s="23">
        <v>-111.19027777777799</v>
      </c>
      <c r="B26530" s="23">
        <v>-26.352777777777799</v>
      </c>
      <c r="C26530" s="27">
        <v>0.56078326702117898</v>
      </c>
    </row>
    <row r="26531" spans="1:3" x14ac:dyDescent="0.25">
      <c r="A26531" s="23">
        <v>-110.193055555556</v>
      </c>
      <c r="B26531" s="23">
        <v>-26.352777777777799</v>
      </c>
      <c r="C26531" s="27">
        <v>0.55594104528427102</v>
      </c>
    </row>
    <row r="26532" spans="1:3" x14ac:dyDescent="0.25">
      <c r="A26532" s="23">
        <v>-109.195833333333</v>
      </c>
      <c r="B26532" s="23">
        <v>-26.352777777777799</v>
      </c>
      <c r="C26532" s="27">
        <v>0.55473554134368896</v>
      </c>
    </row>
    <row r="26533" spans="1:3" x14ac:dyDescent="0.25">
      <c r="A26533" s="23">
        <v>-108.19861111111101</v>
      </c>
      <c r="B26533" s="23">
        <v>-26.352777777777799</v>
      </c>
      <c r="C26533" s="27">
        <v>0.55782973766326904</v>
      </c>
    </row>
    <row r="26534" spans="1:3" x14ac:dyDescent="0.25">
      <c r="A26534" s="23">
        <v>-107.201388888889</v>
      </c>
      <c r="B26534" s="23">
        <v>-26.352777777777799</v>
      </c>
      <c r="C26534" s="27">
        <v>0.56391608715057395</v>
      </c>
    </row>
    <row r="26535" spans="1:3" x14ac:dyDescent="0.25">
      <c r="A26535" s="23">
        <v>-106.20416666666701</v>
      </c>
      <c r="B26535" s="23">
        <v>-26.352777777777799</v>
      </c>
      <c r="C26535" s="27">
        <v>0.57100218534469604</v>
      </c>
    </row>
    <row r="26536" spans="1:3" x14ac:dyDescent="0.25">
      <c r="A26536" s="23">
        <v>-105.20694444444401</v>
      </c>
      <c r="B26536" s="23">
        <v>-26.352777777777799</v>
      </c>
      <c r="C26536" s="27">
        <v>0.57732689380645796</v>
      </c>
    </row>
    <row r="26537" spans="1:3" x14ac:dyDescent="0.25">
      <c r="A26537" s="23">
        <v>-104.209722222222</v>
      </c>
      <c r="B26537" s="23">
        <v>-26.352777777777799</v>
      </c>
      <c r="C26537" s="27">
        <v>0.58257049322128296</v>
      </c>
    </row>
    <row r="26538" spans="1:3" x14ac:dyDescent="0.25">
      <c r="A26538" s="23">
        <v>-103.21250000000001</v>
      </c>
      <c r="B26538" s="23">
        <v>-26.352777777777799</v>
      </c>
      <c r="C26538" s="27">
        <v>0.58634436130523704</v>
      </c>
    </row>
    <row r="26539" spans="1:3" x14ac:dyDescent="0.25">
      <c r="A26539" s="23">
        <v>-102.215277777778</v>
      </c>
      <c r="B26539" s="23">
        <v>-26.352777777777799</v>
      </c>
      <c r="C26539" s="27">
        <v>0.58859354257583596</v>
      </c>
    </row>
    <row r="26540" spans="1:3" x14ac:dyDescent="0.25">
      <c r="A26540" s="23">
        <v>-101.21805555555601</v>
      </c>
      <c r="B26540" s="23">
        <v>-26.352777777777799</v>
      </c>
      <c r="C26540" s="27">
        <v>0.59002542495727495</v>
      </c>
    </row>
    <row r="26541" spans="1:3" x14ac:dyDescent="0.25">
      <c r="A26541" s="23">
        <v>-100.220833333333</v>
      </c>
      <c r="B26541" s="23">
        <v>-26.352777777777799</v>
      </c>
      <c r="C26541" s="27">
        <v>0.59088796377181996</v>
      </c>
    </row>
    <row r="26542" spans="1:3" x14ac:dyDescent="0.25">
      <c r="A26542" s="23">
        <v>-99.223611111111097</v>
      </c>
      <c r="B26542" s="23">
        <v>-26.352777777777799</v>
      </c>
      <c r="C26542" s="27">
        <v>0.59124970436096203</v>
      </c>
    </row>
    <row r="26543" spans="1:3" x14ac:dyDescent="0.25">
      <c r="A26543" s="23">
        <v>-98.226388888888906</v>
      </c>
      <c r="B26543" s="23">
        <v>-26.352777777777799</v>
      </c>
      <c r="C26543" s="27">
        <v>0.59129273891448997</v>
      </c>
    </row>
    <row r="26544" spans="1:3" x14ac:dyDescent="0.25">
      <c r="A26544" s="23">
        <v>-97.2291666666667</v>
      </c>
      <c r="B26544" s="23">
        <v>-26.352777777777799</v>
      </c>
      <c r="C26544" s="27">
        <v>0.59122383594512895</v>
      </c>
    </row>
    <row r="26545" spans="1:3" x14ac:dyDescent="0.25">
      <c r="A26545" s="23">
        <v>-96.231944444444395</v>
      </c>
      <c r="B26545" s="23">
        <v>-26.352777777777799</v>
      </c>
      <c r="C26545" s="27">
        <v>0.59079271554946899</v>
      </c>
    </row>
    <row r="26546" spans="1:3" x14ac:dyDescent="0.25">
      <c r="A26546" s="23">
        <v>-95.234722222222203</v>
      </c>
      <c r="B26546" s="23">
        <v>-26.352777777777799</v>
      </c>
      <c r="C26546" s="27">
        <v>0.59001713991165206</v>
      </c>
    </row>
    <row r="26547" spans="1:3" x14ac:dyDescent="0.25">
      <c r="A26547" s="23">
        <v>-94.237499999999997</v>
      </c>
      <c r="B26547" s="23">
        <v>-26.352777777777799</v>
      </c>
      <c r="C26547" s="27">
        <v>0.58944863080978405</v>
      </c>
    </row>
    <row r="26548" spans="1:3" x14ac:dyDescent="0.25">
      <c r="A26548" s="23">
        <v>-93.240277777777806</v>
      </c>
      <c r="B26548" s="23">
        <v>-26.352777777777799</v>
      </c>
      <c r="C26548" s="27">
        <v>0.58844912052154497</v>
      </c>
    </row>
    <row r="26549" spans="1:3" x14ac:dyDescent="0.25">
      <c r="A26549" s="23">
        <v>-92.2430555555556</v>
      </c>
      <c r="B26549" s="23">
        <v>-26.352777777777799</v>
      </c>
      <c r="C26549" s="27">
        <v>0.58724325895309404</v>
      </c>
    </row>
    <row r="26550" spans="1:3" x14ac:dyDescent="0.25">
      <c r="A26550" s="23">
        <v>-91.245833333333294</v>
      </c>
      <c r="B26550" s="23">
        <v>-26.352777777777799</v>
      </c>
      <c r="C26550" s="27">
        <v>0.58616244792938199</v>
      </c>
    </row>
    <row r="26551" spans="1:3" x14ac:dyDescent="0.25">
      <c r="A26551" s="23">
        <v>-90.248611111111103</v>
      </c>
      <c r="B26551" s="23">
        <v>-26.352777777777799</v>
      </c>
      <c r="C26551" s="27">
        <v>0.58490025997161899</v>
      </c>
    </row>
    <row r="26552" spans="1:3" x14ac:dyDescent="0.25">
      <c r="A26552" s="23">
        <v>-89.251388888888897</v>
      </c>
      <c r="B26552" s="23">
        <v>-26.352777777777799</v>
      </c>
      <c r="C26552" s="27">
        <v>0.58333188295364402</v>
      </c>
    </row>
    <row r="26553" spans="1:3" x14ac:dyDescent="0.25">
      <c r="A26553" s="23">
        <v>-88.254166666666706</v>
      </c>
      <c r="B26553" s="23">
        <v>-26.352777777777799</v>
      </c>
      <c r="C26553" s="27">
        <v>0.58162546157836903</v>
      </c>
    </row>
    <row r="26554" spans="1:3" x14ac:dyDescent="0.25">
      <c r="A26554" s="23">
        <v>-87.2569444444444</v>
      </c>
      <c r="B26554" s="23">
        <v>-26.352777777777799</v>
      </c>
      <c r="C26554" s="27">
        <v>0.57979351282119795</v>
      </c>
    </row>
    <row r="26555" spans="1:3" x14ac:dyDescent="0.25">
      <c r="A26555" s="23">
        <v>-86.259722222222194</v>
      </c>
      <c r="B26555" s="23">
        <v>-26.352777777777799</v>
      </c>
      <c r="C26555" s="27">
        <v>0.57676732540130604</v>
      </c>
    </row>
    <row r="26556" spans="1:3" x14ac:dyDescent="0.25">
      <c r="A26556" s="23">
        <v>-85.262500000000003</v>
      </c>
      <c r="B26556" s="23">
        <v>-26.352777777777799</v>
      </c>
      <c r="C26556" s="27">
        <v>0.57247906923294101</v>
      </c>
    </row>
    <row r="26557" spans="1:3" x14ac:dyDescent="0.25">
      <c r="A26557" s="23">
        <v>-84.265277777777797</v>
      </c>
      <c r="B26557" s="23">
        <v>-26.352777777777799</v>
      </c>
      <c r="C26557" s="27">
        <v>0.56705456972122203</v>
      </c>
    </row>
    <row r="26558" spans="1:3" x14ac:dyDescent="0.25">
      <c r="A26558" s="23">
        <v>-83.268055555555506</v>
      </c>
      <c r="B26558" s="23">
        <v>-26.352777777777799</v>
      </c>
      <c r="C26558" s="27">
        <v>0.56018686294555697</v>
      </c>
    </row>
    <row r="26559" spans="1:3" x14ac:dyDescent="0.25">
      <c r="A26559" s="23">
        <v>-82.2708333333333</v>
      </c>
      <c r="B26559" s="23">
        <v>-26.352777777777799</v>
      </c>
      <c r="C26559" s="27">
        <v>0.55233108997345004</v>
      </c>
    </row>
    <row r="26560" spans="1:3" x14ac:dyDescent="0.25">
      <c r="A26560" s="23">
        <v>-81.273611111111094</v>
      </c>
      <c r="B26560" s="23">
        <v>-26.352777777777799</v>
      </c>
      <c r="C26560" s="27">
        <v>0.54491913318634</v>
      </c>
    </row>
    <row r="26561" spans="1:3" x14ac:dyDescent="0.25">
      <c r="A26561" s="23">
        <v>-80.276388888888903</v>
      </c>
      <c r="B26561" s="23">
        <v>-26.352777777777799</v>
      </c>
      <c r="C26561" s="27">
        <v>0.54091966152191195</v>
      </c>
    </row>
    <row r="26562" spans="1:3" x14ac:dyDescent="0.25">
      <c r="A26562" s="23">
        <v>-79.279166666666697</v>
      </c>
      <c r="B26562" s="23">
        <v>-26.352777777777799</v>
      </c>
      <c r="C26562" s="27">
        <v>0.54317635297775302</v>
      </c>
    </row>
    <row r="26563" spans="1:3" x14ac:dyDescent="0.25">
      <c r="A26563" s="23">
        <v>-78.281944444444406</v>
      </c>
      <c r="B26563" s="23">
        <v>-26.352777777777799</v>
      </c>
      <c r="C26563" s="27">
        <v>0.55165213346481301</v>
      </c>
    </row>
    <row r="26564" spans="1:3" x14ac:dyDescent="0.25">
      <c r="A26564" s="23">
        <v>-77.2847222222222</v>
      </c>
      <c r="B26564" s="23">
        <v>-26.352777777777799</v>
      </c>
      <c r="C26564" s="27">
        <v>0.56445825099945102</v>
      </c>
    </row>
    <row r="26565" spans="1:3" x14ac:dyDescent="0.25">
      <c r="A26565" s="23">
        <v>-76.287499999999994</v>
      </c>
      <c r="B26565" s="23">
        <v>-26.352777777777799</v>
      </c>
      <c r="C26565" s="27">
        <v>0.57931911945342995</v>
      </c>
    </row>
    <row r="26566" spans="1:3" x14ac:dyDescent="0.25">
      <c r="A26566" s="23">
        <v>-75.290277777777803</v>
      </c>
      <c r="B26566" s="23">
        <v>-26.352777777777799</v>
      </c>
      <c r="C26566" s="27">
        <v>0.59495913982391402</v>
      </c>
    </row>
    <row r="26567" spans="1:3" x14ac:dyDescent="0.25">
      <c r="A26567" s="23">
        <v>-74.293055555555597</v>
      </c>
      <c r="B26567" s="23">
        <v>-26.352777777777799</v>
      </c>
      <c r="C26567" s="27">
        <v>0.61139041185378995</v>
      </c>
    </row>
    <row r="26568" spans="1:3" x14ac:dyDescent="0.25">
      <c r="A26568" s="23">
        <v>-73.295833333333306</v>
      </c>
      <c r="B26568" s="23">
        <v>-26.352777777777799</v>
      </c>
      <c r="C26568" s="27">
        <v>0.62806856632232699</v>
      </c>
    </row>
    <row r="26569" spans="1:3" x14ac:dyDescent="0.25">
      <c r="A26569" s="23">
        <v>-72.2986111111111</v>
      </c>
      <c r="B26569" s="23">
        <v>-26.352777777777799</v>
      </c>
      <c r="C26569" s="27">
        <v>0.64196884632110596</v>
      </c>
    </row>
    <row r="26570" spans="1:3" x14ac:dyDescent="0.25">
      <c r="A26570" s="23">
        <v>-71.301388888888894</v>
      </c>
      <c r="B26570" s="23">
        <v>-26.352777777777799</v>
      </c>
      <c r="C26570" s="27">
        <v>0.64172679185867298</v>
      </c>
    </row>
    <row r="26571" spans="1:3" x14ac:dyDescent="0.25">
      <c r="A26571" s="23">
        <v>-48.365277777777798</v>
      </c>
      <c r="B26571" s="23">
        <v>-26.352777777777799</v>
      </c>
      <c r="C26571" s="27">
        <v>0.72918361425399802</v>
      </c>
    </row>
    <row r="26572" spans="1:3" x14ac:dyDescent="0.25">
      <c r="A26572" s="23">
        <v>-47.3680555555555</v>
      </c>
      <c r="B26572" s="23">
        <v>-26.352777777777799</v>
      </c>
      <c r="C26572" s="27">
        <v>0.74619156122207597</v>
      </c>
    </row>
    <row r="26573" spans="1:3" x14ac:dyDescent="0.25">
      <c r="A26573" s="23">
        <v>-46.370833333333302</v>
      </c>
      <c r="B26573" s="23">
        <v>-26.352777777777799</v>
      </c>
      <c r="C26573" s="27">
        <v>0.75170779228210405</v>
      </c>
    </row>
    <row r="26574" spans="1:3" x14ac:dyDescent="0.25">
      <c r="A26574" s="23">
        <v>-45.373611111111103</v>
      </c>
      <c r="B26574" s="23">
        <v>-26.352777777777799</v>
      </c>
      <c r="C26574" s="27">
        <v>0.74974572658538796</v>
      </c>
    </row>
    <row r="26575" spans="1:3" x14ac:dyDescent="0.25">
      <c r="A26575" s="23">
        <v>-44.376388888888897</v>
      </c>
      <c r="B26575" s="23">
        <v>-26.352777777777799</v>
      </c>
      <c r="C26575" s="27">
        <v>0.74327617883682295</v>
      </c>
    </row>
    <row r="26576" spans="1:3" x14ac:dyDescent="0.25">
      <c r="A26576" s="23">
        <v>-43.379166666666698</v>
      </c>
      <c r="B26576" s="23">
        <v>-26.352777777777799</v>
      </c>
      <c r="C26576" s="27">
        <v>0.73461836576461803</v>
      </c>
    </row>
    <row r="26577" spans="1:3" x14ac:dyDescent="0.25">
      <c r="A26577" s="23">
        <v>-42.3819444444445</v>
      </c>
      <c r="B26577" s="23">
        <v>-26.352777777777799</v>
      </c>
      <c r="C26577" s="27">
        <v>0.72611838579177901</v>
      </c>
    </row>
    <row r="26578" spans="1:3" x14ac:dyDescent="0.25">
      <c r="A26578" s="23">
        <v>-41.384722222222202</v>
      </c>
      <c r="B26578" s="23">
        <v>-26.352777777777799</v>
      </c>
      <c r="C26578" s="27">
        <v>0.71966254711151101</v>
      </c>
    </row>
    <row r="26579" spans="1:3" x14ac:dyDescent="0.25">
      <c r="A26579" s="23">
        <v>-40.387500000000003</v>
      </c>
      <c r="B26579" s="23">
        <v>-26.352777777777799</v>
      </c>
      <c r="C26579" s="27">
        <v>0.71502673625946001</v>
      </c>
    </row>
    <row r="26580" spans="1:3" x14ac:dyDescent="0.25">
      <c r="A26580" s="23">
        <v>-39.390277777777797</v>
      </c>
      <c r="B26580" s="23">
        <v>-26.352777777777799</v>
      </c>
      <c r="C26580" s="27">
        <v>0.71175336837768599</v>
      </c>
    </row>
    <row r="26581" spans="1:3" x14ac:dyDescent="0.25">
      <c r="A26581" s="23">
        <v>-38.393055555555499</v>
      </c>
      <c r="B26581" s="23">
        <v>-26.352777777777799</v>
      </c>
      <c r="C26581" s="27">
        <v>0.70877254009246804</v>
      </c>
    </row>
    <row r="26582" spans="1:3" x14ac:dyDescent="0.25">
      <c r="A26582" s="23">
        <v>-37.3958333333333</v>
      </c>
      <c r="B26582" s="23">
        <v>-26.352777777777799</v>
      </c>
      <c r="C26582" s="27">
        <v>0.70533502101898204</v>
      </c>
    </row>
    <row r="26583" spans="1:3" x14ac:dyDescent="0.25">
      <c r="A26583" s="23">
        <v>-36.398611111111101</v>
      </c>
      <c r="B26583" s="23">
        <v>-26.352777777777799</v>
      </c>
      <c r="C26583" s="27">
        <v>0.70309090614318803</v>
      </c>
    </row>
    <row r="26584" spans="1:3" x14ac:dyDescent="0.25">
      <c r="A26584" s="23">
        <v>-35.401388888888903</v>
      </c>
      <c r="B26584" s="23">
        <v>-26.352777777777799</v>
      </c>
      <c r="C26584" s="27">
        <v>0.70155173540115401</v>
      </c>
    </row>
    <row r="26585" spans="1:3" x14ac:dyDescent="0.25">
      <c r="A26585" s="23">
        <v>-34.404166666666697</v>
      </c>
      <c r="B26585" s="23">
        <v>-26.352777777777799</v>
      </c>
      <c r="C26585" s="27">
        <v>0.70015060901641801</v>
      </c>
    </row>
    <row r="26586" spans="1:3" x14ac:dyDescent="0.25">
      <c r="A26586" s="23">
        <v>-33.406944444444399</v>
      </c>
      <c r="B26586" s="23">
        <v>-26.352777777777799</v>
      </c>
      <c r="C26586" s="27">
        <v>0.69925034046173096</v>
      </c>
    </row>
    <row r="26587" spans="1:3" x14ac:dyDescent="0.25">
      <c r="A26587" s="23">
        <v>-32.4097222222222</v>
      </c>
      <c r="B26587" s="23">
        <v>-26.352777777777799</v>
      </c>
      <c r="C26587" s="27">
        <v>0.69872581958770796</v>
      </c>
    </row>
    <row r="26588" spans="1:3" x14ac:dyDescent="0.25">
      <c r="A26588" s="23">
        <v>-31.412500000000001</v>
      </c>
      <c r="B26588" s="23">
        <v>-26.352777777777799</v>
      </c>
      <c r="C26588" s="27">
        <v>0.69865804910659801</v>
      </c>
    </row>
    <row r="26589" spans="1:3" x14ac:dyDescent="0.25">
      <c r="A26589" s="23">
        <v>-30.415277777777799</v>
      </c>
      <c r="B26589" s="23">
        <v>-26.352777777777799</v>
      </c>
      <c r="C26589" s="27">
        <v>0.69848895072937001</v>
      </c>
    </row>
    <row r="26590" spans="1:3" x14ac:dyDescent="0.25">
      <c r="A26590" s="23">
        <v>-29.4180555555556</v>
      </c>
      <c r="B26590" s="23">
        <v>-26.352777777777799</v>
      </c>
      <c r="C26590" s="27">
        <v>0.698070049285889</v>
      </c>
    </row>
    <row r="26591" spans="1:3" x14ac:dyDescent="0.25">
      <c r="A26591" s="23">
        <v>-28.420833333333299</v>
      </c>
      <c r="B26591" s="23">
        <v>-26.352777777777799</v>
      </c>
      <c r="C26591" s="27">
        <v>0.69763952493667603</v>
      </c>
    </row>
    <row r="26592" spans="1:3" x14ac:dyDescent="0.25">
      <c r="A26592" s="23">
        <v>-27.4236111111111</v>
      </c>
      <c r="B26592" s="23">
        <v>-26.352777777777799</v>
      </c>
      <c r="C26592" s="27">
        <v>0.69766443967819203</v>
      </c>
    </row>
    <row r="26593" spans="1:3" x14ac:dyDescent="0.25">
      <c r="A26593" s="23">
        <v>-26.426388888888901</v>
      </c>
      <c r="B26593" s="23">
        <v>-26.352777777777799</v>
      </c>
      <c r="C26593" s="27">
        <v>0.69770252704620395</v>
      </c>
    </row>
    <row r="26594" spans="1:3" x14ac:dyDescent="0.25">
      <c r="A26594" s="23">
        <v>-25.429166666666699</v>
      </c>
      <c r="B26594" s="23">
        <v>-26.352777777777799</v>
      </c>
      <c r="C26594" s="27">
        <v>0.69746607542037997</v>
      </c>
    </row>
    <row r="26595" spans="1:3" x14ac:dyDescent="0.25">
      <c r="A26595" s="23">
        <v>-24.431944444444401</v>
      </c>
      <c r="B26595" s="23">
        <v>-26.352777777777799</v>
      </c>
      <c r="C26595" s="27">
        <v>0.697284996509552</v>
      </c>
    </row>
    <row r="26596" spans="1:3" x14ac:dyDescent="0.25">
      <c r="A26596" s="23">
        <v>-23.434722222222199</v>
      </c>
      <c r="B26596" s="23">
        <v>-26.352777777777799</v>
      </c>
      <c r="C26596" s="27">
        <v>0.69691002368927002</v>
      </c>
    </row>
    <row r="26597" spans="1:3" x14ac:dyDescent="0.25">
      <c r="A26597" s="23">
        <v>-22.4375</v>
      </c>
      <c r="B26597" s="23">
        <v>-26.352777777777799</v>
      </c>
      <c r="C26597" s="27">
        <v>0.69632941484451305</v>
      </c>
    </row>
    <row r="26598" spans="1:3" x14ac:dyDescent="0.25">
      <c r="A26598" s="23">
        <v>-21.440277777777801</v>
      </c>
      <c r="B26598" s="23">
        <v>-26.352777777777799</v>
      </c>
      <c r="C26598" s="27">
        <v>0.69601106643676802</v>
      </c>
    </row>
    <row r="26599" spans="1:3" x14ac:dyDescent="0.25">
      <c r="A26599" s="23">
        <v>-20.443055555555599</v>
      </c>
      <c r="B26599" s="23">
        <v>-26.352777777777799</v>
      </c>
      <c r="C26599" s="27">
        <v>0.69562417268753096</v>
      </c>
    </row>
    <row r="26600" spans="1:3" x14ac:dyDescent="0.25">
      <c r="A26600" s="23">
        <v>-19.445833333333301</v>
      </c>
      <c r="B26600" s="23">
        <v>-26.352777777777799</v>
      </c>
      <c r="C26600" s="27">
        <v>0.69510054588317904</v>
      </c>
    </row>
    <row r="26601" spans="1:3" x14ac:dyDescent="0.25">
      <c r="A26601" s="23">
        <v>-18.448611111111099</v>
      </c>
      <c r="B26601" s="23">
        <v>-26.352777777777799</v>
      </c>
      <c r="C26601" s="27">
        <v>0.69477021694183305</v>
      </c>
    </row>
    <row r="26602" spans="1:3" x14ac:dyDescent="0.25">
      <c r="A26602" s="23">
        <v>-17.4513888888889</v>
      </c>
      <c r="B26602" s="23">
        <v>-26.352777777777799</v>
      </c>
      <c r="C26602" s="27">
        <v>0.69508945941925004</v>
      </c>
    </row>
    <row r="26603" spans="1:3" x14ac:dyDescent="0.25">
      <c r="A26603" s="23">
        <v>-16.454166666666701</v>
      </c>
      <c r="B26603" s="23">
        <v>-26.352777777777799</v>
      </c>
      <c r="C26603" s="27">
        <v>0.69596469402313199</v>
      </c>
    </row>
    <row r="26604" spans="1:3" x14ac:dyDescent="0.25">
      <c r="A26604" s="23">
        <v>-15.4569444444444</v>
      </c>
      <c r="B26604" s="23">
        <v>-26.352777777777799</v>
      </c>
      <c r="C26604" s="27">
        <v>0.69684046506881703</v>
      </c>
    </row>
    <row r="26605" spans="1:3" x14ac:dyDescent="0.25">
      <c r="A26605" s="23">
        <v>-14.459722222222201</v>
      </c>
      <c r="B26605" s="23">
        <v>-26.352777777777799</v>
      </c>
      <c r="C26605" s="27">
        <v>0.69880998134613004</v>
      </c>
    </row>
    <row r="26606" spans="1:3" x14ac:dyDescent="0.25">
      <c r="A26606" s="23">
        <v>-13.4625</v>
      </c>
      <c r="B26606" s="23">
        <v>-26.352777777777799</v>
      </c>
      <c r="C26606" s="27">
        <v>0.70127832889556896</v>
      </c>
    </row>
    <row r="26607" spans="1:3" x14ac:dyDescent="0.25">
      <c r="A26607" s="23">
        <v>-12.4652777777778</v>
      </c>
      <c r="B26607" s="23">
        <v>-26.352777777777799</v>
      </c>
      <c r="C26607" s="27">
        <v>0.70349717140197798</v>
      </c>
    </row>
    <row r="26608" spans="1:3" x14ac:dyDescent="0.25">
      <c r="A26608" s="23">
        <v>-11.468055555555599</v>
      </c>
      <c r="B26608" s="23">
        <v>-26.352777777777799</v>
      </c>
      <c r="C26608" s="27">
        <v>0.70616078376769997</v>
      </c>
    </row>
    <row r="26609" spans="1:3" x14ac:dyDescent="0.25">
      <c r="A26609" s="23">
        <v>-10.470833333333299</v>
      </c>
      <c r="B26609" s="23">
        <v>-26.352777777777799</v>
      </c>
      <c r="C26609" s="27">
        <v>0.70868605375289895</v>
      </c>
    </row>
    <row r="26610" spans="1:3" x14ac:dyDescent="0.25">
      <c r="A26610" s="23">
        <v>-9.4736111111111008</v>
      </c>
      <c r="B26610" s="23">
        <v>-26.352777777777799</v>
      </c>
      <c r="C26610" s="27">
        <v>0.711403548717499</v>
      </c>
    </row>
    <row r="26611" spans="1:3" x14ac:dyDescent="0.25">
      <c r="A26611" s="23">
        <v>-8.4763888888888896</v>
      </c>
      <c r="B26611" s="23">
        <v>-26.352777777777799</v>
      </c>
      <c r="C26611" s="27">
        <v>0.71431553363800004</v>
      </c>
    </row>
    <row r="26612" spans="1:3" x14ac:dyDescent="0.25">
      <c r="A26612" s="23">
        <v>-7.4791666666666599</v>
      </c>
      <c r="B26612" s="23">
        <v>-26.352777777777799</v>
      </c>
      <c r="C26612" s="27">
        <v>0.71689605712890603</v>
      </c>
    </row>
    <row r="26613" spans="1:3" x14ac:dyDescent="0.25">
      <c r="A26613" s="23">
        <v>-6.4819444444444496</v>
      </c>
      <c r="B26613" s="23">
        <v>-26.352777777777799</v>
      </c>
      <c r="C26613" s="27">
        <v>0.71928298473358199</v>
      </c>
    </row>
    <row r="26614" spans="1:3" x14ac:dyDescent="0.25">
      <c r="A26614" s="23">
        <v>-5.4847222222222198</v>
      </c>
      <c r="B26614" s="23">
        <v>-26.352777777777799</v>
      </c>
      <c r="C26614" s="27">
        <v>0.72154498100280795</v>
      </c>
    </row>
    <row r="26615" spans="1:3" x14ac:dyDescent="0.25">
      <c r="A26615" s="23">
        <v>-4.4875000000000096</v>
      </c>
      <c r="B26615" s="23">
        <v>-26.352777777777799</v>
      </c>
      <c r="C26615" s="27">
        <v>0.72328168153762795</v>
      </c>
    </row>
    <row r="26616" spans="1:3" x14ac:dyDescent="0.25">
      <c r="A26616" s="23">
        <v>-3.4902777777777798</v>
      </c>
      <c r="B26616" s="23">
        <v>-26.352777777777799</v>
      </c>
      <c r="C26616" s="27">
        <v>0.72432482242584195</v>
      </c>
    </row>
    <row r="26617" spans="1:3" x14ac:dyDescent="0.25">
      <c r="A26617" s="23">
        <v>-2.4930555555555398</v>
      </c>
      <c r="B26617" s="23">
        <v>-26.352777777777799</v>
      </c>
      <c r="C26617" s="27">
        <v>0.72531163692474399</v>
      </c>
    </row>
    <row r="26618" spans="1:3" x14ac:dyDescent="0.25">
      <c r="A26618" s="23">
        <v>-1.49583333333334</v>
      </c>
      <c r="B26618" s="23">
        <v>-26.352777777777799</v>
      </c>
      <c r="C26618" s="27">
        <v>0.72603666782379195</v>
      </c>
    </row>
    <row r="26619" spans="1:3" x14ac:dyDescent="0.25">
      <c r="A26619" s="23">
        <v>-0.49861111111110301</v>
      </c>
      <c r="B26619" s="23">
        <v>-26.352777777777799</v>
      </c>
      <c r="C26619" s="27">
        <v>0.72631663084030196</v>
      </c>
    </row>
    <row r="26620" spans="1:3" x14ac:dyDescent="0.25">
      <c r="A26620" s="23">
        <v>0.49861111111110301</v>
      </c>
      <c r="B26620" s="23">
        <v>-26.352777777777799</v>
      </c>
      <c r="C26620" s="27">
        <v>0.72622221708297696</v>
      </c>
    </row>
    <row r="26621" spans="1:3" x14ac:dyDescent="0.25">
      <c r="A26621" s="23">
        <v>1.49583333333334</v>
      </c>
      <c r="B26621" s="23">
        <v>-26.352777777777799</v>
      </c>
      <c r="C26621" s="27">
        <v>0.72569668292999301</v>
      </c>
    </row>
    <row r="26622" spans="1:3" x14ac:dyDescent="0.25">
      <c r="A26622" s="23">
        <v>2.49305555555557</v>
      </c>
      <c r="B26622" s="23">
        <v>-26.352777777777799</v>
      </c>
      <c r="C26622" s="27">
        <v>0.72485285997390703</v>
      </c>
    </row>
    <row r="26623" spans="1:3" x14ac:dyDescent="0.25">
      <c r="A26623" s="23">
        <v>3.4902777777777798</v>
      </c>
      <c r="B26623" s="23">
        <v>-26.352777777777799</v>
      </c>
      <c r="C26623" s="27">
        <v>0.72388368844985995</v>
      </c>
    </row>
    <row r="26624" spans="1:3" x14ac:dyDescent="0.25">
      <c r="A26624" s="23">
        <v>4.4875000000000096</v>
      </c>
      <c r="B26624" s="23">
        <v>-26.352777777777799</v>
      </c>
      <c r="C26624" s="27">
        <v>0.72299540042877197</v>
      </c>
    </row>
    <row r="26625" spans="1:3" x14ac:dyDescent="0.25">
      <c r="A26625" s="23">
        <v>5.4847222222222198</v>
      </c>
      <c r="B26625" s="23">
        <v>-26.352777777777799</v>
      </c>
      <c r="C26625" s="27">
        <v>0.72205203771591198</v>
      </c>
    </row>
    <row r="26626" spans="1:3" x14ac:dyDescent="0.25">
      <c r="A26626" s="23">
        <v>6.4819444444444496</v>
      </c>
      <c r="B26626" s="23">
        <v>-26.352777777777799</v>
      </c>
      <c r="C26626" s="27">
        <v>0.72099530696868896</v>
      </c>
    </row>
    <row r="26627" spans="1:3" x14ac:dyDescent="0.25">
      <c r="A26627" s="23">
        <v>7.4791666666666599</v>
      </c>
      <c r="B26627" s="23">
        <v>-26.352777777777799</v>
      </c>
      <c r="C26627" s="27">
        <v>0.72070115804672197</v>
      </c>
    </row>
    <row r="26628" spans="1:3" x14ac:dyDescent="0.25">
      <c r="A26628" s="23">
        <v>8.4763888888888896</v>
      </c>
      <c r="B26628" s="23">
        <v>-26.352777777777799</v>
      </c>
      <c r="C26628" s="27">
        <v>0.72121536731720004</v>
      </c>
    </row>
    <row r="26629" spans="1:3" x14ac:dyDescent="0.25">
      <c r="A26629" s="23">
        <v>9.4736111111111292</v>
      </c>
      <c r="B26629" s="23">
        <v>-26.352777777777799</v>
      </c>
      <c r="C26629" s="27">
        <v>0.72191107273101796</v>
      </c>
    </row>
    <row r="26630" spans="1:3" x14ac:dyDescent="0.25">
      <c r="A26630" s="23">
        <v>10.470833333333299</v>
      </c>
      <c r="B26630" s="23">
        <v>-26.352777777777799</v>
      </c>
      <c r="C26630" s="27">
        <v>0.72359335422515902</v>
      </c>
    </row>
    <row r="26631" spans="1:3" x14ac:dyDescent="0.25">
      <c r="A26631" s="23">
        <v>11.468055555555599</v>
      </c>
      <c r="B26631" s="23">
        <v>-26.352777777777799</v>
      </c>
      <c r="C26631" s="27">
        <v>0.72487556934356701</v>
      </c>
    </row>
    <row r="26632" spans="1:3" x14ac:dyDescent="0.25">
      <c r="A26632" s="23">
        <v>12.4652777777778</v>
      </c>
      <c r="B26632" s="23">
        <v>-26.352777777777799</v>
      </c>
      <c r="C26632" s="27">
        <v>0.72379475831985496</v>
      </c>
    </row>
    <row r="26633" spans="1:3" x14ac:dyDescent="0.25">
      <c r="A26633" s="23">
        <v>13.4625</v>
      </c>
      <c r="B26633" s="23">
        <v>-26.352777777777799</v>
      </c>
      <c r="C26633" s="27">
        <v>0.72129422426223799</v>
      </c>
    </row>
    <row r="26634" spans="1:3" x14ac:dyDescent="0.25">
      <c r="A26634" s="23">
        <v>14.459722222222201</v>
      </c>
      <c r="B26634" s="23">
        <v>-26.352777777777799</v>
      </c>
      <c r="C26634" s="27">
        <v>0.71638685464858998</v>
      </c>
    </row>
    <row r="26635" spans="1:3" x14ac:dyDescent="0.25">
      <c r="A26635" s="23">
        <v>33.406944444444399</v>
      </c>
      <c r="B26635" s="23">
        <v>-26.352777777777799</v>
      </c>
      <c r="C26635" s="27">
        <v>0.68989294767379805</v>
      </c>
    </row>
    <row r="26636" spans="1:3" x14ac:dyDescent="0.25">
      <c r="A26636" s="23">
        <v>34.404166666666697</v>
      </c>
      <c r="B26636" s="23">
        <v>-26.352777777777799</v>
      </c>
      <c r="C26636" s="27">
        <v>0.70242780447006203</v>
      </c>
    </row>
    <row r="26637" spans="1:3" x14ac:dyDescent="0.25">
      <c r="A26637" s="23">
        <v>35.401388888888903</v>
      </c>
      <c r="B26637" s="23">
        <v>-26.352777777777799</v>
      </c>
      <c r="C26637" s="27">
        <v>0.70652794837951705</v>
      </c>
    </row>
    <row r="26638" spans="1:3" x14ac:dyDescent="0.25">
      <c r="A26638" s="23">
        <v>36.398611111111101</v>
      </c>
      <c r="B26638" s="23">
        <v>-26.352777777777799</v>
      </c>
      <c r="C26638" s="27">
        <v>0.70500409603118896</v>
      </c>
    </row>
    <row r="26639" spans="1:3" x14ac:dyDescent="0.25">
      <c r="A26639" s="23">
        <v>37.3958333333333</v>
      </c>
      <c r="B26639" s="23">
        <v>-26.352777777777799</v>
      </c>
      <c r="C26639" s="27">
        <v>0.70220243930816695</v>
      </c>
    </row>
    <row r="26640" spans="1:3" x14ac:dyDescent="0.25">
      <c r="A26640" s="23">
        <v>38.393055555555499</v>
      </c>
      <c r="B26640" s="23">
        <v>-26.352777777777799</v>
      </c>
      <c r="C26640" s="27">
        <v>0.69991409778595004</v>
      </c>
    </row>
    <row r="26641" spans="1:3" x14ac:dyDescent="0.25">
      <c r="A26641" s="23">
        <v>39.390277777777797</v>
      </c>
      <c r="B26641" s="23">
        <v>-26.352777777777799</v>
      </c>
      <c r="C26641" s="27">
        <v>0.69865161180496205</v>
      </c>
    </row>
    <row r="26642" spans="1:3" x14ac:dyDescent="0.25">
      <c r="A26642" s="23">
        <v>40.387500000000003</v>
      </c>
      <c r="B26642" s="23">
        <v>-26.352777777777799</v>
      </c>
      <c r="C26642" s="27">
        <v>0.69872015714645397</v>
      </c>
    </row>
    <row r="26643" spans="1:3" x14ac:dyDescent="0.25">
      <c r="A26643" s="23">
        <v>41.384722222222202</v>
      </c>
      <c r="B26643" s="23">
        <v>-26.352777777777799</v>
      </c>
      <c r="C26643" s="27">
        <v>0.69752579927444502</v>
      </c>
    </row>
    <row r="26644" spans="1:3" x14ac:dyDescent="0.25">
      <c r="A26644" s="23">
        <v>42.3819444444445</v>
      </c>
      <c r="B26644" s="23">
        <v>-26.352777777777799</v>
      </c>
      <c r="C26644" s="27">
        <v>0.69393032789230302</v>
      </c>
    </row>
    <row r="26645" spans="1:3" x14ac:dyDescent="0.25">
      <c r="A26645" s="23">
        <v>43.379166666666698</v>
      </c>
      <c r="B26645" s="23">
        <v>-26.352777777777799</v>
      </c>
      <c r="C26645" s="27">
        <v>0.68905973434448198</v>
      </c>
    </row>
    <row r="26646" spans="1:3" x14ac:dyDescent="0.25">
      <c r="A26646" s="23">
        <v>44.376388888888897</v>
      </c>
      <c r="B26646" s="23">
        <v>-26.352777777777799</v>
      </c>
      <c r="C26646" s="27">
        <v>0.68389481306076005</v>
      </c>
    </row>
    <row r="26647" spans="1:3" x14ac:dyDescent="0.25">
      <c r="A26647" s="23">
        <v>45.373611111111103</v>
      </c>
      <c r="B26647" s="23">
        <v>-26.352777777777799</v>
      </c>
      <c r="C26647" s="27">
        <v>0.68062949180603005</v>
      </c>
    </row>
    <row r="26648" spans="1:3" x14ac:dyDescent="0.25">
      <c r="A26648" s="23">
        <v>46.370833333333302</v>
      </c>
      <c r="B26648" s="23">
        <v>-26.352777777777799</v>
      </c>
      <c r="C26648" s="27">
        <v>0.67963999509811401</v>
      </c>
    </row>
    <row r="26649" spans="1:3" x14ac:dyDescent="0.25">
      <c r="A26649" s="23">
        <v>47.3680555555556</v>
      </c>
      <c r="B26649" s="23">
        <v>-26.352777777777799</v>
      </c>
      <c r="C26649" s="27">
        <v>0.68118941783904996</v>
      </c>
    </row>
    <row r="26650" spans="1:3" x14ac:dyDescent="0.25">
      <c r="A26650" s="23">
        <v>48.365277777777798</v>
      </c>
      <c r="B26650" s="23">
        <v>-26.352777777777799</v>
      </c>
      <c r="C26650" s="27">
        <v>0.684365034103394</v>
      </c>
    </row>
    <row r="26651" spans="1:3" x14ac:dyDescent="0.25">
      <c r="A26651" s="23">
        <v>49.362499999999997</v>
      </c>
      <c r="B26651" s="23">
        <v>-26.352777777777799</v>
      </c>
      <c r="C26651" s="27">
        <v>0.68662786483764604</v>
      </c>
    </row>
    <row r="26652" spans="1:3" x14ac:dyDescent="0.25">
      <c r="A26652" s="23">
        <v>50.359722222222203</v>
      </c>
      <c r="B26652" s="23">
        <v>-26.352777777777799</v>
      </c>
      <c r="C26652" s="27">
        <v>0.68584120273590099</v>
      </c>
    </row>
    <row r="26653" spans="1:3" x14ac:dyDescent="0.25">
      <c r="A26653" s="23">
        <v>51.356944444444501</v>
      </c>
      <c r="B26653" s="23">
        <v>-26.352777777777799</v>
      </c>
      <c r="C26653" s="27">
        <v>0.68165427446365401</v>
      </c>
    </row>
    <row r="26654" spans="1:3" x14ac:dyDescent="0.25">
      <c r="A26654" s="23">
        <v>52.3541666666667</v>
      </c>
      <c r="B26654" s="23">
        <v>-26.352777777777799</v>
      </c>
      <c r="C26654" s="27">
        <v>0.67642259597778298</v>
      </c>
    </row>
    <row r="26655" spans="1:3" x14ac:dyDescent="0.25">
      <c r="A26655" s="23">
        <v>53.351388888888899</v>
      </c>
      <c r="B26655" s="23">
        <v>-26.352777777777799</v>
      </c>
      <c r="C26655" s="27">
        <v>0.67200338840484597</v>
      </c>
    </row>
    <row r="26656" spans="1:3" x14ac:dyDescent="0.25">
      <c r="A26656" s="23">
        <v>54.348611111111097</v>
      </c>
      <c r="B26656" s="23">
        <v>-26.352777777777799</v>
      </c>
      <c r="C26656" s="27">
        <v>0.66833460330963101</v>
      </c>
    </row>
    <row r="26657" spans="1:3" x14ac:dyDescent="0.25">
      <c r="A26657" s="23">
        <v>55.345833333333303</v>
      </c>
      <c r="B26657" s="23">
        <v>-26.352777777777799</v>
      </c>
      <c r="C26657" s="27">
        <v>0.66626596450805697</v>
      </c>
    </row>
    <row r="26658" spans="1:3" x14ac:dyDescent="0.25">
      <c r="A26658" s="23">
        <v>56.343055555555601</v>
      </c>
      <c r="B26658" s="23">
        <v>-26.352777777777799</v>
      </c>
      <c r="C26658" s="27">
        <v>0.66512876749038696</v>
      </c>
    </row>
    <row r="26659" spans="1:3" x14ac:dyDescent="0.25">
      <c r="A26659" s="23">
        <v>57.3402777777778</v>
      </c>
      <c r="B26659" s="23">
        <v>-26.352777777777799</v>
      </c>
      <c r="C26659" s="27">
        <v>0.66447937488555897</v>
      </c>
    </row>
    <row r="26660" spans="1:3" x14ac:dyDescent="0.25">
      <c r="A26660" s="23">
        <v>58.337499999999999</v>
      </c>
      <c r="B26660" s="23">
        <v>-26.352777777777799</v>
      </c>
      <c r="C26660" s="27">
        <v>0.66484260559081998</v>
      </c>
    </row>
    <row r="26661" spans="1:3" x14ac:dyDescent="0.25">
      <c r="A26661" s="23">
        <v>59.334722222222197</v>
      </c>
      <c r="B26661" s="23">
        <v>-26.352777777777799</v>
      </c>
      <c r="C26661" s="27">
        <v>0.66514867544174205</v>
      </c>
    </row>
    <row r="26662" spans="1:3" x14ac:dyDescent="0.25">
      <c r="A26662" s="23">
        <v>60.331944444444403</v>
      </c>
      <c r="B26662" s="23">
        <v>-26.352777777777799</v>
      </c>
      <c r="C26662" s="27">
        <v>0.66563653945922896</v>
      </c>
    </row>
    <row r="26663" spans="1:3" x14ac:dyDescent="0.25">
      <c r="A26663" s="23">
        <v>61.329166666666701</v>
      </c>
      <c r="B26663" s="23">
        <v>-26.352777777777799</v>
      </c>
      <c r="C26663" s="27">
        <v>0.66637480258941695</v>
      </c>
    </row>
    <row r="26664" spans="1:3" x14ac:dyDescent="0.25">
      <c r="A26664" s="23">
        <v>62.3263888888889</v>
      </c>
      <c r="B26664" s="23">
        <v>-26.352777777777799</v>
      </c>
      <c r="C26664" s="27">
        <v>0.66725093126296997</v>
      </c>
    </row>
    <row r="26665" spans="1:3" x14ac:dyDescent="0.25">
      <c r="A26665" s="23">
        <v>63.323611111111099</v>
      </c>
      <c r="B26665" s="23">
        <v>-26.352777777777799</v>
      </c>
      <c r="C26665" s="27">
        <v>0.66857063770294201</v>
      </c>
    </row>
    <row r="26666" spans="1:3" x14ac:dyDescent="0.25">
      <c r="A26666" s="23">
        <v>64.320833333333297</v>
      </c>
      <c r="B26666" s="23">
        <v>-26.352777777777799</v>
      </c>
      <c r="C26666" s="27">
        <v>0.66982090473175004</v>
      </c>
    </row>
    <row r="26667" spans="1:3" x14ac:dyDescent="0.25">
      <c r="A26667" s="23">
        <v>65.318055555555603</v>
      </c>
      <c r="B26667" s="23">
        <v>-26.352777777777799</v>
      </c>
      <c r="C26667" s="27">
        <v>0.67107093334197998</v>
      </c>
    </row>
    <row r="26668" spans="1:3" x14ac:dyDescent="0.25">
      <c r="A26668" s="23">
        <v>66.315277777777794</v>
      </c>
      <c r="B26668" s="23">
        <v>-26.352777777777799</v>
      </c>
      <c r="C26668" s="27">
        <v>0.67263972759246804</v>
      </c>
    </row>
    <row r="26669" spans="1:3" x14ac:dyDescent="0.25">
      <c r="A26669" s="23">
        <v>67.3125</v>
      </c>
      <c r="B26669" s="23">
        <v>-26.352777777777799</v>
      </c>
      <c r="C26669" s="27">
        <v>0.67408418655395497</v>
      </c>
    </row>
    <row r="26670" spans="1:3" x14ac:dyDescent="0.25">
      <c r="A26670" s="23">
        <v>68.309722222222206</v>
      </c>
      <c r="B26670" s="23">
        <v>-26.352777777777799</v>
      </c>
      <c r="C26670" s="27">
        <v>0.675390064716339</v>
      </c>
    </row>
    <row r="26671" spans="1:3" x14ac:dyDescent="0.25">
      <c r="A26671" s="23">
        <v>69.306944444444397</v>
      </c>
      <c r="B26671" s="23">
        <v>-26.352777777777799</v>
      </c>
      <c r="C26671" s="27">
        <v>0.67657059431076005</v>
      </c>
    </row>
    <row r="26672" spans="1:3" x14ac:dyDescent="0.25">
      <c r="A26672" s="23">
        <v>70.304166666666703</v>
      </c>
      <c r="B26672" s="23">
        <v>-26.352777777777799</v>
      </c>
      <c r="C26672" s="27">
        <v>0.677376389503479</v>
      </c>
    </row>
    <row r="26673" spans="1:3" x14ac:dyDescent="0.25">
      <c r="A26673" s="23">
        <v>71.301388888888894</v>
      </c>
      <c r="B26673" s="23">
        <v>-26.352777777777799</v>
      </c>
      <c r="C26673" s="27">
        <v>0.67818224430084195</v>
      </c>
    </row>
    <row r="26674" spans="1:3" x14ac:dyDescent="0.25">
      <c r="A26674" s="23">
        <v>72.2986111111111</v>
      </c>
      <c r="B26674" s="23">
        <v>-26.352777777777799</v>
      </c>
      <c r="C26674" s="27">
        <v>0.678819119930267</v>
      </c>
    </row>
    <row r="26675" spans="1:3" x14ac:dyDescent="0.25">
      <c r="A26675" s="23">
        <v>73.295833333333306</v>
      </c>
      <c r="B26675" s="23">
        <v>-26.352777777777799</v>
      </c>
      <c r="C26675" s="27">
        <v>0.67913711071014404</v>
      </c>
    </row>
    <row r="26676" spans="1:3" x14ac:dyDescent="0.25">
      <c r="A26676" s="23">
        <v>74.293055555555597</v>
      </c>
      <c r="B26676" s="23">
        <v>-26.352777777777799</v>
      </c>
      <c r="C26676" s="27">
        <v>0.67962414026260398</v>
      </c>
    </row>
    <row r="26677" spans="1:3" x14ac:dyDescent="0.25">
      <c r="A26677" s="23">
        <v>75.290277777777803</v>
      </c>
      <c r="B26677" s="23">
        <v>-26.352777777777799</v>
      </c>
      <c r="C26677" s="27">
        <v>0.67994248867034901</v>
      </c>
    </row>
    <row r="26678" spans="1:3" x14ac:dyDescent="0.25">
      <c r="A26678" s="23">
        <v>76.287499999999994</v>
      </c>
      <c r="B26678" s="23">
        <v>-26.352777777777799</v>
      </c>
      <c r="C26678" s="27">
        <v>0.67995560169220004</v>
      </c>
    </row>
    <row r="26679" spans="1:3" x14ac:dyDescent="0.25">
      <c r="A26679" s="23">
        <v>77.2847222222222</v>
      </c>
      <c r="B26679" s="23">
        <v>-26.352777777777799</v>
      </c>
      <c r="C26679" s="27">
        <v>0.68002450466155995</v>
      </c>
    </row>
    <row r="26680" spans="1:3" x14ac:dyDescent="0.25">
      <c r="A26680" s="23">
        <v>78.281944444444406</v>
      </c>
      <c r="B26680" s="23">
        <v>-26.352777777777799</v>
      </c>
      <c r="C26680" s="27">
        <v>0.68021786212921098</v>
      </c>
    </row>
    <row r="26681" spans="1:3" x14ac:dyDescent="0.25">
      <c r="A26681" s="23">
        <v>79.279166666666697</v>
      </c>
      <c r="B26681" s="23">
        <v>-26.352777777777799</v>
      </c>
      <c r="C26681" s="27">
        <v>0.68041199445724498</v>
      </c>
    </row>
    <row r="26682" spans="1:3" x14ac:dyDescent="0.25">
      <c r="A26682" s="23">
        <v>80.276388888888903</v>
      </c>
      <c r="B26682" s="23">
        <v>-26.352777777777799</v>
      </c>
      <c r="C26682" s="27">
        <v>0.68028807640075695</v>
      </c>
    </row>
    <row r="26683" spans="1:3" x14ac:dyDescent="0.25">
      <c r="A26683" s="23">
        <v>81.273611111111094</v>
      </c>
      <c r="B26683" s="23">
        <v>-26.352777777777799</v>
      </c>
      <c r="C26683" s="27">
        <v>0.67997002601623502</v>
      </c>
    </row>
    <row r="26684" spans="1:3" x14ac:dyDescent="0.25">
      <c r="A26684" s="23">
        <v>82.2708333333333</v>
      </c>
      <c r="B26684" s="23">
        <v>-26.352777777777799</v>
      </c>
      <c r="C26684" s="27">
        <v>0.67978703975677501</v>
      </c>
    </row>
    <row r="26685" spans="1:3" x14ac:dyDescent="0.25">
      <c r="A26685" s="23">
        <v>83.268055555555605</v>
      </c>
      <c r="B26685" s="23">
        <v>-26.352777777777799</v>
      </c>
      <c r="C26685" s="27">
        <v>0.67936760187149003</v>
      </c>
    </row>
    <row r="26686" spans="1:3" x14ac:dyDescent="0.25">
      <c r="A26686" s="23">
        <v>84.265277777777797</v>
      </c>
      <c r="B26686" s="23">
        <v>-26.352777777777799</v>
      </c>
      <c r="C26686" s="27">
        <v>0.67875647544860795</v>
      </c>
    </row>
    <row r="26687" spans="1:3" x14ac:dyDescent="0.25">
      <c r="A26687" s="23">
        <v>85.262500000000003</v>
      </c>
      <c r="B26687" s="23">
        <v>-26.352777777777799</v>
      </c>
      <c r="C26687" s="27">
        <v>0.67856341600418102</v>
      </c>
    </row>
    <row r="26688" spans="1:3" x14ac:dyDescent="0.25">
      <c r="A26688" s="23">
        <v>86.259722222222294</v>
      </c>
      <c r="B26688" s="23">
        <v>-26.352777777777799</v>
      </c>
      <c r="C26688" s="27">
        <v>0.67799532413482699</v>
      </c>
    </row>
    <row r="26689" spans="1:3" x14ac:dyDescent="0.25">
      <c r="A26689" s="23">
        <v>87.2569444444445</v>
      </c>
      <c r="B26689" s="23">
        <v>-26.352777777777799</v>
      </c>
      <c r="C26689" s="27">
        <v>0.67724567651748702</v>
      </c>
    </row>
    <row r="26690" spans="1:3" x14ac:dyDescent="0.25">
      <c r="A26690" s="23">
        <v>88.254166666666706</v>
      </c>
      <c r="B26690" s="23">
        <v>-26.352777777777799</v>
      </c>
      <c r="C26690" s="27">
        <v>0.67624568939208995</v>
      </c>
    </row>
    <row r="26691" spans="1:3" x14ac:dyDescent="0.25">
      <c r="A26691" s="23">
        <v>89.251388888888897</v>
      </c>
      <c r="B26691" s="23">
        <v>-26.352777777777799</v>
      </c>
      <c r="C26691" s="27">
        <v>0.67463368177413896</v>
      </c>
    </row>
    <row r="26692" spans="1:3" x14ac:dyDescent="0.25">
      <c r="A26692" s="23">
        <v>90.248611111111103</v>
      </c>
      <c r="B26692" s="23">
        <v>-26.352777777777799</v>
      </c>
      <c r="C26692" s="27">
        <v>0.67295342683792103</v>
      </c>
    </row>
    <row r="26693" spans="1:3" x14ac:dyDescent="0.25">
      <c r="A26693" s="23">
        <v>91.245833333333294</v>
      </c>
      <c r="B26693" s="23">
        <v>-26.352777777777799</v>
      </c>
      <c r="C26693" s="27">
        <v>0.67119085788726796</v>
      </c>
    </row>
    <row r="26694" spans="1:3" x14ac:dyDescent="0.25">
      <c r="A26694" s="23">
        <v>92.2430555555555</v>
      </c>
      <c r="B26694" s="23">
        <v>-26.352777777777799</v>
      </c>
      <c r="C26694" s="27">
        <v>0.669528007507324</v>
      </c>
    </row>
    <row r="26695" spans="1:3" x14ac:dyDescent="0.25">
      <c r="A26695" s="23">
        <v>93.240277777777806</v>
      </c>
      <c r="B26695" s="23">
        <v>-26.352777777777799</v>
      </c>
      <c r="C26695" s="27">
        <v>0.66787779331207298</v>
      </c>
    </row>
    <row r="26696" spans="1:3" x14ac:dyDescent="0.25">
      <c r="A26696" s="23">
        <v>94.237499999999997</v>
      </c>
      <c r="B26696" s="23">
        <v>-26.352777777777799</v>
      </c>
      <c r="C26696" s="27">
        <v>0.66605865955352805</v>
      </c>
    </row>
    <row r="26697" spans="1:3" x14ac:dyDescent="0.25">
      <c r="A26697" s="23">
        <v>95.234722222222203</v>
      </c>
      <c r="B26697" s="23">
        <v>-26.352777777777799</v>
      </c>
      <c r="C26697" s="27">
        <v>0.66410171985626198</v>
      </c>
    </row>
    <row r="26698" spans="1:3" x14ac:dyDescent="0.25">
      <c r="A26698" s="23">
        <v>96.231944444444395</v>
      </c>
      <c r="B26698" s="23">
        <v>-26.352777777777799</v>
      </c>
      <c r="C26698" s="27">
        <v>0.66258919239044201</v>
      </c>
    </row>
    <row r="26699" spans="1:3" x14ac:dyDescent="0.25">
      <c r="A26699" s="23">
        <v>97.2291666666667</v>
      </c>
      <c r="B26699" s="23">
        <v>-26.352777777777799</v>
      </c>
      <c r="C26699" s="27">
        <v>0.66100776195526101</v>
      </c>
    </row>
    <row r="26700" spans="1:3" x14ac:dyDescent="0.25">
      <c r="A26700" s="23">
        <v>98.226388888888906</v>
      </c>
      <c r="B26700" s="23">
        <v>-26.352777777777799</v>
      </c>
      <c r="C26700" s="27">
        <v>0.65947026014328003</v>
      </c>
    </row>
    <row r="26701" spans="1:3" x14ac:dyDescent="0.25">
      <c r="A26701" s="23">
        <v>99.223611111111097</v>
      </c>
      <c r="B26701" s="23">
        <v>-26.352777777777799</v>
      </c>
      <c r="C26701" s="27">
        <v>0.657739758491516</v>
      </c>
    </row>
    <row r="26702" spans="1:3" x14ac:dyDescent="0.25">
      <c r="A26702" s="23">
        <v>100.220833333333</v>
      </c>
      <c r="B26702" s="23">
        <v>-26.352777777777799</v>
      </c>
      <c r="C26702" s="27">
        <v>0.65561401844024703</v>
      </c>
    </row>
    <row r="26703" spans="1:3" x14ac:dyDescent="0.25">
      <c r="A26703" s="23">
        <v>101.21805555555601</v>
      </c>
      <c r="B26703" s="23">
        <v>-26.352777777777799</v>
      </c>
      <c r="C26703" s="27">
        <v>0.65401446819305398</v>
      </c>
    </row>
    <row r="26704" spans="1:3" x14ac:dyDescent="0.25">
      <c r="A26704" s="23">
        <v>102.215277777778</v>
      </c>
      <c r="B26704" s="23">
        <v>-26.352777777777799</v>
      </c>
      <c r="C26704" s="27">
        <v>0.65214079618454002</v>
      </c>
    </row>
    <row r="26705" spans="1:3" x14ac:dyDescent="0.25">
      <c r="A26705" s="23">
        <v>103.21250000000001</v>
      </c>
      <c r="B26705" s="23">
        <v>-26.352777777777799</v>
      </c>
      <c r="C26705" s="27">
        <v>0.64987927675247203</v>
      </c>
    </row>
    <row r="26706" spans="1:3" x14ac:dyDescent="0.25">
      <c r="A26706" s="23">
        <v>104.209722222222</v>
      </c>
      <c r="B26706" s="23">
        <v>-26.352777777777799</v>
      </c>
      <c r="C26706" s="27">
        <v>0.64833700656890902</v>
      </c>
    </row>
    <row r="26707" spans="1:3" x14ac:dyDescent="0.25">
      <c r="A26707" s="23">
        <v>105.20694444444401</v>
      </c>
      <c r="B26707" s="23">
        <v>-26.352777777777799</v>
      </c>
      <c r="C26707" s="27">
        <v>0.64815032482147195</v>
      </c>
    </row>
    <row r="26708" spans="1:3" x14ac:dyDescent="0.25">
      <c r="A26708" s="23">
        <v>106.20416666666701</v>
      </c>
      <c r="B26708" s="23">
        <v>-26.352777777777799</v>
      </c>
      <c r="C26708" s="27">
        <v>0.64967054128646895</v>
      </c>
    </row>
    <row r="26709" spans="1:3" x14ac:dyDescent="0.25">
      <c r="A26709" s="23">
        <v>107.201388888889</v>
      </c>
      <c r="B26709" s="23">
        <v>-26.352777777777799</v>
      </c>
      <c r="C26709" s="27">
        <v>0.65241634845733598</v>
      </c>
    </row>
    <row r="26710" spans="1:3" x14ac:dyDescent="0.25">
      <c r="A26710" s="23">
        <v>108.19861111111101</v>
      </c>
      <c r="B26710" s="23">
        <v>-26.352777777777799</v>
      </c>
      <c r="C26710" s="27">
        <v>0.65607911348342896</v>
      </c>
    </row>
    <row r="26711" spans="1:3" x14ac:dyDescent="0.25">
      <c r="A26711" s="23">
        <v>109.195833333333</v>
      </c>
      <c r="B26711" s="23">
        <v>-26.352777777777799</v>
      </c>
      <c r="C26711" s="27">
        <v>0.66054654121398904</v>
      </c>
    </row>
    <row r="26712" spans="1:3" x14ac:dyDescent="0.25">
      <c r="A26712" s="23">
        <v>110.193055555556</v>
      </c>
      <c r="B26712" s="23">
        <v>-26.352777777777799</v>
      </c>
      <c r="C26712" s="27">
        <v>0.66293275356292702</v>
      </c>
    </row>
    <row r="26713" spans="1:3" x14ac:dyDescent="0.25">
      <c r="A26713" s="23">
        <v>111.19027777777799</v>
      </c>
      <c r="B26713" s="23">
        <v>-26.352777777777799</v>
      </c>
      <c r="C26713" s="27">
        <v>0.66178721189498901</v>
      </c>
    </row>
    <row r="26714" spans="1:3" x14ac:dyDescent="0.25">
      <c r="A26714" s="23">
        <v>112.1875</v>
      </c>
      <c r="B26714" s="23">
        <v>-26.352777777777799</v>
      </c>
      <c r="C26714" s="27">
        <v>0.656710565090179</v>
      </c>
    </row>
    <row r="26715" spans="1:3" x14ac:dyDescent="0.25">
      <c r="A26715" s="23">
        <v>153.07361111111101</v>
      </c>
      <c r="B26715" s="23">
        <v>-26.352777777777799</v>
      </c>
      <c r="C26715" s="27">
        <v>0.65430372953414895</v>
      </c>
    </row>
    <row r="26716" spans="1:3" x14ac:dyDescent="0.25">
      <c r="A26716" s="23">
        <v>154.07083333333301</v>
      </c>
      <c r="B26716" s="23">
        <v>-26.352777777777799</v>
      </c>
      <c r="C26716" s="27">
        <v>0.66867768764495805</v>
      </c>
    </row>
    <row r="26717" spans="1:3" x14ac:dyDescent="0.25">
      <c r="A26717" s="23">
        <v>155.06805555555599</v>
      </c>
      <c r="B26717" s="23">
        <v>-26.352777777777799</v>
      </c>
      <c r="C26717" s="27">
        <v>0.68144595623016402</v>
      </c>
    </row>
    <row r="26718" spans="1:3" x14ac:dyDescent="0.25">
      <c r="A26718" s="23">
        <v>156.06527777777799</v>
      </c>
      <c r="B26718" s="23">
        <v>-26.352777777777799</v>
      </c>
      <c r="C26718" s="27">
        <v>0.68745714426040605</v>
      </c>
    </row>
    <row r="26719" spans="1:3" x14ac:dyDescent="0.25">
      <c r="A26719" s="23">
        <v>157.0625</v>
      </c>
      <c r="B26719" s="23">
        <v>-26.352777777777799</v>
      </c>
      <c r="C26719" s="27">
        <v>0.68948787450790405</v>
      </c>
    </row>
    <row r="26720" spans="1:3" x14ac:dyDescent="0.25">
      <c r="A26720" s="23">
        <v>158.05972222222201</v>
      </c>
      <c r="B26720" s="23">
        <v>-26.352777777777799</v>
      </c>
      <c r="C26720" s="27">
        <v>0.68891429901123002</v>
      </c>
    </row>
    <row r="26721" spans="1:3" x14ac:dyDescent="0.25">
      <c r="A26721" s="23">
        <v>159.05694444444401</v>
      </c>
      <c r="B26721" s="23">
        <v>-26.352777777777799</v>
      </c>
      <c r="C26721" s="27">
        <v>0.68854665756225597</v>
      </c>
    </row>
    <row r="26722" spans="1:3" x14ac:dyDescent="0.25">
      <c r="A26722" s="23">
        <v>160.05416666666699</v>
      </c>
      <c r="B26722" s="23">
        <v>-26.352777777777799</v>
      </c>
      <c r="C26722" s="27">
        <v>0.68947774171829201</v>
      </c>
    </row>
    <row r="26723" spans="1:3" x14ac:dyDescent="0.25">
      <c r="A26723" s="23">
        <v>161.05138888888899</v>
      </c>
      <c r="B26723" s="23">
        <v>-26.352777777777799</v>
      </c>
      <c r="C26723" s="27">
        <v>0.69100201129913297</v>
      </c>
    </row>
    <row r="26724" spans="1:3" x14ac:dyDescent="0.25">
      <c r="A26724" s="23">
        <v>162.048611111111</v>
      </c>
      <c r="B26724" s="23">
        <v>-26.352777777777799</v>
      </c>
      <c r="C26724" s="27">
        <v>0.69241398572921797</v>
      </c>
    </row>
    <row r="26725" spans="1:3" x14ac:dyDescent="0.25">
      <c r="A26725" s="23">
        <v>163.04583333333301</v>
      </c>
      <c r="B26725" s="23">
        <v>-26.352777777777799</v>
      </c>
      <c r="C26725" s="27">
        <v>0.69364374876022294</v>
      </c>
    </row>
    <row r="26726" spans="1:3" x14ac:dyDescent="0.25">
      <c r="A26726" s="23">
        <v>164.04305555555601</v>
      </c>
      <c r="B26726" s="23">
        <v>-26.352777777777799</v>
      </c>
      <c r="C26726" s="27">
        <v>0.69459909200668302</v>
      </c>
    </row>
    <row r="26727" spans="1:3" x14ac:dyDescent="0.25">
      <c r="A26727" s="23">
        <v>165.04027777777799</v>
      </c>
      <c r="B26727" s="23">
        <v>-26.352777777777799</v>
      </c>
      <c r="C26727" s="27">
        <v>0.69554358720779397</v>
      </c>
    </row>
    <row r="26728" spans="1:3" x14ac:dyDescent="0.25">
      <c r="A26728" s="23">
        <v>166.03749999999999</v>
      </c>
      <c r="B26728" s="23">
        <v>-26.352777777777799</v>
      </c>
      <c r="C26728" s="27">
        <v>0.69730663299560502</v>
      </c>
    </row>
    <row r="26729" spans="1:3" x14ac:dyDescent="0.25">
      <c r="A26729" s="23">
        <v>167.034722222222</v>
      </c>
      <c r="B26729" s="23">
        <v>-26.352777777777799</v>
      </c>
      <c r="C26729" s="27">
        <v>0.69826275110244795</v>
      </c>
    </row>
    <row r="26730" spans="1:3" x14ac:dyDescent="0.25">
      <c r="A26730" s="23">
        <v>168.03194444444401</v>
      </c>
      <c r="B26730" s="23">
        <v>-26.352777777777799</v>
      </c>
      <c r="C26730" s="27">
        <v>0.69765156507492099</v>
      </c>
    </row>
    <row r="26731" spans="1:3" x14ac:dyDescent="0.25">
      <c r="A26731" s="23">
        <v>169.02916666666701</v>
      </c>
      <c r="B26731" s="23">
        <v>-26.352777777777799</v>
      </c>
      <c r="C26731" s="27">
        <v>0.69644701480865501</v>
      </c>
    </row>
    <row r="26732" spans="1:3" x14ac:dyDescent="0.25">
      <c r="A26732" s="23">
        <v>170.02638888888899</v>
      </c>
      <c r="B26732" s="23">
        <v>-26.352777777777799</v>
      </c>
      <c r="C26732" s="27">
        <v>0.69519758224487305</v>
      </c>
    </row>
    <row r="26733" spans="1:3" x14ac:dyDescent="0.25">
      <c r="A26733" s="23">
        <v>171.02361111111099</v>
      </c>
      <c r="B26733" s="23">
        <v>-26.352777777777799</v>
      </c>
      <c r="C26733" s="27">
        <v>0.694460690021515</v>
      </c>
    </row>
    <row r="26734" spans="1:3" x14ac:dyDescent="0.25">
      <c r="A26734" s="23">
        <v>172.020833333333</v>
      </c>
      <c r="B26734" s="23">
        <v>-26.352777777777799</v>
      </c>
      <c r="C26734" s="27">
        <v>0.69438648223876998</v>
      </c>
    </row>
    <row r="26735" spans="1:3" x14ac:dyDescent="0.25">
      <c r="A26735" s="23">
        <v>173.018055555556</v>
      </c>
      <c r="B26735" s="23">
        <v>-26.352777777777799</v>
      </c>
      <c r="C26735" s="27">
        <v>0.694699466228485</v>
      </c>
    </row>
    <row r="26736" spans="1:3" x14ac:dyDescent="0.25">
      <c r="A26736" s="23">
        <v>174.01527777777801</v>
      </c>
      <c r="B26736" s="23">
        <v>-26.352777777777799</v>
      </c>
      <c r="C26736" s="27">
        <v>0.69463062286376998</v>
      </c>
    </row>
    <row r="26737" spans="1:3" x14ac:dyDescent="0.25">
      <c r="A26737" s="23">
        <v>175.01249999999999</v>
      </c>
      <c r="B26737" s="23">
        <v>-26.352777777777799</v>
      </c>
      <c r="C26737" s="27">
        <v>0.69442397356033303</v>
      </c>
    </row>
    <row r="26738" spans="1:3" x14ac:dyDescent="0.25">
      <c r="A26738" s="23">
        <v>176.009722222222</v>
      </c>
      <c r="B26738" s="23">
        <v>-26.352777777777799</v>
      </c>
      <c r="C26738" s="27">
        <v>0.69469892978668202</v>
      </c>
    </row>
    <row r="26739" spans="1:3" x14ac:dyDescent="0.25">
      <c r="A26739" s="23">
        <v>177.006944444444</v>
      </c>
      <c r="B26739" s="23">
        <v>-26.352777777777799</v>
      </c>
      <c r="C26739" s="27">
        <v>0.69576227664947499</v>
      </c>
    </row>
    <row r="26740" spans="1:3" x14ac:dyDescent="0.25">
      <c r="A26740" s="23">
        <v>178.004166666667</v>
      </c>
      <c r="B26740" s="23">
        <v>-26.352777777777799</v>
      </c>
      <c r="C26740" s="27">
        <v>0.69674390554428101</v>
      </c>
    </row>
    <row r="26741" spans="1:3" x14ac:dyDescent="0.25">
      <c r="A26741" s="23">
        <v>179.00138888888901</v>
      </c>
      <c r="B26741" s="23">
        <v>-26.352777777777799</v>
      </c>
      <c r="C26741" s="27">
        <v>0.69707447290420499</v>
      </c>
    </row>
    <row r="26742" spans="1:3" x14ac:dyDescent="0.25">
      <c r="A26742" s="23">
        <v>-179.00138888888901</v>
      </c>
      <c r="B26742" s="23">
        <v>-27.3472222222222</v>
      </c>
      <c r="C26742" s="27">
        <v>0.686770379543304</v>
      </c>
    </row>
    <row r="26743" spans="1:3" x14ac:dyDescent="0.25">
      <c r="A26743" s="23">
        <v>-178.004166666667</v>
      </c>
      <c r="B26743" s="23">
        <v>-27.3472222222222</v>
      </c>
      <c r="C26743" s="27">
        <v>0.68744009733200095</v>
      </c>
    </row>
    <row r="26744" spans="1:3" x14ac:dyDescent="0.25">
      <c r="A26744" s="23">
        <v>-177.006944444444</v>
      </c>
      <c r="B26744" s="23">
        <v>-27.3472222222222</v>
      </c>
      <c r="C26744" s="27">
        <v>0.68799680471420299</v>
      </c>
    </row>
    <row r="26745" spans="1:3" x14ac:dyDescent="0.25">
      <c r="A26745" s="23">
        <v>-176.009722222222</v>
      </c>
      <c r="B26745" s="23">
        <v>-27.3472222222222</v>
      </c>
      <c r="C26745" s="27">
        <v>0.689328372478485</v>
      </c>
    </row>
    <row r="26746" spans="1:3" x14ac:dyDescent="0.25">
      <c r="A26746" s="23">
        <v>-175.01249999999999</v>
      </c>
      <c r="B26746" s="23">
        <v>-27.3472222222222</v>
      </c>
      <c r="C26746" s="27">
        <v>0.690590560436249</v>
      </c>
    </row>
    <row r="26747" spans="1:3" x14ac:dyDescent="0.25">
      <c r="A26747" s="23">
        <v>-174.01527777777801</v>
      </c>
      <c r="B26747" s="23">
        <v>-27.3472222222222</v>
      </c>
      <c r="C26747" s="27">
        <v>0.69122755527496305</v>
      </c>
    </row>
    <row r="26748" spans="1:3" x14ac:dyDescent="0.25">
      <c r="A26748" s="23">
        <v>-173.018055555556</v>
      </c>
      <c r="B26748" s="23">
        <v>-27.3472222222222</v>
      </c>
      <c r="C26748" s="27">
        <v>0.691339731216431</v>
      </c>
    </row>
    <row r="26749" spans="1:3" x14ac:dyDescent="0.25">
      <c r="A26749" s="23">
        <v>-172.020833333333</v>
      </c>
      <c r="B26749" s="23">
        <v>-27.3472222222222</v>
      </c>
      <c r="C26749" s="27">
        <v>0.69055283069610596</v>
      </c>
    </row>
    <row r="26750" spans="1:3" x14ac:dyDescent="0.25">
      <c r="A26750" s="23">
        <v>-171.02361111111099</v>
      </c>
      <c r="B26750" s="23">
        <v>-27.3472222222222</v>
      </c>
      <c r="C26750" s="27">
        <v>0.68966543674469005</v>
      </c>
    </row>
    <row r="26751" spans="1:3" x14ac:dyDescent="0.25">
      <c r="A26751" s="23">
        <v>-170.02638888888899</v>
      </c>
      <c r="B26751" s="23">
        <v>-27.3472222222222</v>
      </c>
      <c r="C26751" s="27">
        <v>0.68917721509933505</v>
      </c>
    </row>
    <row r="26752" spans="1:3" x14ac:dyDescent="0.25">
      <c r="A26752" s="23">
        <v>-169.02916666666701</v>
      </c>
      <c r="B26752" s="23">
        <v>-27.3472222222222</v>
      </c>
      <c r="C26752" s="27">
        <v>0.68923282623291005</v>
      </c>
    </row>
    <row r="26753" spans="1:3" x14ac:dyDescent="0.25">
      <c r="A26753" s="23">
        <v>-168.03194444444401</v>
      </c>
      <c r="B26753" s="23">
        <v>-27.3472222222222</v>
      </c>
      <c r="C26753" s="27">
        <v>0.68934476375579801</v>
      </c>
    </row>
    <row r="26754" spans="1:3" x14ac:dyDescent="0.25">
      <c r="A26754" s="23">
        <v>-167.034722222222</v>
      </c>
      <c r="B26754" s="23">
        <v>-27.3472222222222</v>
      </c>
      <c r="C26754" s="27">
        <v>0.68958222866058305</v>
      </c>
    </row>
    <row r="26755" spans="1:3" x14ac:dyDescent="0.25">
      <c r="A26755" s="23">
        <v>-166.03749999999999</v>
      </c>
      <c r="B26755" s="23">
        <v>-27.3472222222222</v>
      </c>
      <c r="C26755" s="27">
        <v>0.69012486934661899</v>
      </c>
    </row>
    <row r="26756" spans="1:3" x14ac:dyDescent="0.25">
      <c r="A26756" s="23">
        <v>-165.04027777777799</v>
      </c>
      <c r="B26756" s="23">
        <v>-27.3472222222222</v>
      </c>
      <c r="C26756" s="27">
        <v>0.690335392951965</v>
      </c>
    </row>
    <row r="26757" spans="1:3" x14ac:dyDescent="0.25">
      <c r="A26757" s="23">
        <v>-164.04305555555601</v>
      </c>
      <c r="B26757" s="23">
        <v>-27.3472222222222</v>
      </c>
      <c r="C26757" s="27">
        <v>0.69027203321456898</v>
      </c>
    </row>
    <row r="26758" spans="1:3" x14ac:dyDescent="0.25">
      <c r="A26758" s="23">
        <v>-163.04583333333301</v>
      </c>
      <c r="B26758" s="23">
        <v>-27.3472222222222</v>
      </c>
      <c r="C26758" s="27">
        <v>0.69023513793945301</v>
      </c>
    </row>
    <row r="26759" spans="1:3" x14ac:dyDescent="0.25">
      <c r="A26759" s="23">
        <v>-162.048611111111</v>
      </c>
      <c r="B26759" s="23">
        <v>-27.3472222222222</v>
      </c>
      <c r="C26759" s="27">
        <v>0.69032210111617998</v>
      </c>
    </row>
    <row r="26760" spans="1:3" x14ac:dyDescent="0.25">
      <c r="A26760" s="23">
        <v>-161.05138888888899</v>
      </c>
      <c r="B26760" s="23">
        <v>-27.3472222222222</v>
      </c>
      <c r="C26760" s="27">
        <v>0.69015932083129905</v>
      </c>
    </row>
    <row r="26761" spans="1:3" x14ac:dyDescent="0.25">
      <c r="A26761" s="23">
        <v>-160.05416666666699</v>
      </c>
      <c r="B26761" s="23">
        <v>-27.3472222222222</v>
      </c>
      <c r="C26761" s="27">
        <v>0.69007825851440396</v>
      </c>
    </row>
    <row r="26762" spans="1:3" x14ac:dyDescent="0.25">
      <c r="A26762" s="23">
        <v>-159.05694444444401</v>
      </c>
      <c r="B26762" s="23">
        <v>-27.3472222222222</v>
      </c>
      <c r="C26762" s="27">
        <v>0.69067776203155495</v>
      </c>
    </row>
    <row r="26763" spans="1:3" x14ac:dyDescent="0.25">
      <c r="A26763" s="23">
        <v>-158.05972222222201</v>
      </c>
      <c r="B26763" s="23">
        <v>-27.3472222222222</v>
      </c>
      <c r="C26763" s="27">
        <v>0.69148319959640503</v>
      </c>
    </row>
    <row r="26764" spans="1:3" x14ac:dyDescent="0.25">
      <c r="A26764" s="23">
        <v>-157.0625</v>
      </c>
      <c r="B26764" s="23">
        <v>-27.3472222222222</v>
      </c>
      <c r="C26764" s="27">
        <v>0.69097054004669201</v>
      </c>
    </row>
    <row r="26765" spans="1:3" x14ac:dyDescent="0.25">
      <c r="A26765" s="23">
        <v>-156.06527777777799</v>
      </c>
      <c r="B26765" s="23">
        <v>-27.3472222222222</v>
      </c>
      <c r="C26765" s="27">
        <v>0.68954551219940197</v>
      </c>
    </row>
    <row r="26766" spans="1:3" x14ac:dyDescent="0.25">
      <c r="A26766" s="23">
        <v>-155.06805555555599</v>
      </c>
      <c r="B26766" s="23">
        <v>-27.3472222222222</v>
      </c>
      <c r="C26766" s="27">
        <v>0.68836963176727295</v>
      </c>
    </row>
    <row r="26767" spans="1:3" x14ac:dyDescent="0.25">
      <c r="A26767" s="23">
        <v>-154.07083333333301</v>
      </c>
      <c r="B26767" s="23">
        <v>-27.3472222222222</v>
      </c>
      <c r="C26767" s="27">
        <v>0.68720632791519198</v>
      </c>
    </row>
    <row r="26768" spans="1:3" x14ac:dyDescent="0.25">
      <c r="A26768" s="23">
        <v>-153.07361111111101</v>
      </c>
      <c r="B26768" s="23">
        <v>-27.3472222222222</v>
      </c>
      <c r="C26768" s="27">
        <v>0.68561208248138406</v>
      </c>
    </row>
    <row r="26769" spans="1:3" x14ac:dyDescent="0.25">
      <c r="A26769" s="23">
        <v>-152.076388888889</v>
      </c>
      <c r="B26769" s="23">
        <v>-27.3472222222222</v>
      </c>
      <c r="C26769" s="27">
        <v>0.68400573730468806</v>
      </c>
    </row>
    <row r="26770" spans="1:3" x14ac:dyDescent="0.25">
      <c r="A26770" s="23">
        <v>-151.07916666666699</v>
      </c>
      <c r="B26770" s="23">
        <v>-27.3472222222222</v>
      </c>
      <c r="C26770" s="27">
        <v>0.68246710300445601</v>
      </c>
    </row>
    <row r="26771" spans="1:3" x14ac:dyDescent="0.25">
      <c r="A26771" s="23">
        <v>-150.08194444444399</v>
      </c>
      <c r="B26771" s="23">
        <v>-27.3472222222222</v>
      </c>
      <c r="C26771" s="27">
        <v>0.68050986528396595</v>
      </c>
    </row>
    <row r="26772" spans="1:3" x14ac:dyDescent="0.25">
      <c r="A26772" s="23">
        <v>-149.08472222222201</v>
      </c>
      <c r="B26772" s="23">
        <v>-27.3472222222222</v>
      </c>
      <c r="C26772" s="27">
        <v>0.67867881059646595</v>
      </c>
    </row>
    <row r="26773" spans="1:3" x14ac:dyDescent="0.25">
      <c r="A26773" s="23">
        <v>-148.08750000000001</v>
      </c>
      <c r="B26773" s="23">
        <v>-27.3472222222222</v>
      </c>
      <c r="C26773" s="27">
        <v>0.67666542530059803</v>
      </c>
    </row>
    <row r="26774" spans="1:3" x14ac:dyDescent="0.25">
      <c r="A26774" s="23">
        <v>-147.090277777778</v>
      </c>
      <c r="B26774" s="23">
        <v>-27.3472222222222</v>
      </c>
      <c r="C26774" s="27">
        <v>0.67433261871337902</v>
      </c>
    </row>
    <row r="26775" spans="1:3" x14ac:dyDescent="0.25">
      <c r="A26775" s="23">
        <v>-146.09305555555599</v>
      </c>
      <c r="B26775" s="23">
        <v>-27.3472222222222</v>
      </c>
      <c r="C26775" s="27">
        <v>0.67253112792968806</v>
      </c>
    </row>
    <row r="26776" spans="1:3" x14ac:dyDescent="0.25">
      <c r="A26776" s="23">
        <v>-145.09583333333299</v>
      </c>
      <c r="B26776" s="23">
        <v>-27.3472222222222</v>
      </c>
      <c r="C26776" s="27">
        <v>0.67042493820190396</v>
      </c>
    </row>
    <row r="26777" spans="1:3" x14ac:dyDescent="0.25">
      <c r="A26777" s="23">
        <v>-144.09861111111101</v>
      </c>
      <c r="B26777" s="23">
        <v>-27.3472222222222</v>
      </c>
      <c r="C26777" s="27">
        <v>0.66834419965743996</v>
      </c>
    </row>
    <row r="26778" spans="1:3" x14ac:dyDescent="0.25">
      <c r="A26778" s="23">
        <v>-143.10138888888901</v>
      </c>
      <c r="B26778" s="23">
        <v>-27.3472222222222</v>
      </c>
      <c r="C26778" s="27">
        <v>0.66671836376190197</v>
      </c>
    </row>
    <row r="26779" spans="1:3" x14ac:dyDescent="0.25">
      <c r="A26779" s="23">
        <v>-142.104166666667</v>
      </c>
      <c r="B26779" s="23">
        <v>-27.3472222222222</v>
      </c>
      <c r="C26779" s="27">
        <v>0.66502475738525402</v>
      </c>
    </row>
    <row r="26780" spans="1:3" x14ac:dyDescent="0.25">
      <c r="A26780" s="23">
        <v>-141.106944444444</v>
      </c>
      <c r="B26780" s="23">
        <v>-27.3472222222222</v>
      </c>
      <c r="C26780" s="27">
        <v>0.663318872451782</v>
      </c>
    </row>
    <row r="26781" spans="1:3" x14ac:dyDescent="0.25">
      <c r="A26781" s="23">
        <v>-140.10972222222199</v>
      </c>
      <c r="B26781" s="23">
        <v>-27.3472222222222</v>
      </c>
      <c r="C26781" s="27">
        <v>0.66131830215454102</v>
      </c>
    </row>
    <row r="26782" spans="1:3" x14ac:dyDescent="0.25">
      <c r="A26782" s="23">
        <v>-139.11250000000001</v>
      </c>
      <c r="B26782" s="23">
        <v>-27.3472222222222</v>
      </c>
      <c r="C26782" s="27">
        <v>0.65963613986969005</v>
      </c>
    </row>
    <row r="26783" spans="1:3" x14ac:dyDescent="0.25">
      <c r="A26783" s="23">
        <v>-138.115277777778</v>
      </c>
      <c r="B26783" s="23">
        <v>-27.3472222222222</v>
      </c>
      <c r="C26783" s="27">
        <v>0.65787273645401001</v>
      </c>
    </row>
    <row r="26784" spans="1:3" x14ac:dyDescent="0.25">
      <c r="A26784" s="23">
        <v>-137.118055555556</v>
      </c>
      <c r="B26784" s="23">
        <v>-27.3472222222222</v>
      </c>
      <c r="C26784" s="27">
        <v>0.65580379962921098</v>
      </c>
    </row>
    <row r="26785" spans="1:3" x14ac:dyDescent="0.25">
      <c r="A26785" s="23">
        <v>-136.120833333333</v>
      </c>
      <c r="B26785" s="23">
        <v>-27.3472222222222</v>
      </c>
      <c r="C26785" s="27">
        <v>0.65350937843322798</v>
      </c>
    </row>
    <row r="26786" spans="1:3" x14ac:dyDescent="0.25">
      <c r="A26786" s="23">
        <v>-135.12361111111099</v>
      </c>
      <c r="B26786" s="23">
        <v>-27.3472222222222</v>
      </c>
      <c r="C26786" s="27">
        <v>0.65128326416015603</v>
      </c>
    </row>
    <row r="26787" spans="1:3" x14ac:dyDescent="0.25">
      <c r="A26787" s="23">
        <v>-134.12638888888901</v>
      </c>
      <c r="B26787" s="23">
        <v>-27.3472222222222</v>
      </c>
      <c r="C26787" s="27">
        <v>0.64903241395950295</v>
      </c>
    </row>
    <row r="26788" spans="1:3" x14ac:dyDescent="0.25">
      <c r="A26788" s="23">
        <v>-133.129166666667</v>
      </c>
      <c r="B26788" s="23">
        <v>-27.3472222222222</v>
      </c>
      <c r="C26788" s="27">
        <v>0.64550614356994596</v>
      </c>
    </row>
    <row r="26789" spans="1:3" x14ac:dyDescent="0.25">
      <c r="A26789" s="23">
        <v>-132.131944444444</v>
      </c>
      <c r="B26789" s="23">
        <v>-27.3472222222222</v>
      </c>
      <c r="C26789" s="27">
        <v>0.64154946804046598</v>
      </c>
    </row>
    <row r="26790" spans="1:3" x14ac:dyDescent="0.25">
      <c r="A26790" s="23">
        <v>-131.134722222222</v>
      </c>
      <c r="B26790" s="23">
        <v>-27.3472222222222</v>
      </c>
      <c r="C26790" s="27">
        <v>0.63777416944503795</v>
      </c>
    </row>
    <row r="26791" spans="1:3" x14ac:dyDescent="0.25">
      <c r="A26791" s="23">
        <v>-130.13749999999999</v>
      </c>
      <c r="B26791" s="23">
        <v>-27.3472222222222</v>
      </c>
      <c r="C26791" s="27">
        <v>0.63398647308349598</v>
      </c>
    </row>
    <row r="26792" spans="1:3" x14ac:dyDescent="0.25">
      <c r="A26792" s="23">
        <v>-129.14027777777801</v>
      </c>
      <c r="B26792" s="23">
        <v>-27.3472222222222</v>
      </c>
      <c r="C26792" s="27">
        <v>0.63014233112335205</v>
      </c>
    </row>
    <row r="26793" spans="1:3" x14ac:dyDescent="0.25">
      <c r="A26793" s="23">
        <v>-128.143055555556</v>
      </c>
      <c r="B26793" s="23">
        <v>-27.3472222222222</v>
      </c>
      <c r="C26793" s="27">
        <v>0.62644696235656705</v>
      </c>
    </row>
    <row r="26794" spans="1:3" x14ac:dyDescent="0.25">
      <c r="A26794" s="23">
        <v>-127.145833333333</v>
      </c>
      <c r="B26794" s="23">
        <v>-27.3472222222222</v>
      </c>
      <c r="C26794" s="27">
        <v>0.62300312519073497</v>
      </c>
    </row>
    <row r="26795" spans="1:3" x14ac:dyDescent="0.25">
      <c r="A26795" s="23">
        <v>-126.14861111111099</v>
      </c>
      <c r="B26795" s="23">
        <v>-27.3472222222222</v>
      </c>
      <c r="C26795" s="27">
        <v>0.61929762363433805</v>
      </c>
    </row>
    <row r="26796" spans="1:3" x14ac:dyDescent="0.25">
      <c r="A26796" s="23">
        <v>-125.151388888889</v>
      </c>
      <c r="B26796" s="23">
        <v>-27.3472222222222</v>
      </c>
      <c r="C26796" s="27">
        <v>0.61596566438674905</v>
      </c>
    </row>
    <row r="26797" spans="1:3" x14ac:dyDescent="0.25">
      <c r="A26797" s="23">
        <v>-124.154166666667</v>
      </c>
      <c r="B26797" s="23">
        <v>-27.3472222222222</v>
      </c>
      <c r="C26797" s="27">
        <v>0.61295282840728804</v>
      </c>
    </row>
    <row r="26798" spans="1:3" x14ac:dyDescent="0.25">
      <c r="A26798" s="23">
        <v>-123.15694444444399</v>
      </c>
      <c r="B26798" s="23">
        <v>-27.3472222222222</v>
      </c>
      <c r="C26798" s="27">
        <v>0.60981500148773204</v>
      </c>
    </row>
    <row r="26799" spans="1:3" x14ac:dyDescent="0.25">
      <c r="A26799" s="23">
        <v>-122.159722222222</v>
      </c>
      <c r="B26799" s="23">
        <v>-27.3472222222222</v>
      </c>
      <c r="C26799" s="27">
        <v>0.60685890913009599</v>
      </c>
    </row>
    <row r="26800" spans="1:3" x14ac:dyDescent="0.25">
      <c r="A26800" s="23">
        <v>-121.16249999999999</v>
      </c>
      <c r="B26800" s="23">
        <v>-27.3472222222222</v>
      </c>
      <c r="C26800" s="27">
        <v>0.60427784919738803</v>
      </c>
    </row>
    <row r="26801" spans="1:3" x14ac:dyDescent="0.25">
      <c r="A26801" s="23">
        <v>-120.165277777778</v>
      </c>
      <c r="B26801" s="23">
        <v>-27.3472222222222</v>
      </c>
      <c r="C26801" s="27">
        <v>0.601889967918396</v>
      </c>
    </row>
    <row r="26802" spans="1:3" x14ac:dyDescent="0.25">
      <c r="A26802" s="23">
        <v>-119.16805555555599</v>
      </c>
      <c r="B26802" s="23">
        <v>-27.3472222222222</v>
      </c>
      <c r="C26802" s="27">
        <v>0.59957140684127797</v>
      </c>
    </row>
    <row r="26803" spans="1:3" x14ac:dyDescent="0.25">
      <c r="A26803" s="23">
        <v>-118.17083333333299</v>
      </c>
      <c r="B26803" s="23">
        <v>-27.3472222222222</v>
      </c>
      <c r="C26803" s="27">
        <v>0.59693449735641502</v>
      </c>
    </row>
    <row r="26804" spans="1:3" x14ac:dyDescent="0.25">
      <c r="A26804" s="23">
        <v>-117.173611111111</v>
      </c>
      <c r="B26804" s="23">
        <v>-27.3472222222222</v>
      </c>
      <c r="C26804" s="27">
        <v>0.59417283535003695</v>
      </c>
    </row>
    <row r="26805" spans="1:3" x14ac:dyDescent="0.25">
      <c r="A26805" s="23">
        <v>-116.17638888888899</v>
      </c>
      <c r="B26805" s="23">
        <v>-27.3472222222222</v>
      </c>
      <c r="C26805" s="27">
        <v>0.59109145402908303</v>
      </c>
    </row>
    <row r="26806" spans="1:3" x14ac:dyDescent="0.25">
      <c r="A26806" s="23">
        <v>-115.179166666667</v>
      </c>
      <c r="B26806" s="23">
        <v>-27.3472222222222</v>
      </c>
      <c r="C26806" s="27">
        <v>0.58707922697067305</v>
      </c>
    </row>
    <row r="26807" spans="1:3" x14ac:dyDescent="0.25">
      <c r="A26807" s="23">
        <v>-114.181944444444</v>
      </c>
      <c r="B26807" s="23">
        <v>-27.3472222222222</v>
      </c>
      <c r="C26807" s="27">
        <v>0.58256757259368896</v>
      </c>
    </row>
    <row r="26808" spans="1:3" x14ac:dyDescent="0.25">
      <c r="A26808" s="23">
        <v>-113.18472222222201</v>
      </c>
      <c r="B26808" s="23">
        <v>-27.3472222222222</v>
      </c>
      <c r="C26808" s="27">
        <v>0.57709920406341597</v>
      </c>
    </row>
    <row r="26809" spans="1:3" x14ac:dyDescent="0.25">
      <c r="A26809" s="23">
        <v>-112.1875</v>
      </c>
      <c r="B26809" s="23">
        <v>-27.3472222222222</v>
      </c>
      <c r="C26809" s="27">
        <v>0.570118248462677</v>
      </c>
    </row>
    <row r="26810" spans="1:3" x14ac:dyDescent="0.25">
      <c r="A26810" s="23">
        <v>-111.19027777777799</v>
      </c>
      <c r="B26810" s="23">
        <v>-27.3472222222222</v>
      </c>
      <c r="C26810" s="27">
        <v>0.56281816959381104</v>
      </c>
    </row>
    <row r="26811" spans="1:3" x14ac:dyDescent="0.25">
      <c r="A26811" s="23">
        <v>-110.193055555556</v>
      </c>
      <c r="B26811" s="23">
        <v>-27.3472222222222</v>
      </c>
      <c r="C26811" s="27">
        <v>0.55716848373413097</v>
      </c>
    </row>
    <row r="26812" spans="1:3" x14ac:dyDescent="0.25">
      <c r="A26812" s="23">
        <v>-109.195833333333</v>
      </c>
      <c r="B26812" s="23">
        <v>-27.3472222222222</v>
      </c>
      <c r="C26812" s="27">
        <v>0.555225670337677</v>
      </c>
    </row>
    <row r="26813" spans="1:3" x14ac:dyDescent="0.25">
      <c r="A26813" s="23">
        <v>-108.19861111111101</v>
      </c>
      <c r="B26813" s="23">
        <v>-27.3472222222222</v>
      </c>
      <c r="C26813" s="27">
        <v>0.55757063627242998</v>
      </c>
    </row>
    <row r="26814" spans="1:3" x14ac:dyDescent="0.25">
      <c r="A26814" s="23">
        <v>-107.201388888889</v>
      </c>
      <c r="B26814" s="23">
        <v>-27.3472222222222</v>
      </c>
      <c r="C26814" s="27">
        <v>0.56359070539474498</v>
      </c>
    </row>
    <row r="26815" spans="1:3" x14ac:dyDescent="0.25">
      <c r="A26815" s="23">
        <v>-106.20416666666701</v>
      </c>
      <c r="B26815" s="23">
        <v>-27.3472222222222</v>
      </c>
      <c r="C26815" s="27">
        <v>0.57094156742095903</v>
      </c>
    </row>
    <row r="26816" spans="1:3" x14ac:dyDescent="0.25">
      <c r="A26816" s="23">
        <v>-105.20694444444401</v>
      </c>
      <c r="B26816" s="23">
        <v>-27.3472222222222</v>
      </c>
      <c r="C26816" s="27">
        <v>0.57727944850921598</v>
      </c>
    </row>
    <row r="26817" spans="1:3" x14ac:dyDescent="0.25">
      <c r="A26817" s="23">
        <v>-104.209722222222</v>
      </c>
      <c r="B26817" s="23">
        <v>-27.3472222222222</v>
      </c>
      <c r="C26817" s="27">
        <v>0.58227384090423595</v>
      </c>
    </row>
    <row r="26818" spans="1:3" x14ac:dyDescent="0.25">
      <c r="A26818" s="23">
        <v>-103.21250000000001</v>
      </c>
      <c r="B26818" s="23">
        <v>-27.3472222222222</v>
      </c>
      <c r="C26818" s="27">
        <v>0.58624327182769798</v>
      </c>
    </row>
    <row r="26819" spans="1:3" x14ac:dyDescent="0.25">
      <c r="A26819" s="23">
        <v>-102.215277777778</v>
      </c>
      <c r="B26819" s="23">
        <v>-27.3472222222222</v>
      </c>
      <c r="C26819" s="27">
        <v>0.58907407522201505</v>
      </c>
    </row>
    <row r="26820" spans="1:3" x14ac:dyDescent="0.25">
      <c r="A26820" s="23">
        <v>-101.21805555555601</v>
      </c>
      <c r="B26820" s="23">
        <v>-27.3472222222222</v>
      </c>
      <c r="C26820" s="27">
        <v>0.59046095609664895</v>
      </c>
    </row>
    <row r="26821" spans="1:3" x14ac:dyDescent="0.25">
      <c r="A26821" s="23">
        <v>-100.220833333333</v>
      </c>
      <c r="B26821" s="23">
        <v>-27.3472222222222</v>
      </c>
      <c r="C26821" s="27">
        <v>0.59126740694045998</v>
      </c>
    </row>
    <row r="26822" spans="1:3" x14ac:dyDescent="0.25">
      <c r="A26822" s="23">
        <v>-99.223611111111097</v>
      </c>
      <c r="B26822" s="23">
        <v>-27.3472222222222</v>
      </c>
      <c r="C26822" s="27">
        <v>0.59194874763488803</v>
      </c>
    </row>
    <row r="26823" spans="1:3" x14ac:dyDescent="0.25">
      <c r="A26823" s="23">
        <v>-98.226388888888906</v>
      </c>
      <c r="B26823" s="23">
        <v>-27.3472222222222</v>
      </c>
      <c r="C26823" s="27">
        <v>0.59218657016754195</v>
      </c>
    </row>
    <row r="26824" spans="1:3" x14ac:dyDescent="0.25">
      <c r="A26824" s="23">
        <v>-97.2291666666667</v>
      </c>
      <c r="B26824" s="23">
        <v>-27.3472222222222</v>
      </c>
      <c r="C26824" s="27">
        <v>0.592174112796783</v>
      </c>
    </row>
    <row r="26825" spans="1:3" x14ac:dyDescent="0.25">
      <c r="A26825" s="23">
        <v>-96.231944444444395</v>
      </c>
      <c r="B26825" s="23">
        <v>-27.3472222222222</v>
      </c>
      <c r="C26825" s="27">
        <v>0.59185492992401101</v>
      </c>
    </row>
    <row r="26826" spans="1:3" x14ac:dyDescent="0.25">
      <c r="A26826" s="23">
        <v>-95.234722222222203</v>
      </c>
      <c r="B26826" s="23">
        <v>-27.3472222222222</v>
      </c>
      <c r="C26826" s="27">
        <v>0.59108048677444502</v>
      </c>
    </row>
    <row r="26827" spans="1:3" x14ac:dyDescent="0.25">
      <c r="A26827" s="23">
        <v>-94.237499999999997</v>
      </c>
      <c r="B26827" s="23">
        <v>-27.3472222222222</v>
      </c>
      <c r="C26827" s="27">
        <v>0.59023725986480702</v>
      </c>
    </row>
    <row r="26828" spans="1:3" x14ac:dyDescent="0.25">
      <c r="A26828" s="23">
        <v>-93.240277777777806</v>
      </c>
      <c r="B26828" s="23">
        <v>-27.3472222222222</v>
      </c>
      <c r="C26828" s="27">
        <v>0.58897477388382002</v>
      </c>
    </row>
    <row r="26829" spans="1:3" x14ac:dyDescent="0.25">
      <c r="A26829" s="23">
        <v>-92.2430555555556</v>
      </c>
      <c r="B26829" s="23">
        <v>-27.3472222222222</v>
      </c>
      <c r="C26829" s="27">
        <v>0.58765584230422996</v>
      </c>
    </row>
    <row r="26830" spans="1:3" x14ac:dyDescent="0.25">
      <c r="A26830" s="23">
        <v>-91.245833333333294</v>
      </c>
      <c r="B26830" s="23">
        <v>-27.3472222222222</v>
      </c>
      <c r="C26830" s="27">
        <v>0.58626860380172696</v>
      </c>
    </row>
    <row r="26831" spans="1:3" x14ac:dyDescent="0.25">
      <c r="A26831" s="23">
        <v>-90.248611111111103</v>
      </c>
      <c r="B26831" s="23">
        <v>-27.3472222222222</v>
      </c>
      <c r="C26831" s="27">
        <v>0.584700226783752</v>
      </c>
    </row>
    <row r="26832" spans="1:3" x14ac:dyDescent="0.25">
      <c r="A26832" s="23">
        <v>-89.251388888888897</v>
      </c>
      <c r="B26832" s="23">
        <v>-27.3472222222222</v>
      </c>
      <c r="C26832" s="27">
        <v>0.58326828479766801</v>
      </c>
    </row>
    <row r="26833" spans="1:3" x14ac:dyDescent="0.25">
      <c r="A26833" s="23">
        <v>-88.254166666666706</v>
      </c>
      <c r="B26833" s="23">
        <v>-27.3472222222222</v>
      </c>
      <c r="C26833" s="27">
        <v>0.58176791667938199</v>
      </c>
    </row>
    <row r="26834" spans="1:3" x14ac:dyDescent="0.25">
      <c r="A26834" s="23">
        <v>-87.2569444444444</v>
      </c>
      <c r="B26834" s="23">
        <v>-27.3472222222222</v>
      </c>
      <c r="C26834" s="27">
        <v>0.58008706569671598</v>
      </c>
    </row>
    <row r="26835" spans="1:3" x14ac:dyDescent="0.25">
      <c r="A26835" s="23">
        <v>-86.259722222222194</v>
      </c>
      <c r="B26835" s="23">
        <v>-27.3472222222222</v>
      </c>
      <c r="C26835" s="27">
        <v>0.57746237516403198</v>
      </c>
    </row>
    <row r="26836" spans="1:3" x14ac:dyDescent="0.25">
      <c r="A26836" s="23">
        <v>-85.262500000000003</v>
      </c>
      <c r="B26836" s="23">
        <v>-27.3472222222222</v>
      </c>
      <c r="C26836" s="27">
        <v>0.57399266958236705</v>
      </c>
    </row>
    <row r="26837" spans="1:3" x14ac:dyDescent="0.25">
      <c r="A26837" s="23">
        <v>-84.265277777777797</v>
      </c>
      <c r="B26837" s="23">
        <v>-27.3472222222222</v>
      </c>
      <c r="C26837" s="27">
        <v>0.56892871856689498</v>
      </c>
    </row>
    <row r="26838" spans="1:3" x14ac:dyDescent="0.25">
      <c r="A26838" s="23">
        <v>-83.268055555555506</v>
      </c>
      <c r="B26838" s="23">
        <v>-27.3472222222222</v>
      </c>
      <c r="C26838" s="27">
        <v>0.56178456544876099</v>
      </c>
    </row>
    <row r="26839" spans="1:3" x14ac:dyDescent="0.25">
      <c r="A26839" s="23">
        <v>-82.2708333333333</v>
      </c>
      <c r="B26839" s="23">
        <v>-27.3472222222222</v>
      </c>
      <c r="C26839" s="27">
        <v>0.55390292406082198</v>
      </c>
    </row>
    <row r="26840" spans="1:3" x14ac:dyDescent="0.25">
      <c r="A26840" s="23">
        <v>-81.273611111111094</v>
      </c>
      <c r="B26840" s="23">
        <v>-27.3472222222222</v>
      </c>
      <c r="C26840" s="27">
        <v>0.54658955335617099</v>
      </c>
    </row>
    <row r="26841" spans="1:3" x14ac:dyDescent="0.25">
      <c r="A26841" s="23">
        <v>-80.276388888888903</v>
      </c>
      <c r="B26841" s="23">
        <v>-27.3472222222222</v>
      </c>
      <c r="C26841" s="27">
        <v>0.54243934154510498</v>
      </c>
    </row>
    <row r="26842" spans="1:3" x14ac:dyDescent="0.25">
      <c r="A26842" s="23">
        <v>-79.279166666666697</v>
      </c>
      <c r="B26842" s="23">
        <v>-27.3472222222222</v>
      </c>
      <c r="C26842" s="27">
        <v>0.54367244243621804</v>
      </c>
    </row>
    <row r="26843" spans="1:3" x14ac:dyDescent="0.25">
      <c r="A26843" s="23">
        <v>-78.281944444444406</v>
      </c>
      <c r="B26843" s="23">
        <v>-27.3472222222222</v>
      </c>
      <c r="C26843" s="27">
        <v>0.55070608854293801</v>
      </c>
    </row>
    <row r="26844" spans="1:3" x14ac:dyDescent="0.25">
      <c r="A26844" s="23">
        <v>-77.2847222222222</v>
      </c>
      <c r="B26844" s="23">
        <v>-27.3472222222222</v>
      </c>
      <c r="C26844" s="27">
        <v>0.56258338689804099</v>
      </c>
    </row>
    <row r="26845" spans="1:3" x14ac:dyDescent="0.25">
      <c r="A26845" s="23">
        <v>-76.287499999999994</v>
      </c>
      <c r="B26845" s="23">
        <v>-27.3472222222222</v>
      </c>
      <c r="C26845" s="27">
        <v>0.57783424854278598</v>
      </c>
    </row>
    <row r="26846" spans="1:3" x14ac:dyDescent="0.25">
      <c r="A26846" s="23">
        <v>-75.290277777777803</v>
      </c>
      <c r="B26846" s="23">
        <v>-27.3472222222222</v>
      </c>
      <c r="C26846" s="27">
        <v>0.59524041414260898</v>
      </c>
    </row>
    <row r="26847" spans="1:3" x14ac:dyDescent="0.25">
      <c r="A26847" s="23">
        <v>-74.293055555555597</v>
      </c>
      <c r="B26847" s="23">
        <v>-27.3472222222222</v>
      </c>
      <c r="C26847" s="27">
        <v>0.61463397741317705</v>
      </c>
    </row>
    <row r="26848" spans="1:3" x14ac:dyDescent="0.25">
      <c r="A26848" s="23">
        <v>-73.295833333333306</v>
      </c>
      <c r="B26848" s="23">
        <v>-27.3472222222222</v>
      </c>
      <c r="C26848" s="27">
        <v>0.63585835695266701</v>
      </c>
    </row>
    <row r="26849" spans="1:3" x14ac:dyDescent="0.25">
      <c r="A26849" s="23">
        <v>-72.2986111111111</v>
      </c>
      <c r="B26849" s="23">
        <v>-27.3472222222222</v>
      </c>
      <c r="C26849" s="27">
        <v>0.65528362989425704</v>
      </c>
    </row>
    <row r="26850" spans="1:3" x14ac:dyDescent="0.25">
      <c r="A26850" s="23">
        <v>-71.301388888888894</v>
      </c>
      <c r="B26850" s="23">
        <v>-27.3472222222222</v>
      </c>
      <c r="C26850" s="27">
        <v>0.65956592559814498</v>
      </c>
    </row>
    <row r="26851" spans="1:3" x14ac:dyDescent="0.25">
      <c r="A26851" s="23">
        <v>-48.365277777777798</v>
      </c>
      <c r="B26851" s="23">
        <v>-27.3472222222222</v>
      </c>
      <c r="C26851" s="27">
        <v>0.70083552598953203</v>
      </c>
    </row>
    <row r="26852" spans="1:3" x14ac:dyDescent="0.25">
      <c r="A26852" s="23">
        <v>-47.3680555555555</v>
      </c>
      <c r="B26852" s="23">
        <v>-27.3472222222222</v>
      </c>
      <c r="C26852" s="27">
        <v>0.72073382139205899</v>
      </c>
    </row>
    <row r="26853" spans="1:3" x14ac:dyDescent="0.25">
      <c r="A26853" s="23">
        <v>-46.370833333333302</v>
      </c>
      <c r="B26853" s="23">
        <v>-27.3472222222222</v>
      </c>
      <c r="C26853" s="27">
        <v>0.73760491609573398</v>
      </c>
    </row>
    <row r="26854" spans="1:3" x14ac:dyDescent="0.25">
      <c r="A26854" s="23">
        <v>-45.373611111111103</v>
      </c>
      <c r="B26854" s="23">
        <v>-27.3472222222222</v>
      </c>
      <c r="C26854" s="27">
        <v>0.74555122852325395</v>
      </c>
    </row>
    <row r="26855" spans="1:3" x14ac:dyDescent="0.25">
      <c r="A26855" s="23">
        <v>-44.376388888888897</v>
      </c>
      <c r="B26855" s="23">
        <v>-27.3472222222222</v>
      </c>
      <c r="C26855" s="27">
        <v>0.74417829513549805</v>
      </c>
    </row>
    <row r="26856" spans="1:3" x14ac:dyDescent="0.25">
      <c r="A26856" s="23">
        <v>-43.379166666666698</v>
      </c>
      <c r="B26856" s="23">
        <v>-27.3472222222222</v>
      </c>
      <c r="C26856" s="27">
        <v>0.73712003231048595</v>
      </c>
    </row>
    <row r="26857" spans="1:3" x14ac:dyDescent="0.25">
      <c r="A26857" s="23">
        <v>-42.3819444444445</v>
      </c>
      <c r="B26857" s="23">
        <v>-27.3472222222222</v>
      </c>
      <c r="C26857" s="27">
        <v>0.72916251420974698</v>
      </c>
    </row>
    <row r="26858" spans="1:3" x14ac:dyDescent="0.25">
      <c r="A26858" s="23">
        <v>-41.384722222222202</v>
      </c>
      <c r="B26858" s="23">
        <v>-27.3472222222222</v>
      </c>
      <c r="C26858" s="27">
        <v>0.72274941205978405</v>
      </c>
    </row>
    <row r="26859" spans="1:3" x14ac:dyDescent="0.25">
      <c r="A26859" s="23">
        <v>-40.387500000000003</v>
      </c>
      <c r="B26859" s="23">
        <v>-27.3472222222222</v>
      </c>
      <c r="C26859" s="27">
        <v>0.71751773357391402</v>
      </c>
    </row>
    <row r="26860" spans="1:3" x14ac:dyDescent="0.25">
      <c r="A26860" s="23">
        <v>-39.390277777777797</v>
      </c>
      <c r="B26860" s="23">
        <v>-27.3472222222222</v>
      </c>
      <c r="C26860" s="27">
        <v>0.71360504627227805</v>
      </c>
    </row>
    <row r="26861" spans="1:3" x14ac:dyDescent="0.25">
      <c r="A26861" s="23">
        <v>-38.393055555555499</v>
      </c>
      <c r="B26861" s="23">
        <v>-27.3472222222222</v>
      </c>
      <c r="C26861" s="27">
        <v>0.71081674098968495</v>
      </c>
    </row>
    <row r="26862" spans="1:3" x14ac:dyDescent="0.25">
      <c r="A26862" s="23">
        <v>-37.3958333333333</v>
      </c>
      <c r="B26862" s="23">
        <v>-27.3472222222222</v>
      </c>
      <c r="C26862" s="27">
        <v>0.70801514387130704</v>
      </c>
    </row>
    <row r="26863" spans="1:3" x14ac:dyDescent="0.25">
      <c r="A26863" s="23">
        <v>-36.398611111111101</v>
      </c>
      <c r="B26863" s="23">
        <v>-27.3472222222222</v>
      </c>
      <c r="C26863" s="27">
        <v>0.706476509571075</v>
      </c>
    </row>
    <row r="26864" spans="1:3" x14ac:dyDescent="0.25">
      <c r="A26864" s="23">
        <v>-35.401388888888903</v>
      </c>
      <c r="B26864" s="23">
        <v>-27.3472222222222</v>
      </c>
      <c r="C26864" s="27">
        <v>0.70558929443359397</v>
      </c>
    </row>
    <row r="26865" spans="1:3" x14ac:dyDescent="0.25">
      <c r="A26865" s="23">
        <v>-34.404166666666697</v>
      </c>
      <c r="B26865" s="23">
        <v>-27.3472222222222</v>
      </c>
      <c r="C26865" s="27">
        <v>0.70450848340988204</v>
      </c>
    </row>
    <row r="26866" spans="1:3" x14ac:dyDescent="0.25">
      <c r="A26866" s="23">
        <v>-33.406944444444399</v>
      </c>
      <c r="B26866" s="23">
        <v>-27.3472222222222</v>
      </c>
      <c r="C26866" s="27">
        <v>0.703926861286163</v>
      </c>
    </row>
    <row r="26867" spans="1:3" x14ac:dyDescent="0.25">
      <c r="A26867" s="23">
        <v>-32.4097222222222</v>
      </c>
      <c r="B26867" s="23">
        <v>-27.3472222222222</v>
      </c>
      <c r="C26867" s="27">
        <v>0.70348232984542802</v>
      </c>
    </row>
    <row r="26868" spans="1:3" x14ac:dyDescent="0.25">
      <c r="A26868" s="23">
        <v>-31.412500000000001</v>
      </c>
      <c r="B26868" s="23">
        <v>-27.3472222222222</v>
      </c>
      <c r="C26868" s="27">
        <v>0.70278894901275601</v>
      </c>
    </row>
    <row r="26869" spans="1:3" x14ac:dyDescent="0.25">
      <c r="A26869" s="23">
        <v>-30.415277777777799</v>
      </c>
      <c r="B26869" s="23">
        <v>-27.3472222222222</v>
      </c>
      <c r="C26869" s="27">
        <v>0.70248341560363803</v>
      </c>
    </row>
    <row r="26870" spans="1:3" x14ac:dyDescent="0.25">
      <c r="A26870" s="23">
        <v>-29.4180555555556</v>
      </c>
      <c r="B26870" s="23">
        <v>-27.3472222222222</v>
      </c>
      <c r="C26870" s="27">
        <v>0.70243901014328003</v>
      </c>
    </row>
    <row r="26871" spans="1:3" x14ac:dyDescent="0.25">
      <c r="A26871" s="23">
        <v>-28.420833333333299</v>
      </c>
      <c r="B26871" s="23">
        <v>-27.3472222222222</v>
      </c>
      <c r="C26871" s="27">
        <v>0.70171397924423196</v>
      </c>
    </row>
    <row r="26872" spans="1:3" x14ac:dyDescent="0.25">
      <c r="A26872" s="23">
        <v>-27.4236111111111</v>
      </c>
      <c r="B26872" s="23">
        <v>-27.3472222222222</v>
      </c>
      <c r="C26872" s="27">
        <v>0.70136481523513805</v>
      </c>
    </row>
    <row r="26873" spans="1:3" x14ac:dyDescent="0.25">
      <c r="A26873" s="23">
        <v>-26.426388888888901</v>
      </c>
      <c r="B26873" s="23">
        <v>-27.3472222222222</v>
      </c>
      <c r="C26873" s="27">
        <v>0.70133316516876198</v>
      </c>
    </row>
    <row r="26874" spans="1:3" x14ac:dyDescent="0.25">
      <c r="A26874" s="23">
        <v>-25.429166666666699</v>
      </c>
      <c r="B26874" s="23">
        <v>-27.3472222222222</v>
      </c>
      <c r="C26874" s="27">
        <v>0.70047104358673096</v>
      </c>
    </row>
    <row r="26875" spans="1:3" x14ac:dyDescent="0.25">
      <c r="A26875" s="23">
        <v>-24.431944444444401</v>
      </c>
      <c r="B26875" s="23">
        <v>-27.3472222222222</v>
      </c>
      <c r="C26875" s="27">
        <v>0.69965350627899203</v>
      </c>
    </row>
    <row r="26876" spans="1:3" x14ac:dyDescent="0.25">
      <c r="A26876" s="23">
        <v>-23.434722222222199</v>
      </c>
      <c r="B26876" s="23">
        <v>-27.3472222222222</v>
      </c>
      <c r="C26876" s="27">
        <v>0.69914132356643699</v>
      </c>
    </row>
    <row r="26877" spans="1:3" x14ac:dyDescent="0.25">
      <c r="A26877" s="23">
        <v>-22.4375</v>
      </c>
      <c r="B26877" s="23">
        <v>-27.3472222222222</v>
      </c>
      <c r="C26877" s="27">
        <v>0.69830989837646495</v>
      </c>
    </row>
    <row r="26878" spans="1:3" x14ac:dyDescent="0.25">
      <c r="A26878" s="23">
        <v>-21.440277777777801</v>
      </c>
      <c r="B26878" s="23">
        <v>-27.3472222222222</v>
      </c>
      <c r="C26878" s="27">
        <v>0.69761657714843806</v>
      </c>
    </row>
    <row r="26879" spans="1:3" x14ac:dyDescent="0.25">
      <c r="A26879" s="23">
        <v>-20.443055555555599</v>
      </c>
      <c r="B26879" s="23">
        <v>-27.3472222222222</v>
      </c>
      <c r="C26879" s="27">
        <v>0.69689798355102495</v>
      </c>
    </row>
    <row r="26880" spans="1:3" x14ac:dyDescent="0.25">
      <c r="A26880" s="23">
        <v>-19.445833333333301</v>
      </c>
      <c r="B26880" s="23">
        <v>-27.3472222222222</v>
      </c>
      <c r="C26880" s="27">
        <v>0.69586026668548595</v>
      </c>
    </row>
    <row r="26881" spans="1:3" x14ac:dyDescent="0.25">
      <c r="A26881" s="23">
        <v>-18.448611111111099</v>
      </c>
      <c r="B26881" s="23">
        <v>-27.3472222222222</v>
      </c>
      <c r="C26881" s="27">
        <v>0.69496047496795699</v>
      </c>
    </row>
    <row r="26882" spans="1:3" x14ac:dyDescent="0.25">
      <c r="A26882" s="23">
        <v>-17.4513888888889</v>
      </c>
      <c r="B26882" s="23">
        <v>-27.3472222222222</v>
      </c>
      <c r="C26882" s="27">
        <v>0.69475501775741599</v>
      </c>
    </row>
    <row r="26883" spans="1:3" x14ac:dyDescent="0.25">
      <c r="A26883" s="23">
        <v>-16.454166666666701</v>
      </c>
      <c r="B26883" s="23">
        <v>-27.3472222222222</v>
      </c>
      <c r="C26883" s="27">
        <v>0.69506227970123302</v>
      </c>
    </row>
    <row r="26884" spans="1:3" x14ac:dyDescent="0.25">
      <c r="A26884" s="23">
        <v>-15.4569444444444</v>
      </c>
      <c r="B26884" s="23">
        <v>-27.3472222222222</v>
      </c>
      <c r="C26884" s="27">
        <v>0.69550615549087502</v>
      </c>
    </row>
    <row r="26885" spans="1:3" x14ac:dyDescent="0.25">
      <c r="A26885" s="23">
        <v>-14.459722222222201</v>
      </c>
      <c r="B26885" s="23">
        <v>-27.3472222222222</v>
      </c>
      <c r="C26885" s="27">
        <v>0.69689422845840499</v>
      </c>
    </row>
    <row r="26886" spans="1:3" x14ac:dyDescent="0.25">
      <c r="A26886" s="23">
        <v>-13.4625</v>
      </c>
      <c r="B26886" s="23">
        <v>-27.3472222222222</v>
      </c>
      <c r="C26886" s="27">
        <v>0.69892060756683305</v>
      </c>
    </row>
    <row r="26887" spans="1:3" x14ac:dyDescent="0.25">
      <c r="A26887" s="23">
        <v>-12.4652777777778</v>
      </c>
      <c r="B26887" s="23">
        <v>-27.3472222222222</v>
      </c>
      <c r="C26887" s="27">
        <v>0.70088982582092296</v>
      </c>
    </row>
    <row r="26888" spans="1:3" x14ac:dyDescent="0.25">
      <c r="A26888" s="23">
        <v>-11.468055555555599</v>
      </c>
      <c r="B26888" s="23">
        <v>-27.3472222222222</v>
      </c>
      <c r="C26888" s="27">
        <v>0.70317709445953402</v>
      </c>
    </row>
    <row r="26889" spans="1:3" x14ac:dyDescent="0.25">
      <c r="A26889" s="23">
        <v>-10.470833333333299</v>
      </c>
      <c r="B26889" s="23">
        <v>-27.3472222222222</v>
      </c>
      <c r="C26889" s="27">
        <v>0.705782830715179</v>
      </c>
    </row>
    <row r="26890" spans="1:3" x14ac:dyDescent="0.25">
      <c r="A26890" s="23">
        <v>-9.4736111111111008</v>
      </c>
      <c r="B26890" s="23">
        <v>-27.3472222222222</v>
      </c>
      <c r="C26890" s="27">
        <v>0.70887696743011497</v>
      </c>
    </row>
    <row r="26891" spans="1:3" x14ac:dyDescent="0.25">
      <c r="A26891" s="23">
        <v>-8.4763888888888896</v>
      </c>
      <c r="B26891" s="23">
        <v>-27.3472222222222</v>
      </c>
      <c r="C26891" s="27">
        <v>0.71209561824798595</v>
      </c>
    </row>
    <row r="26892" spans="1:3" x14ac:dyDescent="0.25">
      <c r="A26892" s="23">
        <v>-7.4791666666666599</v>
      </c>
      <c r="B26892" s="23">
        <v>-27.3472222222222</v>
      </c>
      <c r="C26892" s="27">
        <v>0.71499568223953203</v>
      </c>
    </row>
    <row r="26893" spans="1:3" x14ac:dyDescent="0.25">
      <c r="A26893" s="23">
        <v>-6.4819444444444496</v>
      </c>
      <c r="B26893" s="23">
        <v>-27.3472222222222</v>
      </c>
      <c r="C26893" s="27">
        <v>0.71768927574157704</v>
      </c>
    </row>
    <row r="26894" spans="1:3" x14ac:dyDescent="0.25">
      <c r="A26894" s="23">
        <v>-5.4847222222222198</v>
      </c>
      <c r="B26894" s="23">
        <v>-27.3472222222222</v>
      </c>
      <c r="C26894" s="27">
        <v>0.72031396627426103</v>
      </c>
    </row>
    <row r="26895" spans="1:3" x14ac:dyDescent="0.25">
      <c r="A26895" s="23">
        <v>-4.4875000000000096</v>
      </c>
      <c r="B26895" s="23">
        <v>-27.3472222222222</v>
      </c>
      <c r="C26895" s="27">
        <v>0.72268837690353405</v>
      </c>
    </row>
    <row r="26896" spans="1:3" x14ac:dyDescent="0.25">
      <c r="A26896" s="23">
        <v>-3.4902777777777798</v>
      </c>
      <c r="B26896" s="23">
        <v>-27.3472222222222</v>
      </c>
      <c r="C26896" s="27">
        <v>0.72436892986297596</v>
      </c>
    </row>
    <row r="26897" spans="1:3" x14ac:dyDescent="0.25">
      <c r="A26897" s="23">
        <v>-2.4930555555555398</v>
      </c>
      <c r="B26897" s="23">
        <v>-27.3472222222222</v>
      </c>
      <c r="C26897" s="27">
        <v>0.72567510604858398</v>
      </c>
    </row>
    <row r="26898" spans="1:3" x14ac:dyDescent="0.25">
      <c r="A26898" s="23">
        <v>-1.49583333333334</v>
      </c>
      <c r="B26898" s="23">
        <v>-27.3472222222222</v>
      </c>
      <c r="C26898" s="27">
        <v>0.72678673267364502</v>
      </c>
    </row>
    <row r="26899" spans="1:3" x14ac:dyDescent="0.25">
      <c r="A26899" s="23">
        <v>-0.49861111111110301</v>
      </c>
      <c r="B26899" s="23">
        <v>-27.3472222222222</v>
      </c>
      <c r="C26899" s="27">
        <v>0.72782999277114901</v>
      </c>
    </row>
    <row r="26900" spans="1:3" x14ac:dyDescent="0.25">
      <c r="A26900" s="23">
        <v>0.49861111111110301</v>
      </c>
      <c r="B26900" s="23">
        <v>-27.3472222222222</v>
      </c>
      <c r="C26900" s="27">
        <v>0.72842913866043102</v>
      </c>
    </row>
    <row r="26901" spans="1:3" x14ac:dyDescent="0.25">
      <c r="A26901" s="23">
        <v>1.49583333333334</v>
      </c>
      <c r="B26901" s="23">
        <v>-27.3472222222222</v>
      </c>
      <c r="C26901" s="27">
        <v>0.72833502292633101</v>
      </c>
    </row>
    <row r="26902" spans="1:3" x14ac:dyDescent="0.25">
      <c r="A26902" s="23">
        <v>2.49305555555557</v>
      </c>
      <c r="B26902" s="23">
        <v>-27.3472222222222</v>
      </c>
      <c r="C26902" s="27">
        <v>0.72786551713943504</v>
      </c>
    </row>
    <row r="26903" spans="1:3" x14ac:dyDescent="0.25">
      <c r="A26903" s="23">
        <v>3.4902777777777798</v>
      </c>
      <c r="B26903" s="23">
        <v>-27.3472222222222</v>
      </c>
      <c r="C26903" s="27">
        <v>0.72727137804031405</v>
      </c>
    </row>
    <row r="26904" spans="1:3" x14ac:dyDescent="0.25">
      <c r="A26904" s="23">
        <v>4.4875000000000096</v>
      </c>
      <c r="B26904" s="23">
        <v>-27.3472222222222</v>
      </c>
      <c r="C26904" s="27">
        <v>0.72675883769989003</v>
      </c>
    </row>
    <row r="26905" spans="1:3" x14ac:dyDescent="0.25">
      <c r="A26905" s="23">
        <v>5.4847222222222198</v>
      </c>
      <c r="B26905" s="23">
        <v>-27.3472222222222</v>
      </c>
      <c r="C26905" s="27">
        <v>0.72581464052200295</v>
      </c>
    </row>
    <row r="26906" spans="1:3" x14ac:dyDescent="0.25">
      <c r="A26906" s="23">
        <v>6.4819444444444496</v>
      </c>
      <c r="B26906" s="23">
        <v>-27.3472222222222</v>
      </c>
      <c r="C26906" s="27">
        <v>0.7249396443367</v>
      </c>
    </row>
    <row r="26907" spans="1:3" x14ac:dyDescent="0.25">
      <c r="A26907" s="23">
        <v>7.4791666666666599</v>
      </c>
      <c r="B26907" s="23">
        <v>-27.3472222222222</v>
      </c>
      <c r="C26907" s="27">
        <v>0.72475850582122803</v>
      </c>
    </row>
    <row r="26908" spans="1:3" x14ac:dyDescent="0.25">
      <c r="A26908" s="23">
        <v>8.4763888888888896</v>
      </c>
      <c r="B26908" s="23">
        <v>-27.3472222222222</v>
      </c>
      <c r="C26908" s="27">
        <v>0.72438383102417003</v>
      </c>
    </row>
    <row r="26909" spans="1:3" x14ac:dyDescent="0.25">
      <c r="A26909" s="23">
        <v>9.4736111111111292</v>
      </c>
      <c r="B26909" s="23">
        <v>-27.3472222222222</v>
      </c>
      <c r="C26909" s="27">
        <v>0.72381579875946001</v>
      </c>
    </row>
    <row r="26910" spans="1:3" x14ac:dyDescent="0.25">
      <c r="A26910" s="23">
        <v>10.470833333333299</v>
      </c>
      <c r="B26910" s="23">
        <v>-27.3472222222222</v>
      </c>
      <c r="C26910" s="27">
        <v>0.72412425279617298</v>
      </c>
    </row>
    <row r="26911" spans="1:3" x14ac:dyDescent="0.25">
      <c r="A26911" s="23">
        <v>11.468055555555599</v>
      </c>
      <c r="B26911" s="23">
        <v>-27.3472222222222</v>
      </c>
      <c r="C26911" s="27">
        <v>0.72441923618316695</v>
      </c>
    </row>
    <row r="26912" spans="1:3" x14ac:dyDescent="0.25">
      <c r="A26912" s="23">
        <v>12.4652777777778</v>
      </c>
      <c r="B26912" s="23">
        <v>-27.3472222222222</v>
      </c>
      <c r="C26912" s="27">
        <v>0.72346216440200795</v>
      </c>
    </row>
    <row r="26913" spans="1:3" x14ac:dyDescent="0.25">
      <c r="A26913" s="23">
        <v>13.4625</v>
      </c>
      <c r="B26913" s="23">
        <v>-27.3472222222222</v>
      </c>
      <c r="C26913" s="27">
        <v>0.72108751535415605</v>
      </c>
    </row>
    <row r="26914" spans="1:3" x14ac:dyDescent="0.25">
      <c r="A26914" s="23">
        <v>14.459722222222201</v>
      </c>
      <c r="B26914" s="23">
        <v>-27.3472222222222</v>
      </c>
      <c r="C26914" s="27">
        <v>0.71771669387817405</v>
      </c>
    </row>
    <row r="26915" spans="1:3" x14ac:dyDescent="0.25">
      <c r="A26915" s="23">
        <v>33.406944444444399</v>
      </c>
      <c r="B26915" s="23">
        <v>-27.3472222222222</v>
      </c>
      <c r="C26915" s="27">
        <v>0.69510185718536399</v>
      </c>
    </row>
    <row r="26916" spans="1:3" x14ac:dyDescent="0.25">
      <c r="A26916" s="23">
        <v>34.404166666666697</v>
      </c>
      <c r="B26916" s="23">
        <v>-27.3472222222222</v>
      </c>
      <c r="C26916" s="27">
        <v>0.70424944162368797</v>
      </c>
    </row>
    <row r="26917" spans="1:3" x14ac:dyDescent="0.25">
      <c r="A26917" s="23">
        <v>35.401388888888903</v>
      </c>
      <c r="B26917" s="23">
        <v>-27.3472222222222</v>
      </c>
      <c r="C26917" s="27">
        <v>0.70463871955871604</v>
      </c>
    </row>
    <row r="26918" spans="1:3" x14ac:dyDescent="0.25">
      <c r="A26918" s="23">
        <v>36.398611111111101</v>
      </c>
      <c r="B26918" s="23">
        <v>-27.3472222222222</v>
      </c>
      <c r="C26918" s="27">
        <v>0.70203369855880704</v>
      </c>
    </row>
    <row r="26919" spans="1:3" x14ac:dyDescent="0.25">
      <c r="A26919" s="23">
        <v>37.3958333333333</v>
      </c>
      <c r="B26919" s="23">
        <v>-27.3472222222222</v>
      </c>
      <c r="C26919" s="27">
        <v>0.69960951805114702</v>
      </c>
    </row>
    <row r="26920" spans="1:3" x14ac:dyDescent="0.25">
      <c r="A26920" s="23">
        <v>38.393055555555499</v>
      </c>
      <c r="B26920" s="23">
        <v>-27.3472222222222</v>
      </c>
      <c r="C26920" s="27">
        <v>0.69754123687744096</v>
      </c>
    </row>
    <row r="26921" spans="1:3" x14ac:dyDescent="0.25">
      <c r="A26921" s="23">
        <v>39.390277777777797</v>
      </c>
      <c r="B26921" s="23">
        <v>-27.3472222222222</v>
      </c>
      <c r="C26921" s="27">
        <v>0.69630366563796997</v>
      </c>
    </row>
    <row r="26922" spans="1:3" x14ac:dyDescent="0.25">
      <c r="A26922" s="23">
        <v>40.387500000000003</v>
      </c>
      <c r="B26922" s="23">
        <v>-27.3472222222222</v>
      </c>
      <c r="C26922" s="27">
        <v>0.69631642103195202</v>
      </c>
    </row>
    <row r="26923" spans="1:3" x14ac:dyDescent="0.25">
      <c r="A26923" s="23">
        <v>41.384722222222202</v>
      </c>
      <c r="B26923" s="23">
        <v>-27.3472222222222</v>
      </c>
      <c r="C26923" s="27">
        <v>0.69587171077728305</v>
      </c>
    </row>
    <row r="26924" spans="1:3" x14ac:dyDescent="0.25">
      <c r="A26924" s="23">
        <v>42.3819444444445</v>
      </c>
      <c r="B26924" s="23">
        <v>-27.3472222222222</v>
      </c>
      <c r="C26924" s="27">
        <v>0.69420659542083696</v>
      </c>
    </row>
    <row r="26925" spans="1:3" x14ac:dyDescent="0.25">
      <c r="A26925" s="23">
        <v>43.379166666666698</v>
      </c>
      <c r="B26925" s="23">
        <v>-27.3472222222222</v>
      </c>
      <c r="C26925" s="27">
        <v>0.69162207841873202</v>
      </c>
    </row>
    <row r="26926" spans="1:3" x14ac:dyDescent="0.25">
      <c r="A26926" s="23">
        <v>44.376388888888897</v>
      </c>
      <c r="B26926" s="23">
        <v>-27.3472222222222</v>
      </c>
      <c r="C26926" s="27">
        <v>0.688981413841248</v>
      </c>
    </row>
    <row r="26927" spans="1:3" x14ac:dyDescent="0.25">
      <c r="A26927" s="23">
        <v>45.373611111111103</v>
      </c>
      <c r="B26927" s="23">
        <v>-27.3472222222222</v>
      </c>
      <c r="C26927" s="27">
        <v>0.68772965669632002</v>
      </c>
    </row>
    <row r="26928" spans="1:3" x14ac:dyDescent="0.25">
      <c r="A26928" s="23">
        <v>46.370833333333302</v>
      </c>
      <c r="B26928" s="23">
        <v>-27.3472222222222</v>
      </c>
      <c r="C26928" s="27">
        <v>0.68801629543304399</v>
      </c>
    </row>
    <row r="26929" spans="1:3" x14ac:dyDescent="0.25">
      <c r="A26929" s="23">
        <v>47.3680555555556</v>
      </c>
      <c r="B26929" s="23">
        <v>-27.3472222222222</v>
      </c>
      <c r="C26929" s="27">
        <v>0.68981635570526101</v>
      </c>
    </row>
    <row r="26930" spans="1:3" x14ac:dyDescent="0.25">
      <c r="A26930" s="23">
        <v>48.365277777777798</v>
      </c>
      <c r="B26930" s="23">
        <v>-27.3472222222222</v>
      </c>
      <c r="C26930" s="27">
        <v>0.69241082668304399</v>
      </c>
    </row>
    <row r="26931" spans="1:3" x14ac:dyDescent="0.25">
      <c r="A26931" s="23">
        <v>49.362499999999997</v>
      </c>
      <c r="B26931" s="23">
        <v>-27.3472222222222</v>
      </c>
      <c r="C26931" s="27">
        <v>0.69391220808029197</v>
      </c>
    </row>
    <row r="26932" spans="1:3" x14ac:dyDescent="0.25">
      <c r="A26932" s="23">
        <v>50.359722222222203</v>
      </c>
      <c r="B26932" s="23">
        <v>-27.3472222222222</v>
      </c>
      <c r="C26932" s="27">
        <v>0.69274979829788197</v>
      </c>
    </row>
    <row r="26933" spans="1:3" x14ac:dyDescent="0.25">
      <c r="A26933" s="23">
        <v>51.356944444444501</v>
      </c>
      <c r="B26933" s="23">
        <v>-27.3472222222222</v>
      </c>
      <c r="C26933" s="27">
        <v>0.68893581628799405</v>
      </c>
    </row>
    <row r="26934" spans="1:3" x14ac:dyDescent="0.25">
      <c r="A26934" s="23">
        <v>52.3541666666667</v>
      </c>
      <c r="B26934" s="23">
        <v>-27.3472222222222</v>
      </c>
      <c r="C26934" s="27">
        <v>0.68452191352844205</v>
      </c>
    </row>
    <row r="26935" spans="1:3" x14ac:dyDescent="0.25">
      <c r="A26935" s="23">
        <v>53.351388888888899</v>
      </c>
      <c r="B26935" s="23">
        <v>-27.3472222222222</v>
      </c>
      <c r="C26935" s="27">
        <v>0.68058997392654397</v>
      </c>
    </row>
    <row r="26936" spans="1:3" x14ac:dyDescent="0.25">
      <c r="A26936" s="23">
        <v>54.348611111111097</v>
      </c>
      <c r="B26936" s="23">
        <v>-27.3472222222222</v>
      </c>
      <c r="C26936" s="27">
        <v>0.67670309543609597</v>
      </c>
    </row>
    <row r="26937" spans="1:3" x14ac:dyDescent="0.25">
      <c r="A26937" s="23">
        <v>55.345833333333303</v>
      </c>
      <c r="B26937" s="23">
        <v>-27.3472222222222</v>
      </c>
      <c r="C26937" s="27">
        <v>0.67411029338836703</v>
      </c>
    </row>
    <row r="26938" spans="1:3" x14ac:dyDescent="0.25">
      <c r="A26938" s="23">
        <v>56.343055555555601</v>
      </c>
      <c r="B26938" s="23">
        <v>-27.3472222222222</v>
      </c>
      <c r="C26938" s="27">
        <v>0.67283535003662098</v>
      </c>
    </row>
    <row r="26939" spans="1:3" x14ac:dyDescent="0.25">
      <c r="A26939" s="23">
        <v>57.3402777777778</v>
      </c>
      <c r="B26939" s="23">
        <v>-27.3472222222222</v>
      </c>
      <c r="C26939" s="27">
        <v>0.67200392484664895</v>
      </c>
    </row>
    <row r="26940" spans="1:3" x14ac:dyDescent="0.25">
      <c r="A26940" s="23">
        <v>58.337499999999999</v>
      </c>
      <c r="B26940" s="23">
        <v>-27.3472222222222</v>
      </c>
      <c r="C26940" s="27">
        <v>0.67168593406677202</v>
      </c>
    </row>
    <row r="26941" spans="1:3" x14ac:dyDescent="0.25">
      <c r="A26941" s="23">
        <v>59.334722222222197</v>
      </c>
      <c r="B26941" s="23">
        <v>-27.3472222222222</v>
      </c>
      <c r="C26941" s="27">
        <v>0.67174291610717796</v>
      </c>
    </row>
    <row r="26942" spans="1:3" x14ac:dyDescent="0.25">
      <c r="A26942" s="23">
        <v>60.331944444444403</v>
      </c>
      <c r="B26942" s="23">
        <v>-27.3472222222222</v>
      </c>
      <c r="C26942" s="27">
        <v>0.67192447185516402</v>
      </c>
    </row>
    <row r="26943" spans="1:3" x14ac:dyDescent="0.25">
      <c r="A26943" s="23">
        <v>61.329166666666701</v>
      </c>
      <c r="B26943" s="23">
        <v>-27.3472222222222</v>
      </c>
      <c r="C26943" s="27">
        <v>0.67216229438781705</v>
      </c>
    </row>
    <row r="26944" spans="1:3" x14ac:dyDescent="0.25">
      <c r="A26944" s="23">
        <v>62.3263888888889</v>
      </c>
      <c r="B26944" s="23">
        <v>-27.3472222222222</v>
      </c>
      <c r="C26944" s="27">
        <v>0.67266207933425903</v>
      </c>
    </row>
    <row r="26945" spans="1:3" x14ac:dyDescent="0.25">
      <c r="A26945" s="23">
        <v>63.323611111111099</v>
      </c>
      <c r="B26945" s="23">
        <v>-27.3472222222222</v>
      </c>
      <c r="C26945" s="27">
        <v>0.67361813783645597</v>
      </c>
    </row>
    <row r="26946" spans="1:3" x14ac:dyDescent="0.25">
      <c r="A26946" s="23">
        <v>64.320833333333297</v>
      </c>
      <c r="B26946" s="23">
        <v>-27.3472222222222</v>
      </c>
      <c r="C26946" s="27">
        <v>0.67488032579421997</v>
      </c>
    </row>
    <row r="26947" spans="1:3" x14ac:dyDescent="0.25">
      <c r="A26947" s="23">
        <v>65.318055555555603</v>
      </c>
      <c r="B26947" s="23">
        <v>-27.3472222222222</v>
      </c>
      <c r="C26947" s="27">
        <v>0.67625504732132002</v>
      </c>
    </row>
    <row r="26948" spans="1:3" x14ac:dyDescent="0.25">
      <c r="A26948" s="23">
        <v>66.315277777777794</v>
      </c>
      <c r="B26948" s="23">
        <v>-27.3472222222222</v>
      </c>
      <c r="C26948" s="27">
        <v>0.67763030529022195</v>
      </c>
    </row>
    <row r="26949" spans="1:3" x14ac:dyDescent="0.25">
      <c r="A26949" s="23">
        <v>67.3125</v>
      </c>
      <c r="B26949" s="23">
        <v>-27.3472222222222</v>
      </c>
      <c r="C26949" s="27">
        <v>0.67876780033111594</v>
      </c>
    </row>
    <row r="26950" spans="1:3" x14ac:dyDescent="0.25">
      <c r="A26950" s="23">
        <v>68.309722222222206</v>
      </c>
      <c r="B26950" s="23">
        <v>-27.3472222222222</v>
      </c>
      <c r="C26950" s="27">
        <v>0.68014311790466297</v>
      </c>
    </row>
    <row r="26951" spans="1:3" x14ac:dyDescent="0.25">
      <c r="A26951" s="23">
        <v>69.306944444444397</v>
      </c>
      <c r="B26951" s="23">
        <v>-27.3472222222222</v>
      </c>
      <c r="C26951" s="27">
        <v>0.68169921636581399</v>
      </c>
    </row>
    <row r="26952" spans="1:3" x14ac:dyDescent="0.25">
      <c r="A26952" s="23">
        <v>70.304166666666703</v>
      </c>
      <c r="B26952" s="23">
        <v>-27.3472222222222</v>
      </c>
      <c r="C26952" s="27">
        <v>0.68294864892959595</v>
      </c>
    </row>
    <row r="26953" spans="1:3" x14ac:dyDescent="0.25">
      <c r="A26953" s="23">
        <v>71.301388888888894</v>
      </c>
      <c r="B26953" s="23">
        <v>-27.3472222222222</v>
      </c>
      <c r="C26953" s="27">
        <v>0.68394863605499301</v>
      </c>
    </row>
    <row r="26954" spans="1:3" x14ac:dyDescent="0.25">
      <c r="A26954" s="23">
        <v>72.2986111111111</v>
      </c>
      <c r="B26954" s="23">
        <v>-27.3472222222222</v>
      </c>
      <c r="C26954" s="27">
        <v>0.68465536832809404</v>
      </c>
    </row>
    <row r="26955" spans="1:3" x14ac:dyDescent="0.25">
      <c r="A26955" s="23">
        <v>73.295833333333306</v>
      </c>
      <c r="B26955" s="23">
        <v>-27.3472222222222</v>
      </c>
      <c r="C26955" s="27">
        <v>0.68504345417022705</v>
      </c>
    </row>
    <row r="26956" spans="1:3" x14ac:dyDescent="0.25">
      <c r="A26956" s="23">
        <v>74.293055555555597</v>
      </c>
      <c r="B26956" s="23">
        <v>-27.3472222222222</v>
      </c>
      <c r="C26956" s="27">
        <v>0.68547540903091397</v>
      </c>
    </row>
    <row r="26957" spans="1:3" x14ac:dyDescent="0.25">
      <c r="A26957" s="23">
        <v>75.290277777777803</v>
      </c>
      <c r="B26957" s="23">
        <v>-27.3472222222222</v>
      </c>
      <c r="C26957" s="27">
        <v>0.68579453229904197</v>
      </c>
    </row>
    <row r="26958" spans="1:3" x14ac:dyDescent="0.25">
      <c r="A26958" s="23">
        <v>76.287499999999994</v>
      </c>
      <c r="B26958" s="23">
        <v>-27.3472222222222</v>
      </c>
      <c r="C26958" s="27">
        <v>0.68566924333572399</v>
      </c>
    </row>
    <row r="26959" spans="1:3" x14ac:dyDescent="0.25">
      <c r="A26959" s="23">
        <v>77.2847222222222</v>
      </c>
      <c r="B26959" s="23">
        <v>-27.3472222222222</v>
      </c>
      <c r="C26959" s="27">
        <v>0.68560063838958696</v>
      </c>
    </row>
    <row r="26960" spans="1:3" x14ac:dyDescent="0.25">
      <c r="A26960" s="23">
        <v>78.281944444444406</v>
      </c>
      <c r="B26960" s="23">
        <v>-27.3472222222222</v>
      </c>
      <c r="C26960" s="27">
        <v>0.68586337566375699</v>
      </c>
    </row>
    <row r="26961" spans="1:3" x14ac:dyDescent="0.25">
      <c r="A26961" s="23">
        <v>79.279166666666697</v>
      </c>
      <c r="B26961" s="23">
        <v>-27.3472222222222</v>
      </c>
      <c r="C26961" s="27">
        <v>0.68605673313140902</v>
      </c>
    </row>
    <row r="26962" spans="1:3" x14ac:dyDescent="0.25">
      <c r="A26962" s="23">
        <v>80.276388888888903</v>
      </c>
      <c r="B26962" s="23">
        <v>-27.3472222222222</v>
      </c>
      <c r="C26962" s="27">
        <v>0.68573725223541304</v>
      </c>
    </row>
    <row r="26963" spans="1:3" x14ac:dyDescent="0.25">
      <c r="A26963" s="23">
        <v>81.273611111111094</v>
      </c>
      <c r="B26963" s="23">
        <v>-27.3472222222222</v>
      </c>
      <c r="C26963" s="27">
        <v>0.68536168336868297</v>
      </c>
    </row>
    <row r="26964" spans="1:3" x14ac:dyDescent="0.25">
      <c r="A26964" s="23">
        <v>82.2708333333333</v>
      </c>
      <c r="B26964" s="23">
        <v>-27.3472222222222</v>
      </c>
      <c r="C26964" s="27">
        <v>0.68568116426467896</v>
      </c>
    </row>
    <row r="26965" spans="1:3" x14ac:dyDescent="0.25">
      <c r="A26965" s="23">
        <v>83.268055555555605</v>
      </c>
      <c r="B26965" s="23">
        <v>-27.3472222222222</v>
      </c>
      <c r="C26965" s="27">
        <v>0.68505728244781505</v>
      </c>
    </row>
    <row r="26966" spans="1:3" x14ac:dyDescent="0.25">
      <c r="A26966" s="23">
        <v>84.265277777777797</v>
      </c>
      <c r="B26966" s="23">
        <v>-27.3472222222222</v>
      </c>
      <c r="C26966" s="27">
        <v>0.68367016315460205</v>
      </c>
    </row>
    <row r="26967" spans="1:3" x14ac:dyDescent="0.25">
      <c r="A26967" s="23">
        <v>85.262500000000003</v>
      </c>
      <c r="B26967" s="23">
        <v>-27.3472222222222</v>
      </c>
      <c r="C26967" s="27">
        <v>0.68303292989730802</v>
      </c>
    </row>
    <row r="26968" spans="1:3" x14ac:dyDescent="0.25">
      <c r="A26968" s="23">
        <v>86.259722222222294</v>
      </c>
      <c r="B26968" s="23">
        <v>-27.3472222222222</v>
      </c>
      <c r="C26968" s="27">
        <v>0.68221402168273904</v>
      </c>
    </row>
    <row r="26969" spans="1:3" x14ac:dyDescent="0.25">
      <c r="A26969" s="23">
        <v>87.2569444444445</v>
      </c>
      <c r="B26969" s="23">
        <v>-27.3472222222222</v>
      </c>
      <c r="C26969" s="27">
        <v>0.68100845813751198</v>
      </c>
    </row>
    <row r="26970" spans="1:3" x14ac:dyDescent="0.25">
      <c r="A26970" s="23">
        <v>88.254166666666706</v>
      </c>
      <c r="B26970" s="23">
        <v>-27.3472222222222</v>
      </c>
      <c r="C26970" s="27">
        <v>0.67937242984771695</v>
      </c>
    </row>
    <row r="26971" spans="1:3" x14ac:dyDescent="0.25">
      <c r="A26971" s="23">
        <v>89.251388888888897</v>
      </c>
      <c r="B26971" s="23">
        <v>-27.3472222222222</v>
      </c>
      <c r="C26971" s="27">
        <v>0.67745381593704201</v>
      </c>
    </row>
    <row r="26972" spans="1:3" x14ac:dyDescent="0.25">
      <c r="A26972" s="23">
        <v>90.248611111111103</v>
      </c>
      <c r="B26972" s="23">
        <v>-27.3472222222222</v>
      </c>
      <c r="C26972" s="27">
        <v>0.675784051418304</v>
      </c>
    </row>
    <row r="26973" spans="1:3" x14ac:dyDescent="0.25">
      <c r="A26973" s="23">
        <v>91.245833333333294</v>
      </c>
      <c r="B26973" s="23">
        <v>-27.3472222222222</v>
      </c>
      <c r="C26973" s="27">
        <v>0.67440813779830899</v>
      </c>
    </row>
    <row r="26974" spans="1:3" x14ac:dyDescent="0.25">
      <c r="A26974" s="23">
        <v>92.2430555555555</v>
      </c>
      <c r="B26974" s="23">
        <v>-27.3472222222222</v>
      </c>
      <c r="C26974" s="27">
        <v>0.67289572954177901</v>
      </c>
    </row>
    <row r="26975" spans="1:3" x14ac:dyDescent="0.25">
      <c r="A26975" s="23">
        <v>93.240277777777806</v>
      </c>
      <c r="B26975" s="23">
        <v>-27.3472222222222</v>
      </c>
      <c r="C26975" s="27">
        <v>0.67149537801742598</v>
      </c>
    </row>
    <row r="26976" spans="1:3" x14ac:dyDescent="0.25">
      <c r="A26976" s="23">
        <v>94.237499999999997</v>
      </c>
      <c r="B26976" s="23">
        <v>-27.3472222222222</v>
      </c>
      <c r="C26976" s="27">
        <v>0.67003875970840499</v>
      </c>
    </row>
    <row r="26977" spans="1:3" x14ac:dyDescent="0.25">
      <c r="A26977" s="23">
        <v>95.234722222222203</v>
      </c>
      <c r="B26977" s="23">
        <v>-27.3472222222222</v>
      </c>
      <c r="C26977" s="27">
        <v>0.66827654838562001</v>
      </c>
    </row>
    <row r="26978" spans="1:3" x14ac:dyDescent="0.25">
      <c r="A26978" s="23">
        <v>96.231944444444395</v>
      </c>
      <c r="B26978" s="23">
        <v>-27.3472222222222</v>
      </c>
      <c r="C26978" s="27">
        <v>0.66683262586593595</v>
      </c>
    </row>
    <row r="26979" spans="1:3" x14ac:dyDescent="0.25">
      <c r="A26979" s="23">
        <v>97.2291666666667</v>
      </c>
      <c r="B26979" s="23">
        <v>-27.3472222222222</v>
      </c>
      <c r="C26979" s="27">
        <v>0.66555702686309803</v>
      </c>
    </row>
    <row r="26980" spans="1:3" x14ac:dyDescent="0.25">
      <c r="A26980" s="23">
        <v>98.226388888888906</v>
      </c>
      <c r="B26980" s="23">
        <v>-27.3472222222222</v>
      </c>
      <c r="C26980" s="27">
        <v>0.66401958465576205</v>
      </c>
    </row>
    <row r="26981" spans="1:3" x14ac:dyDescent="0.25">
      <c r="A26981" s="23">
        <v>99.223611111111097</v>
      </c>
      <c r="B26981" s="23">
        <v>-27.3472222222222</v>
      </c>
      <c r="C26981" s="27">
        <v>0.6622314453125</v>
      </c>
    </row>
    <row r="26982" spans="1:3" x14ac:dyDescent="0.25">
      <c r="A26982" s="23">
        <v>100.220833333333</v>
      </c>
      <c r="B26982" s="23">
        <v>-27.3472222222222</v>
      </c>
      <c r="C26982" s="27">
        <v>0.66046893596649203</v>
      </c>
    </row>
    <row r="26983" spans="1:3" x14ac:dyDescent="0.25">
      <c r="A26983" s="23">
        <v>101.21805555555601</v>
      </c>
      <c r="B26983" s="23">
        <v>-27.3472222222222</v>
      </c>
      <c r="C26983" s="27">
        <v>0.65841323137283303</v>
      </c>
    </row>
    <row r="26984" spans="1:3" x14ac:dyDescent="0.25">
      <c r="A26984" s="23">
        <v>102.215277777778</v>
      </c>
      <c r="B26984" s="23">
        <v>-27.3472222222222</v>
      </c>
      <c r="C26984" s="27">
        <v>0.656025409698486</v>
      </c>
    </row>
    <row r="26985" spans="1:3" x14ac:dyDescent="0.25">
      <c r="A26985" s="23">
        <v>103.21250000000001</v>
      </c>
      <c r="B26985" s="23">
        <v>-27.3472222222222</v>
      </c>
      <c r="C26985" s="27">
        <v>0.65298879146575906</v>
      </c>
    </row>
    <row r="26986" spans="1:3" x14ac:dyDescent="0.25">
      <c r="A26986" s="23">
        <v>104.209722222222</v>
      </c>
      <c r="B26986" s="23">
        <v>-27.3472222222222</v>
      </c>
      <c r="C26986" s="27">
        <v>0.65015900135040305</v>
      </c>
    </row>
    <row r="26987" spans="1:3" x14ac:dyDescent="0.25">
      <c r="A26987" s="23">
        <v>105.20694444444401</v>
      </c>
      <c r="B26987" s="23">
        <v>-27.3472222222222</v>
      </c>
      <c r="C26987" s="27">
        <v>0.64875453710555997</v>
      </c>
    </row>
    <row r="26988" spans="1:3" x14ac:dyDescent="0.25">
      <c r="A26988" s="23">
        <v>106.20416666666701</v>
      </c>
      <c r="B26988" s="23">
        <v>-27.3472222222222</v>
      </c>
      <c r="C26988" s="27">
        <v>0.648556888103485</v>
      </c>
    </row>
    <row r="26989" spans="1:3" x14ac:dyDescent="0.25">
      <c r="A26989" s="23">
        <v>107.201388888889</v>
      </c>
      <c r="B26989" s="23">
        <v>-27.3472222222222</v>
      </c>
      <c r="C26989" s="27">
        <v>0.65005129575729403</v>
      </c>
    </row>
    <row r="26990" spans="1:3" x14ac:dyDescent="0.25">
      <c r="A26990" s="23">
        <v>108.19861111111101</v>
      </c>
      <c r="B26990" s="23">
        <v>-27.3472222222222</v>
      </c>
      <c r="C26990" s="27">
        <v>0.65354520082473799</v>
      </c>
    </row>
    <row r="26991" spans="1:3" x14ac:dyDescent="0.25">
      <c r="A26991" s="23">
        <v>109.195833333333</v>
      </c>
      <c r="B26991" s="23">
        <v>-27.3472222222222</v>
      </c>
      <c r="C26991" s="27">
        <v>0.65816497802734397</v>
      </c>
    </row>
    <row r="26992" spans="1:3" x14ac:dyDescent="0.25">
      <c r="A26992" s="23">
        <v>110.193055555556</v>
      </c>
      <c r="B26992" s="23">
        <v>-27.3472222222222</v>
      </c>
      <c r="C26992" s="27">
        <v>0.66152036190033003</v>
      </c>
    </row>
    <row r="26993" spans="1:3" x14ac:dyDescent="0.25">
      <c r="A26993" s="23">
        <v>111.19027777777799</v>
      </c>
      <c r="B26993" s="23">
        <v>-27.3472222222222</v>
      </c>
      <c r="C26993" s="27">
        <v>0.66239881515502896</v>
      </c>
    </row>
    <row r="26994" spans="1:3" x14ac:dyDescent="0.25">
      <c r="A26994" s="23">
        <v>112.1875</v>
      </c>
      <c r="B26994" s="23">
        <v>-27.3472222222222</v>
      </c>
      <c r="C26994" s="27">
        <v>0.659776270389557</v>
      </c>
    </row>
    <row r="26995" spans="1:3" x14ac:dyDescent="0.25">
      <c r="A26995" s="23">
        <v>113.18472222222201</v>
      </c>
      <c r="B26995" s="23">
        <v>-27.3472222222222</v>
      </c>
      <c r="C26995" s="27">
        <v>0.65097254514694203</v>
      </c>
    </row>
    <row r="26996" spans="1:3" x14ac:dyDescent="0.25">
      <c r="A26996" s="23">
        <v>154.07083333333301</v>
      </c>
      <c r="B26996" s="23">
        <v>-27.3472222222222</v>
      </c>
      <c r="C26996" s="27">
        <v>0.66675126552581798</v>
      </c>
    </row>
    <row r="26997" spans="1:3" x14ac:dyDescent="0.25">
      <c r="A26997" s="23">
        <v>155.06805555555599</v>
      </c>
      <c r="B26997" s="23">
        <v>-27.3472222222222</v>
      </c>
      <c r="C26997" s="27">
        <v>0.67918992042541504</v>
      </c>
    </row>
    <row r="26998" spans="1:3" x14ac:dyDescent="0.25">
      <c r="A26998" s="23">
        <v>156.06527777777799</v>
      </c>
      <c r="B26998" s="23">
        <v>-27.3472222222222</v>
      </c>
      <c r="C26998" s="27">
        <v>0.68565917015075695</v>
      </c>
    </row>
    <row r="26999" spans="1:3" x14ac:dyDescent="0.25">
      <c r="A26999" s="23">
        <v>157.0625</v>
      </c>
      <c r="B26999" s="23">
        <v>-27.3472222222222</v>
      </c>
      <c r="C26999" s="27">
        <v>0.68645614385604903</v>
      </c>
    </row>
    <row r="27000" spans="1:3" x14ac:dyDescent="0.25">
      <c r="A27000" s="23">
        <v>158.05972222222201</v>
      </c>
      <c r="B27000" s="23">
        <v>-27.3472222222222</v>
      </c>
      <c r="C27000" s="27">
        <v>0.68335425853729204</v>
      </c>
    </row>
    <row r="27001" spans="1:3" x14ac:dyDescent="0.25">
      <c r="A27001" s="23">
        <v>159.05694444444401</v>
      </c>
      <c r="B27001" s="23">
        <v>-27.3472222222222</v>
      </c>
      <c r="C27001" s="27">
        <v>0.68094521760940596</v>
      </c>
    </row>
    <row r="27002" spans="1:3" x14ac:dyDescent="0.25">
      <c r="A27002" s="23">
        <v>160.05416666666699</v>
      </c>
      <c r="B27002" s="23">
        <v>-27.3472222222222</v>
      </c>
      <c r="C27002" s="27">
        <v>0.68081027269363403</v>
      </c>
    </row>
    <row r="27003" spans="1:3" x14ac:dyDescent="0.25">
      <c r="A27003" s="23">
        <v>161.05138888888899</v>
      </c>
      <c r="B27003" s="23">
        <v>-27.3472222222222</v>
      </c>
      <c r="C27003" s="27">
        <v>0.68244832754135099</v>
      </c>
    </row>
    <row r="27004" spans="1:3" x14ac:dyDescent="0.25">
      <c r="A27004" s="23">
        <v>162.048611111111</v>
      </c>
      <c r="B27004" s="23">
        <v>-27.3472222222222</v>
      </c>
      <c r="C27004" s="27">
        <v>0.684403777122498</v>
      </c>
    </row>
    <row r="27005" spans="1:3" x14ac:dyDescent="0.25">
      <c r="A27005" s="23">
        <v>163.04583333333301</v>
      </c>
      <c r="B27005" s="23">
        <v>-27.3472222222222</v>
      </c>
      <c r="C27005" s="27">
        <v>0.68649721145629905</v>
      </c>
    </row>
    <row r="27006" spans="1:3" x14ac:dyDescent="0.25">
      <c r="A27006" s="23">
        <v>164.04305555555601</v>
      </c>
      <c r="B27006" s="23">
        <v>-27.3472222222222</v>
      </c>
      <c r="C27006" s="27">
        <v>0.68832743167877197</v>
      </c>
    </row>
    <row r="27007" spans="1:3" x14ac:dyDescent="0.25">
      <c r="A27007" s="23">
        <v>165.04027777777799</v>
      </c>
      <c r="B27007" s="23">
        <v>-27.3472222222222</v>
      </c>
      <c r="C27007" s="27">
        <v>0.68950736522674605</v>
      </c>
    </row>
    <row r="27008" spans="1:3" x14ac:dyDescent="0.25">
      <c r="A27008" s="23">
        <v>166.03749999999999</v>
      </c>
      <c r="B27008" s="23">
        <v>-27.3472222222222</v>
      </c>
      <c r="C27008" s="27">
        <v>0.690951228141785</v>
      </c>
    </row>
    <row r="27009" spans="1:3" x14ac:dyDescent="0.25">
      <c r="A27009" s="23">
        <v>167.034722222222</v>
      </c>
      <c r="B27009" s="23">
        <v>-27.3472222222222</v>
      </c>
      <c r="C27009" s="27">
        <v>0.69160211086273204</v>
      </c>
    </row>
    <row r="27010" spans="1:3" x14ac:dyDescent="0.25">
      <c r="A27010" s="23">
        <v>168.03194444444401</v>
      </c>
      <c r="B27010" s="23">
        <v>-27.3472222222222</v>
      </c>
      <c r="C27010" s="27">
        <v>0.69025236368179299</v>
      </c>
    </row>
    <row r="27011" spans="1:3" x14ac:dyDescent="0.25">
      <c r="A27011" s="23">
        <v>169.02916666666701</v>
      </c>
      <c r="B27011" s="23">
        <v>-27.3472222222222</v>
      </c>
      <c r="C27011" s="27">
        <v>0.68812769651412997</v>
      </c>
    </row>
    <row r="27012" spans="1:3" x14ac:dyDescent="0.25">
      <c r="A27012" s="23">
        <v>170.02638888888899</v>
      </c>
      <c r="B27012" s="23">
        <v>-27.3472222222222</v>
      </c>
      <c r="C27012" s="27">
        <v>0.68619740009307895</v>
      </c>
    </row>
    <row r="27013" spans="1:3" x14ac:dyDescent="0.25">
      <c r="A27013" s="23">
        <v>171.02361111111099</v>
      </c>
      <c r="B27013" s="23">
        <v>-27.3472222222222</v>
      </c>
      <c r="C27013" s="27">
        <v>0.684642434120178</v>
      </c>
    </row>
    <row r="27014" spans="1:3" x14ac:dyDescent="0.25">
      <c r="A27014" s="23">
        <v>172.020833333333</v>
      </c>
      <c r="B27014" s="23">
        <v>-27.3472222222222</v>
      </c>
      <c r="C27014" s="27">
        <v>0.68384945392608598</v>
      </c>
    </row>
    <row r="27015" spans="1:3" x14ac:dyDescent="0.25">
      <c r="A27015" s="23">
        <v>173.018055555556</v>
      </c>
      <c r="B27015" s="23">
        <v>-27.3472222222222</v>
      </c>
      <c r="C27015" s="27">
        <v>0.68340069055557295</v>
      </c>
    </row>
    <row r="27016" spans="1:3" x14ac:dyDescent="0.25">
      <c r="A27016" s="23">
        <v>174.01527777777801</v>
      </c>
      <c r="B27016" s="23">
        <v>-27.3472222222222</v>
      </c>
      <c r="C27016" s="27">
        <v>0.683039009571075</v>
      </c>
    </row>
    <row r="27017" spans="1:3" x14ac:dyDescent="0.25">
      <c r="A27017" s="23">
        <v>175.01249999999999</v>
      </c>
      <c r="B27017" s="23">
        <v>-27.3472222222222</v>
      </c>
      <c r="C27017" s="27">
        <v>0.68321973085403398</v>
      </c>
    </row>
    <row r="27018" spans="1:3" x14ac:dyDescent="0.25">
      <c r="A27018" s="23">
        <v>176.009722222222</v>
      </c>
      <c r="B27018" s="23">
        <v>-27.3472222222222</v>
      </c>
      <c r="C27018" s="27">
        <v>0.68381279706955</v>
      </c>
    </row>
    <row r="27019" spans="1:3" x14ac:dyDescent="0.25">
      <c r="A27019" s="23">
        <v>177.006944444444</v>
      </c>
      <c r="B27019" s="23">
        <v>-27.3472222222222</v>
      </c>
      <c r="C27019" s="27">
        <v>0.68493050336837802</v>
      </c>
    </row>
    <row r="27020" spans="1:3" x14ac:dyDescent="0.25">
      <c r="A27020" s="23">
        <v>178.004166666667</v>
      </c>
      <c r="B27020" s="23">
        <v>-27.3472222222222</v>
      </c>
      <c r="C27020" s="27">
        <v>0.68559336662292503</v>
      </c>
    </row>
    <row r="27021" spans="1:3" x14ac:dyDescent="0.25">
      <c r="A27021" s="23">
        <v>179.00138888888901</v>
      </c>
      <c r="B27021" s="23">
        <v>-27.3472222222222</v>
      </c>
      <c r="C27021" s="27">
        <v>0.68581306934356701</v>
      </c>
    </row>
    <row r="27022" spans="1:3" x14ac:dyDescent="0.25">
      <c r="A27022" s="23">
        <v>-179.00138888888901</v>
      </c>
      <c r="B27022" s="23">
        <v>-28.341666666666701</v>
      </c>
      <c r="C27022" s="27">
        <v>0.675412178039551</v>
      </c>
    </row>
    <row r="27023" spans="1:3" x14ac:dyDescent="0.25">
      <c r="A27023" s="23">
        <v>-178.004166666667</v>
      </c>
      <c r="B27023" s="23">
        <v>-28.341666666666701</v>
      </c>
      <c r="C27023" s="27">
        <v>0.67538774013519298</v>
      </c>
    </row>
    <row r="27024" spans="1:3" x14ac:dyDescent="0.25">
      <c r="A27024" s="23">
        <v>-177.006944444444</v>
      </c>
      <c r="B27024" s="23">
        <v>-28.341666666666701</v>
      </c>
      <c r="C27024" s="27">
        <v>0.67544472217559803</v>
      </c>
    </row>
    <row r="27025" spans="1:3" x14ac:dyDescent="0.25">
      <c r="A27025" s="23">
        <v>-176.009722222222</v>
      </c>
      <c r="B27025" s="23">
        <v>-28.341666666666701</v>
      </c>
      <c r="C27025" s="27">
        <v>0.67630177736282304</v>
      </c>
    </row>
    <row r="27026" spans="1:3" x14ac:dyDescent="0.25">
      <c r="A27026" s="23">
        <v>-175.01249999999999</v>
      </c>
      <c r="B27026" s="23">
        <v>-28.341666666666701</v>
      </c>
      <c r="C27026" s="27">
        <v>0.67714679241180398</v>
      </c>
    </row>
    <row r="27027" spans="1:3" x14ac:dyDescent="0.25">
      <c r="A27027" s="23">
        <v>-174.01527777777801</v>
      </c>
      <c r="B27027" s="23">
        <v>-28.341666666666701</v>
      </c>
      <c r="C27027" s="27">
        <v>0.67759162187576305</v>
      </c>
    </row>
    <row r="27028" spans="1:3" x14ac:dyDescent="0.25">
      <c r="A27028" s="23">
        <v>-173.018055555556</v>
      </c>
      <c r="B27028" s="23">
        <v>-28.341666666666701</v>
      </c>
      <c r="C27028" s="27">
        <v>0.67763578891754195</v>
      </c>
    </row>
    <row r="27029" spans="1:3" x14ac:dyDescent="0.25">
      <c r="A27029" s="23">
        <v>-172.020833333333</v>
      </c>
      <c r="B27029" s="23">
        <v>-28.341666666666701</v>
      </c>
      <c r="C27029" s="27">
        <v>0.67690378427505504</v>
      </c>
    </row>
    <row r="27030" spans="1:3" x14ac:dyDescent="0.25">
      <c r="A27030" s="23">
        <v>-171.02361111111099</v>
      </c>
      <c r="B27030" s="23">
        <v>-28.341666666666701</v>
      </c>
      <c r="C27030" s="27">
        <v>0.67625319957733199</v>
      </c>
    </row>
    <row r="27031" spans="1:3" x14ac:dyDescent="0.25">
      <c r="A27031" s="23">
        <v>-170.02638888888899</v>
      </c>
      <c r="B27031" s="23">
        <v>-28.341666666666701</v>
      </c>
      <c r="C27031" s="27">
        <v>0.67601573467254605</v>
      </c>
    </row>
    <row r="27032" spans="1:3" x14ac:dyDescent="0.25">
      <c r="A27032" s="23">
        <v>-169.02916666666701</v>
      </c>
      <c r="B27032" s="23">
        <v>-28.341666666666701</v>
      </c>
      <c r="C27032" s="27">
        <v>0.67633461952209495</v>
      </c>
    </row>
    <row r="27033" spans="1:3" x14ac:dyDescent="0.25">
      <c r="A27033" s="23">
        <v>-168.03194444444401</v>
      </c>
      <c r="B27033" s="23">
        <v>-28.341666666666701</v>
      </c>
      <c r="C27033" s="27">
        <v>0.67683428525924705</v>
      </c>
    </row>
    <row r="27034" spans="1:3" x14ac:dyDescent="0.25">
      <c r="A27034" s="23">
        <v>-167.034722222222</v>
      </c>
      <c r="B27034" s="23">
        <v>-28.341666666666701</v>
      </c>
      <c r="C27034" s="27">
        <v>0.67720901966095004</v>
      </c>
    </row>
    <row r="27035" spans="1:3" x14ac:dyDescent="0.25">
      <c r="A27035" s="23">
        <v>-166.03749999999999</v>
      </c>
      <c r="B27035" s="23">
        <v>-28.341666666666701</v>
      </c>
      <c r="C27035" s="27">
        <v>0.67860811948776201</v>
      </c>
    </row>
    <row r="27036" spans="1:3" x14ac:dyDescent="0.25">
      <c r="A27036" s="23">
        <v>-165.04027777777799</v>
      </c>
      <c r="B27036" s="23">
        <v>-28.341666666666701</v>
      </c>
      <c r="C27036" s="27">
        <v>0.68017578125</v>
      </c>
    </row>
    <row r="27037" spans="1:3" x14ac:dyDescent="0.25">
      <c r="A27037" s="23">
        <v>-164.04305555555601</v>
      </c>
      <c r="B27037" s="23">
        <v>-28.341666666666701</v>
      </c>
      <c r="C27037" s="27">
        <v>0.68061292171478305</v>
      </c>
    </row>
    <row r="27038" spans="1:3" x14ac:dyDescent="0.25">
      <c r="A27038" s="23">
        <v>-163.04583333333301</v>
      </c>
      <c r="B27038" s="23">
        <v>-28.341666666666701</v>
      </c>
      <c r="C27038" s="27">
        <v>0.68068706989288297</v>
      </c>
    </row>
    <row r="27039" spans="1:3" x14ac:dyDescent="0.25">
      <c r="A27039" s="23">
        <v>-162.048611111111</v>
      </c>
      <c r="B27039" s="23">
        <v>-28.341666666666701</v>
      </c>
      <c r="C27039" s="27">
        <v>0.68113678693771396</v>
      </c>
    </row>
    <row r="27040" spans="1:3" x14ac:dyDescent="0.25">
      <c r="A27040" s="23">
        <v>-161.05138888888899</v>
      </c>
      <c r="B27040" s="23">
        <v>-28.341666666666701</v>
      </c>
      <c r="C27040" s="27">
        <v>0.68119895458221402</v>
      </c>
    </row>
    <row r="27041" spans="1:3" x14ac:dyDescent="0.25">
      <c r="A27041" s="23">
        <v>-160.05416666666699</v>
      </c>
      <c r="B27041" s="23">
        <v>-28.341666666666701</v>
      </c>
      <c r="C27041" s="27">
        <v>0.68134200572967496</v>
      </c>
    </row>
    <row r="27042" spans="1:3" x14ac:dyDescent="0.25">
      <c r="A27042" s="23">
        <v>-159.05694444444401</v>
      </c>
      <c r="B27042" s="23">
        <v>-28.341666666666701</v>
      </c>
      <c r="C27042" s="27">
        <v>0.68193018436431896</v>
      </c>
    </row>
    <row r="27043" spans="1:3" x14ac:dyDescent="0.25">
      <c r="A27043" s="23">
        <v>-158.05972222222201</v>
      </c>
      <c r="B27043" s="23">
        <v>-28.341666666666701</v>
      </c>
      <c r="C27043" s="27">
        <v>0.68241912126541104</v>
      </c>
    </row>
    <row r="27044" spans="1:3" x14ac:dyDescent="0.25">
      <c r="A27044" s="23">
        <v>-157.0625</v>
      </c>
      <c r="B27044" s="23">
        <v>-28.341666666666701</v>
      </c>
      <c r="C27044" s="27">
        <v>0.68215632438659701</v>
      </c>
    </row>
    <row r="27045" spans="1:3" x14ac:dyDescent="0.25">
      <c r="A27045" s="23">
        <v>-156.06527777777799</v>
      </c>
      <c r="B27045" s="23">
        <v>-28.341666666666701</v>
      </c>
      <c r="C27045" s="27">
        <v>0.68141090869903598</v>
      </c>
    </row>
    <row r="27046" spans="1:3" x14ac:dyDescent="0.25">
      <c r="A27046" s="23">
        <v>-155.06805555555599</v>
      </c>
      <c r="B27046" s="23">
        <v>-28.341666666666701</v>
      </c>
      <c r="C27046" s="27">
        <v>0.68084782361984297</v>
      </c>
    </row>
    <row r="27047" spans="1:3" x14ac:dyDescent="0.25">
      <c r="A27047" s="23">
        <v>-154.07083333333301</v>
      </c>
      <c r="B27047" s="23">
        <v>-28.341666666666701</v>
      </c>
      <c r="C27047" s="27">
        <v>0.68011653423309304</v>
      </c>
    </row>
    <row r="27048" spans="1:3" x14ac:dyDescent="0.25">
      <c r="A27048" s="23">
        <v>-153.07361111111101</v>
      </c>
      <c r="B27048" s="23">
        <v>-28.341666666666701</v>
      </c>
      <c r="C27048" s="27">
        <v>0.67900955677032504</v>
      </c>
    </row>
    <row r="27049" spans="1:3" x14ac:dyDescent="0.25">
      <c r="A27049" s="23">
        <v>-152.076388888889</v>
      </c>
      <c r="B27049" s="23">
        <v>-28.341666666666701</v>
      </c>
      <c r="C27049" s="27">
        <v>0.67784607410430897</v>
      </c>
    </row>
    <row r="27050" spans="1:3" x14ac:dyDescent="0.25">
      <c r="A27050" s="23">
        <v>-151.07916666666699</v>
      </c>
      <c r="B27050" s="23">
        <v>-28.341666666666701</v>
      </c>
      <c r="C27050" s="27">
        <v>0.67670887708663896</v>
      </c>
    </row>
    <row r="27051" spans="1:3" x14ac:dyDescent="0.25">
      <c r="A27051" s="23">
        <v>-150.08194444444399</v>
      </c>
      <c r="B27051" s="23">
        <v>-28.341666666666701</v>
      </c>
      <c r="C27051" s="27">
        <v>0.67530858516693104</v>
      </c>
    </row>
    <row r="27052" spans="1:3" x14ac:dyDescent="0.25">
      <c r="A27052" s="23">
        <v>-149.08472222222201</v>
      </c>
      <c r="B27052" s="23">
        <v>-28.341666666666701</v>
      </c>
      <c r="C27052" s="27">
        <v>0.67382633686065696</v>
      </c>
    </row>
    <row r="27053" spans="1:3" x14ac:dyDescent="0.25">
      <c r="A27053" s="23">
        <v>-148.08750000000001</v>
      </c>
      <c r="B27053" s="23">
        <v>-28.341666666666701</v>
      </c>
      <c r="C27053" s="27">
        <v>0.67261904478073098</v>
      </c>
    </row>
    <row r="27054" spans="1:3" x14ac:dyDescent="0.25">
      <c r="A27054" s="23">
        <v>-147.090277777778</v>
      </c>
      <c r="B27054" s="23">
        <v>-28.341666666666701</v>
      </c>
      <c r="C27054" s="27">
        <v>0.67129957675933805</v>
      </c>
    </row>
    <row r="27055" spans="1:3" x14ac:dyDescent="0.25">
      <c r="A27055" s="23">
        <v>-146.09305555555599</v>
      </c>
      <c r="B27055" s="23">
        <v>-28.341666666666701</v>
      </c>
      <c r="C27055" s="27">
        <v>0.66983145475387595</v>
      </c>
    </row>
    <row r="27056" spans="1:3" x14ac:dyDescent="0.25">
      <c r="A27056" s="23">
        <v>-145.09583333333299</v>
      </c>
      <c r="B27056" s="23">
        <v>-28.341666666666701</v>
      </c>
      <c r="C27056" s="27">
        <v>0.668223977088928</v>
      </c>
    </row>
    <row r="27057" spans="1:3" x14ac:dyDescent="0.25">
      <c r="A27057" s="23">
        <v>-144.09861111111101</v>
      </c>
      <c r="B27057" s="23">
        <v>-28.341666666666701</v>
      </c>
      <c r="C27057" s="27">
        <v>0.66651636362075795</v>
      </c>
    </row>
    <row r="27058" spans="1:3" x14ac:dyDescent="0.25">
      <c r="A27058" s="23">
        <v>-143.10138888888901</v>
      </c>
      <c r="B27058" s="23">
        <v>-28.341666666666701</v>
      </c>
      <c r="C27058" s="27">
        <v>0.66539108753204301</v>
      </c>
    </row>
    <row r="27059" spans="1:3" x14ac:dyDescent="0.25">
      <c r="A27059" s="23">
        <v>-142.104166666667</v>
      </c>
      <c r="B27059" s="23">
        <v>-28.341666666666701</v>
      </c>
      <c r="C27059" s="27">
        <v>0.66413986682891801</v>
      </c>
    </row>
    <row r="27060" spans="1:3" x14ac:dyDescent="0.25">
      <c r="A27060" s="23">
        <v>-141.106944444444</v>
      </c>
      <c r="B27060" s="23">
        <v>-28.341666666666701</v>
      </c>
      <c r="C27060" s="27">
        <v>0.66237705945968595</v>
      </c>
    </row>
    <row r="27061" spans="1:3" x14ac:dyDescent="0.25">
      <c r="A27061" s="23">
        <v>-140.10972222222199</v>
      </c>
      <c r="B27061" s="23">
        <v>-28.341666666666701</v>
      </c>
      <c r="C27061" s="27">
        <v>0.660558462142944</v>
      </c>
    </row>
    <row r="27062" spans="1:3" x14ac:dyDescent="0.25">
      <c r="A27062" s="23">
        <v>-139.11250000000001</v>
      </c>
      <c r="B27062" s="23">
        <v>-28.341666666666701</v>
      </c>
      <c r="C27062" s="27">
        <v>0.65943324565887496</v>
      </c>
    </row>
    <row r="27063" spans="1:3" x14ac:dyDescent="0.25">
      <c r="A27063" s="23">
        <v>-138.115277777778</v>
      </c>
      <c r="B27063" s="23">
        <v>-28.341666666666701</v>
      </c>
      <c r="C27063" s="27">
        <v>0.65835130214691195</v>
      </c>
    </row>
    <row r="27064" spans="1:3" x14ac:dyDescent="0.25">
      <c r="A27064" s="23">
        <v>-137.118055555556</v>
      </c>
      <c r="B27064" s="23">
        <v>-28.341666666666701</v>
      </c>
      <c r="C27064" s="27">
        <v>0.65660059452056896</v>
      </c>
    </row>
    <row r="27065" spans="1:3" x14ac:dyDescent="0.25">
      <c r="A27065" s="23">
        <v>-136.120833333333</v>
      </c>
      <c r="B27065" s="23">
        <v>-28.341666666666701</v>
      </c>
      <c r="C27065" s="27">
        <v>0.65481889247894298</v>
      </c>
    </row>
    <row r="27066" spans="1:3" x14ac:dyDescent="0.25">
      <c r="A27066" s="23">
        <v>-135.12361111111099</v>
      </c>
      <c r="B27066" s="23">
        <v>-28.341666666666701</v>
      </c>
      <c r="C27066" s="27">
        <v>0.65309393405914296</v>
      </c>
    </row>
    <row r="27067" spans="1:3" x14ac:dyDescent="0.25">
      <c r="A27067" s="23">
        <v>-134.12638888888901</v>
      </c>
      <c r="B27067" s="23">
        <v>-28.341666666666701</v>
      </c>
      <c r="C27067" s="27">
        <v>0.65116280317306496</v>
      </c>
    </row>
    <row r="27068" spans="1:3" x14ac:dyDescent="0.25">
      <c r="A27068" s="23">
        <v>-133.129166666667</v>
      </c>
      <c r="B27068" s="23">
        <v>-28.341666666666701</v>
      </c>
      <c r="C27068" s="27">
        <v>0.64835608005523704</v>
      </c>
    </row>
    <row r="27069" spans="1:3" x14ac:dyDescent="0.25">
      <c r="A27069" s="23">
        <v>-132.131944444444</v>
      </c>
      <c r="B27069" s="23">
        <v>-28.341666666666701</v>
      </c>
      <c r="C27069" s="27">
        <v>0.64509236812591597</v>
      </c>
    </row>
    <row r="27070" spans="1:3" x14ac:dyDescent="0.25">
      <c r="A27070" s="23">
        <v>-131.134722222222</v>
      </c>
      <c r="B27070" s="23">
        <v>-28.341666666666701</v>
      </c>
      <c r="C27070" s="27">
        <v>0.64205342531204201</v>
      </c>
    </row>
    <row r="27071" spans="1:3" x14ac:dyDescent="0.25">
      <c r="A27071" s="23">
        <v>-130.13749999999999</v>
      </c>
      <c r="B27071" s="23">
        <v>-28.341666666666701</v>
      </c>
      <c r="C27071" s="27">
        <v>0.63858425617217995</v>
      </c>
    </row>
    <row r="27072" spans="1:3" x14ac:dyDescent="0.25">
      <c r="A27072" s="23">
        <v>-129.14027777777801</v>
      </c>
      <c r="B27072" s="23">
        <v>-28.341666666666701</v>
      </c>
      <c r="C27072" s="27">
        <v>0.63518363237381004</v>
      </c>
    </row>
    <row r="27073" spans="1:3" x14ac:dyDescent="0.25">
      <c r="A27073" s="23">
        <v>-128.143055555556</v>
      </c>
      <c r="B27073" s="23">
        <v>-28.341666666666701</v>
      </c>
      <c r="C27073" s="27">
        <v>0.63248908519744895</v>
      </c>
    </row>
    <row r="27074" spans="1:3" x14ac:dyDescent="0.25">
      <c r="A27074" s="23">
        <v>-127.145833333333</v>
      </c>
      <c r="B27074" s="23">
        <v>-28.341666666666701</v>
      </c>
      <c r="C27074" s="27">
        <v>0.62966901063919101</v>
      </c>
    </row>
    <row r="27075" spans="1:3" x14ac:dyDescent="0.25">
      <c r="A27075" s="23">
        <v>-126.14861111111099</v>
      </c>
      <c r="B27075" s="23">
        <v>-28.341666666666701</v>
      </c>
      <c r="C27075" s="27">
        <v>0.62626755237579301</v>
      </c>
    </row>
    <row r="27076" spans="1:3" x14ac:dyDescent="0.25">
      <c r="A27076" s="23">
        <v>-125.151388888889</v>
      </c>
      <c r="B27076" s="23">
        <v>-28.341666666666701</v>
      </c>
      <c r="C27076" s="27">
        <v>0.62331116199493397</v>
      </c>
    </row>
    <row r="27077" spans="1:3" x14ac:dyDescent="0.25">
      <c r="A27077" s="23">
        <v>-124.154166666667</v>
      </c>
      <c r="B27077" s="23">
        <v>-28.341666666666701</v>
      </c>
      <c r="C27077" s="27">
        <v>0.620866298675537</v>
      </c>
    </row>
    <row r="27078" spans="1:3" x14ac:dyDescent="0.25">
      <c r="A27078" s="23">
        <v>-123.15694444444399</v>
      </c>
      <c r="B27078" s="23">
        <v>-28.341666666666701</v>
      </c>
      <c r="C27078" s="27">
        <v>0.61804711818695102</v>
      </c>
    </row>
    <row r="27079" spans="1:3" x14ac:dyDescent="0.25">
      <c r="A27079" s="23">
        <v>-122.159722222222</v>
      </c>
      <c r="B27079" s="23">
        <v>-28.341666666666701</v>
      </c>
      <c r="C27079" s="27">
        <v>0.61515933275222801</v>
      </c>
    </row>
    <row r="27080" spans="1:3" x14ac:dyDescent="0.25">
      <c r="A27080" s="23">
        <v>-121.16249999999999</v>
      </c>
      <c r="B27080" s="23">
        <v>-28.341666666666701</v>
      </c>
      <c r="C27080" s="27">
        <v>0.61264652013778698</v>
      </c>
    </row>
    <row r="27081" spans="1:3" x14ac:dyDescent="0.25">
      <c r="A27081" s="23">
        <v>-120.165277777778</v>
      </c>
      <c r="B27081" s="23">
        <v>-28.341666666666701</v>
      </c>
      <c r="C27081" s="27">
        <v>0.61025929450988803</v>
      </c>
    </row>
    <row r="27082" spans="1:3" x14ac:dyDescent="0.25">
      <c r="A27082" s="23">
        <v>-119.16805555555599</v>
      </c>
      <c r="B27082" s="23">
        <v>-28.341666666666701</v>
      </c>
      <c r="C27082" s="27">
        <v>0.60755383968353305</v>
      </c>
    </row>
    <row r="27083" spans="1:3" x14ac:dyDescent="0.25">
      <c r="A27083" s="23">
        <v>-118.17083333333299</v>
      </c>
      <c r="B27083" s="23">
        <v>-28.341666666666701</v>
      </c>
      <c r="C27083" s="27">
        <v>0.60466635227203402</v>
      </c>
    </row>
    <row r="27084" spans="1:3" x14ac:dyDescent="0.25">
      <c r="A27084" s="23">
        <v>-117.173611111111</v>
      </c>
      <c r="B27084" s="23">
        <v>-28.341666666666701</v>
      </c>
      <c r="C27084" s="27">
        <v>0.60191547870635997</v>
      </c>
    </row>
    <row r="27085" spans="1:3" x14ac:dyDescent="0.25">
      <c r="A27085" s="23">
        <v>-116.17638888888899</v>
      </c>
      <c r="B27085" s="23">
        <v>-28.341666666666701</v>
      </c>
      <c r="C27085" s="27">
        <v>0.59895908832550004</v>
      </c>
    </row>
    <row r="27086" spans="1:3" x14ac:dyDescent="0.25">
      <c r="A27086" s="23">
        <v>-115.179166666667</v>
      </c>
      <c r="B27086" s="23">
        <v>-28.341666666666701</v>
      </c>
      <c r="C27086" s="27">
        <v>0.594865202903748</v>
      </c>
    </row>
    <row r="27087" spans="1:3" x14ac:dyDescent="0.25">
      <c r="A27087" s="23">
        <v>-114.181944444444</v>
      </c>
      <c r="B27087" s="23">
        <v>-28.341666666666701</v>
      </c>
      <c r="C27087" s="27">
        <v>0.58978438377380404</v>
      </c>
    </row>
    <row r="27088" spans="1:3" x14ac:dyDescent="0.25">
      <c r="A27088" s="23">
        <v>-113.18472222222201</v>
      </c>
      <c r="B27088" s="23">
        <v>-28.341666666666701</v>
      </c>
      <c r="C27088" s="27">
        <v>0.58419048786163297</v>
      </c>
    </row>
    <row r="27089" spans="1:3" x14ac:dyDescent="0.25">
      <c r="A27089" s="23">
        <v>-112.1875</v>
      </c>
      <c r="B27089" s="23">
        <v>-28.341666666666701</v>
      </c>
      <c r="C27089" s="27">
        <v>0.57777643203735396</v>
      </c>
    </row>
    <row r="27090" spans="1:3" x14ac:dyDescent="0.25">
      <c r="A27090" s="23">
        <v>-111.19027777777799</v>
      </c>
      <c r="B27090" s="23">
        <v>-28.341666666666701</v>
      </c>
      <c r="C27090" s="27">
        <v>0.57118105888366699</v>
      </c>
    </row>
    <row r="27091" spans="1:3" x14ac:dyDescent="0.25">
      <c r="A27091" s="23">
        <v>-110.193055555556</v>
      </c>
      <c r="B27091" s="23">
        <v>-28.341666666666701</v>
      </c>
      <c r="C27091" s="27">
        <v>0.56590485572814897</v>
      </c>
    </row>
    <row r="27092" spans="1:3" x14ac:dyDescent="0.25">
      <c r="A27092" s="23">
        <v>-109.195833333333</v>
      </c>
      <c r="B27092" s="23">
        <v>-28.341666666666701</v>
      </c>
      <c r="C27092" s="27">
        <v>0.56328046321868896</v>
      </c>
    </row>
    <row r="27093" spans="1:3" x14ac:dyDescent="0.25">
      <c r="A27093" s="23">
        <v>-108.19861111111101</v>
      </c>
      <c r="B27093" s="23">
        <v>-28.341666666666701</v>
      </c>
      <c r="C27093" s="27">
        <v>0.56425124406814597</v>
      </c>
    </row>
    <row r="27094" spans="1:3" x14ac:dyDescent="0.25">
      <c r="A27094" s="23">
        <v>-107.201388888889</v>
      </c>
      <c r="B27094" s="23">
        <v>-28.341666666666701</v>
      </c>
      <c r="C27094" s="27">
        <v>0.56861001253128096</v>
      </c>
    </row>
    <row r="27095" spans="1:3" x14ac:dyDescent="0.25">
      <c r="A27095" s="23">
        <v>-106.20416666666701</v>
      </c>
      <c r="B27095" s="23">
        <v>-28.341666666666701</v>
      </c>
      <c r="C27095" s="27">
        <v>0.57442522048950195</v>
      </c>
    </row>
    <row r="27096" spans="1:3" x14ac:dyDescent="0.25">
      <c r="A27096" s="23">
        <v>-105.20694444444401</v>
      </c>
      <c r="B27096" s="23">
        <v>-28.341666666666701</v>
      </c>
      <c r="C27096" s="27">
        <v>0.57975232601165805</v>
      </c>
    </row>
    <row r="27097" spans="1:3" x14ac:dyDescent="0.25">
      <c r="A27097" s="23">
        <v>-104.209722222222</v>
      </c>
      <c r="B27097" s="23">
        <v>-28.341666666666701</v>
      </c>
      <c r="C27097" s="27">
        <v>0.58406573534011796</v>
      </c>
    </row>
    <row r="27098" spans="1:3" x14ac:dyDescent="0.25">
      <c r="A27098" s="23">
        <v>-103.21250000000001</v>
      </c>
      <c r="B27098" s="23">
        <v>-28.341666666666701</v>
      </c>
      <c r="C27098" s="27">
        <v>0.58747875690460205</v>
      </c>
    </row>
    <row r="27099" spans="1:3" x14ac:dyDescent="0.25">
      <c r="A27099" s="23">
        <v>-102.215277777778</v>
      </c>
      <c r="B27099" s="23">
        <v>-28.341666666666701</v>
      </c>
      <c r="C27099" s="27">
        <v>0.58988028764724698</v>
      </c>
    </row>
    <row r="27100" spans="1:3" x14ac:dyDescent="0.25">
      <c r="A27100" s="23">
        <v>-101.21805555555601</v>
      </c>
      <c r="B27100" s="23">
        <v>-28.341666666666701</v>
      </c>
      <c r="C27100" s="27">
        <v>0.59140551090240501</v>
      </c>
    </row>
    <row r="27101" spans="1:3" x14ac:dyDescent="0.25">
      <c r="A27101" s="23">
        <v>-100.220833333333</v>
      </c>
      <c r="B27101" s="23">
        <v>-28.341666666666701</v>
      </c>
      <c r="C27101" s="27">
        <v>0.59223663806915305</v>
      </c>
    </row>
    <row r="27102" spans="1:3" x14ac:dyDescent="0.25">
      <c r="A27102" s="23">
        <v>-99.223611111111097</v>
      </c>
      <c r="B27102" s="23">
        <v>-28.341666666666701</v>
      </c>
      <c r="C27102" s="27">
        <v>0.59262466430664096</v>
      </c>
    </row>
    <row r="27103" spans="1:3" x14ac:dyDescent="0.25">
      <c r="A27103" s="23">
        <v>-98.226388888888906</v>
      </c>
      <c r="B27103" s="23">
        <v>-28.341666666666701</v>
      </c>
      <c r="C27103" s="27">
        <v>0.59274965524673495</v>
      </c>
    </row>
    <row r="27104" spans="1:3" x14ac:dyDescent="0.25">
      <c r="A27104" s="23">
        <v>-97.2291666666667</v>
      </c>
      <c r="B27104" s="23">
        <v>-28.341666666666701</v>
      </c>
      <c r="C27104" s="27">
        <v>0.59273707866668701</v>
      </c>
    </row>
    <row r="27105" spans="1:3" x14ac:dyDescent="0.25">
      <c r="A27105" s="23">
        <v>-96.231944444444395</v>
      </c>
      <c r="B27105" s="23">
        <v>-28.341666666666701</v>
      </c>
      <c r="C27105" s="27">
        <v>0.59251862764358498</v>
      </c>
    </row>
    <row r="27106" spans="1:3" x14ac:dyDescent="0.25">
      <c r="A27106" s="23">
        <v>-95.234722222222203</v>
      </c>
      <c r="B27106" s="23">
        <v>-28.341666666666701</v>
      </c>
      <c r="C27106" s="27">
        <v>0.59173047542571999</v>
      </c>
    </row>
    <row r="27107" spans="1:3" x14ac:dyDescent="0.25">
      <c r="A27107" s="23">
        <v>-94.237499999999997</v>
      </c>
      <c r="B27107" s="23">
        <v>-28.341666666666701</v>
      </c>
      <c r="C27107" s="27">
        <v>0.590942442417145</v>
      </c>
    </row>
    <row r="27108" spans="1:3" x14ac:dyDescent="0.25">
      <c r="A27108" s="23">
        <v>-93.240277777777806</v>
      </c>
      <c r="B27108" s="23">
        <v>-28.341666666666701</v>
      </c>
      <c r="C27108" s="27">
        <v>0.58966743946075395</v>
      </c>
    </row>
    <row r="27109" spans="1:3" x14ac:dyDescent="0.25">
      <c r="A27109" s="23">
        <v>-92.2430555555556</v>
      </c>
      <c r="B27109" s="23">
        <v>-28.341666666666701</v>
      </c>
      <c r="C27109" s="27">
        <v>0.58803081512451205</v>
      </c>
    </row>
    <row r="27110" spans="1:3" x14ac:dyDescent="0.25">
      <c r="A27110" s="23">
        <v>-91.245833333333294</v>
      </c>
      <c r="B27110" s="23">
        <v>-28.341666666666701</v>
      </c>
      <c r="C27110" s="27">
        <v>0.58647465705871604</v>
      </c>
    </row>
    <row r="27111" spans="1:3" x14ac:dyDescent="0.25">
      <c r="A27111" s="23">
        <v>-90.248611111111103</v>
      </c>
      <c r="B27111" s="23">
        <v>-28.341666666666701</v>
      </c>
      <c r="C27111" s="27">
        <v>0.58479326963424705</v>
      </c>
    </row>
    <row r="27112" spans="1:3" x14ac:dyDescent="0.25">
      <c r="A27112" s="23">
        <v>-89.251388888888897</v>
      </c>
      <c r="B27112" s="23">
        <v>-28.341666666666701</v>
      </c>
      <c r="C27112" s="27">
        <v>0.58329427242279097</v>
      </c>
    </row>
    <row r="27113" spans="1:3" x14ac:dyDescent="0.25">
      <c r="A27113" s="23">
        <v>-88.254166666666706</v>
      </c>
      <c r="B27113" s="23">
        <v>-28.341666666666701</v>
      </c>
      <c r="C27113" s="27">
        <v>0.58168232440948497</v>
      </c>
    </row>
    <row r="27114" spans="1:3" x14ac:dyDescent="0.25">
      <c r="A27114" s="23">
        <v>-87.2569444444444</v>
      </c>
      <c r="B27114" s="23">
        <v>-28.341666666666701</v>
      </c>
      <c r="C27114" s="27">
        <v>0.57994455099105802</v>
      </c>
    </row>
    <row r="27115" spans="1:3" x14ac:dyDescent="0.25">
      <c r="A27115" s="23">
        <v>-86.259722222222194</v>
      </c>
      <c r="B27115" s="23">
        <v>-28.341666666666701</v>
      </c>
      <c r="C27115" s="27">
        <v>0.57744389772415206</v>
      </c>
    </row>
    <row r="27116" spans="1:3" x14ac:dyDescent="0.25">
      <c r="A27116" s="23">
        <v>-85.262500000000003</v>
      </c>
      <c r="B27116" s="23">
        <v>-28.341666666666701</v>
      </c>
      <c r="C27116" s="27">
        <v>0.57441890239715598</v>
      </c>
    </row>
    <row r="27117" spans="1:3" x14ac:dyDescent="0.25">
      <c r="A27117" s="23">
        <v>-84.265277777777797</v>
      </c>
      <c r="B27117" s="23">
        <v>-28.341666666666701</v>
      </c>
      <c r="C27117" s="27">
        <v>0.57010614871978804</v>
      </c>
    </row>
    <row r="27118" spans="1:3" x14ac:dyDescent="0.25">
      <c r="A27118" s="23">
        <v>-83.268055555555506</v>
      </c>
      <c r="B27118" s="23">
        <v>-28.341666666666701</v>
      </c>
      <c r="C27118" s="27">
        <v>0.56384813785553001</v>
      </c>
    </row>
    <row r="27119" spans="1:3" x14ac:dyDescent="0.25">
      <c r="A27119" s="23">
        <v>-82.2708333333333</v>
      </c>
      <c r="B27119" s="23">
        <v>-28.341666666666701</v>
      </c>
      <c r="C27119" s="27">
        <v>0.55682778358459495</v>
      </c>
    </row>
    <row r="27120" spans="1:3" x14ac:dyDescent="0.25">
      <c r="A27120" s="23">
        <v>-81.273611111111094</v>
      </c>
      <c r="B27120" s="23">
        <v>-28.341666666666701</v>
      </c>
      <c r="C27120" s="27">
        <v>0.55022692680358898</v>
      </c>
    </row>
    <row r="27121" spans="1:3" x14ac:dyDescent="0.25">
      <c r="A27121" s="23">
        <v>-80.276388888888903</v>
      </c>
      <c r="B27121" s="23">
        <v>-28.341666666666701</v>
      </c>
      <c r="C27121" s="27">
        <v>0.54631412029266402</v>
      </c>
    </row>
    <row r="27122" spans="1:3" x14ac:dyDescent="0.25">
      <c r="A27122" s="23">
        <v>-79.279166666666697</v>
      </c>
      <c r="B27122" s="23">
        <v>-28.341666666666701</v>
      </c>
      <c r="C27122" s="27">
        <v>0.54610311985015902</v>
      </c>
    </row>
    <row r="27123" spans="1:3" x14ac:dyDescent="0.25">
      <c r="A27123" s="23">
        <v>-78.281944444444406</v>
      </c>
      <c r="B27123" s="23">
        <v>-28.341666666666701</v>
      </c>
      <c r="C27123" s="27">
        <v>0.55055677890777599</v>
      </c>
    </row>
    <row r="27124" spans="1:3" x14ac:dyDescent="0.25">
      <c r="A27124" s="23">
        <v>-77.2847222222222</v>
      </c>
      <c r="B27124" s="23">
        <v>-28.341666666666701</v>
      </c>
      <c r="C27124" s="27">
        <v>0.55960482358932495</v>
      </c>
    </row>
    <row r="27125" spans="1:3" x14ac:dyDescent="0.25">
      <c r="A27125" s="23">
        <v>-76.287499999999994</v>
      </c>
      <c r="B27125" s="23">
        <v>-28.341666666666701</v>
      </c>
      <c r="C27125" s="27">
        <v>0.57240355014801003</v>
      </c>
    </row>
    <row r="27126" spans="1:3" x14ac:dyDescent="0.25">
      <c r="A27126" s="23">
        <v>-75.290277777777803</v>
      </c>
      <c r="B27126" s="23">
        <v>-28.341666666666701</v>
      </c>
      <c r="C27126" s="27">
        <v>0.58818876743316695</v>
      </c>
    </row>
    <row r="27127" spans="1:3" x14ac:dyDescent="0.25">
      <c r="A27127" s="23">
        <v>-74.293055555555597</v>
      </c>
      <c r="B27127" s="23">
        <v>-28.341666666666701</v>
      </c>
      <c r="C27127" s="27">
        <v>0.60586172342300404</v>
      </c>
    </row>
    <row r="27128" spans="1:3" x14ac:dyDescent="0.25">
      <c r="A27128" s="23">
        <v>-73.295833333333306</v>
      </c>
      <c r="B27128" s="23">
        <v>-28.341666666666701</v>
      </c>
      <c r="C27128" s="27">
        <v>0.62438750267028797</v>
      </c>
    </row>
    <row r="27129" spans="1:3" x14ac:dyDescent="0.25">
      <c r="A27129" s="23">
        <v>-72.2986111111111</v>
      </c>
      <c r="B27129" s="23">
        <v>-28.341666666666701</v>
      </c>
      <c r="C27129" s="27">
        <v>0.63979673385620095</v>
      </c>
    </row>
    <row r="27130" spans="1:3" x14ac:dyDescent="0.25">
      <c r="A27130" s="23">
        <v>-71.301388888888894</v>
      </c>
      <c r="B27130" s="23">
        <v>-28.341666666666701</v>
      </c>
      <c r="C27130" s="27">
        <v>0.64069747924804699</v>
      </c>
    </row>
    <row r="27131" spans="1:3" x14ac:dyDescent="0.25">
      <c r="A27131" s="23">
        <v>-48.365277777777798</v>
      </c>
      <c r="B27131" s="23">
        <v>-28.341666666666701</v>
      </c>
      <c r="C27131" s="27">
        <v>0.68155264854431197</v>
      </c>
    </row>
    <row r="27132" spans="1:3" x14ac:dyDescent="0.25">
      <c r="A27132" s="23">
        <v>-47.3680555555555</v>
      </c>
      <c r="B27132" s="23">
        <v>-28.341666666666701</v>
      </c>
      <c r="C27132" s="27">
        <v>0.702215135097504</v>
      </c>
    </row>
    <row r="27133" spans="1:3" x14ac:dyDescent="0.25">
      <c r="A27133" s="23">
        <v>-46.370833333333302</v>
      </c>
      <c r="B27133" s="23">
        <v>-28.341666666666701</v>
      </c>
      <c r="C27133" s="27">
        <v>0.72526729106903098</v>
      </c>
    </row>
    <row r="27134" spans="1:3" x14ac:dyDescent="0.25">
      <c r="A27134" s="23">
        <v>-45.373611111111103</v>
      </c>
      <c r="B27134" s="23">
        <v>-28.341666666666701</v>
      </c>
      <c r="C27134" s="27">
        <v>0.73838412761688199</v>
      </c>
    </row>
    <row r="27135" spans="1:3" x14ac:dyDescent="0.25">
      <c r="A27135" s="23">
        <v>-44.376388888888897</v>
      </c>
      <c r="B27135" s="23">
        <v>-28.341666666666701</v>
      </c>
      <c r="C27135" s="27">
        <v>0.73963856697082497</v>
      </c>
    </row>
    <row r="27136" spans="1:3" x14ac:dyDescent="0.25">
      <c r="A27136" s="23">
        <v>-43.379166666666698</v>
      </c>
      <c r="B27136" s="23">
        <v>-28.341666666666701</v>
      </c>
      <c r="C27136" s="27">
        <v>0.73451107740402199</v>
      </c>
    </row>
    <row r="27137" spans="1:3" x14ac:dyDescent="0.25">
      <c r="A27137" s="23">
        <v>-42.3819444444445</v>
      </c>
      <c r="B27137" s="23">
        <v>-28.341666666666701</v>
      </c>
      <c r="C27137" s="27">
        <v>0.72837060689926103</v>
      </c>
    </row>
    <row r="27138" spans="1:3" x14ac:dyDescent="0.25">
      <c r="A27138" s="23">
        <v>-41.384722222222202</v>
      </c>
      <c r="B27138" s="23">
        <v>-28.341666666666701</v>
      </c>
      <c r="C27138" s="27">
        <v>0.72290027141571001</v>
      </c>
    </row>
    <row r="27139" spans="1:3" x14ac:dyDescent="0.25">
      <c r="A27139" s="23">
        <v>-40.387500000000003</v>
      </c>
      <c r="B27139" s="23">
        <v>-28.341666666666701</v>
      </c>
      <c r="C27139" s="27">
        <v>0.71859848499298096</v>
      </c>
    </row>
    <row r="27140" spans="1:3" x14ac:dyDescent="0.25">
      <c r="A27140" s="23">
        <v>-39.390277777777797</v>
      </c>
      <c r="B27140" s="23">
        <v>-28.341666666666701</v>
      </c>
      <c r="C27140" s="27">
        <v>0.71567136049270597</v>
      </c>
    </row>
    <row r="27141" spans="1:3" x14ac:dyDescent="0.25">
      <c r="A27141" s="23">
        <v>-38.393055555555499</v>
      </c>
      <c r="B27141" s="23">
        <v>-28.341666666666701</v>
      </c>
      <c r="C27141" s="27">
        <v>0.713315010070801</v>
      </c>
    </row>
    <row r="27142" spans="1:3" x14ac:dyDescent="0.25">
      <c r="A27142" s="23">
        <v>-37.3958333333333</v>
      </c>
      <c r="B27142" s="23">
        <v>-28.341666666666701</v>
      </c>
      <c r="C27142" s="27">
        <v>0.71152669191360496</v>
      </c>
    </row>
    <row r="27143" spans="1:3" x14ac:dyDescent="0.25">
      <c r="A27143" s="23">
        <v>-36.398611111111101</v>
      </c>
      <c r="B27143" s="23">
        <v>-28.341666666666701</v>
      </c>
      <c r="C27143" s="27">
        <v>0.71069490909576405</v>
      </c>
    </row>
    <row r="27144" spans="1:3" x14ac:dyDescent="0.25">
      <c r="A27144" s="23">
        <v>-35.401388888888903</v>
      </c>
      <c r="B27144" s="23">
        <v>-28.341666666666701</v>
      </c>
      <c r="C27144" s="27">
        <v>0.70975100994110096</v>
      </c>
    </row>
    <row r="27145" spans="1:3" x14ac:dyDescent="0.25">
      <c r="A27145" s="23">
        <v>-34.404166666666697</v>
      </c>
      <c r="B27145" s="23">
        <v>-28.341666666666701</v>
      </c>
      <c r="C27145" s="27">
        <v>0.70872545242309604</v>
      </c>
    </row>
    <row r="27146" spans="1:3" x14ac:dyDescent="0.25">
      <c r="A27146" s="23">
        <v>-33.406944444444399</v>
      </c>
      <c r="B27146" s="23">
        <v>-28.341666666666701</v>
      </c>
      <c r="C27146" s="27">
        <v>0.70803242921829201</v>
      </c>
    </row>
    <row r="27147" spans="1:3" x14ac:dyDescent="0.25">
      <c r="A27147" s="23">
        <v>-32.4097222222222</v>
      </c>
      <c r="B27147" s="23">
        <v>-28.341666666666701</v>
      </c>
      <c r="C27147" s="27">
        <v>0.70747721195220903</v>
      </c>
    </row>
    <row r="27148" spans="1:3" x14ac:dyDescent="0.25">
      <c r="A27148" s="23">
        <v>-31.412500000000001</v>
      </c>
      <c r="B27148" s="23">
        <v>-28.341666666666701</v>
      </c>
      <c r="C27148" s="27">
        <v>0.70683908462524403</v>
      </c>
    </row>
    <row r="27149" spans="1:3" x14ac:dyDescent="0.25">
      <c r="A27149" s="23">
        <v>-30.415277777777799</v>
      </c>
      <c r="B27149" s="23">
        <v>-28.341666666666701</v>
      </c>
      <c r="C27149" s="27">
        <v>0.70628273487091098</v>
      </c>
    </row>
    <row r="27150" spans="1:3" x14ac:dyDescent="0.25">
      <c r="A27150" s="23">
        <v>-29.4180555555556</v>
      </c>
      <c r="B27150" s="23">
        <v>-28.341666666666701</v>
      </c>
      <c r="C27150" s="27">
        <v>0.70605891942977905</v>
      </c>
    </row>
    <row r="27151" spans="1:3" x14ac:dyDescent="0.25">
      <c r="A27151" s="23">
        <v>-28.420833333333299</v>
      </c>
      <c r="B27151" s="23">
        <v>-28.341666666666701</v>
      </c>
      <c r="C27151" s="27">
        <v>0.70545864105224598</v>
      </c>
    </row>
    <row r="27152" spans="1:3" x14ac:dyDescent="0.25">
      <c r="A27152" s="23">
        <v>-27.4236111111111</v>
      </c>
      <c r="B27152" s="23">
        <v>-28.341666666666701</v>
      </c>
      <c r="C27152" s="27">
        <v>0.70465254783630404</v>
      </c>
    </row>
    <row r="27153" spans="1:3" x14ac:dyDescent="0.25">
      <c r="A27153" s="23">
        <v>-26.426388888888901</v>
      </c>
      <c r="B27153" s="23">
        <v>-28.341666666666701</v>
      </c>
      <c r="C27153" s="27">
        <v>0.70427876710891701</v>
      </c>
    </row>
    <row r="27154" spans="1:3" x14ac:dyDescent="0.25">
      <c r="A27154" s="23">
        <v>-25.429166666666699</v>
      </c>
      <c r="B27154" s="23">
        <v>-28.341666666666701</v>
      </c>
      <c r="C27154" s="27">
        <v>0.70358431339263905</v>
      </c>
    </row>
    <row r="27155" spans="1:3" x14ac:dyDescent="0.25">
      <c r="A27155" s="23">
        <v>-24.431944444444401</v>
      </c>
      <c r="B27155" s="23">
        <v>-28.341666666666701</v>
      </c>
      <c r="C27155" s="27">
        <v>0.70219677686691295</v>
      </c>
    </row>
    <row r="27156" spans="1:3" x14ac:dyDescent="0.25">
      <c r="A27156" s="23">
        <v>-23.434722222222199</v>
      </c>
      <c r="B27156" s="23">
        <v>-28.341666666666701</v>
      </c>
      <c r="C27156" s="27">
        <v>0.70112907886505105</v>
      </c>
    </row>
    <row r="27157" spans="1:3" x14ac:dyDescent="0.25">
      <c r="A27157" s="23">
        <v>-22.4375</v>
      </c>
      <c r="B27157" s="23">
        <v>-28.341666666666701</v>
      </c>
      <c r="C27157" s="27">
        <v>0.70031046867370605</v>
      </c>
    </row>
    <row r="27158" spans="1:3" x14ac:dyDescent="0.25">
      <c r="A27158" s="23">
        <v>-21.440277777777801</v>
      </c>
      <c r="B27158" s="23">
        <v>-28.341666666666701</v>
      </c>
      <c r="C27158" s="27">
        <v>0.69947910308837902</v>
      </c>
    </row>
    <row r="27159" spans="1:3" x14ac:dyDescent="0.25">
      <c r="A27159" s="23">
        <v>-20.443055555555599</v>
      </c>
      <c r="B27159" s="23">
        <v>-28.341666666666701</v>
      </c>
      <c r="C27159" s="27">
        <v>0.698566854000092</v>
      </c>
    </row>
    <row r="27160" spans="1:3" x14ac:dyDescent="0.25">
      <c r="A27160" s="23">
        <v>-19.445833333333301</v>
      </c>
      <c r="B27160" s="23">
        <v>-28.341666666666701</v>
      </c>
      <c r="C27160" s="27">
        <v>0.69754219055175803</v>
      </c>
    </row>
    <row r="27161" spans="1:3" x14ac:dyDescent="0.25">
      <c r="A27161" s="23">
        <v>-18.448611111111099</v>
      </c>
      <c r="B27161" s="23">
        <v>-28.341666666666701</v>
      </c>
      <c r="C27161" s="27">
        <v>0.69671040773391701</v>
      </c>
    </row>
    <row r="27162" spans="1:3" x14ac:dyDescent="0.25">
      <c r="A27162" s="23">
        <v>-17.4513888888889</v>
      </c>
      <c r="B27162" s="23">
        <v>-28.341666666666701</v>
      </c>
      <c r="C27162" s="27">
        <v>0.69611680507659901</v>
      </c>
    </row>
    <row r="27163" spans="1:3" x14ac:dyDescent="0.25">
      <c r="A27163" s="23">
        <v>-16.454166666666701</v>
      </c>
      <c r="B27163" s="23">
        <v>-28.341666666666701</v>
      </c>
      <c r="C27163" s="27">
        <v>0.69578611850738503</v>
      </c>
    </row>
    <row r="27164" spans="1:3" x14ac:dyDescent="0.25">
      <c r="A27164" s="23">
        <v>-15.4569444444444</v>
      </c>
      <c r="B27164" s="23">
        <v>-28.341666666666701</v>
      </c>
      <c r="C27164" s="27">
        <v>0.69610488414764404</v>
      </c>
    </row>
    <row r="27165" spans="1:3" x14ac:dyDescent="0.25">
      <c r="A27165" s="23">
        <v>-14.459722222222201</v>
      </c>
      <c r="B27165" s="23">
        <v>-28.341666666666701</v>
      </c>
      <c r="C27165" s="27">
        <v>0.69718635082244895</v>
      </c>
    </row>
    <row r="27166" spans="1:3" x14ac:dyDescent="0.25">
      <c r="A27166" s="23">
        <v>-13.4625</v>
      </c>
      <c r="B27166" s="23">
        <v>-28.341666666666701</v>
      </c>
      <c r="C27166" s="27">
        <v>0.69864243268966697</v>
      </c>
    </row>
    <row r="27167" spans="1:3" x14ac:dyDescent="0.25">
      <c r="A27167" s="23">
        <v>-12.4652777777778</v>
      </c>
      <c r="B27167" s="23">
        <v>-28.341666666666701</v>
      </c>
      <c r="C27167" s="27">
        <v>0.70034879446029696</v>
      </c>
    </row>
    <row r="27168" spans="1:3" x14ac:dyDescent="0.25">
      <c r="A27168" s="23">
        <v>-11.468055555555599</v>
      </c>
      <c r="B27168" s="23">
        <v>-28.341666666666701</v>
      </c>
      <c r="C27168" s="27">
        <v>0.70231860876083396</v>
      </c>
    </row>
    <row r="27169" spans="1:3" x14ac:dyDescent="0.25">
      <c r="A27169" s="23">
        <v>-10.470833333333299</v>
      </c>
      <c r="B27169" s="23">
        <v>-28.341666666666701</v>
      </c>
      <c r="C27169" s="27">
        <v>0.7046759724617</v>
      </c>
    </row>
    <row r="27170" spans="1:3" x14ac:dyDescent="0.25">
      <c r="A27170" s="23">
        <v>-9.4736111111111008</v>
      </c>
      <c r="B27170" s="23">
        <v>-28.341666666666701</v>
      </c>
      <c r="C27170" s="27">
        <v>0.70771318674087502</v>
      </c>
    </row>
    <row r="27171" spans="1:3" x14ac:dyDescent="0.25">
      <c r="A27171" s="23">
        <v>-8.4763888888888896</v>
      </c>
      <c r="B27171" s="23">
        <v>-28.341666666666701</v>
      </c>
      <c r="C27171" s="27">
        <v>0.71091955900192305</v>
      </c>
    </row>
    <row r="27172" spans="1:3" x14ac:dyDescent="0.25">
      <c r="A27172" s="23">
        <v>-7.4791666666666599</v>
      </c>
      <c r="B27172" s="23">
        <v>-28.341666666666701</v>
      </c>
      <c r="C27172" s="27">
        <v>0.71387565135955799</v>
      </c>
    </row>
    <row r="27173" spans="1:3" x14ac:dyDescent="0.25">
      <c r="A27173" s="23">
        <v>-6.4819444444444496</v>
      </c>
      <c r="B27173" s="23">
        <v>-28.341666666666701</v>
      </c>
      <c r="C27173" s="27">
        <v>0.71670663356780995</v>
      </c>
    </row>
    <row r="27174" spans="1:3" x14ac:dyDescent="0.25">
      <c r="A27174" s="23">
        <v>-5.4847222222222198</v>
      </c>
      <c r="B27174" s="23">
        <v>-28.341666666666701</v>
      </c>
      <c r="C27174" s="27">
        <v>0.71908259391784701</v>
      </c>
    </row>
    <row r="27175" spans="1:3" x14ac:dyDescent="0.25">
      <c r="A27175" s="23">
        <v>-4.4875000000000096</v>
      </c>
      <c r="B27175" s="23">
        <v>-28.341666666666701</v>
      </c>
      <c r="C27175" s="27">
        <v>0.72157049179077104</v>
      </c>
    </row>
    <row r="27176" spans="1:3" x14ac:dyDescent="0.25">
      <c r="A27176" s="23">
        <v>-3.4902777777777798</v>
      </c>
      <c r="B27176" s="23">
        <v>-28.341666666666701</v>
      </c>
      <c r="C27176" s="27">
        <v>0.72393208742141701</v>
      </c>
    </row>
    <row r="27177" spans="1:3" x14ac:dyDescent="0.25">
      <c r="A27177" s="23">
        <v>-2.4930555555555398</v>
      </c>
      <c r="B27177" s="23">
        <v>-28.341666666666701</v>
      </c>
      <c r="C27177" s="27">
        <v>0.72541928291320801</v>
      </c>
    </row>
    <row r="27178" spans="1:3" x14ac:dyDescent="0.25">
      <c r="A27178" s="23">
        <v>-1.49583333333334</v>
      </c>
      <c r="B27178" s="23">
        <v>-28.341666666666701</v>
      </c>
      <c r="C27178" s="27">
        <v>0.72685068845748901</v>
      </c>
    </row>
    <row r="27179" spans="1:3" x14ac:dyDescent="0.25">
      <c r="A27179" s="23">
        <v>-0.49861111111110301</v>
      </c>
      <c r="B27179" s="23">
        <v>-28.341666666666701</v>
      </c>
      <c r="C27179" s="27">
        <v>0.72847485542297397</v>
      </c>
    </row>
    <row r="27180" spans="1:3" x14ac:dyDescent="0.25">
      <c r="A27180" s="23">
        <v>0.49861111111110301</v>
      </c>
      <c r="B27180" s="23">
        <v>-28.341666666666701</v>
      </c>
      <c r="C27180" s="27">
        <v>0.72965556383132901</v>
      </c>
    </row>
    <row r="27181" spans="1:3" x14ac:dyDescent="0.25">
      <c r="A27181" s="23">
        <v>1.49583333333334</v>
      </c>
      <c r="B27181" s="23">
        <v>-28.341666666666701</v>
      </c>
      <c r="C27181" s="27">
        <v>0.73032295703887895</v>
      </c>
    </row>
    <row r="27182" spans="1:3" x14ac:dyDescent="0.25">
      <c r="A27182" s="23">
        <v>2.49305555555557</v>
      </c>
      <c r="B27182" s="23">
        <v>-28.341666666666701</v>
      </c>
      <c r="C27182" s="27">
        <v>0.73047840595245395</v>
      </c>
    </row>
    <row r="27183" spans="1:3" x14ac:dyDescent="0.25">
      <c r="A27183" s="23">
        <v>3.4902777777777798</v>
      </c>
      <c r="B27183" s="23">
        <v>-28.341666666666701</v>
      </c>
      <c r="C27183" s="27">
        <v>0.730271697044373</v>
      </c>
    </row>
    <row r="27184" spans="1:3" x14ac:dyDescent="0.25">
      <c r="A27184" s="23">
        <v>4.4875000000000096</v>
      </c>
      <c r="B27184" s="23">
        <v>-28.341666666666701</v>
      </c>
      <c r="C27184" s="27">
        <v>0.72989642620086703</v>
      </c>
    </row>
    <row r="27185" spans="1:3" x14ac:dyDescent="0.25">
      <c r="A27185" s="23">
        <v>5.4847222222222198</v>
      </c>
      <c r="B27185" s="23">
        <v>-28.341666666666701</v>
      </c>
      <c r="C27185" s="27">
        <v>0.72913396358490001</v>
      </c>
    </row>
    <row r="27186" spans="1:3" x14ac:dyDescent="0.25">
      <c r="A27186" s="23">
        <v>6.4819444444444496</v>
      </c>
      <c r="B27186" s="23">
        <v>-28.341666666666701</v>
      </c>
      <c r="C27186" s="27">
        <v>0.72799694538116499</v>
      </c>
    </row>
    <row r="27187" spans="1:3" x14ac:dyDescent="0.25">
      <c r="A27187" s="23">
        <v>7.4791666666666599</v>
      </c>
      <c r="B27187" s="23">
        <v>-28.341666666666701</v>
      </c>
      <c r="C27187" s="27">
        <v>0.72724831104278598</v>
      </c>
    </row>
    <row r="27188" spans="1:3" x14ac:dyDescent="0.25">
      <c r="A27188" s="23">
        <v>8.4763888888888896</v>
      </c>
      <c r="B27188" s="23">
        <v>-28.341666666666701</v>
      </c>
      <c r="C27188" s="27">
        <v>0.72674816846847501</v>
      </c>
    </row>
    <row r="27189" spans="1:3" x14ac:dyDescent="0.25">
      <c r="A27189" s="23">
        <v>9.4736111111111292</v>
      </c>
      <c r="B27189" s="23">
        <v>-28.341666666666701</v>
      </c>
      <c r="C27189" s="27">
        <v>0.72574841976165805</v>
      </c>
    </row>
    <row r="27190" spans="1:3" x14ac:dyDescent="0.25">
      <c r="A27190" s="23">
        <v>10.470833333333299</v>
      </c>
      <c r="B27190" s="23">
        <v>-28.341666666666701</v>
      </c>
      <c r="C27190" s="27">
        <v>0.72487401962280296</v>
      </c>
    </row>
    <row r="27191" spans="1:3" x14ac:dyDescent="0.25">
      <c r="A27191" s="23">
        <v>11.468055555555599</v>
      </c>
      <c r="B27191" s="23">
        <v>-28.341666666666701</v>
      </c>
      <c r="C27191" s="27">
        <v>0.724817395210266</v>
      </c>
    </row>
    <row r="27192" spans="1:3" x14ac:dyDescent="0.25">
      <c r="A27192" s="23">
        <v>12.4652777777778</v>
      </c>
      <c r="B27192" s="23">
        <v>-28.341666666666701</v>
      </c>
      <c r="C27192" s="27">
        <v>0.72417986392974898</v>
      </c>
    </row>
    <row r="27193" spans="1:3" x14ac:dyDescent="0.25">
      <c r="A27193" s="23">
        <v>13.4625</v>
      </c>
      <c r="B27193" s="23">
        <v>-28.341666666666701</v>
      </c>
      <c r="C27193" s="27">
        <v>0.72153025865554798</v>
      </c>
    </row>
    <row r="27194" spans="1:3" x14ac:dyDescent="0.25">
      <c r="A27194" s="23">
        <v>14.459722222222201</v>
      </c>
      <c r="B27194" s="23">
        <v>-28.341666666666701</v>
      </c>
      <c r="C27194" s="27">
        <v>0.71687877178192105</v>
      </c>
    </row>
    <row r="27195" spans="1:3" x14ac:dyDescent="0.25">
      <c r="A27195" s="23">
        <v>15.4569444444444</v>
      </c>
      <c r="B27195" s="23">
        <v>-28.341666666666701</v>
      </c>
      <c r="C27195" s="27">
        <v>0.70711672306060802</v>
      </c>
    </row>
    <row r="27196" spans="1:3" x14ac:dyDescent="0.25">
      <c r="A27196" s="23">
        <v>33.406944444444399</v>
      </c>
      <c r="B27196" s="23">
        <v>-28.341666666666701</v>
      </c>
      <c r="C27196" s="27">
        <v>0.69904530048370395</v>
      </c>
    </row>
    <row r="27197" spans="1:3" x14ac:dyDescent="0.25">
      <c r="A27197" s="23">
        <v>34.404166666666697</v>
      </c>
      <c r="B27197" s="23">
        <v>-28.341666666666701</v>
      </c>
      <c r="C27197" s="27">
        <v>0.70421320199966397</v>
      </c>
    </row>
    <row r="27198" spans="1:3" x14ac:dyDescent="0.25">
      <c r="A27198" s="23">
        <v>35.401388888888903</v>
      </c>
      <c r="B27198" s="23">
        <v>-28.341666666666701</v>
      </c>
      <c r="C27198" s="27">
        <v>0.70410001277923595</v>
      </c>
    </row>
    <row r="27199" spans="1:3" x14ac:dyDescent="0.25">
      <c r="A27199" s="23">
        <v>36.398611111111101</v>
      </c>
      <c r="B27199" s="23">
        <v>-28.341666666666701</v>
      </c>
      <c r="C27199" s="27">
        <v>0.70025789737701405</v>
      </c>
    </row>
    <row r="27200" spans="1:3" x14ac:dyDescent="0.25">
      <c r="A27200" s="23">
        <v>37.3958333333333</v>
      </c>
      <c r="B27200" s="23">
        <v>-28.341666666666701</v>
      </c>
      <c r="C27200" s="27">
        <v>0.69646030664444003</v>
      </c>
    </row>
    <row r="27201" spans="1:3" x14ac:dyDescent="0.25">
      <c r="A27201" s="23">
        <v>38.393055555555499</v>
      </c>
      <c r="B27201" s="23">
        <v>-28.341666666666701</v>
      </c>
      <c r="C27201" s="27">
        <v>0.69369900226592995</v>
      </c>
    </row>
    <row r="27202" spans="1:3" x14ac:dyDescent="0.25">
      <c r="A27202" s="23">
        <v>39.390277777777797</v>
      </c>
      <c r="B27202" s="23">
        <v>-28.341666666666701</v>
      </c>
      <c r="C27202" s="27">
        <v>0.69239294528961204</v>
      </c>
    </row>
    <row r="27203" spans="1:3" x14ac:dyDescent="0.25">
      <c r="A27203" s="23">
        <v>40.387500000000003</v>
      </c>
      <c r="B27203" s="23">
        <v>-28.341666666666701</v>
      </c>
      <c r="C27203" s="27">
        <v>0.69221180677413896</v>
      </c>
    </row>
    <row r="27204" spans="1:3" x14ac:dyDescent="0.25">
      <c r="A27204" s="23">
        <v>41.384722222222202</v>
      </c>
      <c r="B27204" s="23">
        <v>-28.341666666666701</v>
      </c>
      <c r="C27204" s="27">
        <v>0.69221180677413896</v>
      </c>
    </row>
    <row r="27205" spans="1:3" x14ac:dyDescent="0.25">
      <c r="A27205" s="23">
        <v>42.3819444444445</v>
      </c>
      <c r="B27205" s="23">
        <v>-28.341666666666701</v>
      </c>
      <c r="C27205" s="27">
        <v>0.69241631031036399</v>
      </c>
    </row>
    <row r="27206" spans="1:3" x14ac:dyDescent="0.25">
      <c r="A27206" s="23">
        <v>43.379166666666698</v>
      </c>
      <c r="B27206" s="23">
        <v>-28.341666666666701</v>
      </c>
      <c r="C27206" s="27">
        <v>0.69218921661376998</v>
      </c>
    </row>
    <row r="27207" spans="1:3" x14ac:dyDescent="0.25">
      <c r="A27207" s="23">
        <v>44.376388888888897</v>
      </c>
      <c r="B27207" s="23">
        <v>-28.341666666666701</v>
      </c>
      <c r="C27207" s="27">
        <v>0.69123226404190097</v>
      </c>
    </row>
    <row r="27208" spans="1:3" x14ac:dyDescent="0.25">
      <c r="A27208" s="23">
        <v>45.373611111111103</v>
      </c>
      <c r="B27208" s="23">
        <v>-28.341666666666701</v>
      </c>
      <c r="C27208" s="27">
        <v>0.69129973649978604</v>
      </c>
    </row>
    <row r="27209" spans="1:3" x14ac:dyDescent="0.25">
      <c r="A27209" s="23">
        <v>46.370833333333302</v>
      </c>
      <c r="B27209" s="23">
        <v>-28.341666666666701</v>
      </c>
      <c r="C27209" s="27">
        <v>0.69265431165695202</v>
      </c>
    </row>
    <row r="27210" spans="1:3" x14ac:dyDescent="0.25">
      <c r="A27210" s="23">
        <v>47.3680555555556</v>
      </c>
      <c r="B27210" s="23">
        <v>-28.341666666666701</v>
      </c>
      <c r="C27210" s="27">
        <v>0.69462263584136996</v>
      </c>
    </row>
    <row r="27211" spans="1:3" x14ac:dyDescent="0.25">
      <c r="A27211" s="23">
        <v>48.365277777777798</v>
      </c>
      <c r="B27211" s="23">
        <v>-28.341666666666701</v>
      </c>
      <c r="C27211" s="27">
        <v>0.696510970592499</v>
      </c>
    </row>
    <row r="27212" spans="1:3" x14ac:dyDescent="0.25">
      <c r="A27212" s="23">
        <v>49.362499999999997</v>
      </c>
      <c r="B27212" s="23">
        <v>-28.341666666666701</v>
      </c>
      <c r="C27212" s="27">
        <v>0.69695580005645796</v>
      </c>
    </row>
    <row r="27213" spans="1:3" x14ac:dyDescent="0.25">
      <c r="A27213" s="23">
        <v>50.359722222222203</v>
      </c>
      <c r="B27213" s="23">
        <v>-28.341666666666701</v>
      </c>
      <c r="C27213" s="27">
        <v>0.69599902629852295</v>
      </c>
    </row>
    <row r="27214" spans="1:3" x14ac:dyDescent="0.25">
      <c r="A27214" s="23">
        <v>51.356944444444501</v>
      </c>
      <c r="B27214" s="23">
        <v>-28.341666666666701</v>
      </c>
      <c r="C27214" s="27">
        <v>0.69383418560028098</v>
      </c>
    </row>
    <row r="27215" spans="1:3" x14ac:dyDescent="0.25">
      <c r="A27215" s="23">
        <v>52.3541666666667</v>
      </c>
      <c r="B27215" s="23">
        <v>-28.341666666666701</v>
      </c>
      <c r="C27215" s="27">
        <v>0.69080734252929699</v>
      </c>
    </row>
    <row r="27216" spans="1:3" x14ac:dyDescent="0.25">
      <c r="A27216" s="23">
        <v>53.351388888888899</v>
      </c>
      <c r="B27216" s="23">
        <v>-28.341666666666701</v>
      </c>
      <c r="C27216" s="27">
        <v>0.68728208541870095</v>
      </c>
    </row>
    <row r="27217" spans="1:3" x14ac:dyDescent="0.25">
      <c r="A27217" s="23">
        <v>54.348611111111097</v>
      </c>
      <c r="B27217" s="23">
        <v>-28.341666666666701</v>
      </c>
      <c r="C27217" s="27">
        <v>0.68317574262618996</v>
      </c>
    </row>
    <row r="27218" spans="1:3" x14ac:dyDescent="0.25">
      <c r="A27218" s="23">
        <v>55.345833333333303</v>
      </c>
      <c r="B27218" s="23">
        <v>-28.341666666666701</v>
      </c>
      <c r="C27218" s="27">
        <v>0.68021929264068604</v>
      </c>
    </row>
    <row r="27219" spans="1:3" x14ac:dyDescent="0.25">
      <c r="A27219" s="23">
        <v>56.343055555555601</v>
      </c>
      <c r="B27219" s="23">
        <v>-28.341666666666701</v>
      </c>
      <c r="C27219" s="27">
        <v>0.67902541160583496</v>
      </c>
    </row>
    <row r="27220" spans="1:3" x14ac:dyDescent="0.25">
      <c r="A27220" s="23">
        <v>57.3402777777778</v>
      </c>
      <c r="B27220" s="23">
        <v>-28.341666666666701</v>
      </c>
      <c r="C27220" s="27">
        <v>0.67830646038055398</v>
      </c>
    </row>
    <row r="27221" spans="1:3" x14ac:dyDescent="0.25">
      <c r="A27221" s="23">
        <v>58.337499999999999</v>
      </c>
      <c r="B27221" s="23">
        <v>-28.341666666666701</v>
      </c>
      <c r="C27221" s="27">
        <v>0.67771261930465698</v>
      </c>
    </row>
    <row r="27222" spans="1:3" x14ac:dyDescent="0.25">
      <c r="A27222" s="23">
        <v>59.334722222222197</v>
      </c>
      <c r="B27222" s="23">
        <v>-28.341666666666701</v>
      </c>
      <c r="C27222" s="27">
        <v>0.67763096094131503</v>
      </c>
    </row>
    <row r="27223" spans="1:3" x14ac:dyDescent="0.25">
      <c r="A27223" s="23">
        <v>60.331944444444403</v>
      </c>
      <c r="B27223" s="23">
        <v>-28.341666666666701</v>
      </c>
      <c r="C27223" s="27">
        <v>0.67794895172119096</v>
      </c>
    </row>
    <row r="27224" spans="1:3" x14ac:dyDescent="0.25">
      <c r="A27224" s="23">
        <v>61.329166666666701</v>
      </c>
      <c r="B27224" s="23">
        <v>-28.341666666666701</v>
      </c>
      <c r="C27224" s="27">
        <v>0.67846047878265403</v>
      </c>
    </row>
    <row r="27225" spans="1:3" x14ac:dyDescent="0.25">
      <c r="A27225" s="23">
        <v>62.3263888888889</v>
      </c>
      <c r="B27225" s="23">
        <v>-28.341666666666701</v>
      </c>
      <c r="C27225" s="27">
        <v>0.67927891016006503</v>
      </c>
    </row>
    <row r="27226" spans="1:3" x14ac:dyDescent="0.25">
      <c r="A27226" s="23">
        <v>63.323611111111099</v>
      </c>
      <c r="B27226" s="23">
        <v>-28.341666666666701</v>
      </c>
      <c r="C27226" s="27">
        <v>0.68037241697311401</v>
      </c>
    </row>
    <row r="27227" spans="1:3" x14ac:dyDescent="0.25">
      <c r="A27227" s="23">
        <v>64.320833333333297</v>
      </c>
      <c r="B27227" s="23">
        <v>-28.341666666666701</v>
      </c>
      <c r="C27227" s="27">
        <v>0.68190956115722701</v>
      </c>
    </row>
    <row r="27228" spans="1:3" x14ac:dyDescent="0.25">
      <c r="A27228" s="23">
        <v>65.318055555555603</v>
      </c>
      <c r="B27228" s="23">
        <v>-28.341666666666701</v>
      </c>
      <c r="C27228" s="27">
        <v>0.68342196941375699</v>
      </c>
    </row>
    <row r="27229" spans="1:3" x14ac:dyDescent="0.25">
      <c r="A27229" s="23">
        <v>66.315277777777794</v>
      </c>
      <c r="B27229" s="23">
        <v>-28.341666666666701</v>
      </c>
      <c r="C27229" s="27">
        <v>0.68460345268249501</v>
      </c>
    </row>
    <row r="27230" spans="1:3" x14ac:dyDescent="0.25">
      <c r="A27230" s="23">
        <v>67.3125</v>
      </c>
      <c r="B27230" s="23">
        <v>-28.341666666666701</v>
      </c>
      <c r="C27230" s="27">
        <v>0.68565994501113903</v>
      </c>
    </row>
    <row r="27231" spans="1:3" x14ac:dyDescent="0.25">
      <c r="A27231" s="23">
        <v>68.309722222222206</v>
      </c>
      <c r="B27231" s="23">
        <v>-28.341666666666701</v>
      </c>
      <c r="C27231" s="27">
        <v>0.68664801120758101</v>
      </c>
    </row>
    <row r="27232" spans="1:3" x14ac:dyDescent="0.25">
      <c r="A27232" s="23">
        <v>69.306944444444397</v>
      </c>
      <c r="B27232" s="23">
        <v>-28.341666666666701</v>
      </c>
      <c r="C27232" s="27">
        <v>0.68794250488281194</v>
      </c>
    </row>
    <row r="27233" spans="1:3" x14ac:dyDescent="0.25">
      <c r="A27233" s="23">
        <v>70.304166666666703</v>
      </c>
      <c r="B27233" s="23">
        <v>-28.341666666666701</v>
      </c>
      <c r="C27233" s="27">
        <v>0.68919312953948997</v>
      </c>
    </row>
    <row r="27234" spans="1:3" x14ac:dyDescent="0.25">
      <c r="A27234" s="23">
        <v>71.301388888888894</v>
      </c>
      <c r="B27234" s="23">
        <v>-28.341666666666701</v>
      </c>
      <c r="C27234" s="27">
        <v>0.690124571323395</v>
      </c>
    </row>
    <row r="27235" spans="1:3" x14ac:dyDescent="0.25">
      <c r="A27235" s="23">
        <v>72.2986111111111</v>
      </c>
      <c r="B27235" s="23">
        <v>-28.341666666666701</v>
      </c>
      <c r="C27235" s="27">
        <v>0.69062453508377097</v>
      </c>
    </row>
    <row r="27236" spans="1:3" x14ac:dyDescent="0.25">
      <c r="A27236" s="23">
        <v>73.295833333333306</v>
      </c>
      <c r="B27236" s="23">
        <v>-28.341666666666701</v>
      </c>
      <c r="C27236" s="27">
        <v>0.69088679552078203</v>
      </c>
    </row>
    <row r="27237" spans="1:3" x14ac:dyDescent="0.25">
      <c r="A27237" s="23">
        <v>74.293055555555597</v>
      </c>
      <c r="B27237" s="23">
        <v>-28.341666666666701</v>
      </c>
      <c r="C27237" s="27">
        <v>0.69120508432388295</v>
      </c>
    </row>
    <row r="27238" spans="1:3" x14ac:dyDescent="0.25">
      <c r="A27238" s="23">
        <v>75.290277777777803</v>
      </c>
      <c r="B27238" s="23">
        <v>-28.341666666666701</v>
      </c>
      <c r="C27238" s="27">
        <v>0.69127398729324296</v>
      </c>
    </row>
    <row r="27239" spans="1:3" x14ac:dyDescent="0.25">
      <c r="A27239" s="23">
        <v>76.287499999999994</v>
      </c>
      <c r="B27239" s="23">
        <v>-28.341666666666701</v>
      </c>
      <c r="C27239" s="27">
        <v>0.69127398729324296</v>
      </c>
    </row>
    <row r="27240" spans="1:3" x14ac:dyDescent="0.25">
      <c r="A27240" s="23">
        <v>77.2847222222222</v>
      </c>
      <c r="B27240" s="23">
        <v>-28.341666666666701</v>
      </c>
      <c r="C27240" s="27">
        <v>0.69114893674850497</v>
      </c>
    </row>
    <row r="27241" spans="1:3" x14ac:dyDescent="0.25">
      <c r="A27241" s="23">
        <v>78.281944444444406</v>
      </c>
      <c r="B27241" s="23">
        <v>-28.341666666666701</v>
      </c>
      <c r="C27241" s="27">
        <v>0.69123041629791304</v>
      </c>
    </row>
    <row r="27242" spans="1:3" x14ac:dyDescent="0.25">
      <c r="A27242" s="23">
        <v>79.279166666666697</v>
      </c>
      <c r="B27242" s="23">
        <v>-28.341666666666701</v>
      </c>
      <c r="C27242" s="27">
        <v>0.69149315357208296</v>
      </c>
    </row>
    <row r="27243" spans="1:3" x14ac:dyDescent="0.25">
      <c r="A27243" s="23">
        <v>80.276388888888903</v>
      </c>
      <c r="B27243" s="23">
        <v>-28.341666666666701</v>
      </c>
      <c r="C27243" s="27">
        <v>0.69138085842132602</v>
      </c>
    </row>
    <row r="27244" spans="1:3" x14ac:dyDescent="0.25">
      <c r="A27244" s="23">
        <v>81.273611111111094</v>
      </c>
      <c r="B27244" s="23">
        <v>-28.341666666666701</v>
      </c>
      <c r="C27244" s="27">
        <v>0.691461682319641</v>
      </c>
    </row>
    <row r="27245" spans="1:3" x14ac:dyDescent="0.25">
      <c r="A27245" s="23">
        <v>82.2708333333333</v>
      </c>
      <c r="B27245" s="23">
        <v>-28.341666666666701</v>
      </c>
      <c r="C27245" s="27">
        <v>0.691336989402771</v>
      </c>
    </row>
    <row r="27246" spans="1:3" x14ac:dyDescent="0.25">
      <c r="A27246" s="23">
        <v>83.268055555555605</v>
      </c>
      <c r="B27246" s="23">
        <v>-28.341666666666701</v>
      </c>
      <c r="C27246" s="27">
        <v>0.68988150358200095</v>
      </c>
    </row>
    <row r="27247" spans="1:3" x14ac:dyDescent="0.25">
      <c r="A27247" s="23">
        <v>84.265277777777797</v>
      </c>
      <c r="B27247" s="23">
        <v>-28.341666666666701</v>
      </c>
      <c r="C27247" s="27">
        <v>0.68821930885314897</v>
      </c>
    </row>
    <row r="27248" spans="1:3" x14ac:dyDescent="0.25">
      <c r="A27248" s="23">
        <v>85.262500000000003</v>
      </c>
      <c r="B27248" s="23">
        <v>-28.341666666666701</v>
      </c>
      <c r="C27248" s="27">
        <v>0.68718242645263705</v>
      </c>
    </row>
    <row r="27249" spans="1:3" x14ac:dyDescent="0.25">
      <c r="A27249" s="23">
        <v>86.259722222222294</v>
      </c>
      <c r="B27249" s="23">
        <v>-28.341666666666701</v>
      </c>
      <c r="C27249" s="27">
        <v>0.68604582548141502</v>
      </c>
    </row>
    <row r="27250" spans="1:3" x14ac:dyDescent="0.25">
      <c r="A27250" s="23">
        <v>87.2569444444445</v>
      </c>
      <c r="B27250" s="23">
        <v>-28.341666666666701</v>
      </c>
      <c r="C27250" s="27">
        <v>0.68428391218185403</v>
      </c>
    </row>
    <row r="27251" spans="1:3" x14ac:dyDescent="0.25">
      <c r="A27251" s="23">
        <v>88.254166666666706</v>
      </c>
      <c r="B27251" s="23">
        <v>-28.341666666666701</v>
      </c>
      <c r="C27251" s="27">
        <v>0.68214607238769498</v>
      </c>
    </row>
    <row r="27252" spans="1:3" x14ac:dyDescent="0.25">
      <c r="A27252" s="23">
        <v>89.251388888888897</v>
      </c>
      <c r="B27252" s="23">
        <v>-28.341666666666701</v>
      </c>
      <c r="C27252" s="27">
        <v>0.68040800094604503</v>
      </c>
    </row>
    <row r="27253" spans="1:3" x14ac:dyDescent="0.25">
      <c r="A27253" s="23">
        <v>90.248611111111103</v>
      </c>
      <c r="B27253" s="23">
        <v>-28.341666666666701</v>
      </c>
      <c r="C27253" s="27">
        <v>0.67904585599899303</v>
      </c>
    </row>
    <row r="27254" spans="1:3" x14ac:dyDescent="0.25">
      <c r="A27254" s="23">
        <v>91.245833333333294</v>
      </c>
      <c r="B27254" s="23">
        <v>-28.341666666666701</v>
      </c>
      <c r="C27254" s="27">
        <v>0.677989721298218</v>
      </c>
    </row>
    <row r="27255" spans="1:3" x14ac:dyDescent="0.25">
      <c r="A27255" s="23">
        <v>92.2430555555555</v>
      </c>
      <c r="B27255" s="23">
        <v>-28.341666666666701</v>
      </c>
      <c r="C27255" s="27">
        <v>0.67673921585082997</v>
      </c>
    </row>
    <row r="27256" spans="1:3" x14ac:dyDescent="0.25">
      <c r="A27256" s="23">
        <v>93.240277777777806</v>
      </c>
      <c r="B27256" s="23">
        <v>-28.341666666666701</v>
      </c>
      <c r="C27256" s="27">
        <v>0.67528331279754605</v>
      </c>
    </row>
    <row r="27257" spans="1:3" x14ac:dyDescent="0.25">
      <c r="A27257" s="23">
        <v>94.237499999999997</v>
      </c>
      <c r="B27257" s="23">
        <v>-28.341666666666701</v>
      </c>
      <c r="C27257" s="27">
        <v>0.67370283603668202</v>
      </c>
    </row>
    <row r="27258" spans="1:3" x14ac:dyDescent="0.25">
      <c r="A27258" s="23">
        <v>95.234722222222203</v>
      </c>
      <c r="B27258" s="23">
        <v>-28.341666666666701</v>
      </c>
      <c r="C27258" s="27">
        <v>0.67199611663818404</v>
      </c>
    </row>
    <row r="27259" spans="1:3" x14ac:dyDescent="0.25">
      <c r="A27259" s="23">
        <v>96.231944444444395</v>
      </c>
      <c r="B27259" s="23">
        <v>-28.341666666666701</v>
      </c>
      <c r="C27259" s="27">
        <v>0.67066472768783603</v>
      </c>
    </row>
    <row r="27260" spans="1:3" x14ac:dyDescent="0.25">
      <c r="A27260" s="23">
        <v>97.2291666666667</v>
      </c>
      <c r="B27260" s="23">
        <v>-28.341666666666701</v>
      </c>
      <c r="C27260" s="27">
        <v>0.66939032077789296</v>
      </c>
    </row>
    <row r="27261" spans="1:3" x14ac:dyDescent="0.25">
      <c r="A27261" s="23">
        <v>98.226388888888906</v>
      </c>
      <c r="B27261" s="23">
        <v>-28.341666666666701</v>
      </c>
      <c r="C27261" s="27">
        <v>0.66818332672119096</v>
      </c>
    </row>
    <row r="27262" spans="1:3" x14ac:dyDescent="0.25">
      <c r="A27262" s="23">
        <v>99.223611111111097</v>
      </c>
      <c r="B27262" s="23">
        <v>-28.341666666666701</v>
      </c>
      <c r="C27262" s="27">
        <v>0.66697633266448997</v>
      </c>
    </row>
    <row r="27263" spans="1:3" x14ac:dyDescent="0.25">
      <c r="A27263" s="23">
        <v>100.220833333333</v>
      </c>
      <c r="B27263" s="23">
        <v>-28.341666666666701</v>
      </c>
      <c r="C27263" s="27">
        <v>0.66520130634307895</v>
      </c>
    </row>
    <row r="27264" spans="1:3" x14ac:dyDescent="0.25">
      <c r="A27264" s="23">
        <v>101.21805555555601</v>
      </c>
      <c r="B27264" s="23">
        <v>-28.341666666666701</v>
      </c>
      <c r="C27264" s="27">
        <v>0.66305100917816195</v>
      </c>
    </row>
    <row r="27265" spans="1:3" x14ac:dyDescent="0.25">
      <c r="A27265" s="23">
        <v>102.215277777778</v>
      </c>
      <c r="B27265" s="23">
        <v>-28.341666666666701</v>
      </c>
      <c r="C27265" s="27">
        <v>0.66083210706710804</v>
      </c>
    </row>
    <row r="27266" spans="1:3" x14ac:dyDescent="0.25">
      <c r="A27266" s="23">
        <v>103.21250000000001</v>
      </c>
      <c r="B27266" s="23">
        <v>-28.341666666666701</v>
      </c>
      <c r="C27266" s="27">
        <v>0.65754431486129805</v>
      </c>
    </row>
    <row r="27267" spans="1:3" x14ac:dyDescent="0.25">
      <c r="A27267" s="23">
        <v>104.209722222222</v>
      </c>
      <c r="B27267" s="23">
        <v>-28.341666666666701</v>
      </c>
      <c r="C27267" s="27">
        <v>0.65395104885101296</v>
      </c>
    </row>
    <row r="27268" spans="1:3" x14ac:dyDescent="0.25">
      <c r="A27268" s="23">
        <v>105.20694444444401</v>
      </c>
      <c r="B27268" s="23">
        <v>-28.341666666666701</v>
      </c>
      <c r="C27268" s="27">
        <v>0.65099644660949696</v>
      </c>
    </row>
    <row r="27269" spans="1:3" x14ac:dyDescent="0.25">
      <c r="A27269" s="23">
        <v>106.20416666666701</v>
      </c>
      <c r="B27269" s="23">
        <v>-28.341666666666701</v>
      </c>
      <c r="C27269" s="27">
        <v>0.64913547039032005</v>
      </c>
    </row>
    <row r="27270" spans="1:3" x14ac:dyDescent="0.25">
      <c r="A27270" s="23">
        <v>107.201388888889</v>
      </c>
      <c r="B27270" s="23">
        <v>-28.341666666666701</v>
      </c>
      <c r="C27270" s="27">
        <v>0.64968693256378196</v>
      </c>
    </row>
    <row r="27271" spans="1:3" x14ac:dyDescent="0.25">
      <c r="A27271" s="23">
        <v>108.19861111111101</v>
      </c>
      <c r="B27271" s="23">
        <v>-28.341666666666701</v>
      </c>
      <c r="C27271" s="27">
        <v>0.65223908424377397</v>
      </c>
    </row>
    <row r="27272" spans="1:3" x14ac:dyDescent="0.25">
      <c r="A27272" s="23">
        <v>109.195833333333</v>
      </c>
      <c r="B27272" s="23">
        <v>-28.341666666666701</v>
      </c>
      <c r="C27272" s="27">
        <v>0.65587162971496604</v>
      </c>
    </row>
    <row r="27273" spans="1:3" x14ac:dyDescent="0.25">
      <c r="A27273" s="23">
        <v>110.193055555556</v>
      </c>
      <c r="B27273" s="23">
        <v>-28.341666666666701</v>
      </c>
      <c r="C27273" s="27">
        <v>0.65983355045318604</v>
      </c>
    </row>
    <row r="27274" spans="1:3" x14ac:dyDescent="0.25">
      <c r="A27274" s="23">
        <v>111.19027777777799</v>
      </c>
      <c r="B27274" s="23">
        <v>-28.341666666666701</v>
      </c>
      <c r="C27274" s="27">
        <v>0.66262567043304399</v>
      </c>
    </row>
    <row r="27275" spans="1:3" x14ac:dyDescent="0.25">
      <c r="A27275" s="23">
        <v>112.1875</v>
      </c>
      <c r="B27275" s="23">
        <v>-28.341666666666701</v>
      </c>
      <c r="C27275" s="27">
        <v>0.66309726238250699</v>
      </c>
    </row>
    <row r="27276" spans="1:3" x14ac:dyDescent="0.25">
      <c r="A27276" s="23">
        <v>113.18472222222201</v>
      </c>
      <c r="B27276" s="23">
        <v>-28.341666666666701</v>
      </c>
      <c r="C27276" s="27">
        <v>0.65870320796966597</v>
      </c>
    </row>
    <row r="27277" spans="1:3" x14ac:dyDescent="0.25">
      <c r="A27277" s="23">
        <v>154.07083333333301</v>
      </c>
      <c r="B27277" s="23">
        <v>-28.341666666666701</v>
      </c>
      <c r="C27277" s="27">
        <v>0.67796611785888705</v>
      </c>
    </row>
    <row r="27278" spans="1:3" x14ac:dyDescent="0.25">
      <c r="A27278" s="23">
        <v>155.06805555555599</v>
      </c>
      <c r="B27278" s="23">
        <v>-28.341666666666701</v>
      </c>
      <c r="C27278" s="27">
        <v>0.68867522478103604</v>
      </c>
    </row>
    <row r="27279" spans="1:3" x14ac:dyDescent="0.25">
      <c r="A27279" s="23">
        <v>156.06527777777799</v>
      </c>
      <c r="B27279" s="23">
        <v>-28.341666666666701</v>
      </c>
      <c r="C27279" s="27">
        <v>0.69395256042480502</v>
      </c>
    </row>
    <row r="27280" spans="1:3" x14ac:dyDescent="0.25">
      <c r="A27280" s="23">
        <v>157.0625</v>
      </c>
      <c r="B27280" s="23">
        <v>-28.341666666666701</v>
      </c>
      <c r="C27280" s="27">
        <v>0.69055908918380704</v>
      </c>
    </row>
    <row r="27281" spans="1:3" x14ac:dyDescent="0.25">
      <c r="A27281" s="23">
        <v>158.05972222222201</v>
      </c>
      <c r="B27281" s="23">
        <v>-28.341666666666701</v>
      </c>
      <c r="C27281" s="27">
        <v>0.68227934837341297</v>
      </c>
    </row>
    <row r="27282" spans="1:3" x14ac:dyDescent="0.25">
      <c r="A27282" s="23">
        <v>159.05694444444401</v>
      </c>
      <c r="B27282" s="23">
        <v>-28.341666666666701</v>
      </c>
      <c r="C27282" s="27">
        <v>0.67637157440185502</v>
      </c>
    </row>
    <row r="27283" spans="1:3" x14ac:dyDescent="0.25">
      <c r="A27283" s="23">
        <v>160.05416666666699</v>
      </c>
      <c r="B27283" s="23">
        <v>-28.341666666666701</v>
      </c>
      <c r="C27283" s="27">
        <v>0.674335837364197</v>
      </c>
    </row>
    <row r="27284" spans="1:3" x14ac:dyDescent="0.25">
      <c r="A27284" s="23">
        <v>161.05138888888899</v>
      </c>
      <c r="B27284" s="23">
        <v>-28.341666666666701</v>
      </c>
      <c r="C27284" s="27">
        <v>0.67501878738403298</v>
      </c>
    </row>
    <row r="27285" spans="1:3" x14ac:dyDescent="0.25">
      <c r="A27285" s="23">
        <v>162.048611111111</v>
      </c>
      <c r="B27285" s="23">
        <v>-28.341666666666701</v>
      </c>
      <c r="C27285" s="27">
        <v>0.67679500579833995</v>
      </c>
    </row>
    <row r="27286" spans="1:3" x14ac:dyDescent="0.25">
      <c r="A27286" s="23">
        <v>163.04583333333301</v>
      </c>
      <c r="B27286" s="23">
        <v>-28.341666666666701</v>
      </c>
      <c r="C27286" s="27">
        <v>0.67882055044174205</v>
      </c>
    </row>
    <row r="27287" spans="1:3" x14ac:dyDescent="0.25">
      <c r="A27287" s="23">
        <v>164.04305555555601</v>
      </c>
      <c r="B27287" s="23">
        <v>-28.341666666666701</v>
      </c>
      <c r="C27287" s="27">
        <v>0.68097090721130404</v>
      </c>
    </row>
    <row r="27288" spans="1:3" x14ac:dyDescent="0.25">
      <c r="A27288" s="23">
        <v>165.04027777777799</v>
      </c>
      <c r="B27288" s="23">
        <v>-28.341666666666701</v>
      </c>
      <c r="C27288" s="27">
        <v>0.68311995267867998</v>
      </c>
    </row>
    <row r="27289" spans="1:3" x14ac:dyDescent="0.25">
      <c r="A27289" s="23">
        <v>166.03749999999999</v>
      </c>
      <c r="B27289" s="23">
        <v>-28.341666666666701</v>
      </c>
      <c r="C27289" s="27">
        <v>0.68489396572113004</v>
      </c>
    </row>
    <row r="27290" spans="1:3" x14ac:dyDescent="0.25">
      <c r="A27290" s="23">
        <v>167.034722222222</v>
      </c>
      <c r="B27290" s="23">
        <v>-28.341666666666701</v>
      </c>
      <c r="C27290" s="27">
        <v>0.68554317951202404</v>
      </c>
    </row>
    <row r="27291" spans="1:3" x14ac:dyDescent="0.25">
      <c r="A27291" s="23">
        <v>168.03194444444401</v>
      </c>
      <c r="B27291" s="23">
        <v>-28.341666666666701</v>
      </c>
      <c r="C27291" s="27">
        <v>0.68393099308013905</v>
      </c>
    </row>
    <row r="27292" spans="1:3" x14ac:dyDescent="0.25">
      <c r="A27292" s="23">
        <v>169.02916666666701</v>
      </c>
      <c r="B27292" s="23">
        <v>-28.341666666666701</v>
      </c>
      <c r="C27292" s="27">
        <v>0.68143153190612804</v>
      </c>
    </row>
    <row r="27293" spans="1:3" x14ac:dyDescent="0.25">
      <c r="A27293" s="23">
        <v>170.02638888888899</v>
      </c>
      <c r="B27293" s="23">
        <v>-28.341666666666701</v>
      </c>
      <c r="C27293" s="27">
        <v>0.67888820171356201</v>
      </c>
    </row>
    <row r="27294" spans="1:3" x14ac:dyDescent="0.25">
      <c r="A27294" s="23">
        <v>171.02361111111099</v>
      </c>
      <c r="B27294" s="23">
        <v>-28.341666666666701</v>
      </c>
      <c r="C27294" s="27">
        <v>0.67635798454284701</v>
      </c>
    </row>
    <row r="27295" spans="1:3" x14ac:dyDescent="0.25">
      <c r="A27295" s="23">
        <v>172.020833333333</v>
      </c>
      <c r="B27295" s="23">
        <v>-28.341666666666701</v>
      </c>
      <c r="C27295" s="27">
        <v>0.67460936307907104</v>
      </c>
    </row>
    <row r="27296" spans="1:3" x14ac:dyDescent="0.25">
      <c r="A27296" s="23">
        <v>173.018055555556</v>
      </c>
      <c r="B27296" s="23">
        <v>-28.341666666666701</v>
      </c>
      <c r="C27296" s="27">
        <v>0.67298591136932395</v>
      </c>
    </row>
    <row r="27297" spans="1:3" x14ac:dyDescent="0.25">
      <c r="A27297" s="23">
        <v>174.01527777777801</v>
      </c>
      <c r="B27297" s="23">
        <v>-28.341666666666701</v>
      </c>
      <c r="C27297" s="27">
        <v>0.67181819677352905</v>
      </c>
    </row>
    <row r="27298" spans="1:3" x14ac:dyDescent="0.25">
      <c r="A27298" s="23">
        <v>175.01249999999999</v>
      </c>
      <c r="B27298" s="23">
        <v>-28.341666666666701</v>
      </c>
      <c r="C27298" s="27">
        <v>0.67165082693099998</v>
      </c>
    </row>
    <row r="27299" spans="1:3" x14ac:dyDescent="0.25">
      <c r="A27299" s="23">
        <v>176.009722222222</v>
      </c>
      <c r="B27299" s="23">
        <v>-28.341666666666701</v>
      </c>
      <c r="C27299" s="27">
        <v>0.67224532365798995</v>
      </c>
    </row>
    <row r="27300" spans="1:3" x14ac:dyDescent="0.25">
      <c r="A27300" s="23">
        <v>177.006944444444</v>
      </c>
      <c r="B27300" s="23">
        <v>-28.341666666666701</v>
      </c>
      <c r="C27300" s="27">
        <v>0.67354595661163297</v>
      </c>
    </row>
    <row r="27301" spans="1:3" x14ac:dyDescent="0.25">
      <c r="A27301" s="23">
        <v>178.004166666667</v>
      </c>
      <c r="B27301" s="23">
        <v>-28.341666666666701</v>
      </c>
      <c r="C27301" s="27">
        <v>0.674638330936432</v>
      </c>
    </row>
    <row r="27302" spans="1:3" x14ac:dyDescent="0.25">
      <c r="A27302" s="23">
        <v>179.00138888888901</v>
      </c>
      <c r="B27302" s="23">
        <v>-28.341666666666701</v>
      </c>
      <c r="C27302" s="27">
        <v>0.67502439022064198</v>
      </c>
    </row>
    <row r="27303" spans="1:3" x14ac:dyDescent="0.25">
      <c r="A27303" s="23">
        <v>-179.00138888888901</v>
      </c>
      <c r="B27303" s="23">
        <v>-29.336111111111101</v>
      </c>
      <c r="C27303" s="27">
        <v>0.66553038358688399</v>
      </c>
    </row>
    <row r="27304" spans="1:3" x14ac:dyDescent="0.25">
      <c r="A27304" s="23">
        <v>-178.004166666667</v>
      </c>
      <c r="B27304" s="23">
        <v>-29.336111111111101</v>
      </c>
      <c r="C27304" s="27">
        <v>0.665280401706696</v>
      </c>
    </row>
    <row r="27305" spans="1:3" x14ac:dyDescent="0.25">
      <c r="A27305" s="23">
        <v>-177.006944444444</v>
      </c>
      <c r="B27305" s="23">
        <v>-29.336111111111101</v>
      </c>
      <c r="C27305" s="27">
        <v>0.66509896516799905</v>
      </c>
    </row>
    <row r="27306" spans="1:3" x14ac:dyDescent="0.25">
      <c r="A27306" s="23">
        <v>-176.009722222222</v>
      </c>
      <c r="B27306" s="23">
        <v>-29.336111111111101</v>
      </c>
      <c r="C27306" s="27">
        <v>0.665249943733215</v>
      </c>
    </row>
    <row r="27307" spans="1:3" x14ac:dyDescent="0.25">
      <c r="A27307" s="23">
        <v>-175.01249999999999</v>
      </c>
      <c r="B27307" s="23">
        <v>-29.336111111111101</v>
      </c>
      <c r="C27307" s="27">
        <v>0.665194451808929</v>
      </c>
    </row>
    <row r="27308" spans="1:3" x14ac:dyDescent="0.25">
      <c r="A27308" s="23">
        <v>-174.01527777777801</v>
      </c>
      <c r="B27308" s="23">
        <v>-29.336111111111101</v>
      </c>
      <c r="C27308" s="27">
        <v>0.66500127315521196</v>
      </c>
    </row>
    <row r="27309" spans="1:3" x14ac:dyDescent="0.25">
      <c r="A27309" s="23">
        <v>-173.018055555556</v>
      </c>
      <c r="B27309" s="23">
        <v>-29.336111111111101</v>
      </c>
      <c r="C27309" s="27">
        <v>0.66480761766433705</v>
      </c>
    </row>
    <row r="27310" spans="1:3" x14ac:dyDescent="0.25">
      <c r="A27310" s="23">
        <v>-172.020833333333</v>
      </c>
      <c r="B27310" s="23">
        <v>-29.336111111111101</v>
      </c>
      <c r="C27310" s="27">
        <v>0.66442012786865201</v>
      </c>
    </row>
    <row r="27311" spans="1:3" x14ac:dyDescent="0.25">
      <c r="A27311" s="23">
        <v>-171.02361111111099</v>
      </c>
      <c r="B27311" s="23">
        <v>-29.336111111111101</v>
      </c>
      <c r="C27311" s="27">
        <v>0.66403257846832298</v>
      </c>
    </row>
    <row r="27312" spans="1:3" x14ac:dyDescent="0.25">
      <c r="A27312" s="23">
        <v>-170.02638888888899</v>
      </c>
      <c r="B27312" s="23">
        <v>-29.336111111111101</v>
      </c>
      <c r="C27312" s="27">
        <v>0.66404432058334395</v>
      </c>
    </row>
    <row r="27313" spans="1:3" x14ac:dyDescent="0.25">
      <c r="A27313" s="23">
        <v>-169.02916666666701</v>
      </c>
      <c r="B27313" s="23">
        <v>-29.336111111111101</v>
      </c>
      <c r="C27313" s="27">
        <v>0.66431933641433705</v>
      </c>
    </row>
    <row r="27314" spans="1:3" x14ac:dyDescent="0.25">
      <c r="A27314" s="23">
        <v>-168.03194444444401</v>
      </c>
      <c r="B27314" s="23">
        <v>-29.336111111111101</v>
      </c>
      <c r="C27314" s="27">
        <v>0.66487580537795998</v>
      </c>
    </row>
    <row r="27315" spans="1:3" x14ac:dyDescent="0.25">
      <c r="A27315" s="23">
        <v>-167.034722222222</v>
      </c>
      <c r="B27315" s="23">
        <v>-29.336111111111101</v>
      </c>
      <c r="C27315" s="27">
        <v>0.66562521457672097</v>
      </c>
    </row>
    <row r="27316" spans="1:3" x14ac:dyDescent="0.25">
      <c r="A27316" s="23">
        <v>-166.03749999999999</v>
      </c>
      <c r="B27316" s="23">
        <v>-29.336111111111101</v>
      </c>
      <c r="C27316" s="27">
        <v>0.66730052232742298</v>
      </c>
    </row>
    <row r="27317" spans="1:3" x14ac:dyDescent="0.25">
      <c r="A27317" s="23">
        <v>-165.04027777777799</v>
      </c>
      <c r="B27317" s="23">
        <v>-29.336111111111101</v>
      </c>
      <c r="C27317" s="27">
        <v>0.66895139217376698</v>
      </c>
    </row>
    <row r="27318" spans="1:3" x14ac:dyDescent="0.25">
      <c r="A27318" s="23">
        <v>-164.04305555555601</v>
      </c>
      <c r="B27318" s="23">
        <v>-29.336111111111101</v>
      </c>
      <c r="C27318" s="27">
        <v>0.66971969604492199</v>
      </c>
    </row>
    <row r="27319" spans="1:3" x14ac:dyDescent="0.25">
      <c r="A27319" s="23">
        <v>-163.04583333333301</v>
      </c>
      <c r="B27319" s="23">
        <v>-29.336111111111101</v>
      </c>
      <c r="C27319" s="27">
        <v>0.67056864500045799</v>
      </c>
    </row>
    <row r="27320" spans="1:3" x14ac:dyDescent="0.25">
      <c r="A27320" s="23">
        <v>-162.048611111111</v>
      </c>
      <c r="B27320" s="23">
        <v>-29.336111111111101</v>
      </c>
      <c r="C27320" s="27">
        <v>0.67121225595474199</v>
      </c>
    </row>
    <row r="27321" spans="1:3" x14ac:dyDescent="0.25">
      <c r="A27321" s="23">
        <v>-161.05138888888899</v>
      </c>
      <c r="B27321" s="23">
        <v>-29.336111111111101</v>
      </c>
      <c r="C27321" s="27">
        <v>0.67137473821640004</v>
      </c>
    </row>
    <row r="27322" spans="1:3" x14ac:dyDescent="0.25">
      <c r="A27322" s="23">
        <v>-160.05416666666699</v>
      </c>
      <c r="B27322" s="23">
        <v>-29.336111111111101</v>
      </c>
      <c r="C27322" s="27">
        <v>0.67168760299682595</v>
      </c>
    </row>
    <row r="27323" spans="1:3" x14ac:dyDescent="0.25">
      <c r="A27323" s="23">
        <v>-159.05694444444401</v>
      </c>
      <c r="B27323" s="23">
        <v>-29.336111111111101</v>
      </c>
      <c r="C27323" s="27">
        <v>0.67196899652481101</v>
      </c>
    </row>
    <row r="27324" spans="1:3" x14ac:dyDescent="0.25">
      <c r="A27324" s="23">
        <v>-158.05972222222201</v>
      </c>
      <c r="B27324" s="23">
        <v>-29.336111111111101</v>
      </c>
      <c r="C27324" s="27">
        <v>0.67212450504303001</v>
      </c>
    </row>
    <row r="27325" spans="1:3" x14ac:dyDescent="0.25">
      <c r="A27325" s="23">
        <v>-157.0625</v>
      </c>
      <c r="B27325" s="23">
        <v>-29.336111111111101</v>
      </c>
      <c r="C27325" s="27">
        <v>0.67196208238601696</v>
      </c>
    </row>
    <row r="27326" spans="1:3" x14ac:dyDescent="0.25">
      <c r="A27326" s="23">
        <v>-156.06527777777799</v>
      </c>
      <c r="B27326" s="23">
        <v>-29.336111111111101</v>
      </c>
      <c r="C27326" s="27">
        <v>0.67173129320144698</v>
      </c>
    </row>
    <row r="27327" spans="1:3" x14ac:dyDescent="0.25">
      <c r="A27327" s="23">
        <v>-155.06805555555599</v>
      </c>
      <c r="B27327" s="23">
        <v>-29.336111111111101</v>
      </c>
      <c r="C27327" s="27">
        <v>0.67161196470260598</v>
      </c>
    </row>
    <row r="27328" spans="1:3" x14ac:dyDescent="0.25">
      <c r="A27328" s="23">
        <v>-154.07083333333301</v>
      </c>
      <c r="B27328" s="23">
        <v>-29.336111111111101</v>
      </c>
      <c r="C27328" s="27">
        <v>0.67129856348037698</v>
      </c>
    </row>
    <row r="27329" spans="1:3" x14ac:dyDescent="0.25">
      <c r="A27329" s="23">
        <v>-153.07361111111101</v>
      </c>
      <c r="B27329" s="23">
        <v>-29.336111111111101</v>
      </c>
      <c r="C27329" s="27">
        <v>0.67066687345504805</v>
      </c>
    </row>
    <row r="27330" spans="1:3" x14ac:dyDescent="0.25">
      <c r="A27330" s="23">
        <v>-152.076388888889</v>
      </c>
      <c r="B27330" s="23">
        <v>-29.336111111111101</v>
      </c>
      <c r="C27330" s="27">
        <v>0.66969859600067105</v>
      </c>
    </row>
    <row r="27331" spans="1:3" x14ac:dyDescent="0.25">
      <c r="A27331" s="23">
        <v>-151.07916666666699</v>
      </c>
      <c r="B27331" s="23">
        <v>-29.336111111111101</v>
      </c>
      <c r="C27331" s="27">
        <v>0.66868555545806896</v>
      </c>
    </row>
    <row r="27332" spans="1:3" x14ac:dyDescent="0.25">
      <c r="A27332" s="23">
        <v>-150.08194444444399</v>
      </c>
      <c r="B27332" s="23">
        <v>-29.336111111111101</v>
      </c>
      <c r="C27332" s="27">
        <v>0.66753524541854903</v>
      </c>
    </row>
    <row r="27333" spans="1:3" x14ac:dyDescent="0.25">
      <c r="A27333" s="23">
        <v>-149.08472222222201</v>
      </c>
      <c r="B27333" s="23">
        <v>-29.336111111111101</v>
      </c>
      <c r="C27333" s="27">
        <v>0.66644161939621005</v>
      </c>
    </row>
    <row r="27334" spans="1:3" x14ac:dyDescent="0.25">
      <c r="A27334" s="23">
        <v>-148.08750000000001</v>
      </c>
      <c r="B27334" s="23">
        <v>-29.336111111111101</v>
      </c>
      <c r="C27334" s="27">
        <v>0.66591596603393599</v>
      </c>
    </row>
    <row r="27335" spans="1:3" x14ac:dyDescent="0.25">
      <c r="A27335" s="23">
        <v>-147.090277777778</v>
      </c>
      <c r="B27335" s="23">
        <v>-29.336111111111101</v>
      </c>
      <c r="C27335" s="27">
        <v>0.66522151231765703</v>
      </c>
    </row>
    <row r="27336" spans="1:3" x14ac:dyDescent="0.25">
      <c r="A27336" s="23">
        <v>-146.09305555555599</v>
      </c>
      <c r="B27336" s="23">
        <v>-29.336111111111101</v>
      </c>
      <c r="C27336" s="27">
        <v>0.66394525766372703</v>
      </c>
    </row>
    <row r="27337" spans="1:3" x14ac:dyDescent="0.25">
      <c r="A27337" s="23">
        <v>-145.09583333333299</v>
      </c>
      <c r="B27337" s="23">
        <v>-29.336111111111101</v>
      </c>
      <c r="C27337" s="27">
        <v>0.66315710544586204</v>
      </c>
    </row>
    <row r="27338" spans="1:3" x14ac:dyDescent="0.25">
      <c r="A27338" s="23">
        <v>-144.09861111111101</v>
      </c>
      <c r="B27338" s="23">
        <v>-29.336111111111101</v>
      </c>
      <c r="C27338" s="27">
        <v>0.66196352243423495</v>
      </c>
    </row>
    <row r="27339" spans="1:3" x14ac:dyDescent="0.25">
      <c r="A27339" s="23">
        <v>-143.10138888888901</v>
      </c>
      <c r="B27339" s="23">
        <v>-29.336111111111101</v>
      </c>
      <c r="C27339" s="27">
        <v>0.66103202104568504</v>
      </c>
    </row>
    <row r="27340" spans="1:3" x14ac:dyDescent="0.25">
      <c r="A27340" s="23">
        <v>-142.104166666667</v>
      </c>
      <c r="B27340" s="23">
        <v>-29.336111111111101</v>
      </c>
      <c r="C27340" s="27">
        <v>0.660475373268127</v>
      </c>
    </row>
    <row r="27341" spans="1:3" x14ac:dyDescent="0.25">
      <c r="A27341" s="23">
        <v>-141.106944444444</v>
      </c>
      <c r="B27341" s="23">
        <v>-29.336111111111101</v>
      </c>
      <c r="C27341" s="27">
        <v>0.65908724069595304</v>
      </c>
    </row>
    <row r="27342" spans="1:3" x14ac:dyDescent="0.25">
      <c r="A27342" s="23">
        <v>-140.10972222222199</v>
      </c>
      <c r="B27342" s="23">
        <v>-29.336111111111101</v>
      </c>
      <c r="C27342" s="27">
        <v>0.65750515460967995</v>
      </c>
    </row>
    <row r="27343" spans="1:3" x14ac:dyDescent="0.25">
      <c r="A27343" s="23">
        <v>-139.11250000000001</v>
      </c>
      <c r="B27343" s="23">
        <v>-29.336111111111101</v>
      </c>
      <c r="C27343" s="27">
        <v>0.656505227088928</v>
      </c>
    </row>
    <row r="27344" spans="1:3" x14ac:dyDescent="0.25">
      <c r="A27344" s="23">
        <v>-138.115277777778</v>
      </c>
      <c r="B27344" s="23">
        <v>-29.336111111111101</v>
      </c>
      <c r="C27344" s="27">
        <v>0.65574270486831698</v>
      </c>
    </row>
    <row r="27345" spans="1:3" x14ac:dyDescent="0.25">
      <c r="A27345" s="23">
        <v>-137.118055555556</v>
      </c>
      <c r="B27345" s="23">
        <v>-29.336111111111101</v>
      </c>
      <c r="C27345" s="27">
        <v>0.65436732769012496</v>
      </c>
    </row>
    <row r="27346" spans="1:3" x14ac:dyDescent="0.25">
      <c r="A27346" s="23">
        <v>-136.120833333333</v>
      </c>
      <c r="B27346" s="23">
        <v>-29.336111111111101</v>
      </c>
      <c r="C27346" s="27">
        <v>0.65271127223968495</v>
      </c>
    </row>
    <row r="27347" spans="1:3" x14ac:dyDescent="0.25">
      <c r="A27347" s="23">
        <v>-135.12361111111099</v>
      </c>
      <c r="B27347" s="23">
        <v>-29.336111111111101</v>
      </c>
      <c r="C27347" s="27">
        <v>0.65104234218597401</v>
      </c>
    </row>
    <row r="27348" spans="1:3" x14ac:dyDescent="0.25">
      <c r="A27348" s="23">
        <v>-134.12638888888901</v>
      </c>
      <c r="B27348" s="23">
        <v>-29.336111111111101</v>
      </c>
      <c r="C27348" s="27">
        <v>0.64929181337356601</v>
      </c>
    </row>
    <row r="27349" spans="1:3" x14ac:dyDescent="0.25">
      <c r="A27349" s="23">
        <v>-133.129166666667</v>
      </c>
      <c r="B27349" s="23">
        <v>-29.336111111111101</v>
      </c>
      <c r="C27349" s="27">
        <v>0.64716559648513805</v>
      </c>
    </row>
    <row r="27350" spans="1:3" x14ac:dyDescent="0.25">
      <c r="A27350" s="23">
        <v>-132.131944444444</v>
      </c>
      <c r="B27350" s="23">
        <v>-29.336111111111101</v>
      </c>
      <c r="C27350" s="27">
        <v>0.64466494321823098</v>
      </c>
    </row>
    <row r="27351" spans="1:3" x14ac:dyDescent="0.25">
      <c r="A27351" s="23">
        <v>-131.134722222222</v>
      </c>
      <c r="B27351" s="23">
        <v>-29.336111111111101</v>
      </c>
      <c r="C27351" s="27">
        <v>0.64226496219634999</v>
      </c>
    </row>
    <row r="27352" spans="1:3" x14ac:dyDescent="0.25">
      <c r="A27352" s="23">
        <v>-130.13749999999999</v>
      </c>
      <c r="B27352" s="23">
        <v>-29.336111111111101</v>
      </c>
      <c r="C27352" s="27">
        <v>0.63948869705200195</v>
      </c>
    </row>
    <row r="27353" spans="1:3" x14ac:dyDescent="0.25">
      <c r="A27353" s="23">
        <v>-129.14027777777801</v>
      </c>
      <c r="B27353" s="23">
        <v>-29.336111111111101</v>
      </c>
      <c r="C27353" s="27">
        <v>0.63690602779388406</v>
      </c>
    </row>
    <row r="27354" spans="1:3" x14ac:dyDescent="0.25">
      <c r="A27354" s="23">
        <v>-128.143055555556</v>
      </c>
      <c r="B27354" s="23">
        <v>-29.336111111111101</v>
      </c>
      <c r="C27354" s="27">
        <v>0.63514202833175704</v>
      </c>
    </row>
    <row r="27355" spans="1:3" x14ac:dyDescent="0.25">
      <c r="A27355" s="23">
        <v>-127.145833333333</v>
      </c>
      <c r="B27355" s="23">
        <v>-29.336111111111101</v>
      </c>
      <c r="C27355" s="27">
        <v>0.63301670551300004</v>
      </c>
    </row>
    <row r="27356" spans="1:3" x14ac:dyDescent="0.25">
      <c r="A27356" s="23">
        <v>-126.14861111111099</v>
      </c>
      <c r="B27356" s="23">
        <v>-29.336111111111101</v>
      </c>
      <c r="C27356" s="27">
        <v>0.63036644458770796</v>
      </c>
    </row>
    <row r="27357" spans="1:3" x14ac:dyDescent="0.25">
      <c r="A27357" s="23">
        <v>-125.151388888889</v>
      </c>
      <c r="B27357" s="23">
        <v>-29.336111111111101</v>
      </c>
      <c r="C27357" s="27">
        <v>0.628170967102051</v>
      </c>
    </row>
    <row r="27358" spans="1:3" x14ac:dyDescent="0.25">
      <c r="A27358" s="23">
        <v>-124.154166666667</v>
      </c>
      <c r="B27358" s="23">
        <v>-29.336111111111101</v>
      </c>
      <c r="C27358" s="27">
        <v>0.62636423110961903</v>
      </c>
    </row>
    <row r="27359" spans="1:3" x14ac:dyDescent="0.25">
      <c r="A27359" s="23">
        <v>-123.15694444444399</v>
      </c>
      <c r="B27359" s="23">
        <v>-29.336111111111101</v>
      </c>
      <c r="C27359" s="27">
        <v>0.62403219938278198</v>
      </c>
    </row>
    <row r="27360" spans="1:3" x14ac:dyDescent="0.25">
      <c r="A27360" s="23">
        <v>-122.159722222222</v>
      </c>
      <c r="B27360" s="23">
        <v>-29.336111111111101</v>
      </c>
      <c r="C27360" s="27">
        <v>0.62176853418350198</v>
      </c>
    </row>
    <row r="27361" spans="1:3" x14ac:dyDescent="0.25">
      <c r="A27361" s="23">
        <v>-121.16249999999999</v>
      </c>
      <c r="B27361" s="23">
        <v>-29.336111111111101</v>
      </c>
      <c r="C27361" s="27">
        <v>0.61957424879074097</v>
      </c>
    </row>
    <row r="27362" spans="1:3" x14ac:dyDescent="0.25">
      <c r="A27362" s="23">
        <v>-120.165277777778</v>
      </c>
      <c r="B27362" s="23">
        <v>-29.336111111111101</v>
      </c>
      <c r="C27362" s="27">
        <v>0.61724257469177202</v>
      </c>
    </row>
    <row r="27363" spans="1:3" x14ac:dyDescent="0.25">
      <c r="A27363" s="23">
        <v>-119.16805555555599</v>
      </c>
      <c r="B27363" s="23">
        <v>-29.336111111111101</v>
      </c>
      <c r="C27363" s="27">
        <v>0.61459165811538696</v>
      </c>
    </row>
    <row r="27364" spans="1:3" x14ac:dyDescent="0.25">
      <c r="A27364" s="23">
        <v>-118.17083333333299</v>
      </c>
      <c r="B27364" s="23">
        <v>-29.336111111111101</v>
      </c>
      <c r="C27364" s="27">
        <v>0.61195355653762795</v>
      </c>
    </row>
    <row r="27365" spans="1:3" x14ac:dyDescent="0.25">
      <c r="A27365" s="23">
        <v>-117.173611111111</v>
      </c>
      <c r="B27365" s="23">
        <v>-29.336111111111101</v>
      </c>
      <c r="C27365" s="27">
        <v>0.60959100723266602</v>
      </c>
    </row>
    <row r="27366" spans="1:3" x14ac:dyDescent="0.25">
      <c r="A27366" s="23">
        <v>-116.17638888888899</v>
      </c>
      <c r="B27366" s="23">
        <v>-29.336111111111101</v>
      </c>
      <c r="C27366" s="27">
        <v>0.60659122467041005</v>
      </c>
    </row>
    <row r="27367" spans="1:3" x14ac:dyDescent="0.25">
      <c r="A27367" s="23">
        <v>-115.179166666667</v>
      </c>
      <c r="B27367" s="23">
        <v>-29.336111111111101</v>
      </c>
      <c r="C27367" s="27">
        <v>0.60287171602249101</v>
      </c>
    </row>
    <row r="27368" spans="1:3" x14ac:dyDescent="0.25">
      <c r="A27368" s="23">
        <v>-114.181944444444</v>
      </c>
      <c r="B27368" s="23">
        <v>-29.336111111111101</v>
      </c>
      <c r="C27368" s="27">
        <v>0.59834492206573497</v>
      </c>
    </row>
    <row r="27369" spans="1:3" x14ac:dyDescent="0.25">
      <c r="A27369" s="23">
        <v>-113.18472222222201</v>
      </c>
      <c r="B27369" s="23">
        <v>-29.336111111111101</v>
      </c>
      <c r="C27369" s="27">
        <v>0.59344333410263095</v>
      </c>
    </row>
    <row r="27370" spans="1:3" x14ac:dyDescent="0.25">
      <c r="A27370" s="23">
        <v>-112.1875</v>
      </c>
      <c r="B27370" s="23">
        <v>-29.336111111111101</v>
      </c>
      <c r="C27370" s="27">
        <v>0.58823567628860496</v>
      </c>
    </row>
    <row r="27371" spans="1:3" x14ac:dyDescent="0.25">
      <c r="A27371" s="23">
        <v>-111.19027777777799</v>
      </c>
      <c r="B27371" s="23">
        <v>-29.336111111111101</v>
      </c>
      <c r="C27371" s="27">
        <v>0.58272230625152599</v>
      </c>
    </row>
    <row r="27372" spans="1:3" x14ac:dyDescent="0.25">
      <c r="A27372" s="23">
        <v>-110.193055555556</v>
      </c>
      <c r="B27372" s="23">
        <v>-29.336111111111101</v>
      </c>
      <c r="C27372" s="27">
        <v>0.57819664478302002</v>
      </c>
    </row>
    <row r="27373" spans="1:3" x14ac:dyDescent="0.25">
      <c r="A27373" s="23">
        <v>-109.195833333333</v>
      </c>
      <c r="B27373" s="23">
        <v>-29.336111111111101</v>
      </c>
      <c r="C27373" s="27">
        <v>0.57568323612213101</v>
      </c>
    </row>
    <row r="27374" spans="1:3" x14ac:dyDescent="0.25">
      <c r="A27374" s="23">
        <v>-108.19861111111101</v>
      </c>
      <c r="B27374" s="23">
        <v>-29.336111111111101</v>
      </c>
      <c r="C27374" s="27">
        <v>0.575558841228485</v>
      </c>
    </row>
    <row r="27375" spans="1:3" x14ac:dyDescent="0.25">
      <c r="A27375" s="23">
        <v>-107.201388888889</v>
      </c>
      <c r="B27375" s="23">
        <v>-29.336111111111101</v>
      </c>
      <c r="C27375" s="27">
        <v>0.57757443189621005</v>
      </c>
    </row>
    <row r="27376" spans="1:3" x14ac:dyDescent="0.25">
      <c r="A27376" s="23">
        <v>-106.20416666666701</v>
      </c>
      <c r="B27376" s="23">
        <v>-29.336111111111101</v>
      </c>
      <c r="C27376" s="27">
        <v>0.58090907335281405</v>
      </c>
    </row>
    <row r="27377" spans="1:3" x14ac:dyDescent="0.25">
      <c r="A27377" s="23">
        <v>-105.20694444444401</v>
      </c>
      <c r="B27377" s="23">
        <v>-29.336111111111101</v>
      </c>
      <c r="C27377" s="27">
        <v>0.58439266681671098</v>
      </c>
    </row>
    <row r="27378" spans="1:3" x14ac:dyDescent="0.25">
      <c r="A27378" s="23">
        <v>-104.209722222222</v>
      </c>
      <c r="B27378" s="23">
        <v>-29.336111111111101</v>
      </c>
      <c r="C27378" s="27">
        <v>0.58744478225707997</v>
      </c>
    </row>
    <row r="27379" spans="1:3" x14ac:dyDescent="0.25">
      <c r="A27379" s="23">
        <v>-103.21250000000001</v>
      </c>
      <c r="B27379" s="23">
        <v>-29.336111111111101</v>
      </c>
      <c r="C27379" s="27">
        <v>0.59010851383209195</v>
      </c>
    </row>
    <row r="27380" spans="1:3" x14ac:dyDescent="0.25">
      <c r="A27380" s="23">
        <v>-102.215277777778</v>
      </c>
      <c r="B27380" s="23">
        <v>-29.336111111111101</v>
      </c>
      <c r="C27380" s="27">
        <v>0.59177130460739102</v>
      </c>
    </row>
    <row r="27381" spans="1:3" x14ac:dyDescent="0.25">
      <c r="A27381" s="23">
        <v>-101.21805555555601</v>
      </c>
      <c r="B27381" s="23">
        <v>-29.336111111111101</v>
      </c>
      <c r="C27381" s="27">
        <v>0.59280979633331299</v>
      </c>
    </row>
    <row r="27382" spans="1:3" x14ac:dyDescent="0.25">
      <c r="A27382" s="23">
        <v>-100.220833333333</v>
      </c>
      <c r="B27382" s="23">
        <v>-29.336111111111101</v>
      </c>
      <c r="C27382" s="27">
        <v>0.59340429306030296</v>
      </c>
    </row>
    <row r="27383" spans="1:3" x14ac:dyDescent="0.25">
      <c r="A27383" s="23">
        <v>-99.223611111111097</v>
      </c>
      <c r="B27383" s="23">
        <v>-29.336111111111101</v>
      </c>
      <c r="C27383" s="27">
        <v>0.59316766262054399</v>
      </c>
    </row>
    <row r="27384" spans="1:3" x14ac:dyDescent="0.25">
      <c r="A27384" s="23">
        <v>-98.226388888888906</v>
      </c>
      <c r="B27384" s="23">
        <v>-29.336111111111101</v>
      </c>
      <c r="C27384" s="27">
        <v>0.593111991882324</v>
      </c>
    </row>
    <row r="27385" spans="1:3" x14ac:dyDescent="0.25">
      <c r="A27385" s="23">
        <v>-97.2291666666667</v>
      </c>
      <c r="B27385" s="23">
        <v>-29.336111111111101</v>
      </c>
      <c r="C27385" s="27">
        <v>0.59298723936080899</v>
      </c>
    </row>
    <row r="27386" spans="1:3" x14ac:dyDescent="0.25">
      <c r="A27386" s="23">
        <v>-96.231944444444395</v>
      </c>
      <c r="B27386" s="23">
        <v>-29.336111111111101</v>
      </c>
      <c r="C27386" s="27">
        <v>0.59239423274993896</v>
      </c>
    </row>
    <row r="27387" spans="1:3" x14ac:dyDescent="0.25">
      <c r="A27387" s="23">
        <v>-95.234722222222203</v>
      </c>
      <c r="B27387" s="23">
        <v>-29.336111111111101</v>
      </c>
      <c r="C27387" s="27">
        <v>0.59191286563873302</v>
      </c>
    </row>
    <row r="27388" spans="1:3" x14ac:dyDescent="0.25">
      <c r="A27388" s="23">
        <v>-94.237499999999997</v>
      </c>
      <c r="B27388" s="23">
        <v>-29.336111111111101</v>
      </c>
      <c r="C27388" s="27">
        <v>0.59126317501068104</v>
      </c>
    </row>
    <row r="27389" spans="1:3" x14ac:dyDescent="0.25">
      <c r="A27389" s="23">
        <v>-93.240277777777806</v>
      </c>
      <c r="B27389" s="23">
        <v>-29.336111111111101</v>
      </c>
      <c r="C27389" s="27">
        <v>0.59004420042037997</v>
      </c>
    </row>
    <row r="27390" spans="1:3" x14ac:dyDescent="0.25">
      <c r="A27390" s="23">
        <v>-92.2430555555556</v>
      </c>
      <c r="B27390" s="23">
        <v>-29.336111111111101</v>
      </c>
      <c r="C27390" s="27">
        <v>0.58826863765716597</v>
      </c>
    </row>
    <row r="27391" spans="1:3" x14ac:dyDescent="0.25">
      <c r="A27391" s="23">
        <v>-91.245833333333294</v>
      </c>
      <c r="B27391" s="23">
        <v>-29.336111111111101</v>
      </c>
      <c r="C27391" s="27">
        <v>0.58646279573440596</v>
      </c>
    </row>
    <row r="27392" spans="1:3" x14ac:dyDescent="0.25">
      <c r="A27392" s="23">
        <v>-90.248611111111103</v>
      </c>
      <c r="B27392" s="23">
        <v>-29.336111111111101</v>
      </c>
      <c r="C27392" s="27">
        <v>0.58497506380081199</v>
      </c>
    </row>
    <row r="27393" spans="1:3" x14ac:dyDescent="0.25">
      <c r="A27393" s="23">
        <v>-89.251388888888897</v>
      </c>
      <c r="B27393" s="23">
        <v>-29.336111111111101</v>
      </c>
      <c r="C27393" s="27">
        <v>0.58334934711456299</v>
      </c>
    </row>
    <row r="27394" spans="1:3" x14ac:dyDescent="0.25">
      <c r="A27394" s="23">
        <v>-88.254166666666706</v>
      </c>
      <c r="B27394" s="23">
        <v>-29.336111111111101</v>
      </c>
      <c r="C27394" s="27">
        <v>0.58154296875</v>
      </c>
    </row>
    <row r="27395" spans="1:3" x14ac:dyDescent="0.25">
      <c r="A27395" s="23">
        <v>-87.2569444444444</v>
      </c>
      <c r="B27395" s="23">
        <v>-29.336111111111101</v>
      </c>
      <c r="C27395" s="27">
        <v>0.57986193895339999</v>
      </c>
    </row>
    <row r="27396" spans="1:3" x14ac:dyDescent="0.25">
      <c r="A27396" s="23">
        <v>-86.259722222222194</v>
      </c>
      <c r="B27396" s="23">
        <v>-29.336111111111101</v>
      </c>
      <c r="C27396" s="27">
        <v>0.57747477293014504</v>
      </c>
    </row>
    <row r="27397" spans="1:3" x14ac:dyDescent="0.25">
      <c r="A27397" s="23">
        <v>-85.262500000000003</v>
      </c>
      <c r="B27397" s="23">
        <v>-29.336111111111101</v>
      </c>
      <c r="C27397" s="27">
        <v>0.57438117265701305</v>
      </c>
    </row>
    <row r="27398" spans="1:3" x14ac:dyDescent="0.25">
      <c r="A27398" s="23">
        <v>-84.265277777777797</v>
      </c>
      <c r="B27398" s="23">
        <v>-29.336111111111101</v>
      </c>
      <c r="C27398" s="27">
        <v>0.57058030366897605</v>
      </c>
    </row>
    <row r="27399" spans="1:3" x14ac:dyDescent="0.25">
      <c r="A27399" s="23">
        <v>-83.268055555555506</v>
      </c>
      <c r="B27399" s="23">
        <v>-29.336111111111101</v>
      </c>
      <c r="C27399" s="27">
        <v>0.565585136413574</v>
      </c>
    </row>
    <row r="27400" spans="1:3" x14ac:dyDescent="0.25">
      <c r="A27400" s="23">
        <v>-82.2708333333333</v>
      </c>
      <c r="B27400" s="23">
        <v>-29.336111111111101</v>
      </c>
      <c r="C27400" s="27">
        <v>0.55957806110382102</v>
      </c>
    </row>
    <row r="27401" spans="1:3" x14ac:dyDescent="0.25">
      <c r="A27401" s="23">
        <v>-81.273611111111094</v>
      </c>
      <c r="B27401" s="23">
        <v>-29.336111111111101</v>
      </c>
      <c r="C27401" s="27">
        <v>0.55368345975875899</v>
      </c>
    </row>
    <row r="27402" spans="1:3" x14ac:dyDescent="0.25">
      <c r="A27402" s="23">
        <v>-80.276388888888903</v>
      </c>
      <c r="B27402" s="23">
        <v>-29.336111111111101</v>
      </c>
      <c r="C27402" s="27">
        <v>0.54938471317291304</v>
      </c>
    </row>
    <row r="27403" spans="1:3" x14ac:dyDescent="0.25">
      <c r="A27403" s="23">
        <v>-79.279166666666697</v>
      </c>
      <c r="B27403" s="23">
        <v>-29.336111111111101</v>
      </c>
      <c r="C27403" s="27">
        <v>0.54708206653595004</v>
      </c>
    </row>
    <row r="27404" spans="1:3" x14ac:dyDescent="0.25">
      <c r="A27404" s="23">
        <v>-78.281944444444406</v>
      </c>
      <c r="B27404" s="23">
        <v>-29.336111111111101</v>
      </c>
      <c r="C27404" s="27">
        <v>0.54838615655899003</v>
      </c>
    </row>
    <row r="27405" spans="1:3" x14ac:dyDescent="0.25">
      <c r="A27405" s="23">
        <v>-77.2847222222222</v>
      </c>
      <c r="B27405" s="23">
        <v>-29.336111111111101</v>
      </c>
      <c r="C27405" s="27">
        <v>0.55352246761321999</v>
      </c>
    </row>
    <row r="27406" spans="1:3" x14ac:dyDescent="0.25">
      <c r="A27406" s="23">
        <v>-76.287499999999994</v>
      </c>
      <c r="B27406" s="23">
        <v>-29.336111111111101</v>
      </c>
      <c r="C27406" s="27">
        <v>0.56178486347198497</v>
      </c>
    </row>
    <row r="27407" spans="1:3" x14ac:dyDescent="0.25">
      <c r="A27407" s="23">
        <v>-75.290277777777803</v>
      </c>
      <c r="B27407" s="23">
        <v>-29.336111111111101</v>
      </c>
      <c r="C27407" s="27">
        <v>0.57300442457199097</v>
      </c>
    </row>
    <row r="27408" spans="1:3" x14ac:dyDescent="0.25">
      <c r="A27408" s="23">
        <v>-74.293055555555597</v>
      </c>
      <c r="B27408" s="23">
        <v>-29.336111111111101</v>
      </c>
      <c r="C27408" s="27">
        <v>0.58528202772140503</v>
      </c>
    </row>
    <row r="27409" spans="1:3" x14ac:dyDescent="0.25">
      <c r="A27409" s="23">
        <v>-73.295833333333306</v>
      </c>
      <c r="B27409" s="23">
        <v>-29.336111111111101</v>
      </c>
      <c r="C27409" s="27">
        <v>0.59644293785095204</v>
      </c>
    </row>
    <row r="27410" spans="1:3" x14ac:dyDescent="0.25">
      <c r="A27410" s="23">
        <v>-72.2986111111111</v>
      </c>
      <c r="B27410" s="23">
        <v>-29.336111111111101</v>
      </c>
      <c r="C27410" s="27">
        <v>0.60125327110290505</v>
      </c>
    </row>
    <row r="27411" spans="1:3" x14ac:dyDescent="0.25">
      <c r="A27411" s="23">
        <v>-71.301388888888894</v>
      </c>
      <c r="B27411" s="23">
        <v>-29.336111111111101</v>
      </c>
      <c r="C27411" s="27">
        <v>0.59545004367828402</v>
      </c>
    </row>
    <row r="27412" spans="1:3" x14ac:dyDescent="0.25">
      <c r="A27412" s="23">
        <v>-49.362499999999997</v>
      </c>
      <c r="B27412" s="23">
        <v>-29.336111111111101</v>
      </c>
      <c r="C27412" s="27">
        <v>0.65564745664596602</v>
      </c>
    </row>
    <row r="27413" spans="1:3" x14ac:dyDescent="0.25">
      <c r="A27413" s="23">
        <v>-48.365277777777798</v>
      </c>
      <c r="B27413" s="23">
        <v>-29.336111111111101</v>
      </c>
      <c r="C27413" s="27">
        <v>0.672213435173035</v>
      </c>
    </row>
    <row r="27414" spans="1:3" x14ac:dyDescent="0.25">
      <c r="A27414" s="23">
        <v>-47.3680555555555</v>
      </c>
      <c r="B27414" s="23">
        <v>-29.336111111111101</v>
      </c>
      <c r="C27414" s="27">
        <v>0.69597458839416504</v>
      </c>
    </row>
    <row r="27415" spans="1:3" x14ac:dyDescent="0.25">
      <c r="A27415" s="23">
        <v>-46.370833333333302</v>
      </c>
      <c r="B27415" s="23">
        <v>-29.336111111111101</v>
      </c>
      <c r="C27415" s="27">
        <v>0.72014480829238903</v>
      </c>
    </row>
    <row r="27416" spans="1:3" x14ac:dyDescent="0.25">
      <c r="A27416" s="23">
        <v>-45.373611111111103</v>
      </c>
      <c r="B27416" s="23">
        <v>-29.336111111111101</v>
      </c>
      <c r="C27416" s="27">
        <v>0.73279798030853305</v>
      </c>
    </row>
    <row r="27417" spans="1:3" x14ac:dyDescent="0.25">
      <c r="A27417" s="23">
        <v>-44.376388888888897</v>
      </c>
      <c r="B27417" s="23">
        <v>-29.336111111111101</v>
      </c>
      <c r="C27417" s="27">
        <v>0.73429310321807895</v>
      </c>
    </row>
    <row r="27418" spans="1:3" x14ac:dyDescent="0.25">
      <c r="A27418" s="23">
        <v>-43.379166666666698</v>
      </c>
      <c r="B27418" s="23">
        <v>-29.336111111111101</v>
      </c>
      <c r="C27418" s="27">
        <v>0.73087257146835305</v>
      </c>
    </row>
    <row r="27419" spans="1:3" x14ac:dyDescent="0.25">
      <c r="A27419" s="23">
        <v>-42.3819444444445</v>
      </c>
      <c r="B27419" s="23">
        <v>-29.336111111111101</v>
      </c>
      <c r="C27419" s="27">
        <v>0.726870477199554</v>
      </c>
    </row>
    <row r="27420" spans="1:3" x14ac:dyDescent="0.25">
      <c r="A27420" s="23">
        <v>-41.384722222222202</v>
      </c>
      <c r="B27420" s="23">
        <v>-29.336111111111101</v>
      </c>
      <c r="C27420" s="27">
        <v>0.72309303283691395</v>
      </c>
    </row>
    <row r="27421" spans="1:3" x14ac:dyDescent="0.25">
      <c r="A27421" s="23">
        <v>-40.387500000000003</v>
      </c>
      <c r="B27421" s="23">
        <v>-29.336111111111101</v>
      </c>
      <c r="C27421" s="27">
        <v>0.72035974264144897</v>
      </c>
    </row>
    <row r="27422" spans="1:3" x14ac:dyDescent="0.25">
      <c r="A27422" s="23">
        <v>-39.390277777777797</v>
      </c>
      <c r="B27422" s="23">
        <v>-29.336111111111101</v>
      </c>
      <c r="C27422" s="27">
        <v>0.71869629621505704</v>
      </c>
    </row>
    <row r="27423" spans="1:3" x14ac:dyDescent="0.25">
      <c r="A27423" s="23">
        <v>-38.393055555555499</v>
      </c>
      <c r="B27423" s="23">
        <v>-29.336111111111101</v>
      </c>
      <c r="C27423" s="27">
        <v>0.71704471111297596</v>
      </c>
    </row>
    <row r="27424" spans="1:3" x14ac:dyDescent="0.25">
      <c r="A27424" s="23">
        <v>-37.3958333333333</v>
      </c>
      <c r="B27424" s="23">
        <v>-29.336111111111101</v>
      </c>
      <c r="C27424" s="27">
        <v>0.71619951725006104</v>
      </c>
    </row>
    <row r="27425" spans="1:3" x14ac:dyDescent="0.25">
      <c r="A27425" s="23">
        <v>-36.398611111111101</v>
      </c>
      <c r="B27425" s="23">
        <v>-29.336111111111101</v>
      </c>
      <c r="C27425" s="27">
        <v>0.71561813354492199</v>
      </c>
    </row>
    <row r="27426" spans="1:3" x14ac:dyDescent="0.25">
      <c r="A27426" s="23">
        <v>-35.401388888888903</v>
      </c>
      <c r="B27426" s="23">
        <v>-29.336111111111101</v>
      </c>
      <c r="C27426" s="27">
        <v>0.71454983949661299</v>
      </c>
    </row>
    <row r="27427" spans="1:3" x14ac:dyDescent="0.25">
      <c r="A27427" s="23">
        <v>-34.404166666666697</v>
      </c>
      <c r="B27427" s="23">
        <v>-29.336111111111101</v>
      </c>
      <c r="C27427" s="27">
        <v>0.71366262435913097</v>
      </c>
    </row>
    <row r="27428" spans="1:3" x14ac:dyDescent="0.25">
      <c r="A27428" s="23">
        <v>-33.406944444444399</v>
      </c>
      <c r="B27428" s="23">
        <v>-29.336111111111101</v>
      </c>
      <c r="C27428" s="27">
        <v>0.712843477725983</v>
      </c>
    </row>
    <row r="27429" spans="1:3" x14ac:dyDescent="0.25">
      <c r="A27429" s="23">
        <v>-32.4097222222222</v>
      </c>
      <c r="B27429" s="23">
        <v>-29.336111111111101</v>
      </c>
      <c r="C27429" s="27">
        <v>0.71170628070831299</v>
      </c>
    </row>
    <row r="27430" spans="1:3" x14ac:dyDescent="0.25">
      <c r="A27430" s="23">
        <v>-31.412500000000001</v>
      </c>
      <c r="B27430" s="23">
        <v>-29.336111111111101</v>
      </c>
      <c r="C27430" s="27">
        <v>0.71100080013275102</v>
      </c>
    </row>
    <row r="27431" spans="1:3" x14ac:dyDescent="0.25">
      <c r="A27431" s="23">
        <v>-30.415277777777799</v>
      </c>
      <c r="B27431" s="23">
        <v>-29.336111111111101</v>
      </c>
      <c r="C27431" s="27">
        <v>0.71055692434310902</v>
      </c>
    </row>
    <row r="27432" spans="1:3" x14ac:dyDescent="0.25">
      <c r="A27432" s="23">
        <v>-29.4180555555556</v>
      </c>
      <c r="B27432" s="23">
        <v>-29.336111111111101</v>
      </c>
      <c r="C27432" s="27">
        <v>0.709694683551788</v>
      </c>
    </row>
    <row r="27433" spans="1:3" x14ac:dyDescent="0.25">
      <c r="A27433" s="23">
        <v>-28.420833333333299</v>
      </c>
      <c r="B27433" s="23">
        <v>-29.336111111111101</v>
      </c>
      <c r="C27433" s="27">
        <v>0.70902645587921098</v>
      </c>
    </row>
    <row r="27434" spans="1:3" x14ac:dyDescent="0.25">
      <c r="A27434" s="23">
        <v>-27.4236111111111</v>
      </c>
      <c r="B27434" s="23">
        <v>-29.336111111111101</v>
      </c>
      <c r="C27434" s="27">
        <v>0.70833224058151201</v>
      </c>
    </row>
    <row r="27435" spans="1:3" x14ac:dyDescent="0.25">
      <c r="A27435" s="23">
        <v>-26.426388888888901</v>
      </c>
      <c r="B27435" s="23">
        <v>-29.336111111111101</v>
      </c>
      <c r="C27435" s="27">
        <v>0.70725142955779996</v>
      </c>
    </row>
    <row r="27436" spans="1:3" x14ac:dyDescent="0.25">
      <c r="A27436" s="23">
        <v>-25.429166666666699</v>
      </c>
      <c r="B27436" s="23">
        <v>-29.336111111111101</v>
      </c>
      <c r="C27436" s="27">
        <v>0.70629662275314298</v>
      </c>
    </row>
    <row r="27437" spans="1:3" x14ac:dyDescent="0.25">
      <c r="A27437" s="23">
        <v>-24.431944444444401</v>
      </c>
      <c r="B27437" s="23">
        <v>-29.336111111111101</v>
      </c>
      <c r="C27437" s="27">
        <v>0.70510244369506803</v>
      </c>
    </row>
    <row r="27438" spans="1:3" x14ac:dyDescent="0.25">
      <c r="A27438" s="23">
        <v>-23.434722222222199</v>
      </c>
      <c r="B27438" s="23">
        <v>-29.336111111111101</v>
      </c>
      <c r="C27438" s="27">
        <v>0.703851819038391</v>
      </c>
    </row>
    <row r="27439" spans="1:3" x14ac:dyDescent="0.25">
      <c r="A27439" s="23">
        <v>-22.4375</v>
      </c>
      <c r="B27439" s="23">
        <v>-29.336111111111101</v>
      </c>
      <c r="C27439" s="27">
        <v>0.70277106761932395</v>
      </c>
    </row>
    <row r="27440" spans="1:3" x14ac:dyDescent="0.25">
      <c r="A27440" s="23">
        <v>-21.440277777777801</v>
      </c>
      <c r="B27440" s="23">
        <v>-29.336111111111101</v>
      </c>
      <c r="C27440" s="27">
        <v>0.70181524753570601</v>
      </c>
    </row>
    <row r="27441" spans="1:3" x14ac:dyDescent="0.25">
      <c r="A27441" s="23">
        <v>-20.443055555555599</v>
      </c>
      <c r="B27441" s="23">
        <v>-29.336111111111101</v>
      </c>
      <c r="C27441" s="27">
        <v>0.70073413848876998</v>
      </c>
    </row>
    <row r="27442" spans="1:3" x14ac:dyDescent="0.25">
      <c r="A27442" s="23">
        <v>-19.445833333333301</v>
      </c>
      <c r="B27442" s="23">
        <v>-29.336111111111101</v>
      </c>
      <c r="C27442" s="27">
        <v>0.69959658384323098</v>
      </c>
    </row>
    <row r="27443" spans="1:3" x14ac:dyDescent="0.25">
      <c r="A27443" s="23">
        <v>-18.448611111111099</v>
      </c>
      <c r="B27443" s="23">
        <v>-29.336111111111101</v>
      </c>
      <c r="C27443" s="27">
        <v>0.69877833127975497</v>
      </c>
    </row>
    <row r="27444" spans="1:3" x14ac:dyDescent="0.25">
      <c r="A27444" s="23">
        <v>-17.4513888888889</v>
      </c>
      <c r="B27444" s="23">
        <v>-29.336111111111101</v>
      </c>
      <c r="C27444" s="27">
        <v>0.69832152128219604</v>
      </c>
    </row>
    <row r="27445" spans="1:3" x14ac:dyDescent="0.25">
      <c r="A27445" s="23">
        <v>-16.454166666666701</v>
      </c>
      <c r="B27445" s="23">
        <v>-29.336111111111101</v>
      </c>
      <c r="C27445" s="27">
        <v>0.697989821434021</v>
      </c>
    </row>
    <row r="27446" spans="1:3" x14ac:dyDescent="0.25">
      <c r="A27446" s="23">
        <v>-15.4569444444444</v>
      </c>
      <c r="B27446" s="23">
        <v>-29.336111111111101</v>
      </c>
      <c r="C27446" s="27">
        <v>0.69804650545120195</v>
      </c>
    </row>
    <row r="27447" spans="1:3" x14ac:dyDescent="0.25">
      <c r="A27447" s="23">
        <v>-14.459722222222201</v>
      </c>
      <c r="B27447" s="23">
        <v>-29.336111111111101</v>
      </c>
      <c r="C27447" s="27">
        <v>0.69900292158126798</v>
      </c>
    </row>
    <row r="27448" spans="1:3" x14ac:dyDescent="0.25">
      <c r="A27448" s="23">
        <v>-13.4625</v>
      </c>
      <c r="B27448" s="23">
        <v>-29.336111111111101</v>
      </c>
      <c r="C27448" s="27">
        <v>0.70033466815948497</v>
      </c>
    </row>
    <row r="27449" spans="1:3" x14ac:dyDescent="0.25">
      <c r="A27449" s="23">
        <v>-12.4652777777778</v>
      </c>
      <c r="B27449" s="23">
        <v>-29.336111111111101</v>
      </c>
      <c r="C27449" s="27">
        <v>0.70152956247329701</v>
      </c>
    </row>
    <row r="27450" spans="1:3" x14ac:dyDescent="0.25">
      <c r="A27450" s="23">
        <v>-11.468055555555599</v>
      </c>
      <c r="B27450" s="23">
        <v>-29.336111111111101</v>
      </c>
      <c r="C27450" s="27">
        <v>0.70311069488525402</v>
      </c>
    </row>
    <row r="27451" spans="1:3" x14ac:dyDescent="0.25">
      <c r="A27451" s="23">
        <v>-10.470833333333299</v>
      </c>
      <c r="B27451" s="23">
        <v>-29.336111111111101</v>
      </c>
      <c r="C27451" s="27">
        <v>0.70507925748825095</v>
      </c>
    </row>
    <row r="27452" spans="1:3" x14ac:dyDescent="0.25">
      <c r="A27452" s="23">
        <v>-9.4736111111111008</v>
      </c>
      <c r="B27452" s="23">
        <v>-29.336111111111101</v>
      </c>
      <c r="C27452" s="27">
        <v>0.70760583877563499</v>
      </c>
    </row>
    <row r="27453" spans="1:3" x14ac:dyDescent="0.25">
      <c r="A27453" s="23">
        <v>-8.4763888888888896</v>
      </c>
      <c r="B27453" s="23">
        <v>-29.336111111111101</v>
      </c>
      <c r="C27453" s="27">
        <v>0.71031314134597801</v>
      </c>
    </row>
    <row r="27454" spans="1:3" x14ac:dyDescent="0.25">
      <c r="A27454" s="23">
        <v>-7.4791666666666599</v>
      </c>
      <c r="B27454" s="23">
        <v>-29.336111111111101</v>
      </c>
      <c r="C27454" s="27">
        <v>0.71296411752700795</v>
      </c>
    </row>
    <row r="27455" spans="1:3" x14ac:dyDescent="0.25">
      <c r="A27455" s="23">
        <v>-6.4819444444444496</v>
      </c>
      <c r="B27455" s="23">
        <v>-29.336111111111101</v>
      </c>
      <c r="C27455" s="27">
        <v>0.71586406230926503</v>
      </c>
    </row>
    <row r="27456" spans="1:3" x14ac:dyDescent="0.25">
      <c r="A27456" s="23">
        <v>-5.4847222222222198</v>
      </c>
      <c r="B27456" s="23">
        <v>-29.336111111111101</v>
      </c>
      <c r="C27456" s="27">
        <v>0.71830672025680498</v>
      </c>
    </row>
    <row r="27457" spans="1:3" x14ac:dyDescent="0.25">
      <c r="A27457" s="23">
        <v>-4.4875000000000096</v>
      </c>
      <c r="B27457" s="23">
        <v>-29.336111111111101</v>
      </c>
      <c r="C27457" s="27">
        <v>0.72047597169876099</v>
      </c>
    </row>
    <row r="27458" spans="1:3" x14ac:dyDescent="0.25">
      <c r="A27458" s="23">
        <v>-3.4902777777777798</v>
      </c>
      <c r="B27458" s="23">
        <v>-29.336111111111101</v>
      </c>
      <c r="C27458" s="27">
        <v>0.72277075052261397</v>
      </c>
    </row>
    <row r="27459" spans="1:3" x14ac:dyDescent="0.25">
      <c r="A27459" s="23">
        <v>-2.4930555555555398</v>
      </c>
      <c r="B27459" s="23">
        <v>-29.336111111111101</v>
      </c>
      <c r="C27459" s="27">
        <v>0.72456401586532604</v>
      </c>
    </row>
    <row r="27460" spans="1:3" x14ac:dyDescent="0.25">
      <c r="A27460" s="23">
        <v>-1.49583333333334</v>
      </c>
      <c r="B27460" s="23">
        <v>-29.336111111111101</v>
      </c>
      <c r="C27460" s="27">
        <v>0.72617590427398704</v>
      </c>
    </row>
    <row r="27461" spans="1:3" x14ac:dyDescent="0.25">
      <c r="A27461" s="23">
        <v>-0.49861111111110301</v>
      </c>
      <c r="B27461" s="23">
        <v>-29.336111111111101</v>
      </c>
      <c r="C27461" s="27">
        <v>0.72805124521255504</v>
      </c>
    </row>
    <row r="27462" spans="1:3" x14ac:dyDescent="0.25">
      <c r="A27462" s="23">
        <v>0.49861111111110301</v>
      </c>
      <c r="B27462" s="23">
        <v>-29.336111111111101</v>
      </c>
      <c r="C27462" s="27">
        <v>0.72974425554275502</v>
      </c>
    </row>
    <row r="27463" spans="1:3" x14ac:dyDescent="0.25">
      <c r="A27463" s="23">
        <v>1.49583333333334</v>
      </c>
      <c r="B27463" s="23">
        <v>-29.336111111111101</v>
      </c>
      <c r="C27463" s="27">
        <v>0.73098176717758201</v>
      </c>
    </row>
    <row r="27464" spans="1:3" x14ac:dyDescent="0.25">
      <c r="A27464" s="23">
        <v>2.49305555555557</v>
      </c>
      <c r="B27464" s="23">
        <v>-29.336111111111101</v>
      </c>
      <c r="C27464" s="27">
        <v>0.73158144950866699</v>
      </c>
    </row>
    <row r="27465" spans="1:3" x14ac:dyDescent="0.25">
      <c r="A27465" s="23">
        <v>3.4902777777777798</v>
      </c>
      <c r="B27465" s="23">
        <v>-29.336111111111101</v>
      </c>
      <c r="C27465" s="27">
        <v>0.73177474737167403</v>
      </c>
    </row>
    <row r="27466" spans="1:3" x14ac:dyDescent="0.25">
      <c r="A27466" s="23">
        <v>4.4875000000000096</v>
      </c>
      <c r="B27466" s="23">
        <v>-29.336111111111101</v>
      </c>
      <c r="C27466" s="27">
        <v>0.73153722286224399</v>
      </c>
    </row>
    <row r="27467" spans="1:3" x14ac:dyDescent="0.25">
      <c r="A27467" s="23">
        <v>5.4847222222222198</v>
      </c>
      <c r="B27467" s="23">
        <v>-29.336111111111101</v>
      </c>
      <c r="C27467" s="27">
        <v>0.73078715801239003</v>
      </c>
    </row>
    <row r="27468" spans="1:3" x14ac:dyDescent="0.25">
      <c r="A27468" s="23">
        <v>6.4819444444444496</v>
      </c>
      <c r="B27468" s="23">
        <v>-29.336111111111101</v>
      </c>
      <c r="C27468" s="27">
        <v>0.72952431440353405</v>
      </c>
    </row>
    <row r="27469" spans="1:3" x14ac:dyDescent="0.25">
      <c r="A27469" s="23">
        <v>7.4791666666666599</v>
      </c>
      <c r="B27469" s="23">
        <v>-29.336111111111101</v>
      </c>
      <c r="C27469" s="27">
        <v>0.72824943065643299</v>
      </c>
    </row>
    <row r="27470" spans="1:3" x14ac:dyDescent="0.25">
      <c r="A27470" s="23">
        <v>8.4763888888888896</v>
      </c>
      <c r="B27470" s="23">
        <v>-29.336111111111101</v>
      </c>
      <c r="C27470" s="27">
        <v>0.72711342573165905</v>
      </c>
    </row>
    <row r="27471" spans="1:3" x14ac:dyDescent="0.25">
      <c r="A27471" s="23">
        <v>9.4736111111111292</v>
      </c>
      <c r="B27471" s="23">
        <v>-29.336111111111101</v>
      </c>
      <c r="C27471" s="27">
        <v>0.72612565755844105</v>
      </c>
    </row>
    <row r="27472" spans="1:3" x14ac:dyDescent="0.25">
      <c r="A27472" s="23">
        <v>10.470833333333299</v>
      </c>
      <c r="B27472" s="23">
        <v>-29.336111111111101</v>
      </c>
      <c r="C27472" s="27">
        <v>0.72545588016509999</v>
      </c>
    </row>
    <row r="27473" spans="1:3" x14ac:dyDescent="0.25">
      <c r="A27473" s="23">
        <v>11.468055555555599</v>
      </c>
      <c r="B27473" s="23">
        <v>-29.336111111111101</v>
      </c>
      <c r="C27473" s="27">
        <v>0.72546863555908203</v>
      </c>
    </row>
    <row r="27474" spans="1:3" x14ac:dyDescent="0.25">
      <c r="A27474" s="23">
        <v>12.4652777777778</v>
      </c>
      <c r="B27474" s="23">
        <v>-29.336111111111101</v>
      </c>
      <c r="C27474" s="27">
        <v>0.72508049011230502</v>
      </c>
    </row>
    <row r="27475" spans="1:3" x14ac:dyDescent="0.25">
      <c r="A27475" s="23">
        <v>13.4625</v>
      </c>
      <c r="B27475" s="23">
        <v>-29.336111111111101</v>
      </c>
      <c r="C27475" s="27">
        <v>0.72284781932830799</v>
      </c>
    </row>
    <row r="27476" spans="1:3" x14ac:dyDescent="0.25">
      <c r="A27476" s="23">
        <v>14.459722222222201</v>
      </c>
      <c r="B27476" s="23">
        <v>-29.336111111111101</v>
      </c>
      <c r="C27476" s="27">
        <v>0.71854847669601396</v>
      </c>
    </row>
    <row r="27477" spans="1:3" x14ac:dyDescent="0.25">
      <c r="A27477" s="23">
        <v>15.4569444444444</v>
      </c>
      <c r="B27477" s="23">
        <v>-29.336111111111101</v>
      </c>
      <c r="C27477" s="27">
        <v>0.71181571483612105</v>
      </c>
    </row>
    <row r="27478" spans="1:3" x14ac:dyDescent="0.25">
      <c r="A27478" s="23">
        <v>16.454166666666701</v>
      </c>
      <c r="B27478" s="23">
        <v>-29.336111111111101</v>
      </c>
      <c r="C27478" s="27">
        <v>0.69966906309127797</v>
      </c>
    </row>
    <row r="27479" spans="1:3" x14ac:dyDescent="0.25">
      <c r="A27479" s="23">
        <v>32.4097222222222</v>
      </c>
      <c r="B27479" s="23">
        <v>-29.336111111111101</v>
      </c>
      <c r="C27479" s="27">
        <v>0.69632178544998202</v>
      </c>
    </row>
    <row r="27480" spans="1:3" x14ac:dyDescent="0.25">
      <c r="A27480" s="23">
        <v>33.406944444444399</v>
      </c>
      <c r="B27480" s="23">
        <v>-29.336111111111101</v>
      </c>
      <c r="C27480" s="27">
        <v>0.698780536651611</v>
      </c>
    </row>
    <row r="27481" spans="1:3" x14ac:dyDescent="0.25">
      <c r="A27481" s="23">
        <v>34.404166666666697</v>
      </c>
      <c r="B27481" s="23">
        <v>-29.336111111111101</v>
      </c>
      <c r="C27481" s="27">
        <v>0.70004713535308805</v>
      </c>
    </row>
    <row r="27482" spans="1:3" x14ac:dyDescent="0.25">
      <c r="A27482" s="23">
        <v>35.401388888888903</v>
      </c>
      <c r="B27482" s="23">
        <v>-29.336111111111101</v>
      </c>
      <c r="C27482" s="27">
        <v>0.70008492469787598</v>
      </c>
    </row>
    <row r="27483" spans="1:3" x14ac:dyDescent="0.25">
      <c r="A27483" s="23">
        <v>36.398611111111101</v>
      </c>
      <c r="B27483" s="23">
        <v>-29.336111111111101</v>
      </c>
      <c r="C27483" s="27">
        <v>0.69611477851867698</v>
      </c>
    </row>
    <row r="27484" spans="1:3" x14ac:dyDescent="0.25">
      <c r="A27484" s="23">
        <v>37.3958333333333</v>
      </c>
      <c r="B27484" s="23">
        <v>-29.336111111111101</v>
      </c>
      <c r="C27484" s="27">
        <v>0.69198191165924094</v>
      </c>
    </row>
    <row r="27485" spans="1:3" x14ac:dyDescent="0.25">
      <c r="A27485" s="23">
        <v>38.393055555555499</v>
      </c>
      <c r="B27485" s="23">
        <v>-29.336111111111101</v>
      </c>
      <c r="C27485" s="27">
        <v>0.68888771533966098</v>
      </c>
    </row>
    <row r="27486" spans="1:3" x14ac:dyDescent="0.25">
      <c r="A27486" s="23">
        <v>39.390277777777797</v>
      </c>
      <c r="B27486" s="23">
        <v>-29.336111111111101</v>
      </c>
      <c r="C27486" s="27">
        <v>0.68701392412185702</v>
      </c>
    </row>
    <row r="27487" spans="1:3" x14ac:dyDescent="0.25">
      <c r="A27487" s="23">
        <v>40.387500000000003</v>
      </c>
      <c r="B27487" s="23">
        <v>-29.336111111111101</v>
      </c>
      <c r="C27487" s="27">
        <v>0.68658304214477495</v>
      </c>
    </row>
    <row r="27488" spans="1:3" x14ac:dyDescent="0.25">
      <c r="A27488" s="23">
        <v>41.384722222222202</v>
      </c>
      <c r="B27488" s="23">
        <v>-29.336111111111101</v>
      </c>
      <c r="C27488" s="27">
        <v>0.68691349029541005</v>
      </c>
    </row>
    <row r="27489" spans="1:3" x14ac:dyDescent="0.25">
      <c r="A27489" s="23">
        <v>42.3819444444445</v>
      </c>
      <c r="B27489" s="23">
        <v>-29.336111111111101</v>
      </c>
      <c r="C27489" s="27">
        <v>0.68790709972381603</v>
      </c>
    </row>
    <row r="27490" spans="1:3" x14ac:dyDescent="0.25">
      <c r="A27490" s="23">
        <v>43.379166666666698</v>
      </c>
      <c r="B27490" s="23">
        <v>-29.336111111111101</v>
      </c>
      <c r="C27490" s="27">
        <v>0.68887507915496804</v>
      </c>
    </row>
    <row r="27491" spans="1:3" x14ac:dyDescent="0.25">
      <c r="A27491" s="23">
        <v>44.376388888888897</v>
      </c>
      <c r="B27491" s="23">
        <v>-29.336111111111101</v>
      </c>
      <c r="C27491" s="27">
        <v>0.68905425071716297</v>
      </c>
    </row>
    <row r="27492" spans="1:3" x14ac:dyDescent="0.25">
      <c r="A27492" s="23">
        <v>45.373611111111103</v>
      </c>
      <c r="B27492" s="23">
        <v>-29.336111111111101</v>
      </c>
      <c r="C27492" s="27">
        <v>0.689691781997681</v>
      </c>
    </row>
    <row r="27493" spans="1:3" x14ac:dyDescent="0.25">
      <c r="A27493" s="23">
        <v>46.370833333333302</v>
      </c>
      <c r="B27493" s="23">
        <v>-29.336111111111101</v>
      </c>
      <c r="C27493" s="27">
        <v>0.69153606891632102</v>
      </c>
    </row>
    <row r="27494" spans="1:3" x14ac:dyDescent="0.25">
      <c r="A27494" s="23">
        <v>47.3680555555556</v>
      </c>
      <c r="B27494" s="23">
        <v>-29.336111111111101</v>
      </c>
      <c r="C27494" s="27">
        <v>0.693642437458038</v>
      </c>
    </row>
    <row r="27495" spans="1:3" x14ac:dyDescent="0.25">
      <c r="A27495" s="23">
        <v>48.365277777777798</v>
      </c>
      <c r="B27495" s="23">
        <v>-29.336111111111101</v>
      </c>
      <c r="C27495" s="27">
        <v>0.69503027200698897</v>
      </c>
    </row>
    <row r="27496" spans="1:3" x14ac:dyDescent="0.25">
      <c r="A27496" s="23">
        <v>49.362499999999997</v>
      </c>
      <c r="B27496" s="23">
        <v>-29.336111111111101</v>
      </c>
      <c r="C27496" s="27">
        <v>0.695528984069824</v>
      </c>
    </row>
    <row r="27497" spans="1:3" x14ac:dyDescent="0.25">
      <c r="A27497" s="23">
        <v>50.359722222222203</v>
      </c>
      <c r="B27497" s="23">
        <v>-29.336111111111101</v>
      </c>
      <c r="C27497" s="27">
        <v>0.69559574127197299</v>
      </c>
    </row>
    <row r="27498" spans="1:3" x14ac:dyDescent="0.25">
      <c r="A27498" s="23">
        <v>51.356944444444501</v>
      </c>
      <c r="B27498" s="23">
        <v>-29.336111111111101</v>
      </c>
      <c r="C27498" s="27">
        <v>0.69501310586929299</v>
      </c>
    </row>
    <row r="27499" spans="1:3" x14ac:dyDescent="0.25">
      <c r="A27499" s="23">
        <v>52.3541666666667</v>
      </c>
      <c r="B27499" s="23">
        <v>-29.336111111111101</v>
      </c>
      <c r="C27499" s="27">
        <v>0.69323688745498702</v>
      </c>
    </row>
    <row r="27500" spans="1:3" x14ac:dyDescent="0.25">
      <c r="A27500" s="23">
        <v>53.351388888888899</v>
      </c>
      <c r="B27500" s="23">
        <v>-29.336111111111101</v>
      </c>
      <c r="C27500" s="27">
        <v>0.69026696681976296</v>
      </c>
    </row>
    <row r="27501" spans="1:3" x14ac:dyDescent="0.25">
      <c r="A27501" s="23">
        <v>54.348611111111097</v>
      </c>
      <c r="B27501" s="23">
        <v>-29.336111111111101</v>
      </c>
      <c r="C27501" s="27">
        <v>0.68653494119644198</v>
      </c>
    </row>
    <row r="27502" spans="1:3" x14ac:dyDescent="0.25">
      <c r="A27502" s="23">
        <v>55.345833333333303</v>
      </c>
      <c r="B27502" s="23">
        <v>-29.336111111111101</v>
      </c>
      <c r="C27502" s="27">
        <v>0.68409007787704501</v>
      </c>
    </row>
    <row r="27503" spans="1:3" x14ac:dyDescent="0.25">
      <c r="A27503" s="23">
        <v>56.343055555555601</v>
      </c>
      <c r="B27503" s="23">
        <v>-29.336111111111101</v>
      </c>
      <c r="C27503" s="27">
        <v>0.68333923816680897</v>
      </c>
    </row>
    <row r="27504" spans="1:3" x14ac:dyDescent="0.25">
      <c r="A27504" s="23">
        <v>57.3402777777778</v>
      </c>
      <c r="B27504" s="23">
        <v>-29.336111111111101</v>
      </c>
      <c r="C27504" s="27">
        <v>0.68310695886611905</v>
      </c>
    </row>
    <row r="27505" spans="1:3" x14ac:dyDescent="0.25">
      <c r="A27505" s="23">
        <v>58.337499999999999</v>
      </c>
      <c r="B27505" s="23">
        <v>-29.336111111111101</v>
      </c>
      <c r="C27505" s="27">
        <v>0.68319284915924094</v>
      </c>
    </row>
    <row r="27506" spans="1:3" x14ac:dyDescent="0.25">
      <c r="A27506" s="23">
        <v>59.334722222222197</v>
      </c>
      <c r="B27506" s="23">
        <v>-29.336111111111101</v>
      </c>
      <c r="C27506" s="27">
        <v>0.68380403518676802</v>
      </c>
    </row>
    <row r="27507" spans="1:3" x14ac:dyDescent="0.25">
      <c r="A27507" s="23">
        <v>60.331944444444403</v>
      </c>
      <c r="B27507" s="23">
        <v>-29.336111111111101</v>
      </c>
      <c r="C27507" s="27">
        <v>0.68475955724716198</v>
      </c>
    </row>
    <row r="27508" spans="1:3" x14ac:dyDescent="0.25">
      <c r="A27508" s="23">
        <v>61.329166666666701</v>
      </c>
      <c r="B27508" s="23">
        <v>-29.336111111111101</v>
      </c>
      <c r="C27508" s="27">
        <v>0.68560343980789196</v>
      </c>
    </row>
    <row r="27509" spans="1:3" x14ac:dyDescent="0.25">
      <c r="A27509" s="23">
        <v>62.3263888888889</v>
      </c>
      <c r="B27509" s="23">
        <v>-29.336111111111101</v>
      </c>
      <c r="C27509" s="27">
        <v>0.68646627664565996</v>
      </c>
    </row>
    <row r="27510" spans="1:3" x14ac:dyDescent="0.25">
      <c r="A27510" s="23">
        <v>63.323611111111099</v>
      </c>
      <c r="B27510" s="23">
        <v>-29.336111111111101</v>
      </c>
      <c r="C27510" s="27">
        <v>0.68754774332046498</v>
      </c>
    </row>
    <row r="27511" spans="1:3" x14ac:dyDescent="0.25">
      <c r="A27511" s="23">
        <v>64.320833333333297</v>
      </c>
      <c r="B27511" s="23">
        <v>-29.336111111111101</v>
      </c>
      <c r="C27511" s="27">
        <v>0.68916666507720903</v>
      </c>
    </row>
    <row r="27512" spans="1:3" x14ac:dyDescent="0.25">
      <c r="A27512" s="23">
        <v>65.318055555555603</v>
      </c>
      <c r="B27512" s="23">
        <v>-29.336111111111101</v>
      </c>
      <c r="C27512" s="27">
        <v>0.69063550233840898</v>
      </c>
    </row>
    <row r="27513" spans="1:3" x14ac:dyDescent="0.25">
      <c r="A27513" s="23">
        <v>66.315277777777794</v>
      </c>
      <c r="B27513" s="23">
        <v>-29.336111111111101</v>
      </c>
      <c r="C27513" s="27">
        <v>0.69181662797927901</v>
      </c>
    </row>
    <row r="27514" spans="1:3" x14ac:dyDescent="0.25">
      <c r="A27514" s="23">
        <v>67.3125</v>
      </c>
      <c r="B27514" s="23">
        <v>-29.336111111111101</v>
      </c>
      <c r="C27514" s="27">
        <v>0.69286024570465099</v>
      </c>
    </row>
    <row r="27515" spans="1:3" x14ac:dyDescent="0.25">
      <c r="A27515" s="23">
        <v>68.309722222222206</v>
      </c>
      <c r="B27515" s="23">
        <v>-29.336111111111101</v>
      </c>
      <c r="C27515" s="27">
        <v>0.69352906942367598</v>
      </c>
    </row>
    <row r="27516" spans="1:3" x14ac:dyDescent="0.25">
      <c r="A27516" s="23">
        <v>69.306944444444397</v>
      </c>
      <c r="B27516" s="23">
        <v>-29.336111111111101</v>
      </c>
      <c r="C27516" s="27">
        <v>0.69444799423217796</v>
      </c>
    </row>
    <row r="27517" spans="1:3" x14ac:dyDescent="0.25">
      <c r="A27517" s="23">
        <v>70.304166666666703</v>
      </c>
      <c r="B27517" s="23">
        <v>-29.336111111111101</v>
      </c>
      <c r="C27517" s="27">
        <v>0.69518613815307595</v>
      </c>
    </row>
    <row r="27518" spans="1:3" x14ac:dyDescent="0.25">
      <c r="A27518" s="23">
        <v>71.301388888888894</v>
      </c>
      <c r="B27518" s="23">
        <v>-29.336111111111101</v>
      </c>
      <c r="C27518" s="27">
        <v>0.69591140747070301</v>
      </c>
    </row>
    <row r="27519" spans="1:3" x14ac:dyDescent="0.25">
      <c r="A27519" s="23">
        <v>72.2986111111111</v>
      </c>
      <c r="B27519" s="23">
        <v>-29.336111111111101</v>
      </c>
      <c r="C27519" s="27">
        <v>0.69653618335723899</v>
      </c>
    </row>
    <row r="27520" spans="1:3" x14ac:dyDescent="0.25">
      <c r="A27520" s="23">
        <v>73.295833333333306</v>
      </c>
      <c r="B27520" s="23">
        <v>-29.336111111111101</v>
      </c>
      <c r="C27520" s="27">
        <v>0.69679898023605302</v>
      </c>
    </row>
    <row r="27521" spans="1:3" x14ac:dyDescent="0.25">
      <c r="A27521" s="23">
        <v>74.293055555555597</v>
      </c>
      <c r="B27521" s="23">
        <v>-29.336111111111101</v>
      </c>
      <c r="C27521" s="27">
        <v>0.69699347019195601</v>
      </c>
    </row>
    <row r="27522" spans="1:3" x14ac:dyDescent="0.25">
      <c r="A27522" s="23">
        <v>75.290277777777803</v>
      </c>
      <c r="B27522" s="23">
        <v>-29.336111111111101</v>
      </c>
      <c r="C27522" s="27">
        <v>0.69699347019195601</v>
      </c>
    </row>
    <row r="27523" spans="1:3" x14ac:dyDescent="0.25">
      <c r="A27523" s="23">
        <v>76.287499999999994</v>
      </c>
      <c r="B27523" s="23">
        <v>-29.336111111111101</v>
      </c>
      <c r="C27523" s="27">
        <v>0.69686877727508501</v>
      </c>
    </row>
    <row r="27524" spans="1:3" x14ac:dyDescent="0.25">
      <c r="A27524" s="23">
        <v>77.2847222222222</v>
      </c>
      <c r="B27524" s="23">
        <v>-29.336111111111101</v>
      </c>
      <c r="C27524" s="27">
        <v>0.69694954156875599</v>
      </c>
    </row>
    <row r="27525" spans="1:3" x14ac:dyDescent="0.25">
      <c r="A27525" s="23">
        <v>78.281944444444406</v>
      </c>
      <c r="B27525" s="23">
        <v>-29.336111111111101</v>
      </c>
      <c r="C27525" s="27">
        <v>0.697099208831787</v>
      </c>
    </row>
    <row r="27526" spans="1:3" x14ac:dyDescent="0.25">
      <c r="A27526" s="23">
        <v>79.279166666666697</v>
      </c>
      <c r="B27526" s="23">
        <v>-29.336111111111101</v>
      </c>
      <c r="C27526" s="27">
        <v>0.696918785572052</v>
      </c>
    </row>
    <row r="27527" spans="1:3" x14ac:dyDescent="0.25">
      <c r="A27527" s="23">
        <v>80.276388888888903</v>
      </c>
      <c r="B27527" s="23">
        <v>-29.336111111111101</v>
      </c>
      <c r="C27527" s="27">
        <v>0.69656908512115501</v>
      </c>
    </row>
    <row r="27528" spans="1:3" x14ac:dyDescent="0.25">
      <c r="A27528" s="23">
        <v>81.273611111111094</v>
      </c>
      <c r="B27528" s="23">
        <v>-29.336111111111101</v>
      </c>
      <c r="C27528" s="27">
        <v>0.69634532928466797</v>
      </c>
    </row>
    <row r="27529" spans="1:3" x14ac:dyDescent="0.25">
      <c r="A27529" s="23">
        <v>82.2708333333333</v>
      </c>
      <c r="B27529" s="23">
        <v>-29.336111111111101</v>
      </c>
      <c r="C27529" s="27">
        <v>0.69597065448760997</v>
      </c>
    </row>
    <row r="27530" spans="1:3" x14ac:dyDescent="0.25">
      <c r="A27530" s="23">
        <v>83.268055555555605</v>
      </c>
      <c r="B27530" s="23">
        <v>-29.336111111111101</v>
      </c>
      <c r="C27530" s="27">
        <v>0.69469439983367898</v>
      </c>
    </row>
    <row r="27531" spans="1:3" x14ac:dyDescent="0.25">
      <c r="A27531" s="23">
        <v>84.265277777777797</v>
      </c>
      <c r="B27531" s="23">
        <v>-29.336111111111101</v>
      </c>
      <c r="C27531" s="27">
        <v>0.69289439916610696</v>
      </c>
    </row>
    <row r="27532" spans="1:3" x14ac:dyDescent="0.25">
      <c r="A27532" s="23">
        <v>85.262500000000003</v>
      </c>
      <c r="B27532" s="23">
        <v>-29.336111111111101</v>
      </c>
      <c r="C27532" s="27">
        <v>0.691220283508301</v>
      </c>
    </row>
    <row r="27533" spans="1:3" x14ac:dyDescent="0.25">
      <c r="A27533" s="23">
        <v>86.259722222222294</v>
      </c>
      <c r="B27533" s="23">
        <v>-29.336111111111101</v>
      </c>
      <c r="C27533" s="27">
        <v>0.68962669372558605</v>
      </c>
    </row>
    <row r="27534" spans="1:3" x14ac:dyDescent="0.25">
      <c r="A27534" s="23">
        <v>87.2569444444445</v>
      </c>
      <c r="B27534" s="23">
        <v>-29.336111111111101</v>
      </c>
      <c r="C27534" s="27">
        <v>0.68768280744552601</v>
      </c>
    </row>
    <row r="27535" spans="1:3" x14ac:dyDescent="0.25">
      <c r="A27535" s="23">
        <v>88.254166666666706</v>
      </c>
      <c r="B27535" s="23">
        <v>-29.336111111111101</v>
      </c>
      <c r="C27535" s="27">
        <v>0.68555814027786299</v>
      </c>
    </row>
    <row r="27536" spans="1:3" x14ac:dyDescent="0.25">
      <c r="A27536" s="23">
        <v>89.251388888888897</v>
      </c>
      <c r="B27536" s="23">
        <v>-29.336111111111101</v>
      </c>
      <c r="C27536" s="27">
        <v>0.68386489152908303</v>
      </c>
    </row>
    <row r="27537" spans="1:3" x14ac:dyDescent="0.25">
      <c r="A27537" s="23">
        <v>90.248611111111103</v>
      </c>
      <c r="B27537" s="23">
        <v>-29.336111111111101</v>
      </c>
      <c r="C27537" s="27">
        <v>0.68229627609252896</v>
      </c>
    </row>
    <row r="27538" spans="1:3" x14ac:dyDescent="0.25">
      <c r="A27538" s="23">
        <v>91.245833333333294</v>
      </c>
      <c r="B27538" s="23">
        <v>-29.336111111111101</v>
      </c>
      <c r="C27538" s="27">
        <v>0.68086582422256503</v>
      </c>
    </row>
    <row r="27539" spans="1:3" x14ac:dyDescent="0.25">
      <c r="A27539" s="23">
        <v>92.2430555555555</v>
      </c>
      <c r="B27539" s="23">
        <v>-29.336111111111101</v>
      </c>
      <c r="C27539" s="27">
        <v>0.67936706542968806</v>
      </c>
    </row>
    <row r="27540" spans="1:3" x14ac:dyDescent="0.25">
      <c r="A27540" s="23">
        <v>93.240277777777806</v>
      </c>
      <c r="B27540" s="23">
        <v>-29.336111111111101</v>
      </c>
      <c r="C27540" s="27">
        <v>0.67772948741912797</v>
      </c>
    </row>
    <row r="27541" spans="1:3" x14ac:dyDescent="0.25">
      <c r="A27541" s="23">
        <v>94.237499999999997</v>
      </c>
      <c r="B27541" s="23">
        <v>-29.336111111111101</v>
      </c>
      <c r="C27541" s="27">
        <v>0.67589819431304898</v>
      </c>
    </row>
    <row r="27542" spans="1:3" x14ac:dyDescent="0.25">
      <c r="A27542" s="23">
        <v>95.234722222222203</v>
      </c>
      <c r="B27542" s="23">
        <v>-29.336111111111101</v>
      </c>
      <c r="C27542" s="27">
        <v>0.67406767606735196</v>
      </c>
    </row>
    <row r="27543" spans="1:3" x14ac:dyDescent="0.25">
      <c r="A27543" s="23">
        <v>96.231944444444395</v>
      </c>
      <c r="B27543" s="23">
        <v>-29.336111111111101</v>
      </c>
      <c r="C27543" s="27">
        <v>0.67292988300323497</v>
      </c>
    </row>
    <row r="27544" spans="1:3" x14ac:dyDescent="0.25">
      <c r="A27544" s="23">
        <v>97.2291666666667</v>
      </c>
      <c r="B27544" s="23">
        <v>-29.336111111111101</v>
      </c>
      <c r="C27544" s="27">
        <v>0.67177897691726696</v>
      </c>
    </row>
    <row r="27545" spans="1:3" x14ac:dyDescent="0.25">
      <c r="A27545" s="23">
        <v>98.226388888888906</v>
      </c>
      <c r="B27545" s="23">
        <v>-29.336111111111101</v>
      </c>
      <c r="C27545" s="27">
        <v>0.67057347297668501</v>
      </c>
    </row>
    <row r="27546" spans="1:3" x14ac:dyDescent="0.25">
      <c r="A27546" s="23">
        <v>99.223611111111097</v>
      </c>
      <c r="B27546" s="23">
        <v>-29.336111111111101</v>
      </c>
      <c r="C27546" s="27">
        <v>0.66962987184524503</v>
      </c>
    </row>
    <row r="27547" spans="1:3" x14ac:dyDescent="0.25">
      <c r="A27547" s="23">
        <v>100.220833333333</v>
      </c>
      <c r="B27547" s="23">
        <v>-29.336111111111101</v>
      </c>
      <c r="C27547" s="27">
        <v>0.66847831010818504</v>
      </c>
    </row>
    <row r="27548" spans="1:3" x14ac:dyDescent="0.25">
      <c r="A27548" s="23">
        <v>101.21805555555601</v>
      </c>
      <c r="B27548" s="23">
        <v>-29.336111111111101</v>
      </c>
      <c r="C27548" s="27">
        <v>0.66682738065719604</v>
      </c>
    </row>
    <row r="27549" spans="1:3" x14ac:dyDescent="0.25">
      <c r="A27549" s="23">
        <v>102.215277777778</v>
      </c>
      <c r="B27549" s="23">
        <v>-29.336111111111101</v>
      </c>
      <c r="C27549" s="27">
        <v>0.66455268859863303</v>
      </c>
    </row>
    <row r="27550" spans="1:3" x14ac:dyDescent="0.25">
      <c r="A27550" s="23">
        <v>103.21250000000001</v>
      </c>
      <c r="B27550" s="23">
        <v>-29.336111111111101</v>
      </c>
      <c r="C27550" s="27">
        <v>0.66165196895599399</v>
      </c>
    </row>
    <row r="27551" spans="1:3" x14ac:dyDescent="0.25">
      <c r="A27551" s="23">
        <v>104.209722222222</v>
      </c>
      <c r="B27551" s="23">
        <v>-29.336111111111101</v>
      </c>
      <c r="C27551" s="27">
        <v>0.65825110673904397</v>
      </c>
    </row>
    <row r="27552" spans="1:3" x14ac:dyDescent="0.25">
      <c r="A27552" s="23">
        <v>105.20694444444401</v>
      </c>
      <c r="B27552" s="23">
        <v>-29.336111111111101</v>
      </c>
      <c r="C27552" s="27">
        <v>0.65451997518539395</v>
      </c>
    </row>
    <row r="27553" spans="1:3" x14ac:dyDescent="0.25">
      <c r="A27553" s="23">
        <v>106.20416666666701</v>
      </c>
      <c r="B27553" s="23">
        <v>-29.336111111111101</v>
      </c>
      <c r="C27553" s="27">
        <v>0.65181422233581499</v>
      </c>
    </row>
    <row r="27554" spans="1:3" x14ac:dyDescent="0.25">
      <c r="A27554" s="23">
        <v>107.201388888889</v>
      </c>
      <c r="B27554" s="23">
        <v>-29.336111111111101</v>
      </c>
      <c r="C27554" s="27">
        <v>0.65084147453308105</v>
      </c>
    </row>
    <row r="27555" spans="1:3" x14ac:dyDescent="0.25">
      <c r="A27555" s="23">
        <v>108.19861111111101</v>
      </c>
      <c r="B27555" s="23">
        <v>-29.336111111111101</v>
      </c>
      <c r="C27555" s="27">
        <v>0.65145027637481701</v>
      </c>
    </row>
    <row r="27556" spans="1:3" x14ac:dyDescent="0.25">
      <c r="A27556" s="23">
        <v>109.195833333333</v>
      </c>
      <c r="B27556" s="23">
        <v>-29.336111111111101</v>
      </c>
      <c r="C27556" s="27">
        <v>0.65388935804367099</v>
      </c>
    </row>
    <row r="27557" spans="1:3" x14ac:dyDescent="0.25">
      <c r="A27557" s="23">
        <v>110.193055555556</v>
      </c>
      <c r="B27557" s="23">
        <v>-29.336111111111101</v>
      </c>
      <c r="C27557" s="27">
        <v>0.65785247087478604</v>
      </c>
    </row>
    <row r="27558" spans="1:3" x14ac:dyDescent="0.25">
      <c r="A27558" s="23">
        <v>111.19027777777799</v>
      </c>
      <c r="B27558" s="23">
        <v>-29.336111111111101</v>
      </c>
      <c r="C27558" s="27">
        <v>0.66160190105438199</v>
      </c>
    </row>
    <row r="27559" spans="1:3" x14ac:dyDescent="0.25">
      <c r="A27559" s="23">
        <v>112.1875</v>
      </c>
      <c r="B27559" s="23">
        <v>-29.336111111111101</v>
      </c>
      <c r="C27559" s="27">
        <v>0.664461970329285</v>
      </c>
    </row>
    <row r="27560" spans="1:3" x14ac:dyDescent="0.25">
      <c r="A27560" s="23">
        <v>113.18472222222201</v>
      </c>
      <c r="B27560" s="23">
        <v>-29.336111111111101</v>
      </c>
      <c r="C27560" s="27">
        <v>0.66510629653930697</v>
      </c>
    </row>
    <row r="27561" spans="1:3" x14ac:dyDescent="0.25">
      <c r="A27561" s="23">
        <v>114.181944444444</v>
      </c>
      <c r="B27561" s="23">
        <v>-29.336111111111101</v>
      </c>
      <c r="C27561" s="27">
        <v>0.65826475620269798</v>
      </c>
    </row>
    <row r="27562" spans="1:3" x14ac:dyDescent="0.25">
      <c r="A27562" s="23">
        <v>153.07361111111101</v>
      </c>
      <c r="B27562" s="23">
        <v>-29.336111111111101</v>
      </c>
      <c r="C27562" s="27">
        <v>0.69001591205596902</v>
      </c>
    </row>
    <row r="27563" spans="1:3" x14ac:dyDescent="0.25">
      <c r="A27563" s="23">
        <v>154.07083333333301</v>
      </c>
      <c r="B27563" s="23">
        <v>-29.336111111111101</v>
      </c>
      <c r="C27563" s="27">
        <v>0.69981831312179599</v>
      </c>
    </row>
    <row r="27564" spans="1:3" x14ac:dyDescent="0.25">
      <c r="A27564" s="23">
        <v>155.06805555555599</v>
      </c>
      <c r="B27564" s="23">
        <v>-29.336111111111101</v>
      </c>
      <c r="C27564" s="27">
        <v>0.70892560482025102</v>
      </c>
    </row>
    <row r="27565" spans="1:3" x14ac:dyDescent="0.25">
      <c r="A27565" s="23">
        <v>156.06527777777799</v>
      </c>
      <c r="B27565" s="23">
        <v>-29.336111111111101</v>
      </c>
      <c r="C27565" s="27">
        <v>0.71153593063354503</v>
      </c>
    </row>
    <row r="27566" spans="1:3" x14ac:dyDescent="0.25">
      <c r="A27566" s="23">
        <v>157.0625</v>
      </c>
      <c r="B27566" s="23">
        <v>-29.336111111111101</v>
      </c>
      <c r="C27566" s="27">
        <v>0.70275491476059004</v>
      </c>
    </row>
    <row r="27567" spans="1:3" x14ac:dyDescent="0.25">
      <c r="A27567" s="23">
        <v>158.05972222222201</v>
      </c>
      <c r="B27567" s="23">
        <v>-29.336111111111101</v>
      </c>
      <c r="C27567" s="27">
        <v>0.68811881542205799</v>
      </c>
    </row>
    <row r="27568" spans="1:3" x14ac:dyDescent="0.25">
      <c r="A27568" s="23">
        <v>159.05694444444401</v>
      </c>
      <c r="B27568" s="23">
        <v>-29.336111111111101</v>
      </c>
      <c r="C27568" s="27">
        <v>0.67712014913559004</v>
      </c>
    </row>
    <row r="27569" spans="1:3" x14ac:dyDescent="0.25">
      <c r="A27569" s="23">
        <v>160.05416666666699</v>
      </c>
      <c r="B27569" s="23">
        <v>-29.336111111111101</v>
      </c>
      <c r="C27569" s="27">
        <v>0.67307329177856401</v>
      </c>
    </row>
    <row r="27570" spans="1:3" x14ac:dyDescent="0.25">
      <c r="A27570" s="23">
        <v>161.05138888888899</v>
      </c>
      <c r="B27570" s="23">
        <v>-29.336111111111101</v>
      </c>
      <c r="C27570" s="27">
        <v>0.67303580045700095</v>
      </c>
    </row>
    <row r="27571" spans="1:3" x14ac:dyDescent="0.25">
      <c r="A27571" s="23">
        <v>162.048611111111</v>
      </c>
      <c r="B27571" s="23">
        <v>-29.336111111111101</v>
      </c>
      <c r="C27571" s="27">
        <v>0.67346918582916304</v>
      </c>
    </row>
    <row r="27572" spans="1:3" x14ac:dyDescent="0.25">
      <c r="A27572" s="23">
        <v>163.04583333333301</v>
      </c>
      <c r="B27572" s="23">
        <v>-29.336111111111101</v>
      </c>
      <c r="C27572" s="27">
        <v>0.67455208301544201</v>
      </c>
    </row>
    <row r="27573" spans="1:3" x14ac:dyDescent="0.25">
      <c r="A27573" s="23">
        <v>164.04305555555601</v>
      </c>
      <c r="B27573" s="23">
        <v>-29.336111111111101</v>
      </c>
      <c r="C27573" s="27">
        <v>0.67677032947540305</v>
      </c>
    </row>
    <row r="27574" spans="1:3" x14ac:dyDescent="0.25">
      <c r="A27574" s="23">
        <v>165.04027777777799</v>
      </c>
      <c r="B27574" s="23">
        <v>-29.336111111111101</v>
      </c>
      <c r="C27574" s="27">
        <v>0.679127097129822</v>
      </c>
    </row>
    <row r="27575" spans="1:3" x14ac:dyDescent="0.25">
      <c r="A27575" s="23">
        <v>166.03749999999999</v>
      </c>
      <c r="B27575" s="23">
        <v>-29.336111111111101</v>
      </c>
      <c r="C27575" s="27">
        <v>0.68134570121765103</v>
      </c>
    </row>
    <row r="27576" spans="1:3" x14ac:dyDescent="0.25">
      <c r="A27576" s="23">
        <v>167.034722222222</v>
      </c>
      <c r="B27576" s="23">
        <v>-29.336111111111101</v>
      </c>
      <c r="C27576" s="27">
        <v>0.68235826492309604</v>
      </c>
    </row>
    <row r="27577" spans="1:3" x14ac:dyDescent="0.25">
      <c r="A27577" s="23">
        <v>168.03194444444401</v>
      </c>
      <c r="B27577" s="23">
        <v>-29.336111111111101</v>
      </c>
      <c r="C27577" s="27">
        <v>0.68053966760635398</v>
      </c>
    </row>
    <row r="27578" spans="1:3" x14ac:dyDescent="0.25">
      <c r="A27578" s="23">
        <v>169.02916666666701</v>
      </c>
      <c r="B27578" s="23">
        <v>-29.336111111111101</v>
      </c>
      <c r="C27578" s="27">
        <v>0.67729085683822599</v>
      </c>
    </row>
    <row r="27579" spans="1:3" x14ac:dyDescent="0.25">
      <c r="A27579" s="23">
        <v>170.02638888888899</v>
      </c>
      <c r="B27579" s="23">
        <v>-29.336111111111101</v>
      </c>
      <c r="C27579" s="27">
        <v>0.67412322759628296</v>
      </c>
    </row>
    <row r="27580" spans="1:3" x14ac:dyDescent="0.25">
      <c r="A27580" s="23">
        <v>171.02361111111099</v>
      </c>
      <c r="B27580" s="23">
        <v>-29.336111111111101</v>
      </c>
      <c r="C27580" s="27">
        <v>0.67142260074615501</v>
      </c>
    </row>
    <row r="27581" spans="1:3" x14ac:dyDescent="0.25">
      <c r="A27581" s="23">
        <v>172.020833333333</v>
      </c>
      <c r="B27581" s="23">
        <v>-29.336111111111101</v>
      </c>
      <c r="C27581" s="27">
        <v>0.66894787549972501</v>
      </c>
    </row>
    <row r="27582" spans="1:3" x14ac:dyDescent="0.25">
      <c r="A27582" s="23">
        <v>173.018055555556</v>
      </c>
      <c r="B27582" s="23">
        <v>-29.336111111111101</v>
      </c>
      <c r="C27582" s="27">
        <v>0.66617411375045799</v>
      </c>
    </row>
    <row r="27583" spans="1:3" x14ac:dyDescent="0.25">
      <c r="A27583" s="23">
        <v>174.01527777777801</v>
      </c>
      <c r="B27583" s="23">
        <v>-29.336111111111101</v>
      </c>
      <c r="C27583" s="27">
        <v>0.66367638111114502</v>
      </c>
    </row>
    <row r="27584" spans="1:3" x14ac:dyDescent="0.25">
      <c r="A27584" s="23">
        <v>175.01249999999999</v>
      </c>
      <c r="B27584" s="23">
        <v>-29.336111111111101</v>
      </c>
      <c r="C27584" s="27">
        <v>0.66205358505249001</v>
      </c>
    </row>
    <row r="27585" spans="1:3" x14ac:dyDescent="0.25">
      <c r="A27585" s="23">
        <v>176.009722222222</v>
      </c>
      <c r="B27585" s="23">
        <v>-29.336111111111101</v>
      </c>
      <c r="C27585" s="27">
        <v>0.66206663846969604</v>
      </c>
    </row>
    <row r="27586" spans="1:3" x14ac:dyDescent="0.25">
      <c r="A27586" s="23">
        <v>177.006944444444</v>
      </c>
      <c r="B27586" s="23">
        <v>-29.336111111111101</v>
      </c>
      <c r="C27586" s="27">
        <v>0.66311669349670399</v>
      </c>
    </row>
    <row r="27587" spans="1:3" x14ac:dyDescent="0.25">
      <c r="A27587" s="23">
        <v>178.004166666667</v>
      </c>
      <c r="B27587" s="23">
        <v>-29.336111111111101</v>
      </c>
      <c r="C27587" s="27">
        <v>0.66458594799041704</v>
      </c>
    </row>
    <row r="27588" spans="1:3" x14ac:dyDescent="0.25">
      <c r="A27588" s="23">
        <v>179.00138888888901</v>
      </c>
      <c r="B27588" s="23">
        <v>-29.336111111111101</v>
      </c>
      <c r="C27588" s="27">
        <v>0.66546124219894398</v>
      </c>
    </row>
    <row r="27589" spans="1:3" x14ac:dyDescent="0.25">
      <c r="A27589" s="23">
        <v>-179.00138888888901</v>
      </c>
      <c r="B27589" s="23">
        <v>-30.330555555555598</v>
      </c>
      <c r="C27589" s="27">
        <v>0.65800714492797896</v>
      </c>
    </row>
    <row r="27590" spans="1:3" x14ac:dyDescent="0.25">
      <c r="A27590" s="23">
        <v>-178.004166666667</v>
      </c>
      <c r="B27590" s="23">
        <v>-30.330555555555598</v>
      </c>
      <c r="C27590" s="27">
        <v>0.65796291828155495</v>
      </c>
    </row>
    <row r="27591" spans="1:3" x14ac:dyDescent="0.25">
      <c r="A27591" s="23">
        <v>-177.006944444444</v>
      </c>
      <c r="B27591" s="23">
        <v>-30.330555555555598</v>
      </c>
      <c r="C27591" s="27">
        <v>0.65754497051239003</v>
      </c>
    </row>
    <row r="27592" spans="1:3" x14ac:dyDescent="0.25">
      <c r="A27592" s="23">
        <v>-176.009722222222</v>
      </c>
      <c r="B27592" s="23">
        <v>-30.330555555555598</v>
      </c>
      <c r="C27592" s="27">
        <v>0.65698951482772805</v>
      </c>
    </row>
    <row r="27593" spans="1:3" x14ac:dyDescent="0.25">
      <c r="A27593" s="23">
        <v>-175.01249999999999</v>
      </c>
      <c r="B27593" s="23">
        <v>-30.330555555555598</v>
      </c>
      <c r="C27593" s="27">
        <v>0.65665805339813199</v>
      </c>
    </row>
    <row r="27594" spans="1:3" x14ac:dyDescent="0.25">
      <c r="A27594" s="23">
        <v>-174.01527777777801</v>
      </c>
      <c r="B27594" s="23">
        <v>-30.330555555555598</v>
      </c>
      <c r="C27594" s="27">
        <v>0.65646386146545399</v>
      </c>
    </row>
    <row r="27595" spans="1:3" x14ac:dyDescent="0.25">
      <c r="A27595" s="23">
        <v>-173.018055555556</v>
      </c>
      <c r="B27595" s="23">
        <v>-30.330555555555598</v>
      </c>
      <c r="C27595" s="27">
        <v>0.65617024898529097</v>
      </c>
    </row>
    <row r="27596" spans="1:3" x14ac:dyDescent="0.25">
      <c r="A27596" s="23">
        <v>-172.020833333333</v>
      </c>
      <c r="B27596" s="23">
        <v>-30.330555555555598</v>
      </c>
      <c r="C27596" s="27">
        <v>0.65573912858963002</v>
      </c>
    </row>
    <row r="27597" spans="1:3" x14ac:dyDescent="0.25">
      <c r="A27597" s="23">
        <v>-171.02361111111099</v>
      </c>
      <c r="B27597" s="23">
        <v>-30.330555555555598</v>
      </c>
      <c r="C27597" s="27">
        <v>0.65548890829086304</v>
      </c>
    </row>
    <row r="27598" spans="1:3" x14ac:dyDescent="0.25">
      <c r="A27598" s="23">
        <v>-170.02638888888899</v>
      </c>
      <c r="B27598" s="23">
        <v>-30.330555555555598</v>
      </c>
      <c r="C27598" s="27">
        <v>0.65544593334197998</v>
      </c>
    </row>
    <row r="27599" spans="1:3" x14ac:dyDescent="0.25">
      <c r="A27599" s="23">
        <v>-169.02916666666701</v>
      </c>
      <c r="B27599" s="23">
        <v>-30.330555555555598</v>
      </c>
      <c r="C27599" s="27">
        <v>0.65572100877761796</v>
      </c>
    </row>
    <row r="27600" spans="1:3" x14ac:dyDescent="0.25">
      <c r="A27600" s="23">
        <v>-168.03194444444401</v>
      </c>
      <c r="B27600" s="23">
        <v>-30.330555555555598</v>
      </c>
      <c r="C27600" s="27">
        <v>0.65645772218704201</v>
      </c>
    </row>
    <row r="27601" spans="1:3" x14ac:dyDescent="0.25">
      <c r="A27601" s="23">
        <v>-167.034722222222</v>
      </c>
      <c r="B27601" s="23">
        <v>-30.330555555555598</v>
      </c>
      <c r="C27601" s="27">
        <v>0.657220900058746</v>
      </c>
    </row>
    <row r="27602" spans="1:3" x14ac:dyDescent="0.25">
      <c r="A27602" s="23">
        <v>-166.03749999999999</v>
      </c>
      <c r="B27602" s="23">
        <v>-30.330555555555598</v>
      </c>
      <c r="C27602" s="27">
        <v>0.65852153301239003</v>
      </c>
    </row>
    <row r="27603" spans="1:3" x14ac:dyDescent="0.25">
      <c r="A27603" s="23">
        <v>-165.04027777777799</v>
      </c>
      <c r="B27603" s="23">
        <v>-30.330555555555598</v>
      </c>
      <c r="C27603" s="27">
        <v>0.65978401899337802</v>
      </c>
    </row>
    <row r="27604" spans="1:3" x14ac:dyDescent="0.25">
      <c r="A27604" s="23">
        <v>-164.04305555555601</v>
      </c>
      <c r="B27604" s="23">
        <v>-30.330555555555598</v>
      </c>
      <c r="C27604" s="27">
        <v>0.66063439846038796</v>
      </c>
    </row>
    <row r="27605" spans="1:3" x14ac:dyDescent="0.25">
      <c r="A27605" s="23">
        <v>-163.04583333333301</v>
      </c>
      <c r="B27605" s="23">
        <v>-30.330555555555598</v>
      </c>
      <c r="C27605" s="27">
        <v>0.66149789094924905</v>
      </c>
    </row>
    <row r="27606" spans="1:3" x14ac:dyDescent="0.25">
      <c r="A27606" s="23">
        <v>-162.048611111111</v>
      </c>
      <c r="B27606" s="23">
        <v>-30.330555555555598</v>
      </c>
      <c r="C27606" s="27">
        <v>0.66222286224365201</v>
      </c>
    </row>
    <row r="27607" spans="1:3" x14ac:dyDescent="0.25">
      <c r="A27607" s="23">
        <v>-161.05138888888899</v>
      </c>
      <c r="B27607" s="23">
        <v>-30.330555555555598</v>
      </c>
      <c r="C27607" s="27">
        <v>0.66264712810516402</v>
      </c>
    </row>
    <row r="27608" spans="1:3" x14ac:dyDescent="0.25">
      <c r="A27608" s="23">
        <v>-160.05416666666699</v>
      </c>
      <c r="B27608" s="23">
        <v>-30.330555555555598</v>
      </c>
      <c r="C27608" s="27">
        <v>0.66295927762985196</v>
      </c>
    </row>
    <row r="27609" spans="1:3" x14ac:dyDescent="0.25">
      <c r="A27609" s="23">
        <v>-159.05694444444401</v>
      </c>
      <c r="B27609" s="23">
        <v>-30.330555555555598</v>
      </c>
      <c r="C27609" s="27">
        <v>0.66303467750549305</v>
      </c>
    </row>
    <row r="27610" spans="1:3" x14ac:dyDescent="0.25">
      <c r="A27610" s="23">
        <v>-158.05972222222201</v>
      </c>
      <c r="B27610" s="23">
        <v>-30.330555555555598</v>
      </c>
      <c r="C27610" s="27">
        <v>0.66311061382293701</v>
      </c>
    </row>
    <row r="27611" spans="1:3" x14ac:dyDescent="0.25">
      <c r="A27611" s="23">
        <v>-157.0625</v>
      </c>
      <c r="B27611" s="23">
        <v>-30.330555555555598</v>
      </c>
      <c r="C27611" s="27">
        <v>0.66318500041961703</v>
      </c>
    </row>
    <row r="27612" spans="1:3" x14ac:dyDescent="0.25">
      <c r="A27612" s="23">
        <v>-156.06527777777799</v>
      </c>
      <c r="B27612" s="23">
        <v>-30.330555555555598</v>
      </c>
      <c r="C27612" s="27">
        <v>0.66321504116058305</v>
      </c>
    </row>
    <row r="27613" spans="1:3" x14ac:dyDescent="0.25">
      <c r="A27613" s="23">
        <v>-155.06805555555599</v>
      </c>
      <c r="B27613" s="23">
        <v>-30.330555555555598</v>
      </c>
      <c r="C27613" s="27">
        <v>0.66331505775451705</v>
      </c>
    </row>
    <row r="27614" spans="1:3" x14ac:dyDescent="0.25">
      <c r="A27614" s="23">
        <v>-154.07083333333301</v>
      </c>
      <c r="B27614" s="23">
        <v>-30.330555555555598</v>
      </c>
      <c r="C27614" s="27">
        <v>0.66312819719314597</v>
      </c>
    </row>
    <row r="27615" spans="1:3" x14ac:dyDescent="0.25">
      <c r="A27615" s="23">
        <v>-153.07361111111101</v>
      </c>
      <c r="B27615" s="23">
        <v>-30.330555555555598</v>
      </c>
      <c r="C27615" s="27">
        <v>0.66280281543731701</v>
      </c>
    </row>
    <row r="27616" spans="1:3" x14ac:dyDescent="0.25">
      <c r="A27616" s="23">
        <v>-152.076388888889</v>
      </c>
      <c r="B27616" s="23">
        <v>-30.330555555555598</v>
      </c>
      <c r="C27616" s="27">
        <v>0.66213905811309803</v>
      </c>
    </row>
    <row r="27617" spans="1:3" x14ac:dyDescent="0.25">
      <c r="A27617" s="23">
        <v>-151.07916666666699</v>
      </c>
      <c r="B27617" s="23">
        <v>-30.330555555555598</v>
      </c>
      <c r="C27617" s="27">
        <v>0.66155731678009</v>
      </c>
    </row>
    <row r="27618" spans="1:3" x14ac:dyDescent="0.25">
      <c r="A27618" s="23">
        <v>-150.08194444444399</v>
      </c>
      <c r="B27618" s="23">
        <v>-30.330555555555598</v>
      </c>
      <c r="C27618" s="27">
        <v>0.66060090065002397</v>
      </c>
    </row>
    <row r="27619" spans="1:3" x14ac:dyDescent="0.25">
      <c r="A27619" s="23">
        <v>-149.08472222222201</v>
      </c>
      <c r="B27619" s="23">
        <v>-30.330555555555598</v>
      </c>
      <c r="C27619" s="27">
        <v>0.65963166952133201</v>
      </c>
    </row>
    <row r="27620" spans="1:3" x14ac:dyDescent="0.25">
      <c r="A27620" s="23">
        <v>-148.08750000000001</v>
      </c>
      <c r="B27620" s="23">
        <v>-30.330555555555598</v>
      </c>
      <c r="C27620" s="27">
        <v>0.659412741661072</v>
      </c>
    </row>
    <row r="27621" spans="1:3" x14ac:dyDescent="0.25">
      <c r="A27621" s="23">
        <v>-147.090277777778</v>
      </c>
      <c r="B27621" s="23">
        <v>-30.330555555555598</v>
      </c>
      <c r="C27621" s="27">
        <v>0.659218609333038</v>
      </c>
    </row>
    <row r="27622" spans="1:3" x14ac:dyDescent="0.25">
      <c r="A27622" s="23">
        <v>-146.09305555555599</v>
      </c>
      <c r="B27622" s="23">
        <v>-30.330555555555598</v>
      </c>
      <c r="C27622" s="27">
        <v>0.65856820344924905</v>
      </c>
    </row>
    <row r="27623" spans="1:3" x14ac:dyDescent="0.25">
      <c r="A27623" s="23">
        <v>-145.09583333333299</v>
      </c>
      <c r="B27623" s="23">
        <v>-30.330555555555598</v>
      </c>
      <c r="C27623" s="27">
        <v>0.65772533416748002</v>
      </c>
    </row>
    <row r="27624" spans="1:3" x14ac:dyDescent="0.25">
      <c r="A27624" s="23">
        <v>-144.09861111111101</v>
      </c>
      <c r="B27624" s="23">
        <v>-30.330555555555598</v>
      </c>
      <c r="C27624" s="27">
        <v>0.65672463178634599</v>
      </c>
    </row>
    <row r="27625" spans="1:3" x14ac:dyDescent="0.25">
      <c r="A27625" s="23">
        <v>-143.10138888888901</v>
      </c>
      <c r="B27625" s="23">
        <v>-30.330555555555598</v>
      </c>
      <c r="C27625" s="27">
        <v>0.65591830015182495</v>
      </c>
    </row>
    <row r="27626" spans="1:3" x14ac:dyDescent="0.25">
      <c r="A27626" s="23">
        <v>-142.104166666667</v>
      </c>
      <c r="B27626" s="23">
        <v>-30.330555555555598</v>
      </c>
      <c r="C27626" s="27">
        <v>0.65523779392242398</v>
      </c>
    </row>
    <row r="27627" spans="1:3" x14ac:dyDescent="0.25">
      <c r="A27627" s="23">
        <v>-141.106944444444</v>
      </c>
      <c r="B27627" s="23">
        <v>-30.330555555555598</v>
      </c>
      <c r="C27627" s="27">
        <v>0.65416890382766701</v>
      </c>
    </row>
    <row r="27628" spans="1:3" x14ac:dyDescent="0.25">
      <c r="A27628" s="23">
        <v>-140.10972222222199</v>
      </c>
      <c r="B27628" s="23">
        <v>-30.330555555555598</v>
      </c>
      <c r="C27628" s="27">
        <v>0.65285027027130105</v>
      </c>
    </row>
    <row r="27629" spans="1:3" x14ac:dyDescent="0.25">
      <c r="A27629" s="23">
        <v>-139.11250000000001</v>
      </c>
      <c r="B27629" s="23">
        <v>-30.330555555555598</v>
      </c>
      <c r="C27629" s="27">
        <v>0.65198743343353305</v>
      </c>
    </row>
    <row r="27630" spans="1:3" x14ac:dyDescent="0.25">
      <c r="A27630" s="23">
        <v>-138.115277777778</v>
      </c>
      <c r="B27630" s="23">
        <v>-30.330555555555598</v>
      </c>
      <c r="C27630" s="27">
        <v>0.65141820907592796</v>
      </c>
    </row>
    <row r="27631" spans="1:3" x14ac:dyDescent="0.25">
      <c r="A27631" s="23">
        <v>-137.118055555556</v>
      </c>
      <c r="B27631" s="23">
        <v>-30.330555555555598</v>
      </c>
      <c r="C27631" s="27">
        <v>0.65036141872405995</v>
      </c>
    </row>
    <row r="27632" spans="1:3" x14ac:dyDescent="0.25">
      <c r="A27632" s="23">
        <v>-136.120833333333</v>
      </c>
      <c r="B27632" s="23">
        <v>-30.330555555555598</v>
      </c>
      <c r="C27632" s="27">
        <v>0.64906662702560403</v>
      </c>
    </row>
    <row r="27633" spans="1:3" x14ac:dyDescent="0.25">
      <c r="A27633" s="23">
        <v>-135.12361111111099</v>
      </c>
      <c r="B27633" s="23">
        <v>-30.330555555555598</v>
      </c>
      <c r="C27633" s="27">
        <v>0.64749777317047097</v>
      </c>
    </row>
    <row r="27634" spans="1:3" x14ac:dyDescent="0.25">
      <c r="A27634" s="23">
        <v>-134.12638888888901</v>
      </c>
      <c r="B27634" s="23">
        <v>-30.330555555555598</v>
      </c>
      <c r="C27634" s="27">
        <v>0.64586061239242598</v>
      </c>
    </row>
    <row r="27635" spans="1:3" x14ac:dyDescent="0.25">
      <c r="A27635" s="23">
        <v>-133.129166666667</v>
      </c>
      <c r="B27635" s="23">
        <v>-30.330555555555598</v>
      </c>
      <c r="C27635" s="27">
        <v>0.64441633224487305</v>
      </c>
    </row>
    <row r="27636" spans="1:3" x14ac:dyDescent="0.25">
      <c r="A27636" s="23">
        <v>-132.131944444444</v>
      </c>
      <c r="B27636" s="23">
        <v>-30.330555555555598</v>
      </c>
      <c r="C27636" s="27">
        <v>0.64266508817672696</v>
      </c>
    </row>
    <row r="27637" spans="1:3" x14ac:dyDescent="0.25">
      <c r="A27637" s="23">
        <v>-131.134722222222</v>
      </c>
      <c r="B27637" s="23">
        <v>-30.330555555555598</v>
      </c>
      <c r="C27637" s="27">
        <v>0.64065158367157005</v>
      </c>
    </row>
    <row r="27638" spans="1:3" x14ac:dyDescent="0.25">
      <c r="A27638" s="23">
        <v>-130.13749999999999</v>
      </c>
      <c r="B27638" s="23">
        <v>-30.330555555555598</v>
      </c>
      <c r="C27638" s="27">
        <v>0.63876307010650601</v>
      </c>
    </row>
    <row r="27639" spans="1:3" x14ac:dyDescent="0.25">
      <c r="A27639" s="23">
        <v>-129.14027777777801</v>
      </c>
      <c r="B27639" s="23">
        <v>-30.330555555555598</v>
      </c>
      <c r="C27639" s="27">
        <v>0.63712465763091997</v>
      </c>
    </row>
    <row r="27640" spans="1:3" x14ac:dyDescent="0.25">
      <c r="A27640" s="23">
        <v>-128.143055555556</v>
      </c>
      <c r="B27640" s="23">
        <v>-30.330555555555598</v>
      </c>
      <c r="C27640" s="27">
        <v>0.63586246967315696</v>
      </c>
    </row>
    <row r="27641" spans="1:3" x14ac:dyDescent="0.25">
      <c r="A27641" s="23">
        <v>-127.145833333333</v>
      </c>
      <c r="B27641" s="23">
        <v>-30.330555555555598</v>
      </c>
      <c r="C27641" s="27">
        <v>0.63422405719757102</v>
      </c>
    </row>
    <row r="27642" spans="1:3" x14ac:dyDescent="0.25">
      <c r="A27642" s="23">
        <v>-126.14861111111099</v>
      </c>
      <c r="B27642" s="23">
        <v>-30.330555555555598</v>
      </c>
      <c r="C27642" s="27">
        <v>0.63232243061065696</v>
      </c>
    </row>
    <row r="27643" spans="1:3" x14ac:dyDescent="0.25">
      <c r="A27643" s="23">
        <v>-125.151388888889</v>
      </c>
      <c r="B27643" s="23">
        <v>-30.330555555555598</v>
      </c>
      <c r="C27643" s="27">
        <v>0.63075381517410301</v>
      </c>
    </row>
    <row r="27644" spans="1:3" x14ac:dyDescent="0.25">
      <c r="A27644" s="23">
        <v>-124.154166666667</v>
      </c>
      <c r="B27644" s="23">
        <v>-30.330555555555598</v>
      </c>
      <c r="C27644" s="27">
        <v>0.62918490171432495</v>
      </c>
    </row>
    <row r="27645" spans="1:3" x14ac:dyDescent="0.25">
      <c r="A27645" s="23">
        <v>-123.15694444444399</v>
      </c>
      <c r="B27645" s="23">
        <v>-30.330555555555598</v>
      </c>
      <c r="C27645" s="27">
        <v>0.62767112255096402</v>
      </c>
    </row>
    <row r="27646" spans="1:3" x14ac:dyDescent="0.25">
      <c r="A27646" s="23">
        <v>-122.159722222222</v>
      </c>
      <c r="B27646" s="23">
        <v>-30.330555555555598</v>
      </c>
      <c r="C27646" s="27">
        <v>0.62628263235092196</v>
      </c>
    </row>
    <row r="27647" spans="1:3" x14ac:dyDescent="0.25">
      <c r="A27647" s="23">
        <v>-121.16249999999999</v>
      </c>
      <c r="B27647" s="23">
        <v>-30.330555555555598</v>
      </c>
      <c r="C27647" s="27">
        <v>0.62451952695846602</v>
      </c>
    </row>
    <row r="27648" spans="1:3" x14ac:dyDescent="0.25">
      <c r="A27648" s="23">
        <v>-120.165277777778</v>
      </c>
      <c r="B27648" s="23">
        <v>-30.330555555555598</v>
      </c>
      <c r="C27648" s="27">
        <v>0.62258780002594005</v>
      </c>
    </row>
    <row r="27649" spans="1:3" x14ac:dyDescent="0.25">
      <c r="A27649" s="23">
        <v>-119.16805555555599</v>
      </c>
      <c r="B27649" s="23">
        <v>-30.330555555555598</v>
      </c>
      <c r="C27649" s="27">
        <v>0.62051844596862804</v>
      </c>
    </row>
    <row r="27650" spans="1:3" x14ac:dyDescent="0.25">
      <c r="A27650" s="23">
        <v>-118.17083333333299</v>
      </c>
      <c r="B27650" s="23">
        <v>-30.330555555555598</v>
      </c>
      <c r="C27650" s="27">
        <v>0.61856108903884899</v>
      </c>
    </row>
    <row r="27651" spans="1:3" x14ac:dyDescent="0.25">
      <c r="A27651" s="23">
        <v>-117.173611111111</v>
      </c>
      <c r="B27651" s="23">
        <v>-30.330555555555598</v>
      </c>
      <c r="C27651" s="27">
        <v>0.61656022071838401</v>
      </c>
    </row>
    <row r="27652" spans="1:3" x14ac:dyDescent="0.25">
      <c r="A27652" s="23">
        <v>-116.17638888888899</v>
      </c>
      <c r="B27652" s="23">
        <v>-30.330555555555598</v>
      </c>
      <c r="C27652" s="27">
        <v>0.61376565694809004</v>
      </c>
    </row>
    <row r="27653" spans="1:3" x14ac:dyDescent="0.25">
      <c r="A27653" s="23">
        <v>-115.179166666667</v>
      </c>
      <c r="B27653" s="23">
        <v>-30.330555555555598</v>
      </c>
      <c r="C27653" s="27">
        <v>0.61044675111770597</v>
      </c>
    </row>
    <row r="27654" spans="1:3" x14ac:dyDescent="0.25">
      <c r="A27654" s="23">
        <v>-114.181944444444</v>
      </c>
      <c r="B27654" s="23">
        <v>-30.330555555555598</v>
      </c>
      <c r="C27654" s="27">
        <v>0.60679638385772705</v>
      </c>
    </row>
    <row r="27655" spans="1:3" x14ac:dyDescent="0.25">
      <c r="A27655" s="23">
        <v>-113.18472222222201</v>
      </c>
      <c r="B27655" s="23">
        <v>-30.330555555555598</v>
      </c>
      <c r="C27655" s="27">
        <v>0.60308867692947399</v>
      </c>
    </row>
    <row r="27656" spans="1:3" x14ac:dyDescent="0.25">
      <c r="A27656" s="23">
        <v>-112.1875</v>
      </c>
      <c r="B27656" s="23">
        <v>-30.330555555555598</v>
      </c>
      <c r="C27656" s="27">
        <v>0.59882515668868996</v>
      </c>
    </row>
    <row r="27657" spans="1:3" x14ac:dyDescent="0.25">
      <c r="A27657" s="23">
        <v>-111.19027777777799</v>
      </c>
      <c r="B27657" s="23">
        <v>-30.330555555555598</v>
      </c>
      <c r="C27657" s="27">
        <v>0.59418642520904497</v>
      </c>
    </row>
    <row r="27658" spans="1:3" x14ac:dyDescent="0.25">
      <c r="A27658" s="23">
        <v>-110.193055555556</v>
      </c>
      <c r="B27658" s="23">
        <v>-30.330555555555598</v>
      </c>
      <c r="C27658" s="27">
        <v>0.590659499168396</v>
      </c>
    </row>
    <row r="27659" spans="1:3" x14ac:dyDescent="0.25">
      <c r="A27659" s="23">
        <v>-109.195833333333</v>
      </c>
      <c r="B27659" s="23">
        <v>-30.330555555555598</v>
      </c>
      <c r="C27659" s="27">
        <v>0.58882743120193504</v>
      </c>
    </row>
    <row r="27660" spans="1:3" x14ac:dyDescent="0.25">
      <c r="A27660" s="23">
        <v>-108.19861111111101</v>
      </c>
      <c r="B27660" s="23">
        <v>-30.330555555555598</v>
      </c>
      <c r="C27660" s="27">
        <v>0.58845245838165305</v>
      </c>
    </row>
    <row r="27661" spans="1:3" x14ac:dyDescent="0.25">
      <c r="A27661" s="23">
        <v>-107.201388888889</v>
      </c>
      <c r="B27661" s="23">
        <v>-30.330555555555598</v>
      </c>
      <c r="C27661" s="27">
        <v>0.588828384876251</v>
      </c>
    </row>
    <row r="27662" spans="1:3" x14ac:dyDescent="0.25">
      <c r="A27662" s="23">
        <v>-106.20416666666701</v>
      </c>
      <c r="B27662" s="23">
        <v>-30.330555555555598</v>
      </c>
      <c r="C27662" s="27">
        <v>0.58955663442611705</v>
      </c>
    </row>
    <row r="27663" spans="1:3" x14ac:dyDescent="0.25">
      <c r="A27663" s="23">
        <v>-105.20694444444401</v>
      </c>
      <c r="B27663" s="23">
        <v>-30.330555555555598</v>
      </c>
      <c r="C27663" s="27">
        <v>0.59118402004241899</v>
      </c>
    </row>
    <row r="27664" spans="1:3" x14ac:dyDescent="0.25">
      <c r="A27664" s="23">
        <v>-104.209722222222</v>
      </c>
      <c r="B27664" s="23">
        <v>-30.330555555555598</v>
      </c>
      <c r="C27664" s="27">
        <v>0.592903912067413</v>
      </c>
    </row>
    <row r="27665" spans="1:3" x14ac:dyDescent="0.25">
      <c r="A27665" s="23">
        <v>-103.21250000000001</v>
      </c>
      <c r="B27665" s="23">
        <v>-30.330555555555598</v>
      </c>
      <c r="C27665" s="27">
        <v>0.59412503242492698</v>
      </c>
    </row>
    <row r="27666" spans="1:3" x14ac:dyDescent="0.25">
      <c r="A27666" s="23">
        <v>-102.215277777778</v>
      </c>
      <c r="B27666" s="23">
        <v>-30.330555555555598</v>
      </c>
      <c r="C27666" s="27">
        <v>0.59516388177871704</v>
      </c>
    </row>
    <row r="27667" spans="1:3" x14ac:dyDescent="0.25">
      <c r="A27667" s="23">
        <v>-101.21805555555601</v>
      </c>
      <c r="B27667" s="23">
        <v>-30.330555555555598</v>
      </c>
      <c r="C27667" s="27">
        <v>0.59570163488388095</v>
      </c>
    </row>
    <row r="27668" spans="1:3" x14ac:dyDescent="0.25">
      <c r="A27668" s="23">
        <v>-100.220833333333</v>
      </c>
      <c r="B27668" s="23">
        <v>-30.330555555555598</v>
      </c>
      <c r="C27668" s="27">
        <v>0.59547793865203902</v>
      </c>
    </row>
    <row r="27669" spans="1:3" x14ac:dyDescent="0.25">
      <c r="A27669" s="23">
        <v>-99.223611111111097</v>
      </c>
      <c r="B27669" s="23">
        <v>-30.330555555555598</v>
      </c>
      <c r="C27669" s="27">
        <v>0.59480935335159302</v>
      </c>
    </row>
    <row r="27670" spans="1:3" x14ac:dyDescent="0.25">
      <c r="A27670" s="23">
        <v>-98.226388888888906</v>
      </c>
      <c r="B27670" s="23">
        <v>-30.330555555555598</v>
      </c>
      <c r="C27670" s="27">
        <v>0.59432244300842296</v>
      </c>
    </row>
    <row r="27671" spans="1:3" x14ac:dyDescent="0.25">
      <c r="A27671" s="23">
        <v>-97.2291666666667</v>
      </c>
      <c r="B27671" s="23">
        <v>-30.330555555555598</v>
      </c>
      <c r="C27671" s="27">
        <v>0.593891620635986</v>
      </c>
    </row>
    <row r="27672" spans="1:3" x14ac:dyDescent="0.25">
      <c r="A27672" s="23">
        <v>-96.231944444444395</v>
      </c>
      <c r="B27672" s="23">
        <v>-30.330555555555598</v>
      </c>
      <c r="C27672" s="27">
        <v>0.59318494796752896</v>
      </c>
    </row>
    <row r="27673" spans="1:3" x14ac:dyDescent="0.25">
      <c r="A27673" s="23">
        <v>-95.234722222222203</v>
      </c>
      <c r="B27673" s="23">
        <v>-30.330555555555598</v>
      </c>
      <c r="C27673" s="27">
        <v>0.59271633625030495</v>
      </c>
    </row>
    <row r="27674" spans="1:3" x14ac:dyDescent="0.25">
      <c r="A27674" s="23">
        <v>-94.237499999999997</v>
      </c>
      <c r="B27674" s="23">
        <v>-30.330555555555598</v>
      </c>
      <c r="C27674" s="27">
        <v>0.59182912111282304</v>
      </c>
    </row>
    <row r="27675" spans="1:3" x14ac:dyDescent="0.25">
      <c r="A27675" s="23">
        <v>-93.240277777777806</v>
      </c>
      <c r="B27675" s="23">
        <v>-30.330555555555598</v>
      </c>
      <c r="C27675" s="27">
        <v>0.59029263257980302</v>
      </c>
    </row>
    <row r="27676" spans="1:3" x14ac:dyDescent="0.25">
      <c r="A27676" s="23">
        <v>-92.2430555555556</v>
      </c>
      <c r="B27676" s="23">
        <v>-30.330555555555598</v>
      </c>
      <c r="C27676" s="27">
        <v>0.58889234066009499</v>
      </c>
    </row>
    <row r="27677" spans="1:3" x14ac:dyDescent="0.25">
      <c r="A27677" s="23">
        <v>-91.245833333333294</v>
      </c>
      <c r="B27677" s="23">
        <v>-30.330555555555598</v>
      </c>
      <c r="C27677" s="27">
        <v>0.58721023797988903</v>
      </c>
    </row>
    <row r="27678" spans="1:3" x14ac:dyDescent="0.25">
      <c r="A27678" s="23">
        <v>-90.248611111111103</v>
      </c>
      <c r="B27678" s="23">
        <v>-30.330555555555598</v>
      </c>
      <c r="C27678" s="27">
        <v>0.58566695451736495</v>
      </c>
    </row>
    <row r="27679" spans="1:3" x14ac:dyDescent="0.25">
      <c r="A27679" s="23">
        <v>-89.251388888888897</v>
      </c>
      <c r="B27679" s="23">
        <v>-30.330555555555598</v>
      </c>
      <c r="C27679" s="27">
        <v>0.58417975902557395</v>
      </c>
    </row>
    <row r="27680" spans="1:3" x14ac:dyDescent="0.25">
      <c r="A27680" s="23">
        <v>-88.254166666666706</v>
      </c>
      <c r="B27680" s="23">
        <v>-30.330555555555598</v>
      </c>
      <c r="C27680" s="27">
        <v>0.58222401142120395</v>
      </c>
    </row>
    <row r="27681" spans="1:3" x14ac:dyDescent="0.25">
      <c r="A27681" s="23">
        <v>-87.2569444444444</v>
      </c>
      <c r="B27681" s="23">
        <v>-30.330555555555598</v>
      </c>
      <c r="C27681" s="27">
        <v>0.58021223545074496</v>
      </c>
    </row>
    <row r="27682" spans="1:3" x14ac:dyDescent="0.25">
      <c r="A27682" s="23">
        <v>-86.259722222222194</v>
      </c>
      <c r="B27682" s="23">
        <v>-30.330555555555598</v>
      </c>
      <c r="C27682" s="27">
        <v>0.57775574922561601</v>
      </c>
    </row>
    <row r="27683" spans="1:3" x14ac:dyDescent="0.25">
      <c r="A27683" s="23">
        <v>-85.262500000000003</v>
      </c>
      <c r="B27683" s="23">
        <v>-30.330555555555598</v>
      </c>
      <c r="C27683" s="27">
        <v>0.57445609569549605</v>
      </c>
    </row>
    <row r="27684" spans="1:3" x14ac:dyDescent="0.25">
      <c r="A27684" s="23">
        <v>-84.265277777777797</v>
      </c>
      <c r="B27684" s="23">
        <v>-30.330555555555598</v>
      </c>
      <c r="C27684" s="27">
        <v>0.57103121280670199</v>
      </c>
    </row>
    <row r="27685" spans="1:3" x14ac:dyDescent="0.25">
      <c r="A27685" s="23">
        <v>-83.268055555555506</v>
      </c>
      <c r="B27685" s="23">
        <v>-30.330555555555598</v>
      </c>
      <c r="C27685" s="27">
        <v>0.566730797290802</v>
      </c>
    </row>
    <row r="27686" spans="1:3" x14ac:dyDescent="0.25">
      <c r="A27686" s="23">
        <v>-82.2708333333333</v>
      </c>
      <c r="B27686" s="23">
        <v>-30.330555555555598</v>
      </c>
      <c r="C27686" s="27">
        <v>0.560918629169464</v>
      </c>
    </row>
    <row r="27687" spans="1:3" x14ac:dyDescent="0.25">
      <c r="A27687" s="23">
        <v>-81.273611111111094</v>
      </c>
      <c r="B27687" s="23">
        <v>-30.330555555555598</v>
      </c>
      <c r="C27687" s="27">
        <v>0.554801344871521</v>
      </c>
    </row>
    <row r="27688" spans="1:3" x14ac:dyDescent="0.25">
      <c r="A27688" s="23">
        <v>-80.276388888888903</v>
      </c>
      <c r="B27688" s="23">
        <v>-30.330555555555598</v>
      </c>
      <c r="C27688" s="27">
        <v>0.549197196960449</v>
      </c>
    </row>
    <row r="27689" spans="1:3" x14ac:dyDescent="0.25">
      <c r="A27689" s="23">
        <v>-79.279166666666697</v>
      </c>
      <c r="B27689" s="23">
        <v>-30.330555555555598</v>
      </c>
      <c r="C27689" s="27">
        <v>0.54486733675003096</v>
      </c>
    </row>
    <row r="27690" spans="1:3" x14ac:dyDescent="0.25">
      <c r="A27690" s="23">
        <v>-78.281944444444406</v>
      </c>
      <c r="B27690" s="23">
        <v>-30.330555555555598</v>
      </c>
      <c r="C27690" s="27">
        <v>0.543326735496521</v>
      </c>
    </row>
    <row r="27691" spans="1:3" x14ac:dyDescent="0.25">
      <c r="A27691" s="23">
        <v>-77.2847222222222</v>
      </c>
      <c r="B27691" s="23">
        <v>-30.330555555555598</v>
      </c>
      <c r="C27691" s="27">
        <v>0.54459381103515603</v>
      </c>
    </row>
    <row r="27692" spans="1:3" x14ac:dyDescent="0.25">
      <c r="A27692" s="23">
        <v>-76.287499999999994</v>
      </c>
      <c r="B27692" s="23">
        <v>-30.330555555555598</v>
      </c>
      <c r="C27692" s="27">
        <v>0.54787528514862105</v>
      </c>
    </row>
    <row r="27693" spans="1:3" x14ac:dyDescent="0.25">
      <c r="A27693" s="23">
        <v>-75.290277777777803</v>
      </c>
      <c r="B27693" s="23">
        <v>-30.330555555555598</v>
      </c>
      <c r="C27693" s="27">
        <v>0.55232274532318104</v>
      </c>
    </row>
    <row r="27694" spans="1:3" x14ac:dyDescent="0.25">
      <c r="A27694" s="23">
        <v>-74.293055555555597</v>
      </c>
      <c r="B27694" s="23">
        <v>-30.330555555555598</v>
      </c>
      <c r="C27694" s="27">
        <v>0.55619138479232799</v>
      </c>
    </row>
    <row r="27695" spans="1:3" x14ac:dyDescent="0.25">
      <c r="A27695" s="23">
        <v>-73.295833333333306</v>
      </c>
      <c r="B27695" s="23">
        <v>-30.330555555555598</v>
      </c>
      <c r="C27695" s="27">
        <v>0.55774843692779497</v>
      </c>
    </row>
    <row r="27696" spans="1:3" x14ac:dyDescent="0.25">
      <c r="A27696" s="23">
        <v>-72.2986111111111</v>
      </c>
      <c r="B27696" s="23">
        <v>-30.330555555555598</v>
      </c>
      <c r="C27696" s="27">
        <v>0.55024421215057395</v>
      </c>
    </row>
    <row r="27697" spans="1:3" x14ac:dyDescent="0.25">
      <c r="A27697" s="23">
        <v>-49.362499999999997</v>
      </c>
      <c r="B27697" s="23">
        <v>-30.330555555555598</v>
      </c>
      <c r="C27697" s="27">
        <v>0.65363228321075395</v>
      </c>
    </row>
    <row r="27698" spans="1:3" x14ac:dyDescent="0.25">
      <c r="A27698" s="23">
        <v>-48.365277777777798</v>
      </c>
      <c r="B27698" s="23">
        <v>-30.330555555555598</v>
      </c>
      <c r="C27698" s="27">
        <v>0.67625075578689597</v>
      </c>
    </row>
    <row r="27699" spans="1:3" x14ac:dyDescent="0.25">
      <c r="A27699" s="23">
        <v>-47.3680555555555</v>
      </c>
      <c r="B27699" s="23">
        <v>-30.330555555555598</v>
      </c>
      <c r="C27699" s="27">
        <v>0.70228409767150901</v>
      </c>
    </row>
    <row r="27700" spans="1:3" x14ac:dyDescent="0.25">
      <c r="A27700" s="23">
        <v>-46.370833333333302</v>
      </c>
      <c r="B27700" s="23">
        <v>-30.330555555555598</v>
      </c>
      <c r="C27700" s="27">
        <v>0.722162425518036</v>
      </c>
    </row>
    <row r="27701" spans="1:3" x14ac:dyDescent="0.25">
      <c r="A27701" s="23">
        <v>-45.373611111111103</v>
      </c>
      <c r="B27701" s="23">
        <v>-30.330555555555598</v>
      </c>
      <c r="C27701" s="27">
        <v>0.73122465610504195</v>
      </c>
    </row>
    <row r="27702" spans="1:3" x14ac:dyDescent="0.25">
      <c r="A27702" s="23">
        <v>-44.376388888888897</v>
      </c>
      <c r="B27702" s="23">
        <v>-30.330555555555598</v>
      </c>
      <c r="C27702" s="27">
        <v>0.731900334358215</v>
      </c>
    </row>
    <row r="27703" spans="1:3" x14ac:dyDescent="0.25">
      <c r="A27703" s="23">
        <v>-43.379166666666698</v>
      </c>
      <c r="B27703" s="23">
        <v>-30.330555555555598</v>
      </c>
      <c r="C27703" s="27">
        <v>0.729231476783752</v>
      </c>
    </row>
    <row r="27704" spans="1:3" x14ac:dyDescent="0.25">
      <c r="A27704" s="23">
        <v>-42.3819444444445</v>
      </c>
      <c r="B27704" s="23">
        <v>-30.330555555555598</v>
      </c>
      <c r="C27704" s="27">
        <v>0.726343274116516</v>
      </c>
    </row>
    <row r="27705" spans="1:3" x14ac:dyDescent="0.25">
      <c r="A27705" s="23">
        <v>-41.384722222222202</v>
      </c>
      <c r="B27705" s="23">
        <v>-30.330555555555598</v>
      </c>
      <c r="C27705" s="27">
        <v>0.72419166564941395</v>
      </c>
    </row>
    <row r="27706" spans="1:3" x14ac:dyDescent="0.25">
      <c r="A27706" s="23">
        <v>-40.387500000000003</v>
      </c>
      <c r="B27706" s="23">
        <v>-30.330555555555598</v>
      </c>
      <c r="C27706" s="27">
        <v>0.722983598709106</v>
      </c>
    </row>
    <row r="27707" spans="1:3" x14ac:dyDescent="0.25">
      <c r="A27707" s="23">
        <v>-39.390277777777797</v>
      </c>
      <c r="B27707" s="23">
        <v>-30.330555555555598</v>
      </c>
      <c r="C27707" s="27">
        <v>0.72220736742019698</v>
      </c>
    </row>
    <row r="27708" spans="1:3" x14ac:dyDescent="0.25">
      <c r="A27708" s="23">
        <v>-38.393055555555499</v>
      </c>
      <c r="B27708" s="23">
        <v>-30.330555555555598</v>
      </c>
      <c r="C27708" s="27">
        <v>0.72144424915313698</v>
      </c>
    </row>
    <row r="27709" spans="1:3" x14ac:dyDescent="0.25">
      <c r="A27709" s="23">
        <v>-37.3958333333333</v>
      </c>
      <c r="B27709" s="23">
        <v>-30.330555555555598</v>
      </c>
      <c r="C27709" s="27">
        <v>0.72112560272216797</v>
      </c>
    </row>
    <row r="27710" spans="1:3" x14ac:dyDescent="0.25">
      <c r="A27710" s="23">
        <v>-36.398611111111101</v>
      </c>
      <c r="B27710" s="23">
        <v>-30.330555555555598</v>
      </c>
      <c r="C27710" s="27">
        <v>0.72054445743560802</v>
      </c>
    </row>
    <row r="27711" spans="1:3" x14ac:dyDescent="0.25">
      <c r="A27711" s="23">
        <v>-35.401388888888903</v>
      </c>
      <c r="B27711" s="23">
        <v>-30.330555555555598</v>
      </c>
      <c r="C27711" s="27">
        <v>0.71959996223449696</v>
      </c>
    </row>
    <row r="27712" spans="1:3" x14ac:dyDescent="0.25">
      <c r="A27712" s="23">
        <v>-34.404166666666697</v>
      </c>
      <c r="B27712" s="23">
        <v>-30.330555555555598</v>
      </c>
      <c r="C27712" s="27">
        <v>0.71859991550445601</v>
      </c>
    </row>
    <row r="27713" spans="1:3" x14ac:dyDescent="0.25">
      <c r="A27713" s="23">
        <v>-33.406944444444399</v>
      </c>
      <c r="B27713" s="23">
        <v>-30.330555555555598</v>
      </c>
      <c r="C27713" s="27">
        <v>0.71758836507797197</v>
      </c>
    </row>
    <row r="27714" spans="1:3" x14ac:dyDescent="0.25">
      <c r="A27714" s="23">
        <v>-32.4097222222222</v>
      </c>
      <c r="B27714" s="23">
        <v>-30.330555555555598</v>
      </c>
      <c r="C27714" s="27">
        <v>0.71656274795532204</v>
      </c>
    </row>
    <row r="27715" spans="1:3" x14ac:dyDescent="0.25">
      <c r="A27715" s="23">
        <v>-31.412500000000001</v>
      </c>
      <c r="B27715" s="23">
        <v>-30.330555555555598</v>
      </c>
      <c r="C27715" s="27">
        <v>0.71553772687911998</v>
      </c>
    </row>
    <row r="27716" spans="1:3" x14ac:dyDescent="0.25">
      <c r="A27716" s="23">
        <v>-30.415277777777799</v>
      </c>
      <c r="B27716" s="23">
        <v>-30.330555555555598</v>
      </c>
      <c r="C27716" s="27">
        <v>0.71477621793746904</v>
      </c>
    </row>
    <row r="27717" spans="1:3" x14ac:dyDescent="0.25">
      <c r="A27717" s="23">
        <v>-29.4180555555556</v>
      </c>
      <c r="B27717" s="23">
        <v>-30.330555555555598</v>
      </c>
      <c r="C27717" s="27">
        <v>0.71395701169967696</v>
      </c>
    </row>
    <row r="27718" spans="1:3" x14ac:dyDescent="0.25">
      <c r="A27718" s="23">
        <v>-28.420833333333299</v>
      </c>
      <c r="B27718" s="23">
        <v>-30.330555555555598</v>
      </c>
      <c r="C27718" s="27">
        <v>0.71302592754364003</v>
      </c>
    </row>
    <row r="27719" spans="1:3" x14ac:dyDescent="0.25">
      <c r="A27719" s="23">
        <v>-27.4236111111111</v>
      </c>
      <c r="B27719" s="23">
        <v>-30.330555555555598</v>
      </c>
      <c r="C27719" s="27">
        <v>0.71222048997878995</v>
      </c>
    </row>
    <row r="27720" spans="1:3" x14ac:dyDescent="0.25">
      <c r="A27720" s="23">
        <v>-26.426388888888901</v>
      </c>
      <c r="B27720" s="23">
        <v>-30.330555555555598</v>
      </c>
      <c r="C27720" s="27">
        <v>0.711151123046875</v>
      </c>
    </row>
    <row r="27721" spans="1:3" x14ac:dyDescent="0.25">
      <c r="A27721" s="23">
        <v>-25.429166666666699</v>
      </c>
      <c r="B27721" s="23">
        <v>-30.330555555555598</v>
      </c>
      <c r="C27721" s="27">
        <v>0.70994412899017301</v>
      </c>
    </row>
    <row r="27722" spans="1:3" x14ac:dyDescent="0.25">
      <c r="A27722" s="23">
        <v>-24.431944444444401</v>
      </c>
      <c r="B27722" s="23">
        <v>-30.330555555555598</v>
      </c>
      <c r="C27722" s="27">
        <v>0.708806931972504</v>
      </c>
    </row>
    <row r="27723" spans="1:3" x14ac:dyDescent="0.25">
      <c r="A27723" s="23">
        <v>-23.434722222222199</v>
      </c>
      <c r="B27723" s="23">
        <v>-30.330555555555598</v>
      </c>
      <c r="C27723" s="27">
        <v>0.70754516124725297</v>
      </c>
    </row>
    <row r="27724" spans="1:3" x14ac:dyDescent="0.25">
      <c r="A27724" s="23">
        <v>-22.4375</v>
      </c>
      <c r="B27724" s="23">
        <v>-30.330555555555598</v>
      </c>
      <c r="C27724" s="27">
        <v>0.70640724897384599</v>
      </c>
    </row>
    <row r="27725" spans="1:3" x14ac:dyDescent="0.25">
      <c r="A27725" s="23">
        <v>-21.440277777777801</v>
      </c>
      <c r="B27725" s="23">
        <v>-30.330555555555598</v>
      </c>
      <c r="C27725" s="27">
        <v>0.70546305179595903</v>
      </c>
    </row>
    <row r="27726" spans="1:3" x14ac:dyDescent="0.25">
      <c r="A27726" s="23">
        <v>-20.443055555555599</v>
      </c>
      <c r="B27726" s="23">
        <v>-30.330555555555598</v>
      </c>
      <c r="C27726" s="27">
        <v>0.704257011413574</v>
      </c>
    </row>
    <row r="27727" spans="1:3" x14ac:dyDescent="0.25">
      <c r="A27727" s="23">
        <v>-19.445833333333301</v>
      </c>
      <c r="B27727" s="23">
        <v>-30.330555555555598</v>
      </c>
      <c r="C27727" s="27">
        <v>0.70336878299713101</v>
      </c>
    </row>
    <row r="27728" spans="1:3" x14ac:dyDescent="0.25">
      <c r="A27728" s="23">
        <v>-18.448611111111099</v>
      </c>
      <c r="B27728" s="23">
        <v>-30.330555555555598</v>
      </c>
      <c r="C27728" s="27">
        <v>0.70274287462234497</v>
      </c>
    </row>
    <row r="27729" spans="1:3" x14ac:dyDescent="0.25">
      <c r="A27729" s="23">
        <v>-17.4513888888889</v>
      </c>
      <c r="B27729" s="23">
        <v>-30.330555555555598</v>
      </c>
      <c r="C27729" s="27">
        <v>0.70229959487914995</v>
      </c>
    </row>
    <row r="27730" spans="1:3" x14ac:dyDescent="0.25">
      <c r="A27730" s="23">
        <v>-16.454166666666701</v>
      </c>
      <c r="B27730" s="23">
        <v>-30.330555555555598</v>
      </c>
      <c r="C27730" s="27">
        <v>0.702037453651428</v>
      </c>
    </row>
    <row r="27731" spans="1:3" x14ac:dyDescent="0.25">
      <c r="A27731" s="23">
        <v>-15.4569444444444</v>
      </c>
      <c r="B27731" s="23">
        <v>-30.330555555555598</v>
      </c>
      <c r="C27731" s="27">
        <v>0.70165050029754605</v>
      </c>
    </row>
    <row r="27732" spans="1:3" x14ac:dyDescent="0.25">
      <c r="A27732" s="23">
        <v>-14.459722222222201</v>
      </c>
      <c r="B27732" s="23">
        <v>-30.330555555555598</v>
      </c>
      <c r="C27732" s="27">
        <v>0.70253813266754195</v>
      </c>
    </row>
    <row r="27733" spans="1:3" x14ac:dyDescent="0.25">
      <c r="A27733" s="23">
        <v>-13.4625</v>
      </c>
      <c r="B27733" s="23">
        <v>-30.330555555555598</v>
      </c>
      <c r="C27733" s="27">
        <v>0.70392495393753096</v>
      </c>
    </row>
    <row r="27734" spans="1:3" x14ac:dyDescent="0.25">
      <c r="A27734" s="23">
        <v>-12.4652777777778</v>
      </c>
      <c r="B27734" s="23">
        <v>-30.330555555555598</v>
      </c>
      <c r="C27734" s="27">
        <v>0.704481720924377</v>
      </c>
    </row>
    <row r="27735" spans="1:3" x14ac:dyDescent="0.25">
      <c r="A27735" s="23">
        <v>-11.468055555555599</v>
      </c>
      <c r="B27735" s="23">
        <v>-30.330555555555598</v>
      </c>
      <c r="C27735" s="27">
        <v>0.70556437969207797</v>
      </c>
    </row>
    <row r="27736" spans="1:3" x14ac:dyDescent="0.25">
      <c r="A27736" s="23">
        <v>-10.470833333333299</v>
      </c>
      <c r="B27736" s="23">
        <v>-30.330555555555598</v>
      </c>
      <c r="C27736" s="27">
        <v>0.70734000205993697</v>
      </c>
    </row>
    <row r="27737" spans="1:3" x14ac:dyDescent="0.25">
      <c r="A27737" s="23">
        <v>-9.4736111111111008</v>
      </c>
      <c r="B27737" s="23">
        <v>-30.330555555555598</v>
      </c>
      <c r="C27737" s="27">
        <v>0.709034264087677</v>
      </c>
    </row>
    <row r="27738" spans="1:3" x14ac:dyDescent="0.25">
      <c r="A27738" s="23">
        <v>-8.4763888888888896</v>
      </c>
      <c r="B27738" s="23">
        <v>-30.330555555555598</v>
      </c>
      <c r="C27738" s="27">
        <v>0.71079808473587003</v>
      </c>
    </row>
    <row r="27739" spans="1:3" x14ac:dyDescent="0.25">
      <c r="A27739" s="23">
        <v>-7.4791666666666599</v>
      </c>
      <c r="B27739" s="23">
        <v>-30.330555555555598</v>
      </c>
      <c r="C27739" s="27">
        <v>0.71293592453002896</v>
      </c>
    </row>
    <row r="27740" spans="1:3" x14ac:dyDescent="0.25">
      <c r="A27740" s="23">
        <v>-6.4819444444444496</v>
      </c>
      <c r="B27740" s="23">
        <v>-30.330555555555598</v>
      </c>
      <c r="C27740" s="27">
        <v>0.71525609493255604</v>
      </c>
    </row>
    <row r="27741" spans="1:3" x14ac:dyDescent="0.25">
      <c r="A27741" s="23">
        <v>-5.4847222222222198</v>
      </c>
      <c r="B27741" s="23">
        <v>-30.330555555555598</v>
      </c>
      <c r="C27741" s="27">
        <v>0.71770107746124301</v>
      </c>
    </row>
    <row r="27742" spans="1:3" x14ac:dyDescent="0.25">
      <c r="A27742" s="23">
        <v>-4.4875000000000096</v>
      </c>
      <c r="B27742" s="23">
        <v>-30.330555555555598</v>
      </c>
      <c r="C27742" s="27">
        <v>0.71970099210739102</v>
      </c>
    </row>
    <row r="27743" spans="1:3" x14ac:dyDescent="0.25">
      <c r="A27743" s="23">
        <v>-3.4902777777777798</v>
      </c>
      <c r="B27743" s="23">
        <v>-30.330555555555598</v>
      </c>
      <c r="C27743" s="27">
        <v>0.72149497270584095</v>
      </c>
    </row>
    <row r="27744" spans="1:3" x14ac:dyDescent="0.25">
      <c r="A27744" s="23">
        <v>-2.4930555555555398</v>
      </c>
      <c r="B27744" s="23">
        <v>-30.330555555555598</v>
      </c>
      <c r="C27744" s="27">
        <v>0.72328913211822499</v>
      </c>
    </row>
    <row r="27745" spans="1:3" x14ac:dyDescent="0.25">
      <c r="A27745" s="23">
        <v>-1.49583333333334</v>
      </c>
      <c r="B27745" s="23">
        <v>-30.330555555555598</v>
      </c>
      <c r="C27745" s="27">
        <v>0.72509562969207797</v>
      </c>
    </row>
    <row r="27746" spans="1:3" x14ac:dyDescent="0.25">
      <c r="A27746" s="23">
        <v>-0.49861111111110301</v>
      </c>
      <c r="B27746" s="23">
        <v>-30.330555555555598</v>
      </c>
      <c r="C27746" s="27">
        <v>0.72683304548263505</v>
      </c>
    </row>
    <row r="27747" spans="1:3" x14ac:dyDescent="0.25">
      <c r="A27747" s="23">
        <v>0.49861111111110301</v>
      </c>
      <c r="B27747" s="23">
        <v>-30.330555555555598</v>
      </c>
      <c r="C27747" s="27">
        <v>0.72851514816284202</v>
      </c>
    </row>
    <row r="27748" spans="1:3" x14ac:dyDescent="0.25">
      <c r="A27748" s="23">
        <v>1.49583333333334</v>
      </c>
      <c r="B27748" s="23">
        <v>-30.330555555555598</v>
      </c>
      <c r="C27748" s="27">
        <v>0.72994583845138505</v>
      </c>
    </row>
    <row r="27749" spans="1:3" x14ac:dyDescent="0.25">
      <c r="A27749" s="23">
        <v>2.49305555555557</v>
      </c>
      <c r="B27749" s="23">
        <v>-30.330555555555598</v>
      </c>
      <c r="C27749" s="27">
        <v>0.730876624584198</v>
      </c>
    </row>
    <row r="27750" spans="1:3" x14ac:dyDescent="0.25">
      <c r="A27750" s="23">
        <v>3.4902777777777798</v>
      </c>
      <c r="B27750" s="23">
        <v>-30.330555555555598</v>
      </c>
      <c r="C27750" s="27">
        <v>0.73132020235061601</v>
      </c>
    </row>
    <row r="27751" spans="1:3" x14ac:dyDescent="0.25">
      <c r="A27751" s="23">
        <v>4.4875000000000096</v>
      </c>
      <c r="B27751" s="23">
        <v>-30.330555555555598</v>
      </c>
      <c r="C27751" s="27">
        <v>0.73133200407028198</v>
      </c>
    </row>
    <row r="27752" spans="1:3" x14ac:dyDescent="0.25">
      <c r="A27752" s="23">
        <v>5.4847222222222198</v>
      </c>
      <c r="B27752" s="23">
        <v>-30.330555555555598</v>
      </c>
      <c r="C27752" s="27">
        <v>0.73065072298049905</v>
      </c>
    </row>
    <row r="27753" spans="1:3" x14ac:dyDescent="0.25">
      <c r="A27753" s="23">
        <v>6.4819444444444496</v>
      </c>
      <c r="B27753" s="23">
        <v>-30.330555555555598</v>
      </c>
      <c r="C27753" s="27">
        <v>0.72907066345214799</v>
      </c>
    </row>
    <row r="27754" spans="1:3" x14ac:dyDescent="0.25">
      <c r="A27754" s="23">
        <v>7.4791666666666599</v>
      </c>
      <c r="B27754" s="23">
        <v>-30.330555555555598</v>
      </c>
      <c r="C27754" s="27">
        <v>0.72747766971588101</v>
      </c>
    </row>
    <row r="27755" spans="1:3" x14ac:dyDescent="0.25">
      <c r="A27755" s="23">
        <v>8.4763888888888896</v>
      </c>
      <c r="B27755" s="23">
        <v>-30.330555555555598</v>
      </c>
      <c r="C27755" s="27">
        <v>0.72597688436508201</v>
      </c>
    </row>
    <row r="27756" spans="1:3" x14ac:dyDescent="0.25">
      <c r="A27756" s="23">
        <v>9.4736111111111292</v>
      </c>
      <c r="B27756" s="23">
        <v>-30.330555555555598</v>
      </c>
      <c r="C27756" s="27">
        <v>0.72518301010131803</v>
      </c>
    </row>
    <row r="27757" spans="1:3" x14ac:dyDescent="0.25">
      <c r="A27757" s="23">
        <v>10.470833333333299</v>
      </c>
      <c r="B27757" s="23">
        <v>-30.330555555555598</v>
      </c>
      <c r="C27757" s="27">
        <v>0.72494554519653298</v>
      </c>
    </row>
    <row r="27758" spans="1:3" x14ac:dyDescent="0.25">
      <c r="A27758" s="23">
        <v>11.468055555555599</v>
      </c>
      <c r="B27758" s="23">
        <v>-30.330555555555598</v>
      </c>
      <c r="C27758" s="27">
        <v>0.72450268268585205</v>
      </c>
    </row>
    <row r="27759" spans="1:3" x14ac:dyDescent="0.25">
      <c r="A27759" s="23">
        <v>12.4652777777778</v>
      </c>
      <c r="B27759" s="23">
        <v>-30.330555555555598</v>
      </c>
      <c r="C27759" s="27">
        <v>0.72397863864898704</v>
      </c>
    </row>
    <row r="27760" spans="1:3" x14ac:dyDescent="0.25">
      <c r="A27760" s="23">
        <v>13.4625</v>
      </c>
      <c r="B27760" s="23">
        <v>-30.330555555555598</v>
      </c>
      <c r="C27760" s="27">
        <v>0.72257792949676503</v>
      </c>
    </row>
    <row r="27761" spans="1:3" x14ac:dyDescent="0.25">
      <c r="A27761" s="23">
        <v>14.459722222222201</v>
      </c>
      <c r="B27761" s="23">
        <v>-30.330555555555598</v>
      </c>
      <c r="C27761" s="27">
        <v>0.71878850460052501</v>
      </c>
    </row>
    <row r="27762" spans="1:3" x14ac:dyDescent="0.25">
      <c r="A27762" s="23">
        <v>15.4569444444444</v>
      </c>
      <c r="B27762" s="23">
        <v>-30.330555555555598</v>
      </c>
      <c r="C27762" s="27">
        <v>0.71312463283538796</v>
      </c>
    </row>
    <row r="27763" spans="1:3" x14ac:dyDescent="0.25">
      <c r="A27763" s="23">
        <v>16.454166666666701</v>
      </c>
      <c r="B27763" s="23">
        <v>-30.330555555555598</v>
      </c>
      <c r="C27763" s="27">
        <v>0.70282310247421298</v>
      </c>
    </row>
    <row r="27764" spans="1:3" x14ac:dyDescent="0.25">
      <c r="A27764" s="23">
        <v>31.412500000000001</v>
      </c>
      <c r="B27764" s="23">
        <v>-30.330555555555598</v>
      </c>
      <c r="C27764" s="27">
        <v>0.68183672428131104</v>
      </c>
    </row>
    <row r="27765" spans="1:3" x14ac:dyDescent="0.25">
      <c r="A27765" s="23">
        <v>32.4097222222222</v>
      </c>
      <c r="B27765" s="23">
        <v>-30.330555555555598</v>
      </c>
      <c r="C27765" s="27">
        <v>0.69472026824951205</v>
      </c>
    </row>
    <row r="27766" spans="1:3" x14ac:dyDescent="0.25">
      <c r="A27766" s="23">
        <v>33.406944444444399</v>
      </c>
      <c r="B27766" s="23">
        <v>-30.330555555555598</v>
      </c>
      <c r="C27766" s="27">
        <v>0.68906289339065596</v>
      </c>
    </row>
    <row r="27767" spans="1:3" x14ac:dyDescent="0.25">
      <c r="A27767" s="23">
        <v>34.404166666666697</v>
      </c>
      <c r="B27767" s="23">
        <v>-30.330555555555598</v>
      </c>
      <c r="C27767" s="27">
        <v>0.68649989366531405</v>
      </c>
    </row>
    <row r="27768" spans="1:3" x14ac:dyDescent="0.25">
      <c r="A27768" s="23">
        <v>35.401388888888903</v>
      </c>
      <c r="B27768" s="23">
        <v>-30.330555555555598</v>
      </c>
      <c r="C27768" s="27">
        <v>0.68545854091644298</v>
      </c>
    </row>
    <row r="27769" spans="1:3" x14ac:dyDescent="0.25">
      <c r="A27769" s="23">
        <v>36.398611111111101</v>
      </c>
      <c r="B27769" s="23">
        <v>-30.330555555555598</v>
      </c>
      <c r="C27769" s="27">
        <v>0.683984875679016</v>
      </c>
    </row>
    <row r="27770" spans="1:3" x14ac:dyDescent="0.25">
      <c r="A27770" s="23">
        <v>37.3958333333333</v>
      </c>
      <c r="B27770" s="23">
        <v>-30.330555555555598</v>
      </c>
      <c r="C27770" s="27">
        <v>0.68261069059371904</v>
      </c>
    </row>
    <row r="27771" spans="1:3" x14ac:dyDescent="0.25">
      <c r="A27771" s="23">
        <v>38.393055555555499</v>
      </c>
      <c r="B27771" s="23">
        <v>-30.330555555555598</v>
      </c>
      <c r="C27771" s="27">
        <v>0.68141257762908902</v>
      </c>
    </row>
    <row r="27772" spans="1:3" x14ac:dyDescent="0.25">
      <c r="A27772" s="23">
        <v>39.390277777777797</v>
      </c>
      <c r="B27772" s="23">
        <v>-30.330555555555598</v>
      </c>
      <c r="C27772" s="27">
        <v>0.68036538362503096</v>
      </c>
    </row>
    <row r="27773" spans="1:3" x14ac:dyDescent="0.25">
      <c r="A27773" s="23">
        <v>40.387500000000003</v>
      </c>
      <c r="B27773" s="23">
        <v>-30.330555555555598</v>
      </c>
      <c r="C27773" s="27">
        <v>0.67987751960754395</v>
      </c>
    </row>
    <row r="27774" spans="1:3" x14ac:dyDescent="0.25">
      <c r="A27774" s="23">
        <v>41.384722222222202</v>
      </c>
      <c r="B27774" s="23">
        <v>-30.330555555555598</v>
      </c>
      <c r="C27774" s="27">
        <v>0.67991667985916104</v>
      </c>
    </row>
    <row r="27775" spans="1:3" x14ac:dyDescent="0.25">
      <c r="A27775" s="23">
        <v>42.3819444444445</v>
      </c>
      <c r="B27775" s="23">
        <v>-30.330555555555598</v>
      </c>
      <c r="C27775" s="27">
        <v>0.68039941787719704</v>
      </c>
    </row>
    <row r="27776" spans="1:3" x14ac:dyDescent="0.25">
      <c r="A27776" s="23">
        <v>43.379166666666698</v>
      </c>
      <c r="B27776" s="23">
        <v>-30.330555555555598</v>
      </c>
      <c r="C27776" s="27">
        <v>0.68110710382461503</v>
      </c>
    </row>
    <row r="27777" spans="1:3" x14ac:dyDescent="0.25">
      <c r="A27777" s="23">
        <v>44.376388888888897</v>
      </c>
      <c r="B27777" s="23">
        <v>-30.330555555555598</v>
      </c>
      <c r="C27777" s="27">
        <v>0.68225681781768799</v>
      </c>
    </row>
    <row r="27778" spans="1:3" x14ac:dyDescent="0.25">
      <c r="A27778" s="23">
        <v>45.373611111111103</v>
      </c>
      <c r="B27778" s="23">
        <v>-30.330555555555598</v>
      </c>
      <c r="C27778" s="27">
        <v>0.68383562564849898</v>
      </c>
    </row>
    <row r="27779" spans="1:3" x14ac:dyDescent="0.25">
      <c r="A27779" s="23">
        <v>46.370833333333302</v>
      </c>
      <c r="B27779" s="23">
        <v>-30.330555555555598</v>
      </c>
      <c r="C27779" s="27">
        <v>0.68565386533737205</v>
      </c>
    </row>
    <row r="27780" spans="1:3" x14ac:dyDescent="0.25">
      <c r="A27780" s="23">
        <v>47.3680555555556</v>
      </c>
      <c r="B27780" s="23">
        <v>-30.330555555555598</v>
      </c>
      <c r="C27780" s="27">
        <v>0.68794077634811401</v>
      </c>
    </row>
    <row r="27781" spans="1:3" x14ac:dyDescent="0.25">
      <c r="A27781" s="23">
        <v>48.365277777777798</v>
      </c>
      <c r="B27781" s="23">
        <v>-30.330555555555598</v>
      </c>
      <c r="C27781" s="27">
        <v>0.68996387720107999</v>
      </c>
    </row>
    <row r="27782" spans="1:3" x14ac:dyDescent="0.25">
      <c r="A27782" s="23">
        <v>49.362499999999997</v>
      </c>
      <c r="B27782" s="23">
        <v>-30.330555555555598</v>
      </c>
      <c r="C27782" s="27">
        <v>0.69159972667694103</v>
      </c>
    </row>
    <row r="27783" spans="1:3" x14ac:dyDescent="0.25">
      <c r="A27783" s="23">
        <v>50.359722222222203</v>
      </c>
      <c r="B27783" s="23">
        <v>-30.330555555555598</v>
      </c>
      <c r="C27783" s="27">
        <v>0.69312304258346602</v>
      </c>
    </row>
    <row r="27784" spans="1:3" x14ac:dyDescent="0.25">
      <c r="A27784" s="23">
        <v>51.356944444444501</v>
      </c>
      <c r="B27784" s="23">
        <v>-30.330555555555598</v>
      </c>
      <c r="C27784" s="27">
        <v>0.69347208738327004</v>
      </c>
    </row>
    <row r="27785" spans="1:3" x14ac:dyDescent="0.25">
      <c r="A27785" s="23">
        <v>52.3541666666667</v>
      </c>
      <c r="B27785" s="23">
        <v>-30.330555555555598</v>
      </c>
      <c r="C27785" s="27">
        <v>0.69269579648971602</v>
      </c>
    </row>
    <row r="27786" spans="1:3" x14ac:dyDescent="0.25">
      <c r="A27786" s="23">
        <v>53.351388888888899</v>
      </c>
      <c r="B27786" s="23">
        <v>-30.330555555555598</v>
      </c>
      <c r="C27786" s="27">
        <v>0.69105607271194502</v>
      </c>
    </row>
    <row r="27787" spans="1:3" x14ac:dyDescent="0.25">
      <c r="A27787" s="23">
        <v>54.348611111111097</v>
      </c>
      <c r="B27787" s="23">
        <v>-30.330555555555598</v>
      </c>
      <c r="C27787" s="27">
        <v>0.688709557056427</v>
      </c>
    </row>
    <row r="27788" spans="1:3" x14ac:dyDescent="0.25">
      <c r="A27788" s="23">
        <v>55.345833333333303</v>
      </c>
      <c r="B27788" s="23">
        <v>-30.330555555555598</v>
      </c>
      <c r="C27788" s="27">
        <v>0.687389075756073</v>
      </c>
    </row>
    <row r="27789" spans="1:3" x14ac:dyDescent="0.25">
      <c r="A27789" s="23">
        <v>56.343055555555601</v>
      </c>
      <c r="B27789" s="23">
        <v>-30.330555555555598</v>
      </c>
      <c r="C27789" s="27">
        <v>0.68725085258483898</v>
      </c>
    </row>
    <row r="27790" spans="1:3" x14ac:dyDescent="0.25">
      <c r="A27790" s="23">
        <v>57.3402777777778</v>
      </c>
      <c r="B27790" s="23">
        <v>-30.330555555555598</v>
      </c>
      <c r="C27790" s="27">
        <v>0.68784987926483199</v>
      </c>
    </row>
    <row r="27791" spans="1:3" x14ac:dyDescent="0.25">
      <c r="A27791" s="23">
        <v>58.337499999999999</v>
      </c>
      <c r="B27791" s="23">
        <v>-30.330555555555598</v>
      </c>
      <c r="C27791" s="27">
        <v>0.68896138668060303</v>
      </c>
    </row>
    <row r="27792" spans="1:3" x14ac:dyDescent="0.25">
      <c r="A27792" s="23">
        <v>59.334722222222197</v>
      </c>
      <c r="B27792" s="23">
        <v>-30.330555555555598</v>
      </c>
      <c r="C27792" s="27">
        <v>0.69021111726760898</v>
      </c>
    </row>
    <row r="27793" spans="1:3" x14ac:dyDescent="0.25">
      <c r="A27793" s="23">
        <v>60.331944444444403</v>
      </c>
      <c r="B27793" s="23">
        <v>-30.330555555555598</v>
      </c>
      <c r="C27793" s="27">
        <v>0.69148606061935403</v>
      </c>
    </row>
    <row r="27794" spans="1:3" x14ac:dyDescent="0.25">
      <c r="A27794" s="23">
        <v>61.329166666666701</v>
      </c>
      <c r="B27794" s="23">
        <v>-30.330555555555598</v>
      </c>
      <c r="C27794" s="27">
        <v>0.69237333536148105</v>
      </c>
    </row>
    <row r="27795" spans="1:3" x14ac:dyDescent="0.25">
      <c r="A27795" s="23">
        <v>62.3263888888889</v>
      </c>
      <c r="B27795" s="23">
        <v>-30.330555555555598</v>
      </c>
      <c r="C27795" s="27">
        <v>0.692973613739014</v>
      </c>
    </row>
    <row r="27796" spans="1:3" x14ac:dyDescent="0.25">
      <c r="A27796" s="23">
        <v>63.323611111111099</v>
      </c>
      <c r="B27796" s="23">
        <v>-30.330555555555598</v>
      </c>
      <c r="C27796" s="27">
        <v>0.69384896755218495</v>
      </c>
    </row>
    <row r="27797" spans="1:3" x14ac:dyDescent="0.25">
      <c r="A27797" s="23">
        <v>64.320833333333297</v>
      </c>
      <c r="B27797" s="23">
        <v>-30.330555555555598</v>
      </c>
      <c r="C27797" s="27">
        <v>0.69538646936416604</v>
      </c>
    </row>
    <row r="27798" spans="1:3" x14ac:dyDescent="0.25">
      <c r="A27798" s="23">
        <v>65.318055555555603</v>
      </c>
      <c r="B27798" s="23">
        <v>-30.330555555555598</v>
      </c>
      <c r="C27798" s="27">
        <v>0.69667428731918302</v>
      </c>
    </row>
    <row r="27799" spans="1:3" x14ac:dyDescent="0.25">
      <c r="A27799" s="23">
        <v>66.315277777777794</v>
      </c>
      <c r="B27799" s="23">
        <v>-30.330555555555598</v>
      </c>
      <c r="C27799" s="27">
        <v>0.69779956340789795</v>
      </c>
    </row>
    <row r="27800" spans="1:3" x14ac:dyDescent="0.25">
      <c r="A27800" s="23">
        <v>67.3125</v>
      </c>
      <c r="B27800" s="23">
        <v>-30.330555555555598</v>
      </c>
      <c r="C27800" s="27">
        <v>0.69866275787353505</v>
      </c>
    </row>
    <row r="27801" spans="1:3" x14ac:dyDescent="0.25">
      <c r="A27801" s="23">
        <v>68.309722222222206</v>
      </c>
      <c r="B27801" s="23">
        <v>-30.330555555555598</v>
      </c>
      <c r="C27801" s="27">
        <v>0.69896978139877297</v>
      </c>
    </row>
    <row r="27802" spans="1:3" x14ac:dyDescent="0.25">
      <c r="A27802" s="23">
        <v>69.306944444444397</v>
      </c>
      <c r="B27802" s="23">
        <v>-30.330555555555598</v>
      </c>
      <c r="C27802" s="27">
        <v>0.69976365566253695</v>
      </c>
    </row>
    <row r="27803" spans="1:3" x14ac:dyDescent="0.25">
      <c r="A27803" s="23">
        <v>70.304166666666703</v>
      </c>
      <c r="B27803" s="23">
        <v>-30.330555555555598</v>
      </c>
      <c r="C27803" s="27">
        <v>0.70036333799362205</v>
      </c>
    </row>
    <row r="27804" spans="1:3" x14ac:dyDescent="0.25">
      <c r="A27804" s="23">
        <v>71.301388888888894</v>
      </c>
      <c r="B27804" s="23">
        <v>-30.330555555555598</v>
      </c>
      <c r="C27804" s="27">
        <v>0.70065790414810203</v>
      </c>
    </row>
    <row r="27805" spans="1:3" x14ac:dyDescent="0.25">
      <c r="A27805" s="23">
        <v>72.2986111111111</v>
      </c>
      <c r="B27805" s="23">
        <v>-30.330555555555598</v>
      </c>
      <c r="C27805" s="27">
        <v>0.70103389024734497</v>
      </c>
    </row>
    <row r="27806" spans="1:3" x14ac:dyDescent="0.25">
      <c r="A27806" s="23">
        <v>73.295833333333306</v>
      </c>
      <c r="B27806" s="23">
        <v>-30.330555555555598</v>
      </c>
      <c r="C27806" s="27">
        <v>0.70140826702117898</v>
      </c>
    </row>
    <row r="27807" spans="1:3" x14ac:dyDescent="0.25">
      <c r="A27807" s="23">
        <v>74.293055555555597</v>
      </c>
      <c r="B27807" s="23">
        <v>-30.330555555555598</v>
      </c>
      <c r="C27807" s="27">
        <v>0.70171344280242898</v>
      </c>
    </row>
    <row r="27808" spans="1:3" x14ac:dyDescent="0.25">
      <c r="A27808" s="23">
        <v>75.290277777777803</v>
      </c>
      <c r="B27808" s="23">
        <v>-30.330555555555598</v>
      </c>
      <c r="C27808" s="27">
        <v>0.70183813571929898</v>
      </c>
    </row>
    <row r="27809" spans="1:3" x14ac:dyDescent="0.25">
      <c r="A27809" s="23">
        <v>76.287499999999994</v>
      </c>
      <c r="B27809" s="23">
        <v>-30.330555555555598</v>
      </c>
      <c r="C27809" s="27">
        <v>0.70147591829299905</v>
      </c>
    </row>
    <row r="27810" spans="1:3" x14ac:dyDescent="0.25">
      <c r="A27810" s="23">
        <v>77.2847222222222</v>
      </c>
      <c r="B27810" s="23">
        <v>-30.330555555555598</v>
      </c>
      <c r="C27810" s="27">
        <v>0.70137685537338301</v>
      </c>
    </row>
    <row r="27811" spans="1:3" x14ac:dyDescent="0.25">
      <c r="A27811" s="23">
        <v>78.281944444444406</v>
      </c>
      <c r="B27811" s="23">
        <v>-30.330555555555598</v>
      </c>
      <c r="C27811" s="27">
        <v>0.70152717828750599</v>
      </c>
    </row>
    <row r="27812" spans="1:3" x14ac:dyDescent="0.25">
      <c r="A27812" s="23">
        <v>79.279166666666697</v>
      </c>
      <c r="B27812" s="23">
        <v>-30.330555555555598</v>
      </c>
      <c r="C27812" s="27">
        <v>0.70097106695175204</v>
      </c>
    </row>
    <row r="27813" spans="1:3" x14ac:dyDescent="0.25">
      <c r="A27813" s="23">
        <v>80.276388888888903</v>
      </c>
      <c r="B27813" s="23">
        <v>-30.330555555555598</v>
      </c>
      <c r="C27813" s="27">
        <v>0.70055216550827004</v>
      </c>
    </row>
    <row r="27814" spans="1:3" x14ac:dyDescent="0.25">
      <c r="A27814" s="23">
        <v>81.273611111111094</v>
      </c>
      <c r="B27814" s="23">
        <v>-30.330555555555598</v>
      </c>
      <c r="C27814" s="27">
        <v>0.70013266801834095</v>
      </c>
    </row>
    <row r="27815" spans="1:3" x14ac:dyDescent="0.25">
      <c r="A27815" s="23">
        <v>82.2708333333333</v>
      </c>
      <c r="B27815" s="23">
        <v>-30.330555555555598</v>
      </c>
      <c r="C27815" s="27">
        <v>0.69931471347808805</v>
      </c>
    </row>
    <row r="27816" spans="1:3" x14ac:dyDescent="0.25">
      <c r="A27816" s="23">
        <v>83.268055555555605</v>
      </c>
      <c r="B27816" s="23">
        <v>-30.330555555555598</v>
      </c>
      <c r="C27816" s="27">
        <v>0.69834649562835704</v>
      </c>
    </row>
    <row r="27817" spans="1:3" x14ac:dyDescent="0.25">
      <c r="A27817" s="23">
        <v>84.265277777777797</v>
      </c>
      <c r="B27817" s="23">
        <v>-30.330555555555598</v>
      </c>
      <c r="C27817" s="27">
        <v>0.69673979282379195</v>
      </c>
    </row>
    <row r="27818" spans="1:3" x14ac:dyDescent="0.25">
      <c r="A27818" s="23">
        <v>85.262500000000003</v>
      </c>
      <c r="B27818" s="23">
        <v>-30.330555555555598</v>
      </c>
      <c r="C27818" s="27">
        <v>0.69431573152542103</v>
      </c>
    </row>
    <row r="27819" spans="1:3" x14ac:dyDescent="0.25">
      <c r="A27819" s="23">
        <v>86.259722222222294</v>
      </c>
      <c r="B27819" s="23">
        <v>-30.330555555555598</v>
      </c>
      <c r="C27819" s="27">
        <v>0.69233524799346902</v>
      </c>
    </row>
    <row r="27820" spans="1:3" x14ac:dyDescent="0.25">
      <c r="A27820" s="23">
        <v>87.2569444444445</v>
      </c>
      <c r="B27820" s="23">
        <v>-30.330555555555598</v>
      </c>
      <c r="C27820" s="27">
        <v>0.69069707393646196</v>
      </c>
    </row>
    <row r="27821" spans="1:3" x14ac:dyDescent="0.25">
      <c r="A27821" s="23">
        <v>88.254166666666706</v>
      </c>
      <c r="B27821" s="23">
        <v>-30.330555555555598</v>
      </c>
      <c r="C27821" s="27">
        <v>0.68862783908844005</v>
      </c>
    </row>
    <row r="27822" spans="1:3" x14ac:dyDescent="0.25">
      <c r="A27822" s="23">
        <v>89.251388888888897</v>
      </c>
      <c r="B27822" s="23">
        <v>-30.330555555555598</v>
      </c>
      <c r="C27822" s="27">
        <v>0.68661570549011197</v>
      </c>
    </row>
    <row r="27823" spans="1:3" x14ac:dyDescent="0.25">
      <c r="A27823" s="23">
        <v>90.248611111111103</v>
      </c>
      <c r="B27823" s="23">
        <v>-30.330555555555598</v>
      </c>
      <c r="C27823" s="27">
        <v>0.68472880125045799</v>
      </c>
    </row>
    <row r="27824" spans="1:3" x14ac:dyDescent="0.25">
      <c r="A27824" s="23">
        <v>91.245833333333294</v>
      </c>
      <c r="B27824" s="23">
        <v>-30.330555555555598</v>
      </c>
      <c r="C27824" s="27">
        <v>0.68285423517227195</v>
      </c>
    </row>
    <row r="27825" spans="1:3" x14ac:dyDescent="0.25">
      <c r="A27825" s="23">
        <v>92.2430555555555</v>
      </c>
      <c r="B27825" s="23">
        <v>-30.330555555555598</v>
      </c>
      <c r="C27825" s="27">
        <v>0.68085420131683305</v>
      </c>
    </row>
    <row r="27826" spans="1:3" x14ac:dyDescent="0.25">
      <c r="A27826" s="23">
        <v>93.240277777777806</v>
      </c>
      <c r="B27826" s="23">
        <v>-30.330555555555598</v>
      </c>
      <c r="C27826" s="27">
        <v>0.67889869213104204</v>
      </c>
    </row>
    <row r="27827" spans="1:3" x14ac:dyDescent="0.25">
      <c r="A27827" s="23">
        <v>94.237499999999997</v>
      </c>
      <c r="B27827" s="23">
        <v>-30.330555555555598</v>
      </c>
      <c r="C27827" s="27">
        <v>0.67712372541427601</v>
      </c>
    </row>
    <row r="27828" spans="1:3" x14ac:dyDescent="0.25">
      <c r="A27828" s="23">
        <v>95.234722222222203</v>
      </c>
      <c r="B27828" s="23">
        <v>-30.330555555555598</v>
      </c>
      <c r="C27828" s="27">
        <v>0.675428807735443</v>
      </c>
    </row>
    <row r="27829" spans="1:3" x14ac:dyDescent="0.25">
      <c r="A27829" s="23">
        <v>96.231944444444395</v>
      </c>
      <c r="B27829" s="23">
        <v>-30.330555555555598</v>
      </c>
      <c r="C27829" s="27">
        <v>0.67412340641021695</v>
      </c>
    </row>
    <row r="27830" spans="1:3" x14ac:dyDescent="0.25">
      <c r="A27830" s="23">
        <v>97.2291666666667</v>
      </c>
      <c r="B27830" s="23">
        <v>-30.330555555555598</v>
      </c>
      <c r="C27830" s="27">
        <v>0.67297434806823697</v>
      </c>
    </row>
    <row r="27831" spans="1:3" x14ac:dyDescent="0.25">
      <c r="A27831" s="23">
        <v>98.226388888888906</v>
      </c>
      <c r="B27831" s="23">
        <v>-30.330555555555598</v>
      </c>
      <c r="C27831" s="27">
        <v>0.67169868946075395</v>
      </c>
    </row>
    <row r="27832" spans="1:3" x14ac:dyDescent="0.25">
      <c r="A27832" s="23">
        <v>99.223611111111097</v>
      </c>
      <c r="B27832" s="23">
        <v>-30.330555555555598</v>
      </c>
      <c r="C27832" s="27">
        <v>0.67081099748611495</v>
      </c>
    </row>
    <row r="27833" spans="1:3" x14ac:dyDescent="0.25">
      <c r="A27833" s="23">
        <v>100.220833333333</v>
      </c>
      <c r="B27833" s="23">
        <v>-30.330555555555598</v>
      </c>
      <c r="C27833" s="27">
        <v>0.67017370462417603</v>
      </c>
    </row>
    <row r="27834" spans="1:3" x14ac:dyDescent="0.25">
      <c r="A27834" s="23">
        <v>101.21805555555601</v>
      </c>
      <c r="B27834" s="23">
        <v>-30.330555555555598</v>
      </c>
      <c r="C27834" s="27">
        <v>0.66910445690154996</v>
      </c>
    </row>
    <row r="27835" spans="1:3" x14ac:dyDescent="0.25">
      <c r="A27835" s="23">
        <v>102.215277777778</v>
      </c>
      <c r="B27835" s="23">
        <v>-30.330555555555598</v>
      </c>
      <c r="C27835" s="27">
        <v>0.66746503114700295</v>
      </c>
    </row>
    <row r="27836" spans="1:3" x14ac:dyDescent="0.25">
      <c r="A27836" s="23">
        <v>103.21250000000001</v>
      </c>
      <c r="B27836" s="23">
        <v>-30.330555555555598</v>
      </c>
      <c r="C27836" s="27">
        <v>0.66539478302001998</v>
      </c>
    </row>
    <row r="27837" spans="1:3" x14ac:dyDescent="0.25">
      <c r="A27837" s="23">
        <v>104.209722222222</v>
      </c>
      <c r="B27837" s="23">
        <v>-30.330555555555598</v>
      </c>
      <c r="C27837" s="27">
        <v>0.66281241178512595</v>
      </c>
    </row>
    <row r="27838" spans="1:3" x14ac:dyDescent="0.25">
      <c r="A27838" s="23">
        <v>105.20694444444401</v>
      </c>
      <c r="B27838" s="23">
        <v>-30.330555555555598</v>
      </c>
      <c r="C27838" s="27">
        <v>0.65959215164184604</v>
      </c>
    </row>
    <row r="27839" spans="1:3" x14ac:dyDescent="0.25">
      <c r="A27839" s="23">
        <v>106.20416666666701</v>
      </c>
      <c r="B27839" s="23">
        <v>-30.330555555555598</v>
      </c>
      <c r="C27839" s="27">
        <v>0.65636175870895397</v>
      </c>
    </row>
    <row r="27840" spans="1:3" x14ac:dyDescent="0.25">
      <c r="A27840" s="23">
        <v>107.201388888889</v>
      </c>
      <c r="B27840" s="23">
        <v>-30.330555555555598</v>
      </c>
      <c r="C27840" s="27">
        <v>0.65383845567703203</v>
      </c>
    </row>
    <row r="27841" spans="1:3" x14ac:dyDescent="0.25">
      <c r="A27841" s="23">
        <v>108.19861111111101</v>
      </c>
      <c r="B27841" s="23">
        <v>-30.330555555555598</v>
      </c>
      <c r="C27841" s="27">
        <v>0.65253436565399203</v>
      </c>
    </row>
    <row r="27842" spans="1:3" x14ac:dyDescent="0.25">
      <c r="A27842" s="23">
        <v>109.195833333333</v>
      </c>
      <c r="B27842" s="23">
        <v>-30.330555555555598</v>
      </c>
      <c r="C27842" s="27">
        <v>0.65311878919601396</v>
      </c>
    </row>
    <row r="27843" spans="1:3" x14ac:dyDescent="0.25">
      <c r="A27843" s="23">
        <v>110.193055555556</v>
      </c>
      <c r="B27843" s="23">
        <v>-30.330555555555598</v>
      </c>
      <c r="C27843" s="27">
        <v>0.65558445453643799</v>
      </c>
    </row>
    <row r="27844" spans="1:3" x14ac:dyDescent="0.25">
      <c r="A27844" s="23">
        <v>111.19027777777799</v>
      </c>
      <c r="B27844" s="23">
        <v>-30.330555555555598</v>
      </c>
      <c r="C27844" s="27">
        <v>0.65891754627227805</v>
      </c>
    </row>
    <row r="27845" spans="1:3" x14ac:dyDescent="0.25">
      <c r="A27845" s="23">
        <v>112.1875</v>
      </c>
      <c r="B27845" s="23">
        <v>-30.330555555555598</v>
      </c>
      <c r="C27845" s="27">
        <v>0.66275501251220703</v>
      </c>
    </row>
    <row r="27846" spans="1:3" x14ac:dyDescent="0.25">
      <c r="A27846" s="23">
        <v>113.18472222222201</v>
      </c>
      <c r="B27846" s="23">
        <v>-30.330555555555598</v>
      </c>
      <c r="C27846" s="27">
        <v>0.66547423601150502</v>
      </c>
    </row>
    <row r="27847" spans="1:3" x14ac:dyDescent="0.25">
      <c r="A27847" s="23">
        <v>114.181944444444</v>
      </c>
      <c r="B27847" s="23">
        <v>-30.330555555555598</v>
      </c>
      <c r="C27847" s="27">
        <v>0.66180783510208097</v>
      </c>
    </row>
    <row r="27848" spans="1:3" x14ac:dyDescent="0.25">
      <c r="A27848" s="23">
        <v>153.07361111111101</v>
      </c>
      <c r="B27848" s="23">
        <v>-30.330555555555598</v>
      </c>
      <c r="C27848" s="27">
        <v>0.715931415557861</v>
      </c>
    </row>
    <row r="27849" spans="1:3" x14ac:dyDescent="0.25">
      <c r="A27849" s="23">
        <v>154.07083333333301</v>
      </c>
      <c r="B27849" s="23">
        <v>-30.330555555555598</v>
      </c>
      <c r="C27849" s="27">
        <v>0.72539222240447998</v>
      </c>
    </row>
    <row r="27850" spans="1:3" x14ac:dyDescent="0.25">
      <c r="A27850" s="23">
        <v>155.06805555555599</v>
      </c>
      <c r="B27850" s="23">
        <v>-30.330555555555598</v>
      </c>
      <c r="C27850" s="27">
        <v>0.73300755023956299</v>
      </c>
    </row>
    <row r="27851" spans="1:3" x14ac:dyDescent="0.25">
      <c r="A27851" s="23">
        <v>156.06527777777799</v>
      </c>
      <c r="B27851" s="23">
        <v>-30.330555555555598</v>
      </c>
      <c r="C27851" s="27">
        <v>0.73098391294479403</v>
      </c>
    </row>
    <row r="27852" spans="1:3" x14ac:dyDescent="0.25">
      <c r="A27852" s="23">
        <v>157.0625</v>
      </c>
      <c r="B27852" s="23">
        <v>-30.330555555555598</v>
      </c>
      <c r="C27852" s="27">
        <v>0.71741449832916304</v>
      </c>
    </row>
    <row r="27853" spans="1:3" x14ac:dyDescent="0.25">
      <c r="A27853" s="23">
        <v>158.05972222222201</v>
      </c>
      <c r="B27853" s="23">
        <v>-30.330555555555598</v>
      </c>
      <c r="C27853" s="27">
        <v>0.698511242866516</v>
      </c>
    </row>
    <row r="27854" spans="1:3" x14ac:dyDescent="0.25">
      <c r="A27854" s="23">
        <v>159.05694444444401</v>
      </c>
      <c r="B27854" s="23">
        <v>-30.330555555555598</v>
      </c>
      <c r="C27854" s="27">
        <v>0.68353849649429299</v>
      </c>
    </row>
    <row r="27855" spans="1:3" x14ac:dyDescent="0.25">
      <c r="A27855" s="23">
        <v>160.05416666666699</v>
      </c>
      <c r="B27855" s="23">
        <v>-30.330555555555598</v>
      </c>
      <c r="C27855" s="27">
        <v>0.67740935087204002</v>
      </c>
    </row>
    <row r="27856" spans="1:3" x14ac:dyDescent="0.25">
      <c r="A27856" s="23">
        <v>161.05138888888899</v>
      </c>
      <c r="B27856" s="23">
        <v>-30.330555555555598</v>
      </c>
      <c r="C27856" s="27">
        <v>0.67724716663360596</v>
      </c>
    </row>
    <row r="27857" spans="1:3" x14ac:dyDescent="0.25">
      <c r="A27857" s="23">
        <v>162.048611111111</v>
      </c>
      <c r="B27857" s="23">
        <v>-30.330555555555598</v>
      </c>
      <c r="C27857" s="27">
        <v>0.67683470249176003</v>
      </c>
    </row>
    <row r="27858" spans="1:3" x14ac:dyDescent="0.25">
      <c r="A27858" s="23">
        <v>163.04583333333301</v>
      </c>
      <c r="B27858" s="23">
        <v>-30.330555555555598</v>
      </c>
      <c r="C27858" s="27">
        <v>0.67702895402908303</v>
      </c>
    </row>
    <row r="27859" spans="1:3" x14ac:dyDescent="0.25">
      <c r="A27859" s="23">
        <v>164.04305555555601</v>
      </c>
      <c r="B27859" s="23">
        <v>-30.330555555555598</v>
      </c>
      <c r="C27859" s="27">
        <v>0.67906743288040206</v>
      </c>
    </row>
    <row r="27860" spans="1:3" x14ac:dyDescent="0.25">
      <c r="A27860" s="23">
        <v>165.04027777777799</v>
      </c>
      <c r="B27860" s="23">
        <v>-30.330555555555598</v>
      </c>
      <c r="C27860" s="27">
        <v>0.681105196475983</v>
      </c>
    </row>
    <row r="27861" spans="1:3" x14ac:dyDescent="0.25">
      <c r="A27861" s="23">
        <v>166.03749999999999</v>
      </c>
      <c r="B27861" s="23">
        <v>-30.330555555555598</v>
      </c>
      <c r="C27861" s="27">
        <v>0.68368566036224399</v>
      </c>
    </row>
    <row r="27862" spans="1:3" x14ac:dyDescent="0.25">
      <c r="A27862" s="23">
        <v>167.034722222222</v>
      </c>
      <c r="B27862" s="23">
        <v>-30.330555555555598</v>
      </c>
      <c r="C27862" s="27">
        <v>0.68504726886749301</v>
      </c>
    </row>
    <row r="27863" spans="1:3" x14ac:dyDescent="0.25">
      <c r="A27863" s="23">
        <v>168.03194444444401</v>
      </c>
      <c r="B27863" s="23">
        <v>-30.330555555555598</v>
      </c>
      <c r="C27863" s="27">
        <v>0.68296647071838401</v>
      </c>
    </row>
    <row r="27864" spans="1:3" x14ac:dyDescent="0.25">
      <c r="A27864" s="23">
        <v>169.02916666666701</v>
      </c>
      <c r="B27864" s="23">
        <v>-30.330555555555598</v>
      </c>
      <c r="C27864" s="27">
        <v>0.67819410562515303</v>
      </c>
    </row>
    <row r="27865" spans="1:3" x14ac:dyDescent="0.25">
      <c r="A27865" s="23">
        <v>170.02638888888899</v>
      </c>
      <c r="B27865" s="23">
        <v>-30.330555555555598</v>
      </c>
      <c r="C27865" s="27">
        <v>0.673253834247589</v>
      </c>
    </row>
    <row r="27866" spans="1:3" x14ac:dyDescent="0.25">
      <c r="A27866" s="23">
        <v>171.02361111111099</v>
      </c>
      <c r="B27866" s="23">
        <v>-30.330555555555598</v>
      </c>
      <c r="C27866" s="27">
        <v>0.66986244916915905</v>
      </c>
    </row>
    <row r="27867" spans="1:3" x14ac:dyDescent="0.25">
      <c r="A27867" s="23">
        <v>172.020833333333</v>
      </c>
      <c r="B27867" s="23">
        <v>-30.330555555555598</v>
      </c>
      <c r="C27867" s="27">
        <v>0.667580425739288</v>
      </c>
    </row>
    <row r="27868" spans="1:3" x14ac:dyDescent="0.25">
      <c r="A27868" s="23">
        <v>173.018055555556</v>
      </c>
      <c r="B27868" s="23">
        <v>-30.330555555555598</v>
      </c>
      <c r="C27868" s="27">
        <v>0.66488516330719005</v>
      </c>
    </row>
    <row r="27869" spans="1:3" x14ac:dyDescent="0.25">
      <c r="A27869" s="23">
        <v>174.01527777777801</v>
      </c>
      <c r="B27869" s="23">
        <v>-30.330555555555598</v>
      </c>
      <c r="C27869" s="27">
        <v>0.66099894046783403</v>
      </c>
    </row>
    <row r="27870" spans="1:3" x14ac:dyDescent="0.25">
      <c r="A27870" s="23">
        <v>175.01249999999999</v>
      </c>
      <c r="B27870" s="23">
        <v>-30.330555555555598</v>
      </c>
      <c r="C27870" s="27">
        <v>0.65778195858001698</v>
      </c>
    </row>
    <row r="27871" spans="1:3" x14ac:dyDescent="0.25">
      <c r="A27871" s="23">
        <v>176.009722222222</v>
      </c>
      <c r="B27871" s="23">
        <v>-30.330555555555598</v>
      </c>
      <c r="C27871" s="27">
        <v>0.65703332424163796</v>
      </c>
    </row>
    <row r="27872" spans="1:3" x14ac:dyDescent="0.25">
      <c r="A27872" s="23">
        <v>177.006944444444</v>
      </c>
      <c r="B27872" s="23">
        <v>-30.330555555555598</v>
      </c>
      <c r="C27872" s="27">
        <v>0.65731030702590898</v>
      </c>
    </row>
    <row r="27873" spans="1:3" x14ac:dyDescent="0.25">
      <c r="A27873" s="23">
        <v>178.004166666667</v>
      </c>
      <c r="B27873" s="23">
        <v>-30.330555555555598</v>
      </c>
      <c r="C27873" s="27">
        <v>0.65775620937347401</v>
      </c>
    </row>
    <row r="27874" spans="1:3" x14ac:dyDescent="0.25">
      <c r="A27874" s="23">
        <v>179.00138888888901</v>
      </c>
      <c r="B27874" s="23">
        <v>-30.330555555555598</v>
      </c>
      <c r="C27874" s="27">
        <v>0.65806353092193604</v>
      </c>
    </row>
    <row r="27875" spans="1:3" x14ac:dyDescent="0.25">
      <c r="A27875" s="23">
        <v>-179.00138888888901</v>
      </c>
      <c r="B27875" s="23">
        <v>-31.324999999999999</v>
      </c>
      <c r="C27875" s="27">
        <v>0.65523117780685403</v>
      </c>
    </row>
    <row r="27876" spans="1:3" x14ac:dyDescent="0.25">
      <c r="A27876" s="23">
        <v>-178.004166666667</v>
      </c>
      <c r="B27876" s="23">
        <v>-31.324999999999999</v>
      </c>
      <c r="C27876" s="27">
        <v>0.65535622835159302</v>
      </c>
    </row>
    <row r="27877" spans="1:3" x14ac:dyDescent="0.25">
      <c r="A27877" s="23">
        <v>-177.006944444444</v>
      </c>
      <c r="B27877" s="23">
        <v>-31.324999999999999</v>
      </c>
      <c r="C27877" s="27">
        <v>0.65451902151107799</v>
      </c>
    </row>
    <row r="27878" spans="1:3" x14ac:dyDescent="0.25">
      <c r="A27878" s="23">
        <v>-176.009722222222</v>
      </c>
      <c r="B27878" s="23">
        <v>-31.324999999999999</v>
      </c>
      <c r="C27878" s="27">
        <v>0.65348827838897705</v>
      </c>
    </row>
    <row r="27879" spans="1:3" x14ac:dyDescent="0.25">
      <c r="A27879" s="23">
        <v>-175.01249999999999</v>
      </c>
      <c r="B27879" s="23">
        <v>-31.324999999999999</v>
      </c>
      <c r="C27879" s="27">
        <v>0.653076171875</v>
      </c>
    </row>
    <row r="27880" spans="1:3" x14ac:dyDescent="0.25">
      <c r="A27880" s="23">
        <v>-174.01527777777801</v>
      </c>
      <c r="B27880" s="23">
        <v>-31.324999999999999</v>
      </c>
      <c r="C27880" s="27">
        <v>0.65274572372436501</v>
      </c>
    </row>
    <row r="27881" spans="1:3" x14ac:dyDescent="0.25">
      <c r="A27881" s="23">
        <v>-173.018055555556</v>
      </c>
      <c r="B27881" s="23">
        <v>-31.324999999999999</v>
      </c>
      <c r="C27881" s="27">
        <v>0.65210282802581798</v>
      </c>
    </row>
    <row r="27882" spans="1:3" x14ac:dyDescent="0.25">
      <c r="A27882" s="23">
        <v>-172.020833333333</v>
      </c>
      <c r="B27882" s="23">
        <v>-31.324999999999999</v>
      </c>
      <c r="C27882" s="27">
        <v>0.65173995494842496</v>
      </c>
    </row>
    <row r="27883" spans="1:3" x14ac:dyDescent="0.25">
      <c r="A27883" s="23">
        <v>-171.02361111111099</v>
      </c>
      <c r="B27883" s="23">
        <v>-31.324999999999999</v>
      </c>
      <c r="C27883" s="27">
        <v>0.65147775411605802</v>
      </c>
    </row>
    <row r="27884" spans="1:3" x14ac:dyDescent="0.25">
      <c r="A27884" s="23">
        <v>-170.02638888888899</v>
      </c>
      <c r="B27884" s="23">
        <v>-31.324999999999999</v>
      </c>
      <c r="C27884" s="27">
        <v>0.65104669332504295</v>
      </c>
    </row>
    <row r="27885" spans="1:3" x14ac:dyDescent="0.25">
      <c r="A27885" s="23">
        <v>-169.02916666666701</v>
      </c>
      <c r="B27885" s="23">
        <v>-31.324999999999999</v>
      </c>
      <c r="C27885" s="27">
        <v>0.65125310420990001</v>
      </c>
    </row>
    <row r="27886" spans="1:3" x14ac:dyDescent="0.25">
      <c r="A27886" s="23">
        <v>-168.03194444444401</v>
      </c>
      <c r="B27886" s="23">
        <v>-31.324999999999999</v>
      </c>
      <c r="C27886" s="27">
        <v>0.65182304382324197</v>
      </c>
    </row>
    <row r="27887" spans="1:3" x14ac:dyDescent="0.25">
      <c r="A27887" s="23">
        <v>-167.034722222222</v>
      </c>
      <c r="B27887" s="23">
        <v>-31.324999999999999</v>
      </c>
      <c r="C27887" s="27">
        <v>0.652460277080536</v>
      </c>
    </row>
    <row r="27888" spans="1:3" x14ac:dyDescent="0.25">
      <c r="A27888" s="23">
        <v>-166.03749999999999</v>
      </c>
      <c r="B27888" s="23">
        <v>-31.324999999999999</v>
      </c>
      <c r="C27888" s="27">
        <v>0.65360999107360795</v>
      </c>
    </row>
    <row r="27889" spans="1:3" x14ac:dyDescent="0.25">
      <c r="A27889" s="23">
        <v>-165.04027777777799</v>
      </c>
      <c r="B27889" s="23">
        <v>-31.324999999999999</v>
      </c>
      <c r="C27889" s="27">
        <v>0.65467917919158902</v>
      </c>
    </row>
    <row r="27890" spans="1:3" x14ac:dyDescent="0.25">
      <c r="A27890" s="23">
        <v>-164.04305555555601</v>
      </c>
      <c r="B27890" s="23">
        <v>-31.324999999999999</v>
      </c>
      <c r="C27890" s="27">
        <v>0.655223488807678</v>
      </c>
    </row>
    <row r="27891" spans="1:3" x14ac:dyDescent="0.25">
      <c r="A27891" s="23">
        <v>-163.04583333333301</v>
      </c>
      <c r="B27891" s="23">
        <v>-31.324999999999999</v>
      </c>
      <c r="C27891" s="27">
        <v>0.65582311153411899</v>
      </c>
    </row>
    <row r="27892" spans="1:3" x14ac:dyDescent="0.25">
      <c r="A27892" s="23">
        <v>-162.048611111111</v>
      </c>
      <c r="B27892" s="23">
        <v>-31.324999999999999</v>
      </c>
      <c r="C27892" s="27">
        <v>0.65662920475006104</v>
      </c>
    </row>
    <row r="27893" spans="1:3" x14ac:dyDescent="0.25">
      <c r="A27893" s="23">
        <v>-161.05138888888899</v>
      </c>
      <c r="B27893" s="23">
        <v>-31.324999999999999</v>
      </c>
      <c r="C27893" s="27">
        <v>0.65716081857681297</v>
      </c>
    </row>
    <row r="27894" spans="1:3" x14ac:dyDescent="0.25">
      <c r="A27894" s="23">
        <v>-160.05416666666699</v>
      </c>
      <c r="B27894" s="23">
        <v>-31.324999999999999</v>
      </c>
      <c r="C27894" s="27">
        <v>0.65747374296188399</v>
      </c>
    </row>
    <row r="27895" spans="1:3" x14ac:dyDescent="0.25">
      <c r="A27895" s="23">
        <v>-159.05694444444401</v>
      </c>
      <c r="B27895" s="23">
        <v>-31.324999999999999</v>
      </c>
      <c r="C27895" s="27">
        <v>0.65734261274337802</v>
      </c>
    </row>
    <row r="27896" spans="1:3" x14ac:dyDescent="0.25">
      <c r="A27896" s="23">
        <v>-158.05972222222201</v>
      </c>
      <c r="B27896" s="23">
        <v>-31.324999999999999</v>
      </c>
      <c r="C27896" s="27">
        <v>0.65730440616607699</v>
      </c>
    </row>
    <row r="27897" spans="1:3" x14ac:dyDescent="0.25">
      <c r="A27897" s="23">
        <v>-157.0625</v>
      </c>
      <c r="B27897" s="23">
        <v>-31.324999999999999</v>
      </c>
      <c r="C27897" s="27">
        <v>0.65790379047393799</v>
      </c>
    </row>
    <row r="27898" spans="1:3" x14ac:dyDescent="0.25">
      <c r="A27898" s="23">
        <v>-156.06527777777799</v>
      </c>
      <c r="B27898" s="23">
        <v>-31.324999999999999</v>
      </c>
      <c r="C27898" s="27">
        <v>0.65825402736663796</v>
      </c>
    </row>
    <row r="27899" spans="1:3" x14ac:dyDescent="0.25">
      <c r="A27899" s="23">
        <v>-155.06805555555599</v>
      </c>
      <c r="B27899" s="23">
        <v>-31.324999999999999</v>
      </c>
      <c r="C27899" s="27">
        <v>0.65817332267761197</v>
      </c>
    </row>
    <row r="27900" spans="1:3" x14ac:dyDescent="0.25">
      <c r="A27900" s="23">
        <v>-154.07083333333301</v>
      </c>
      <c r="B27900" s="23">
        <v>-31.324999999999999</v>
      </c>
      <c r="C27900" s="27">
        <v>0.657872974872589</v>
      </c>
    </row>
    <row r="27901" spans="1:3" x14ac:dyDescent="0.25">
      <c r="A27901" s="23">
        <v>-153.07361111111101</v>
      </c>
      <c r="B27901" s="23">
        <v>-31.324999999999999</v>
      </c>
      <c r="C27901" s="27">
        <v>0.65776646137237504</v>
      </c>
    </row>
    <row r="27902" spans="1:3" x14ac:dyDescent="0.25">
      <c r="A27902" s="23">
        <v>-152.076388888889</v>
      </c>
      <c r="B27902" s="23">
        <v>-31.324999999999999</v>
      </c>
      <c r="C27902" s="27">
        <v>0.65767252445220903</v>
      </c>
    </row>
    <row r="27903" spans="1:3" x14ac:dyDescent="0.25">
      <c r="A27903" s="23">
        <v>-151.07916666666699</v>
      </c>
      <c r="B27903" s="23">
        <v>-31.324999999999999</v>
      </c>
      <c r="C27903" s="27">
        <v>0.65702325105667103</v>
      </c>
    </row>
    <row r="27904" spans="1:3" x14ac:dyDescent="0.25">
      <c r="A27904" s="23">
        <v>-150.08194444444399</v>
      </c>
      <c r="B27904" s="23">
        <v>-31.324999999999999</v>
      </c>
      <c r="C27904" s="27">
        <v>0.656191825866699</v>
      </c>
    </row>
    <row r="27905" spans="1:3" x14ac:dyDescent="0.25">
      <c r="A27905" s="23">
        <v>-149.08472222222201</v>
      </c>
      <c r="B27905" s="23">
        <v>-31.324999999999999</v>
      </c>
      <c r="C27905" s="27">
        <v>0.65559750795364402</v>
      </c>
    </row>
    <row r="27906" spans="1:3" x14ac:dyDescent="0.25">
      <c r="A27906" s="23">
        <v>-148.08750000000001</v>
      </c>
      <c r="B27906" s="23">
        <v>-31.324999999999999</v>
      </c>
      <c r="C27906" s="27">
        <v>0.65525424480438199</v>
      </c>
    </row>
    <row r="27907" spans="1:3" x14ac:dyDescent="0.25">
      <c r="A27907" s="23">
        <v>-147.090277777778</v>
      </c>
      <c r="B27907" s="23">
        <v>-31.324999999999999</v>
      </c>
      <c r="C27907" s="27">
        <v>0.655048668384552</v>
      </c>
    </row>
    <row r="27908" spans="1:3" x14ac:dyDescent="0.25">
      <c r="A27908" s="23">
        <v>-146.09305555555599</v>
      </c>
      <c r="B27908" s="23">
        <v>-31.324999999999999</v>
      </c>
      <c r="C27908" s="27">
        <v>0.65459215641021695</v>
      </c>
    </row>
    <row r="27909" spans="1:3" x14ac:dyDescent="0.25">
      <c r="A27909" s="23">
        <v>-145.09583333333299</v>
      </c>
      <c r="B27909" s="23">
        <v>-31.324999999999999</v>
      </c>
      <c r="C27909" s="27">
        <v>0.65394079685211204</v>
      </c>
    </row>
    <row r="27910" spans="1:3" x14ac:dyDescent="0.25">
      <c r="A27910" s="23">
        <v>-144.09861111111101</v>
      </c>
      <c r="B27910" s="23">
        <v>-31.324999999999999</v>
      </c>
      <c r="C27910" s="27">
        <v>0.65317827463150002</v>
      </c>
    </row>
    <row r="27911" spans="1:3" x14ac:dyDescent="0.25">
      <c r="A27911" s="23">
        <v>-143.10138888888901</v>
      </c>
      <c r="B27911" s="23">
        <v>-31.324999999999999</v>
      </c>
      <c r="C27911" s="27">
        <v>0.65237224102020297</v>
      </c>
    </row>
    <row r="27912" spans="1:3" x14ac:dyDescent="0.25">
      <c r="A27912" s="23">
        <v>-142.104166666667</v>
      </c>
      <c r="B27912" s="23">
        <v>-31.324999999999999</v>
      </c>
      <c r="C27912" s="27">
        <v>0.65144079923629805</v>
      </c>
    </row>
    <row r="27913" spans="1:3" x14ac:dyDescent="0.25">
      <c r="A27913" s="23">
        <v>-141.106944444444</v>
      </c>
      <c r="B27913" s="23">
        <v>-31.324999999999999</v>
      </c>
      <c r="C27913" s="27">
        <v>0.65049684047698997</v>
      </c>
    </row>
    <row r="27914" spans="1:3" x14ac:dyDescent="0.25">
      <c r="A27914" s="23">
        <v>-140.10972222222199</v>
      </c>
      <c r="B27914" s="23">
        <v>-31.324999999999999</v>
      </c>
      <c r="C27914" s="27">
        <v>0.64952087402343806</v>
      </c>
    </row>
    <row r="27915" spans="1:3" x14ac:dyDescent="0.25">
      <c r="A27915" s="23">
        <v>-139.11250000000001</v>
      </c>
      <c r="B27915" s="23">
        <v>-31.324999999999999</v>
      </c>
      <c r="C27915" s="27">
        <v>0.64898908138275102</v>
      </c>
    </row>
    <row r="27916" spans="1:3" x14ac:dyDescent="0.25">
      <c r="A27916" s="23">
        <v>-138.115277777778</v>
      </c>
      <c r="B27916" s="23">
        <v>-31.324999999999999</v>
      </c>
      <c r="C27916" s="27">
        <v>0.64860159158706698</v>
      </c>
    </row>
    <row r="27917" spans="1:3" x14ac:dyDescent="0.25">
      <c r="A27917" s="23">
        <v>-137.118055555556</v>
      </c>
      <c r="B27917" s="23">
        <v>-31.324999999999999</v>
      </c>
      <c r="C27917" s="27">
        <v>0.64747732877731301</v>
      </c>
    </row>
    <row r="27918" spans="1:3" x14ac:dyDescent="0.25">
      <c r="A27918" s="23">
        <v>-136.120833333333</v>
      </c>
      <c r="B27918" s="23">
        <v>-31.324999999999999</v>
      </c>
      <c r="C27918" s="27">
        <v>0.64629685878753695</v>
      </c>
    </row>
    <row r="27919" spans="1:3" x14ac:dyDescent="0.25">
      <c r="A27919" s="23">
        <v>-135.12361111111099</v>
      </c>
      <c r="B27919" s="23">
        <v>-31.324999999999999</v>
      </c>
      <c r="C27919" s="27">
        <v>0.64496505260467496</v>
      </c>
    </row>
    <row r="27920" spans="1:3" x14ac:dyDescent="0.25">
      <c r="A27920" s="23">
        <v>-134.12638888888901</v>
      </c>
      <c r="B27920" s="23">
        <v>-31.324999999999999</v>
      </c>
      <c r="C27920" s="27">
        <v>0.64357656240463301</v>
      </c>
    </row>
    <row r="27921" spans="1:3" x14ac:dyDescent="0.25">
      <c r="A27921" s="23">
        <v>-133.129166666667</v>
      </c>
      <c r="B27921" s="23">
        <v>-31.324999999999999</v>
      </c>
      <c r="C27921" s="27">
        <v>0.64232659339904796</v>
      </c>
    </row>
    <row r="27922" spans="1:3" x14ac:dyDescent="0.25">
      <c r="A27922" s="23">
        <v>-132.131944444444</v>
      </c>
      <c r="B27922" s="23">
        <v>-31.324999999999999</v>
      </c>
      <c r="C27922" s="27">
        <v>0.64125734567642201</v>
      </c>
    </row>
    <row r="27923" spans="1:3" x14ac:dyDescent="0.25">
      <c r="A27923" s="23">
        <v>-131.134722222222</v>
      </c>
      <c r="B27923" s="23">
        <v>-31.324999999999999</v>
      </c>
      <c r="C27923" s="27">
        <v>0.64006245136260997</v>
      </c>
    </row>
    <row r="27924" spans="1:3" x14ac:dyDescent="0.25">
      <c r="A27924" s="23">
        <v>-130.13749999999999</v>
      </c>
      <c r="B27924" s="23">
        <v>-31.324999999999999</v>
      </c>
      <c r="C27924" s="27">
        <v>0.63881170749664296</v>
      </c>
    </row>
    <row r="27925" spans="1:3" x14ac:dyDescent="0.25">
      <c r="A27925" s="23">
        <v>-129.14027777777801</v>
      </c>
      <c r="B27925" s="23">
        <v>-31.324999999999999</v>
      </c>
      <c r="C27925" s="27">
        <v>0.637742519378662</v>
      </c>
    </row>
    <row r="27926" spans="1:3" x14ac:dyDescent="0.25">
      <c r="A27926" s="23">
        <v>-128.143055555556</v>
      </c>
      <c r="B27926" s="23">
        <v>-31.324999999999999</v>
      </c>
      <c r="C27926" s="27">
        <v>0.63647967576980602</v>
      </c>
    </row>
    <row r="27927" spans="1:3" x14ac:dyDescent="0.25">
      <c r="A27927" s="23">
        <v>-127.145833333333</v>
      </c>
      <c r="B27927" s="23">
        <v>-31.324999999999999</v>
      </c>
      <c r="C27927" s="27">
        <v>0.63552248477935802</v>
      </c>
    </row>
    <row r="27928" spans="1:3" x14ac:dyDescent="0.25">
      <c r="A27928" s="23">
        <v>-126.14861111111099</v>
      </c>
      <c r="B27928" s="23">
        <v>-31.324999999999999</v>
      </c>
      <c r="C27928" s="27">
        <v>0.634746193885803</v>
      </c>
    </row>
    <row r="27929" spans="1:3" x14ac:dyDescent="0.25">
      <c r="A27929" s="23">
        <v>-125.151388888889</v>
      </c>
      <c r="B27929" s="23">
        <v>-31.324999999999999</v>
      </c>
      <c r="C27929" s="27">
        <v>0.63335806131362904</v>
      </c>
    </row>
    <row r="27930" spans="1:3" x14ac:dyDescent="0.25">
      <c r="A27930" s="23">
        <v>-124.154166666667</v>
      </c>
      <c r="B27930" s="23">
        <v>-31.324999999999999</v>
      </c>
      <c r="C27930" s="27">
        <v>0.63188922405242898</v>
      </c>
    </row>
    <row r="27931" spans="1:3" x14ac:dyDescent="0.25">
      <c r="A27931" s="23">
        <v>-123.15694444444399</v>
      </c>
      <c r="B27931" s="23">
        <v>-31.324999999999999</v>
      </c>
      <c r="C27931" s="27">
        <v>0.63093280792236295</v>
      </c>
    </row>
    <row r="27932" spans="1:3" x14ac:dyDescent="0.25">
      <c r="A27932" s="23">
        <v>-122.159722222222</v>
      </c>
      <c r="B27932" s="23">
        <v>-31.324999999999999</v>
      </c>
      <c r="C27932" s="27">
        <v>0.62968349456787098</v>
      </c>
    </row>
    <row r="27933" spans="1:3" x14ac:dyDescent="0.25">
      <c r="A27933" s="23">
        <v>-121.16249999999999</v>
      </c>
      <c r="B27933" s="23">
        <v>-31.324999999999999</v>
      </c>
      <c r="C27933" s="27">
        <v>0.62823951244354204</v>
      </c>
    </row>
    <row r="27934" spans="1:3" x14ac:dyDescent="0.25">
      <c r="A27934" s="23">
        <v>-120.165277777778</v>
      </c>
      <c r="B27934" s="23">
        <v>-31.324999999999999</v>
      </c>
      <c r="C27934" s="27">
        <v>0.62687599658966098</v>
      </c>
    </row>
    <row r="27935" spans="1:3" x14ac:dyDescent="0.25">
      <c r="A27935" s="23">
        <v>-119.16805555555599</v>
      </c>
      <c r="B27935" s="23">
        <v>-31.324999999999999</v>
      </c>
      <c r="C27935" s="27">
        <v>0.62512570619583097</v>
      </c>
    </row>
    <row r="27936" spans="1:3" x14ac:dyDescent="0.25">
      <c r="A27936" s="23">
        <v>-118.17083333333299</v>
      </c>
      <c r="B27936" s="23">
        <v>-31.324999999999999</v>
      </c>
      <c r="C27936" s="27">
        <v>0.62354463338851895</v>
      </c>
    </row>
    <row r="27937" spans="1:3" x14ac:dyDescent="0.25">
      <c r="A27937" s="23">
        <v>-117.173611111111</v>
      </c>
      <c r="B27937" s="23">
        <v>-31.324999999999999</v>
      </c>
      <c r="C27937" s="27">
        <v>0.62183856964111295</v>
      </c>
    </row>
    <row r="27938" spans="1:3" x14ac:dyDescent="0.25">
      <c r="A27938" s="23">
        <v>-116.17638888888899</v>
      </c>
      <c r="B27938" s="23">
        <v>-31.324999999999999</v>
      </c>
      <c r="C27938" s="27">
        <v>0.61960041522979703</v>
      </c>
    </row>
    <row r="27939" spans="1:3" x14ac:dyDescent="0.25">
      <c r="A27939" s="23">
        <v>-115.179166666667</v>
      </c>
      <c r="B27939" s="23">
        <v>-31.324999999999999</v>
      </c>
      <c r="C27939" s="27">
        <v>0.61704224348068204</v>
      </c>
    </row>
    <row r="27940" spans="1:3" x14ac:dyDescent="0.25">
      <c r="A27940" s="23">
        <v>-114.181944444444</v>
      </c>
      <c r="B27940" s="23">
        <v>-31.324999999999999</v>
      </c>
      <c r="C27940" s="27">
        <v>0.61401593685150102</v>
      </c>
    </row>
    <row r="27941" spans="1:3" x14ac:dyDescent="0.25">
      <c r="A27941" s="23">
        <v>-113.18472222222201</v>
      </c>
      <c r="B27941" s="23">
        <v>-31.324999999999999</v>
      </c>
      <c r="C27941" s="27">
        <v>0.61100310087204002</v>
      </c>
    </row>
    <row r="27942" spans="1:3" x14ac:dyDescent="0.25">
      <c r="A27942" s="23">
        <v>-112.1875</v>
      </c>
      <c r="B27942" s="23">
        <v>-31.324999999999999</v>
      </c>
      <c r="C27942" s="27">
        <v>0.60755819082260099</v>
      </c>
    </row>
    <row r="27943" spans="1:3" x14ac:dyDescent="0.25">
      <c r="A27943" s="23">
        <v>-111.19027777777799</v>
      </c>
      <c r="B27943" s="23">
        <v>-31.324999999999999</v>
      </c>
      <c r="C27943" s="27">
        <v>0.60404407978057895</v>
      </c>
    </row>
    <row r="27944" spans="1:3" x14ac:dyDescent="0.25">
      <c r="A27944" s="23">
        <v>-110.193055555556</v>
      </c>
      <c r="B27944" s="23">
        <v>-31.324999999999999</v>
      </c>
      <c r="C27944" s="27">
        <v>0.60171163082122803</v>
      </c>
    </row>
    <row r="27945" spans="1:3" x14ac:dyDescent="0.25">
      <c r="A27945" s="23">
        <v>-109.195833333333</v>
      </c>
      <c r="B27945" s="23">
        <v>-31.324999999999999</v>
      </c>
      <c r="C27945" s="27">
        <v>0.60013049840927102</v>
      </c>
    </row>
    <row r="27946" spans="1:3" x14ac:dyDescent="0.25">
      <c r="A27946" s="23">
        <v>-108.19861111111101</v>
      </c>
      <c r="B27946" s="23">
        <v>-31.324999999999999</v>
      </c>
      <c r="C27946" s="27">
        <v>0.59951865673065197</v>
      </c>
    </row>
    <row r="27947" spans="1:3" x14ac:dyDescent="0.25">
      <c r="A27947" s="23">
        <v>-107.201388888889</v>
      </c>
      <c r="B27947" s="23">
        <v>-31.324999999999999</v>
      </c>
      <c r="C27947" s="27">
        <v>0.59939396381378196</v>
      </c>
    </row>
    <row r="27948" spans="1:3" x14ac:dyDescent="0.25">
      <c r="A27948" s="23">
        <v>-106.20416666666701</v>
      </c>
      <c r="B27948" s="23">
        <v>-31.324999999999999</v>
      </c>
      <c r="C27948" s="27">
        <v>0.59866321086883501</v>
      </c>
    </row>
    <row r="27949" spans="1:3" x14ac:dyDescent="0.25">
      <c r="A27949" s="23">
        <v>-105.20694444444401</v>
      </c>
      <c r="B27949" s="23">
        <v>-31.324999999999999</v>
      </c>
      <c r="C27949" s="27">
        <v>0.59901422262191795</v>
      </c>
    </row>
    <row r="27950" spans="1:3" x14ac:dyDescent="0.25">
      <c r="A27950" s="23">
        <v>-104.209722222222</v>
      </c>
      <c r="B27950" s="23">
        <v>-31.324999999999999</v>
      </c>
      <c r="C27950" s="27">
        <v>0.59977805614471402</v>
      </c>
    </row>
    <row r="27951" spans="1:3" x14ac:dyDescent="0.25">
      <c r="A27951" s="23">
        <v>-103.21250000000001</v>
      </c>
      <c r="B27951" s="23">
        <v>-31.324999999999999</v>
      </c>
      <c r="C27951" s="27">
        <v>0.59979134798049905</v>
      </c>
    </row>
    <row r="27952" spans="1:3" x14ac:dyDescent="0.25">
      <c r="A27952" s="23">
        <v>-102.215277777778</v>
      </c>
      <c r="B27952" s="23">
        <v>-31.324999999999999</v>
      </c>
      <c r="C27952" s="27">
        <v>0.599942326545715</v>
      </c>
    </row>
    <row r="27953" spans="1:3" x14ac:dyDescent="0.25">
      <c r="A27953" s="23">
        <v>-101.21805555555601</v>
      </c>
      <c r="B27953" s="23">
        <v>-31.324999999999999</v>
      </c>
      <c r="C27953" s="27">
        <v>0.59991228580474898</v>
      </c>
    </row>
    <row r="27954" spans="1:3" x14ac:dyDescent="0.25">
      <c r="A27954" s="23">
        <v>-100.220833333333</v>
      </c>
      <c r="B27954" s="23">
        <v>-31.324999999999999</v>
      </c>
      <c r="C27954" s="27">
        <v>0.59942406415939298</v>
      </c>
    </row>
    <row r="27955" spans="1:3" x14ac:dyDescent="0.25">
      <c r="A27955" s="23">
        <v>-99.223611111111097</v>
      </c>
      <c r="B27955" s="23">
        <v>-31.324999999999999</v>
      </c>
      <c r="C27955" s="27">
        <v>0.598574459552765</v>
      </c>
    </row>
    <row r="27956" spans="1:3" x14ac:dyDescent="0.25">
      <c r="A27956" s="23">
        <v>-98.226388888888906</v>
      </c>
      <c r="B27956" s="23">
        <v>-31.324999999999999</v>
      </c>
      <c r="C27956" s="27">
        <v>0.59735077619552601</v>
      </c>
    </row>
    <row r="27957" spans="1:3" x14ac:dyDescent="0.25">
      <c r="A27957" s="23">
        <v>-97.2291666666667</v>
      </c>
      <c r="B27957" s="23">
        <v>-31.324999999999999</v>
      </c>
      <c r="C27957" s="27">
        <v>0.59654504060745195</v>
      </c>
    </row>
    <row r="27958" spans="1:3" x14ac:dyDescent="0.25">
      <c r="A27958" s="23">
        <v>-96.231944444444395</v>
      </c>
      <c r="B27958" s="23">
        <v>-31.324999999999999</v>
      </c>
      <c r="C27958" s="27">
        <v>0.59603250026702903</v>
      </c>
    </row>
    <row r="27959" spans="1:3" x14ac:dyDescent="0.25">
      <c r="A27959" s="23">
        <v>-95.234722222222203</v>
      </c>
      <c r="B27959" s="23">
        <v>-31.324999999999999</v>
      </c>
      <c r="C27959" s="27">
        <v>0.59528315067291304</v>
      </c>
    </row>
    <row r="27960" spans="1:3" x14ac:dyDescent="0.25">
      <c r="A27960" s="23">
        <v>-94.237499999999997</v>
      </c>
      <c r="B27960" s="23">
        <v>-31.324999999999999</v>
      </c>
      <c r="C27960" s="27">
        <v>0.59428310394287098</v>
      </c>
    </row>
    <row r="27961" spans="1:3" x14ac:dyDescent="0.25">
      <c r="A27961" s="23">
        <v>-93.240277777777806</v>
      </c>
      <c r="B27961" s="23">
        <v>-31.324999999999999</v>
      </c>
      <c r="C27961" s="27">
        <v>0.59268850088119496</v>
      </c>
    </row>
    <row r="27962" spans="1:3" x14ac:dyDescent="0.25">
      <c r="A27962" s="23">
        <v>-92.2430555555556</v>
      </c>
      <c r="B27962" s="23">
        <v>-31.324999999999999</v>
      </c>
      <c r="C27962" s="27">
        <v>0.59105193614959695</v>
      </c>
    </row>
    <row r="27963" spans="1:3" x14ac:dyDescent="0.25">
      <c r="A27963" s="23">
        <v>-91.245833333333294</v>
      </c>
      <c r="B27963" s="23">
        <v>-31.324999999999999</v>
      </c>
      <c r="C27963" s="27">
        <v>0.58937156200408902</v>
      </c>
    </row>
    <row r="27964" spans="1:3" x14ac:dyDescent="0.25">
      <c r="A27964" s="23">
        <v>-90.248611111111103</v>
      </c>
      <c r="B27964" s="23">
        <v>-31.324999999999999</v>
      </c>
      <c r="C27964" s="27">
        <v>0.58775877952575695</v>
      </c>
    </row>
    <row r="27965" spans="1:3" x14ac:dyDescent="0.25">
      <c r="A27965" s="23">
        <v>-89.251388888888897</v>
      </c>
      <c r="B27965" s="23">
        <v>-31.324999999999999</v>
      </c>
      <c r="C27965" s="27">
        <v>0.58607774972915605</v>
      </c>
    </row>
    <row r="27966" spans="1:3" x14ac:dyDescent="0.25">
      <c r="A27966" s="23">
        <v>-88.254166666666706</v>
      </c>
      <c r="B27966" s="23">
        <v>-31.324999999999999</v>
      </c>
      <c r="C27966" s="27">
        <v>0.58392763137817405</v>
      </c>
    </row>
    <row r="27967" spans="1:3" x14ac:dyDescent="0.25">
      <c r="A27967" s="23">
        <v>-87.2569444444444</v>
      </c>
      <c r="B27967" s="23">
        <v>-31.324999999999999</v>
      </c>
      <c r="C27967" s="27">
        <v>0.58170872926712003</v>
      </c>
    </row>
    <row r="27968" spans="1:3" x14ac:dyDescent="0.25">
      <c r="A27968" s="23">
        <v>-86.259722222222194</v>
      </c>
      <c r="B27968" s="23">
        <v>-31.324999999999999</v>
      </c>
      <c r="C27968" s="27">
        <v>0.57892239093780495</v>
      </c>
    </row>
    <row r="27969" spans="1:3" x14ac:dyDescent="0.25">
      <c r="A27969" s="23">
        <v>-85.262500000000003</v>
      </c>
      <c r="B27969" s="23">
        <v>-31.324999999999999</v>
      </c>
      <c r="C27969" s="27">
        <v>0.57516694068908703</v>
      </c>
    </row>
    <row r="27970" spans="1:3" x14ac:dyDescent="0.25">
      <c r="A27970" s="23">
        <v>-84.265277777777797</v>
      </c>
      <c r="B27970" s="23">
        <v>-31.324999999999999</v>
      </c>
      <c r="C27970" s="27">
        <v>0.57128685712814298</v>
      </c>
    </row>
    <row r="27971" spans="1:3" x14ac:dyDescent="0.25">
      <c r="A27971" s="23">
        <v>-83.268055555555506</v>
      </c>
      <c r="B27971" s="23">
        <v>-31.324999999999999</v>
      </c>
      <c r="C27971" s="27">
        <v>0.56666934490203902</v>
      </c>
    </row>
    <row r="27972" spans="1:3" x14ac:dyDescent="0.25">
      <c r="A27972" s="23">
        <v>-82.2708333333333</v>
      </c>
      <c r="B27972" s="23">
        <v>-31.324999999999999</v>
      </c>
      <c r="C27972" s="27">
        <v>0.56030172109603904</v>
      </c>
    </row>
    <row r="27973" spans="1:3" x14ac:dyDescent="0.25">
      <c r="A27973" s="23">
        <v>-81.273611111111094</v>
      </c>
      <c r="B27973" s="23">
        <v>-31.324999999999999</v>
      </c>
      <c r="C27973" s="27">
        <v>0.55275404453277599</v>
      </c>
    </row>
    <row r="27974" spans="1:3" x14ac:dyDescent="0.25">
      <c r="A27974" s="23">
        <v>-80.276388888888903</v>
      </c>
      <c r="B27974" s="23">
        <v>-31.324999999999999</v>
      </c>
      <c r="C27974" s="27">
        <v>0.545387864112854</v>
      </c>
    </row>
    <row r="27975" spans="1:3" x14ac:dyDescent="0.25">
      <c r="A27975" s="23">
        <v>-79.279166666666697</v>
      </c>
      <c r="B27975" s="23">
        <v>-31.324999999999999</v>
      </c>
      <c r="C27975" s="27">
        <v>0.53942197561264005</v>
      </c>
    </row>
    <row r="27976" spans="1:3" x14ac:dyDescent="0.25">
      <c r="A27976" s="23">
        <v>-78.281944444444406</v>
      </c>
      <c r="B27976" s="23">
        <v>-31.324999999999999</v>
      </c>
      <c r="C27976" s="27">
        <v>0.53568714857101396</v>
      </c>
    </row>
    <row r="27977" spans="1:3" x14ac:dyDescent="0.25">
      <c r="A27977" s="23">
        <v>-77.2847222222222</v>
      </c>
      <c r="B27977" s="23">
        <v>-31.324999999999999</v>
      </c>
      <c r="C27977" s="27">
        <v>0.53431445360183705</v>
      </c>
    </row>
    <row r="27978" spans="1:3" x14ac:dyDescent="0.25">
      <c r="A27978" s="23">
        <v>-76.287499999999994</v>
      </c>
      <c r="B27978" s="23">
        <v>-31.324999999999999</v>
      </c>
      <c r="C27978" s="27">
        <v>0.53336274623870805</v>
      </c>
    </row>
    <row r="27979" spans="1:3" x14ac:dyDescent="0.25">
      <c r="A27979" s="23">
        <v>-75.290277777777803</v>
      </c>
      <c r="B27979" s="23">
        <v>-31.324999999999999</v>
      </c>
      <c r="C27979" s="27">
        <v>0.53075867891311601</v>
      </c>
    </row>
    <row r="27980" spans="1:3" x14ac:dyDescent="0.25">
      <c r="A27980" s="23">
        <v>-74.293055555555597</v>
      </c>
      <c r="B27980" s="23">
        <v>-31.324999999999999</v>
      </c>
      <c r="C27980" s="27">
        <v>0.52497792243957497</v>
      </c>
    </row>
    <row r="27981" spans="1:3" x14ac:dyDescent="0.25">
      <c r="A27981" s="23">
        <v>-73.295833333333306</v>
      </c>
      <c r="B27981" s="23">
        <v>-31.324999999999999</v>
      </c>
      <c r="C27981" s="27">
        <v>0.515250444412231</v>
      </c>
    </row>
    <row r="27982" spans="1:3" x14ac:dyDescent="0.25">
      <c r="A27982" s="23">
        <v>-72.2986111111111</v>
      </c>
      <c r="B27982" s="23">
        <v>-31.324999999999999</v>
      </c>
      <c r="C27982" s="27">
        <v>0.49725097417831399</v>
      </c>
    </row>
    <row r="27983" spans="1:3" x14ac:dyDescent="0.25">
      <c r="A27983" s="23">
        <v>-50.359722222222203</v>
      </c>
      <c r="B27983" s="23">
        <v>-31.324999999999999</v>
      </c>
      <c r="C27983" s="27">
        <v>0.63847738504409801</v>
      </c>
    </row>
    <row r="27984" spans="1:3" x14ac:dyDescent="0.25">
      <c r="A27984" s="23">
        <v>-49.362499999999997</v>
      </c>
      <c r="B27984" s="23">
        <v>-31.324999999999999</v>
      </c>
      <c r="C27984" s="27">
        <v>0.66371595859527599</v>
      </c>
    </row>
    <row r="27985" spans="1:3" x14ac:dyDescent="0.25">
      <c r="A27985" s="23">
        <v>-48.365277777777798</v>
      </c>
      <c r="B27985" s="23">
        <v>-31.324999999999999</v>
      </c>
      <c r="C27985" s="27">
        <v>0.69321084022521995</v>
      </c>
    </row>
    <row r="27986" spans="1:3" x14ac:dyDescent="0.25">
      <c r="A27986" s="23">
        <v>-47.3680555555555</v>
      </c>
      <c r="B27986" s="23">
        <v>-31.324999999999999</v>
      </c>
      <c r="C27986" s="27">
        <v>0.715487480163574</v>
      </c>
    </row>
    <row r="27987" spans="1:3" x14ac:dyDescent="0.25">
      <c r="A27987" s="23">
        <v>-46.370833333333302</v>
      </c>
      <c r="B27987" s="23">
        <v>-31.324999999999999</v>
      </c>
      <c r="C27987" s="27">
        <v>0.72769176959991499</v>
      </c>
    </row>
    <row r="27988" spans="1:3" x14ac:dyDescent="0.25">
      <c r="A27988" s="23">
        <v>-45.373611111111103</v>
      </c>
      <c r="B27988" s="23">
        <v>-31.324999999999999</v>
      </c>
      <c r="C27988" s="27">
        <v>0.73226010799408003</v>
      </c>
    </row>
    <row r="27989" spans="1:3" x14ac:dyDescent="0.25">
      <c r="A27989" s="23">
        <v>-44.376388888888897</v>
      </c>
      <c r="B27989" s="23">
        <v>-31.324999999999999</v>
      </c>
      <c r="C27989" s="27">
        <v>0.73165035247802701</v>
      </c>
    </row>
    <row r="27990" spans="1:3" x14ac:dyDescent="0.25">
      <c r="A27990" s="23">
        <v>-43.379166666666698</v>
      </c>
      <c r="B27990" s="23">
        <v>-31.324999999999999</v>
      </c>
      <c r="C27990" s="27">
        <v>0.72902530431747403</v>
      </c>
    </row>
    <row r="27991" spans="1:3" x14ac:dyDescent="0.25">
      <c r="A27991" s="23">
        <v>-42.3819444444445</v>
      </c>
      <c r="B27991" s="23">
        <v>-31.324999999999999</v>
      </c>
      <c r="C27991" s="27">
        <v>0.72695511579513505</v>
      </c>
    </row>
    <row r="27992" spans="1:3" x14ac:dyDescent="0.25">
      <c r="A27992" s="23">
        <v>-41.384722222222202</v>
      </c>
      <c r="B27992" s="23">
        <v>-31.324999999999999</v>
      </c>
      <c r="C27992" s="27">
        <v>0.72581660747528098</v>
      </c>
    </row>
    <row r="27993" spans="1:3" x14ac:dyDescent="0.25">
      <c r="A27993" s="23">
        <v>-40.387500000000003</v>
      </c>
      <c r="B27993" s="23">
        <v>-31.324999999999999</v>
      </c>
      <c r="C27993" s="27">
        <v>0.72549736499786399</v>
      </c>
    </row>
    <row r="27994" spans="1:3" x14ac:dyDescent="0.25">
      <c r="A27994" s="23">
        <v>-39.390277777777797</v>
      </c>
      <c r="B27994" s="23">
        <v>-31.324999999999999</v>
      </c>
      <c r="C27994" s="27">
        <v>0.72548407316207897</v>
      </c>
    </row>
    <row r="27995" spans="1:3" x14ac:dyDescent="0.25">
      <c r="A27995" s="23">
        <v>-38.393055555555499</v>
      </c>
      <c r="B27995" s="23">
        <v>-31.324999999999999</v>
      </c>
      <c r="C27995" s="27">
        <v>0.72515237331390403</v>
      </c>
    </row>
    <row r="27996" spans="1:3" x14ac:dyDescent="0.25">
      <c r="A27996" s="23">
        <v>-37.3958333333333</v>
      </c>
      <c r="B27996" s="23">
        <v>-31.324999999999999</v>
      </c>
      <c r="C27996" s="27">
        <v>0.72483348846435502</v>
      </c>
    </row>
    <row r="27997" spans="1:3" x14ac:dyDescent="0.25">
      <c r="A27997" s="23">
        <v>-36.398611111111101</v>
      </c>
      <c r="B27997" s="23">
        <v>-31.324999999999999</v>
      </c>
      <c r="C27997" s="27">
        <v>0.72450143098831199</v>
      </c>
    </row>
    <row r="27998" spans="1:3" x14ac:dyDescent="0.25">
      <c r="A27998" s="23">
        <v>-35.401388888888903</v>
      </c>
      <c r="B27998" s="23">
        <v>-31.324999999999999</v>
      </c>
      <c r="C27998" s="27">
        <v>0.72386395931243896</v>
      </c>
    </row>
    <row r="27999" spans="1:3" x14ac:dyDescent="0.25">
      <c r="A27999" s="23">
        <v>-34.404166666666697</v>
      </c>
      <c r="B27999" s="23">
        <v>-31.324999999999999</v>
      </c>
      <c r="C27999" s="27">
        <v>0.72298860549926802</v>
      </c>
    </row>
    <row r="28000" spans="1:3" x14ac:dyDescent="0.25">
      <c r="A28000" s="23">
        <v>-33.406944444444399</v>
      </c>
      <c r="B28000" s="23">
        <v>-31.324999999999999</v>
      </c>
      <c r="C28000" s="27">
        <v>0.72216826677322399</v>
      </c>
    </row>
    <row r="28001" spans="1:3" x14ac:dyDescent="0.25">
      <c r="A28001" s="23">
        <v>-32.4097222222222</v>
      </c>
      <c r="B28001" s="23">
        <v>-31.324999999999999</v>
      </c>
      <c r="C28001" s="27">
        <v>0.72140574455261197</v>
      </c>
    </row>
    <row r="28002" spans="1:3" x14ac:dyDescent="0.25">
      <c r="A28002" s="23">
        <v>-31.412500000000001</v>
      </c>
      <c r="B28002" s="23">
        <v>-31.324999999999999</v>
      </c>
      <c r="C28002" s="27">
        <v>0.72044932842254605</v>
      </c>
    </row>
    <row r="28003" spans="1:3" x14ac:dyDescent="0.25">
      <c r="A28003" s="23">
        <v>-30.415277777777799</v>
      </c>
      <c r="B28003" s="23">
        <v>-31.324999999999999</v>
      </c>
      <c r="C28003" s="27">
        <v>0.71931183338165305</v>
      </c>
    </row>
    <row r="28004" spans="1:3" x14ac:dyDescent="0.25">
      <c r="A28004" s="23">
        <v>-29.4180555555556</v>
      </c>
      <c r="B28004" s="23">
        <v>-31.324999999999999</v>
      </c>
      <c r="C28004" s="27">
        <v>0.71835649013519298</v>
      </c>
    </row>
    <row r="28005" spans="1:3" x14ac:dyDescent="0.25">
      <c r="A28005" s="23">
        <v>-28.420833333333299</v>
      </c>
      <c r="B28005" s="23">
        <v>-31.324999999999999</v>
      </c>
      <c r="C28005" s="27">
        <v>0.71759331226348899</v>
      </c>
    </row>
    <row r="28006" spans="1:3" x14ac:dyDescent="0.25">
      <c r="A28006" s="23">
        <v>-27.4236111111111</v>
      </c>
      <c r="B28006" s="23">
        <v>-31.324999999999999</v>
      </c>
      <c r="C28006" s="27">
        <v>0.71653693914413497</v>
      </c>
    </row>
    <row r="28007" spans="1:3" x14ac:dyDescent="0.25">
      <c r="A28007" s="23">
        <v>-26.426388888888901</v>
      </c>
      <c r="B28007" s="23">
        <v>-31.324999999999999</v>
      </c>
      <c r="C28007" s="27">
        <v>0.715537250041962</v>
      </c>
    </row>
    <row r="28008" spans="1:3" x14ac:dyDescent="0.25">
      <c r="A28008" s="23">
        <v>-25.429166666666699</v>
      </c>
      <c r="B28008" s="23">
        <v>-31.324999999999999</v>
      </c>
      <c r="C28008" s="27">
        <v>0.71464979648590099</v>
      </c>
    </row>
    <row r="28009" spans="1:3" x14ac:dyDescent="0.25">
      <c r="A28009" s="23">
        <v>-24.431944444444401</v>
      </c>
      <c r="B28009" s="23">
        <v>-31.324999999999999</v>
      </c>
      <c r="C28009" s="27">
        <v>0.713511943817139</v>
      </c>
    </row>
    <row r="28010" spans="1:3" x14ac:dyDescent="0.25">
      <c r="A28010" s="23">
        <v>-23.434722222222199</v>
      </c>
      <c r="B28010" s="23">
        <v>-31.324999999999999</v>
      </c>
      <c r="C28010" s="27">
        <v>0.71244192123413097</v>
      </c>
    </row>
    <row r="28011" spans="1:3" x14ac:dyDescent="0.25">
      <c r="A28011" s="23">
        <v>-22.4375</v>
      </c>
      <c r="B28011" s="23">
        <v>-31.324999999999999</v>
      </c>
      <c r="C28011" s="27">
        <v>0.71151053905487105</v>
      </c>
    </row>
    <row r="28012" spans="1:3" x14ac:dyDescent="0.25">
      <c r="A28012" s="23">
        <v>-21.440277777777801</v>
      </c>
      <c r="B28012" s="23">
        <v>-31.324999999999999</v>
      </c>
      <c r="C28012" s="27">
        <v>0.71056723594665505</v>
      </c>
    </row>
    <row r="28013" spans="1:3" x14ac:dyDescent="0.25">
      <c r="A28013" s="23">
        <v>-20.443055555555599</v>
      </c>
      <c r="B28013" s="23">
        <v>-31.324999999999999</v>
      </c>
      <c r="C28013" s="27">
        <v>0.70936083793640103</v>
      </c>
    </row>
    <row r="28014" spans="1:3" x14ac:dyDescent="0.25">
      <c r="A28014" s="23">
        <v>-19.445833333333301</v>
      </c>
      <c r="B28014" s="23">
        <v>-31.324999999999999</v>
      </c>
      <c r="C28014" s="27">
        <v>0.70866721868515004</v>
      </c>
    </row>
    <row r="28015" spans="1:3" x14ac:dyDescent="0.25">
      <c r="A28015" s="23">
        <v>-18.448611111111099</v>
      </c>
      <c r="B28015" s="23">
        <v>-31.324999999999999</v>
      </c>
      <c r="C28015" s="27">
        <v>0.70828008651733398</v>
      </c>
    </row>
    <row r="28016" spans="1:3" x14ac:dyDescent="0.25">
      <c r="A28016" s="23">
        <v>-17.4513888888889</v>
      </c>
      <c r="B28016" s="23">
        <v>-31.324999999999999</v>
      </c>
      <c r="C28016" s="27">
        <v>0.70769870281219505</v>
      </c>
    </row>
    <row r="28017" spans="1:3" x14ac:dyDescent="0.25">
      <c r="A28017" s="23">
        <v>-16.454166666666701</v>
      </c>
      <c r="B28017" s="23">
        <v>-31.324999999999999</v>
      </c>
      <c r="C28017" s="27">
        <v>0.70718652009964</v>
      </c>
    </row>
    <row r="28018" spans="1:3" x14ac:dyDescent="0.25">
      <c r="A28018" s="23">
        <v>-15.4569444444444</v>
      </c>
      <c r="B28018" s="23">
        <v>-31.324999999999999</v>
      </c>
      <c r="C28018" s="27">
        <v>0.70667374134063698</v>
      </c>
    </row>
    <row r="28019" spans="1:3" x14ac:dyDescent="0.25">
      <c r="A28019" s="23">
        <v>-14.459722222222201</v>
      </c>
      <c r="B28019" s="23">
        <v>-31.324999999999999</v>
      </c>
      <c r="C28019" s="27">
        <v>0.70738041400909402</v>
      </c>
    </row>
    <row r="28020" spans="1:3" x14ac:dyDescent="0.25">
      <c r="A28020" s="23">
        <v>-13.4625</v>
      </c>
      <c r="B28020" s="23">
        <v>-31.324999999999999</v>
      </c>
      <c r="C28020" s="27">
        <v>0.70846319198608398</v>
      </c>
    </row>
    <row r="28021" spans="1:3" x14ac:dyDescent="0.25">
      <c r="A28021" s="23">
        <v>-12.4652777777778</v>
      </c>
      <c r="B28021" s="23">
        <v>-31.324999999999999</v>
      </c>
      <c r="C28021" s="27">
        <v>0.70907497406005904</v>
      </c>
    </row>
    <row r="28022" spans="1:3" x14ac:dyDescent="0.25">
      <c r="A28022" s="23">
        <v>-11.468055555555599</v>
      </c>
      <c r="B28022" s="23">
        <v>-31.324999999999999</v>
      </c>
      <c r="C28022" s="27">
        <v>0.70983684062957797</v>
      </c>
    </row>
    <row r="28023" spans="1:3" x14ac:dyDescent="0.25">
      <c r="A28023" s="23">
        <v>-10.470833333333299</v>
      </c>
      <c r="B28023" s="23">
        <v>-31.324999999999999</v>
      </c>
      <c r="C28023" s="27">
        <v>0.71110010147094704</v>
      </c>
    </row>
    <row r="28024" spans="1:3" x14ac:dyDescent="0.25">
      <c r="A28024" s="23">
        <v>-9.4736111111111008</v>
      </c>
      <c r="B28024" s="23">
        <v>-31.324999999999999</v>
      </c>
      <c r="C28024" s="27">
        <v>0.71253156661987305</v>
      </c>
    </row>
    <row r="28025" spans="1:3" x14ac:dyDescent="0.25">
      <c r="A28025" s="23">
        <v>-8.4763888888888896</v>
      </c>
      <c r="B28025" s="23">
        <v>-31.324999999999999</v>
      </c>
      <c r="C28025" s="27">
        <v>0.71358823776245095</v>
      </c>
    </row>
    <row r="28026" spans="1:3" x14ac:dyDescent="0.25">
      <c r="A28026" s="23">
        <v>-7.4791666666666599</v>
      </c>
      <c r="B28026" s="23">
        <v>-31.324999999999999</v>
      </c>
      <c r="C28026" s="27">
        <v>0.714896380901337</v>
      </c>
    </row>
    <row r="28027" spans="1:3" x14ac:dyDescent="0.25">
      <c r="A28027" s="23">
        <v>-6.4819444444444496</v>
      </c>
      <c r="B28027" s="23">
        <v>-31.324999999999999</v>
      </c>
      <c r="C28027" s="27">
        <v>0.71639704704284701</v>
      </c>
    </row>
    <row r="28028" spans="1:3" x14ac:dyDescent="0.25">
      <c r="A28028" s="23">
        <v>-5.4847222222222198</v>
      </c>
      <c r="B28028" s="23">
        <v>-31.324999999999999</v>
      </c>
      <c r="C28028" s="27">
        <v>0.71806669235229503</v>
      </c>
    </row>
    <row r="28029" spans="1:3" x14ac:dyDescent="0.25">
      <c r="A28029" s="23">
        <v>-4.4875000000000096</v>
      </c>
      <c r="B28029" s="23">
        <v>-31.324999999999999</v>
      </c>
      <c r="C28029" s="27">
        <v>0.71966779232025102</v>
      </c>
    </row>
    <row r="28030" spans="1:3" x14ac:dyDescent="0.25">
      <c r="A28030" s="23">
        <v>-3.4902777777777798</v>
      </c>
      <c r="B28030" s="23">
        <v>-31.324999999999999</v>
      </c>
      <c r="C28030" s="27">
        <v>0.72128057479858398</v>
      </c>
    </row>
    <row r="28031" spans="1:3" x14ac:dyDescent="0.25">
      <c r="A28031" s="23">
        <v>-2.4930555555555398</v>
      </c>
      <c r="B28031" s="23">
        <v>-31.324999999999999</v>
      </c>
      <c r="C28031" s="27">
        <v>0.72290551662445102</v>
      </c>
    </row>
    <row r="28032" spans="1:3" x14ac:dyDescent="0.25">
      <c r="A28032" s="23">
        <v>-1.49583333333334</v>
      </c>
      <c r="B28032" s="23">
        <v>-31.324999999999999</v>
      </c>
      <c r="C28032" s="27">
        <v>0.72459948062896695</v>
      </c>
    </row>
    <row r="28033" spans="1:3" x14ac:dyDescent="0.25">
      <c r="A28033" s="23">
        <v>-0.49861111111110301</v>
      </c>
      <c r="B28033" s="23">
        <v>-31.324999999999999</v>
      </c>
      <c r="C28033" s="27">
        <v>0.72628080844879195</v>
      </c>
    </row>
    <row r="28034" spans="1:3" x14ac:dyDescent="0.25">
      <c r="A28034" s="23">
        <v>0.49861111111110301</v>
      </c>
      <c r="B28034" s="23">
        <v>-31.324999999999999</v>
      </c>
      <c r="C28034" s="27">
        <v>0.72802972793579102</v>
      </c>
    </row>
    <row r="28035" spans="1:3" x14ac:dyDescent="0.25">
      <c r="A28035" s="23">
        <v>1.49583333333334</v>
      </c>
      <c r="B28035" s="23">
        <v>-31.324999999999999</v>
      </c>
      <c r="C28035" s="27">
        <v>0.729486584663391</v>
      </c>
    </row>
    <row r="28036" spans="1:3" x14ac:dyDescent="0.25">
      <c r="A28036" s="23">
        <v>2.49305555555557</v>
      </c>
      <c r="B28036" s="23">
        <v>-31.324999999999999</v>
      </c>
      <c r="C28036" s="27">
        <v>0.73025000095367398</v>
      </c>
    </row>
    <row r="28037" spans="1:3" x14ac:dyDescent="0.25">
      <c r="A28037" s="23">
        <v>3.4902777777777798</v>
      </c>
      <c r="B28037" s="23">
        <v>-31.324999999999999</v>
      </c>
      <c r="C28037" s="27">
        <v>0.73061287403106701</v>
      </c>
    </row>
    <row r="28038" spans="1:3" x14ac:dyDescent="0.25">
      <c r="A28038" s="23">
        <v>4.4875000000000096</v>
      </c>
      <c r="B28038" s="23">
        <v>-31.324999999999999</v>
      </c>
      <c r="C28038" s="27">
        <v>0.73072576522827104</v>
      </c>
    </row>
    <row r="28039" spans="1:3" x14ac:dyDescent="0.25">
      <c r="A28039" s="23">
        <v>5.4847222222222198</v>
      </c>
      <c r="B28039" s="23">
        <v>-31.324999999999999</v>
      </c>
      <c r="C28039" s="27">
        <v>0.73021292686462402</v>
      </c>
    </row>
    <row r="28040" spans="1:3" x14ac:dyDescent="0.25">
      <c r="A28040" s="23">
        <v>6.4819444444444496</v>
      </c>
      <c r="B28040" s="23">
        <v>-31.324999999999999</v>
      </c>
      <c r="C28040" s="27">
        <v>0.72869908809661899</v>
      </c>
    </row>
    <row r="28041" spans="1:3" x14ac:dyDescent="0.25">
      <c r="A28041" s="23">
        <v>7.4791666666666599</v>
      </c>
      <c r="B28041" s="23">
        <v>-31.324999999999999</v>
      </c>
      <c r="C28041" s="27">
        <v>0.72694861888885498</v>
      </c>
    </row>
    <row r="28042" spans="1:3" x14ac:dyDescent="0.25">
      <c r="A28042" s="23">
        <v>8.4763888888888896</v>
      </c>
      <c r="B28042" s="23">
        <v>-31.324999999999999</v>
      </c>
      <c r="C28042" s="27">
        <v>0.72558653354644798</v>
      </c>
    </row>
    <row r="28043" spans="1:3" x14ac:dyDescent="0.25">
      <c r="A28043" s="23">
        <v>9.4736111111111292</v>
      </c>
      <c r="B28043" s="23">
        <v>-31.324999999999999</v>
      </c>
      <c r="C28043" s="27">
        <v>0.72454363107681297</v>
      </c>
    </row>
    <row r="28044" spans="1:3" x14ac:dyDescent="0.25">
      <c r="A28044" s="23">
        <v>10.470833333333299</v>
      </c>
      <c r="B28044" s="23">
        <v>-31.324999999999999</v>
      </c>
      <c r="C28044" s="27">
        <v>0.72354567050933805</v>
      </c>
    </row>
    <row r="28045" spans="1:3" x14ac:dyDescent="0.25">
      <c r="A28045" s="23">
        <v>11.468055555555599</v>
      </c>
      <c r="B28045" s="23">
        <v>-31.324999999999999</v>
      </c>
      <c r="C28045" s="27">
        <v>0.72220343351364102</v>
      </c>
    </row>
    <row r="28046" spans="1:3" x14ac:dyDescent="0.25">
      <c r="A28046" s="23">
        <v>12.4652777777778</v>
      </c>
      <c r="B28046" s="23">
        <v>-31.324999999999999</v>
      </c>
      <c r="C28046" s="27">
        <v>0.72091686725616499</v>
      </c>
    </row>
    <row r="28047" spans="1:3" x14ac:dyDescent="0.25">
      <c r="A28047" s="23">
        <v>13.4625</v>
      </c>
      <c r="B28047" s="23">
        <v>-31.324999999999999</v>
      </c>
      <c r="C28047" s="27">
        <v>0.71966719627380404</v>
      </c>
    </row>
    <row r="28048" spans="1:3" x14ac:dyDescent="0.25">
      <c r="A28048" s="23">
        <v>14.459722222222201</v>
      </c>
      <c r="B28048" s="23">
        <v>-31.324999999999999</v>
      </c>
      <c r="C28048" s="27">
        <v>0.71697252988815297</v>
      </c>
    </row>
    <row r="28049" spans="1:3" x14ac:dyDescent="0.25">
      <c r="A28049" s="23">
        <v>15.4569444444444</v>
      </c>
      <c r="B28049" s="23">
        <v>-31.324999999999999</v>
      </c>
      <c r="C28049" s="27">
        <v>0.712252616882324</v>
      </c>
    </row>
    <row r="28050" spans="1:3" x14ac:dyDescent="0.25">
      <c r="A28050" s="23">
        <v>16.454166666666701</v>
      </c>
      <c r="B28050" s="23">
        <v>-31.324999999999999</v>
      </c>
      <c r="C28050" s="27">
        <v>0.70433551073074296</v>
      </c>
    </row>
    <row r="28051" spans="1:3" x14ac:dyDescent="0.25">
      <c r="A28051" s="23">
        <v>17.4513888888889</v>
      </c>
      <c r="B28051" s="23">
        <v>-31.324999999999999</v>
      </c>
      <c r="C28051" s="27">
        <v>0.691506087779999</v>
      </c>
    </row>
    <row r="28052" spans="1:3" x14ac:dyDescent="0.25">
      <c r="A28052" s="23">
        <v>30.415277777777799</v>
      </c>
      <c r="B28052" s="23">
        <v>-31.324999999999999</v>
      </c>
      <c r="C28052" s="27">
        <v>0.67893379926681496</v>
      </c>
    </row>
    <row r="28053" spans="1:3" x14ac:dyDescent="0.25">
      <c r="A28053" s="23">
        <v>31.412500000000001</v>
      </c>
      <c r="B28053" s="23">
        <v>-31.324999999999999</v>
      </c>
      <c r="C28053" s="27">
        <v>0.68503063917160001</v>
      </c>
    </row>
    <row r="28054" spans="1:3" x14ac:dyDescent="0.25">
      <c r="A28054" s="23">
        <v>32.4097222222222</v>
      </c>
      <c r="B28054" s="23">
        <v>-31.324999999999999</v>
      </c>
      <c r="C28054" s="27">
        <v>0.67721974849700906</v>
      </c>
    </row>
    <row r="28055" spans="1:3" x14ac:dyDescent="0.25">
      <c r="A28055" s="23">
        <v>33.406944444444399</v>
      </c>
      <c r="B28055" s="23">
        <v>-31.324999999999999</v>
      </c>
      <c r="C28055" s="27">
        <v>0.66766226291656505</v>
      </c>
    </row>
    <row r="28056" spans="1:3" x14ac:dyDescent="0.25">
      <c r="A28056" s="23">
        <v>34.404166666666697</v>
      </c>
      <c r="B28056" s="23">
        <v>-31.324999999999999</v>
      </c>
      <c r="C28056" s="27">
        <v>0.66243231296539296</v>
      </c>
    </row>
    <row r="28057" spans="1:3" x14ac:dyDescent="0.25">
      <c r="A28057" s="23">
        <v>35.401388888888903</v>
      </c>
      <c r="B28057" s="23">
        <v>-31.324999999999999</v>
      </c>
      <c r="C28057" s="27">
        <v>0.66155421733856201</v>
      </c>
    </row>
    <row r="28058" spans="1:3" x14ac:dyDescent="0.25">
      <c r="A28058" s="23">
        <v>36.398611111111101</v>
      </c>
      <c r="B28058" s="23">
        <v>-31.324999999999999</v>
      </c>
      <c r="C28058" s="27">
        <v>0.664173483848572</v>
      </c>
    </row>
    <row r="28059" spans="1:3" x14ac:dyDescent="0.25">
      <c r="A28059" s="23">
        <v>37.3958333333333</v>
      </c>
      <c r="B28059" s="23">
        <v>-31.324999999999999</v>
      </c>
      <c r="C28059" s="27">
        <v>0.66737306118011497</v>
      </c>
    </row>
    <row r="28060" spans="1:3" x14ac:dyDescent="0.25">
      <c r="A28060" s="23">
        <v>38.393055555555499</v>
      </c>
      <c r="B28060" s="23">
        <v>-31.324999999999999</v>
      </c>
      <c r="C28060" s="27">
        <v>0.66940659284591697</v>
      </c>
    </row>
    <row r="28061" spans="1:3" x14ac:dyDescent="0.25">
      <c r="A28061" s="23">
        <v>39.390277777777797</v>
      </c>
      <c r="B28061" s="23">
        <v>-31.324999999999999</v>
      </c>
      <c r="C28061" s="27">
        <v>0.67018020153045699</v>
      </c>
    </row>
    <row r="28062" spans="1:3" x14ac:dyDescent="0.25">
      <c r="A28062" s="23">
        <v>40.387500000000003</v>
      </c>
      <c r="B28062" s="23">
        <v>-31.324999999999999</v>
      </c>
      <c r="C28062" s="27">
        <v>0.67007952928543102</v>
      </c>
    </row>
    <row r="28063" spans="1:3" x14ac:dyDescent="0.25">
      <c r="A28063" s="23">
        <v>41.384722222222202</v>
      </c>
      <c r="B28063" s="23">
        <v>-31.324999999999999</v>
      </c>
      <c r="C28063" s="27">
        <v>0.66967278718948398</v>
      </c>
    </row>
    <row r="28064" spans="1:3" x14ac:dyDescent="0.25">
      <c r="A28064" s="23">
        <v>42.3819444444445</v>
      </c>
      <c r="B28064" s="23">
        <v>-31.324999999999999</v>
      </c>
      <c r="C28064" s="27">
        <v>0.66964137554168701</v>
      </c>
    </row>
    <row r="28065" spans="1:3" x14ac:dyDescent="0.25">
      <c r="A28065" s="23">
        <v>43.379166666666698</v>
      </c>
      <c r="B28065" s="23">
        <v>-31.324999999999999</v>
      </c>
      <c r="C28065" s="27">
        <v>0.67020905017852805</v>
      </c>
    </row>
    <row r="28066" spans="1:3" x14ac:dyDescent="0.25">
      <c r="A28066" s="23">
        <v>44.376388888888897</v>
      </c>
      <c r="B28066" s="23">
        <v>-31.324999999999999</v>
      </c>
      <c r="C28066" s="27">
        <v>0.67210733890533403</v>
      </c>
    </row>
    <row r="28067" spans="1:3" x14ac:dyDescent="0.25">
      <c r="A28067" s="23">
        <v>45.373611111111103</v>
      </c>
      <c r="B28067" s="23">
        <v>-31.324999999999999</v>
      </c>
      <c r="C28067" s="27">
        <v>0.67501890659332298</v>
      </c>
    </row>
    <row r="28068" spans="1:3" x14ac:dyDescent="0.25">
      <c r="A28068" s="23">
        <v>46.370833333333302</v>
      </c>
      <c r="B28068" s="23">
        <v>-31.324999999999999</v>
      </c>
      <c r="C28068" s="27">
        <v>0.67740523815154996</v>
      </c>
    </row>
    <row r="28069" spans="1:3" x14ac:dyDescent="0.25">
      <c r="A28069" s="23">
        <v>47.3680555555556</v>
      </c>
      <c r="B28069" s="23">
        <v>-31.324999999999999</v>
      </c>
      <c r="C28069" s="27">
        <v>0.68017959594726596</v>
      </c>
    </row>
    <row r="28070" spans="1:3" x14ac:dyDescent="0.25">
      <c r="A28070" s="23">
        <v>48.365277777777798</v>
      </c>
      <c r="B28070" s="23">
        <v>-31.324999999999999</v>
      </c>
      <c r="C28070" s="27">
        <v>0.68350934982299805</v>
      </c>
    </row>
    <row r="28071" spans="1:3" x14ac:dyDescent="0.25">
      <c r="A28071" s="23">
        <v>49.362499999999997</v>
      </c>
      <c r="B28071" s="23">
        <v>-31.324999999999999</v>
      </c>
      <c r="C28071" s="27">
        <v>0.68640768527984597</v>
      </c>
    </row>
    <row r="28072" spans="1:3" x14ac:dyDescent="0.25">
      <c r="A28072" s="23">
        <v>50.359722222222203</v>
      </c>
      <c r="B28072" s="23">
        <v>-31.324999999999999</v>
      </c>
      <c r="C28072" s="27">
        <v>0.68875098228454601</v>
      </c>
    </row>
    <row r="28073" spans="1:3" x14ac:dyDescent="0.25">
      <c r="A28073" s="23">
        <v>51.356944444444501</v>
      </c>
      <c r="B28073" s="23">
        <v>-31.324999999999999</v>
      </c>
      <c r="C28073" s="27">
        <v>0.69011175632476796</v>
      </c>
    </row>
    <row r="28074" spans="1:3" x14ac:dyDescent="0.25">
      <c r="A28074" s="23">
        <v>52.3541666666667</v>
      </c>
      <c r="B28074" s="23">
        <v>-31.324999999999999</v>
      </c>
      <c r="C28074" s="27">
        <v>0.69065332412719704</v>
      </c>
    </row>
    <row r="28075" spans="1:3" x14ac:dyDescent="0.25">
      <c r="A28075" s="23">
        <v>53.351388888888899</v>
      </c>
      <c r="B28075" s="23">
        <v>-31.324999999999999</v>
      </c>
      <c r="C28075" s="27">
        <v>0.69045805931091297</v>
      </c>
    </row>
    <row r="28076" spans="1:3" x14ac:dyDescent="0.25">
      <c r="A28076" s="23">
        <v>54.348611111111097</v>
      </c>
      <c r="B28076" s="23">
        <v>-31.324999999999999</v>
      </c>
      <c r="C28076" s="27">
        <v>0.68988740444183305</v>
      </c>
    </row>
    <row r="28077" spans="1:3" x14ac:dyDescent="0.25">
      <c r="A28077" s="23">
        <v>55.345833333333303</v>
      </c>
      <c r="B28077" s="23">
        <v>-31.324999999999999</v>
      </c>
      <c r="C28077" s="27">
        <v>0.689761102199554</v>
      </c>
    </row>
    <row r="28078" spans="1:3" x14ac:dyDescent="0.25">
      <c r="A28078" s="23">
        <v>56.343055555555601</v>
      </c>
      <c r="B28078" s="23">
        <v>-31.324999999999999</v>
      </c>
      <c r="C28078" s="27">
        <v>0.69019144773483299</v>
      </c>
    </row>
    <row r="28079" spans="1:3" x14ac:dyDescent="0.25">
      <c r="A28079" s="23">
        <v>57.3402777777778</v>
      </c>
      <c r="B28079" s="23">
        <v>-31.324999999999999</v>
      </c>
      <c r="C28079" s="27">
        <v>0.69131612777710005</v>
      </c>
    </row>
    <row r="28080" spans="1:3" x14ac:dyDescent="0.25">
      <c r="A28080" s="23">
        <v>58.337499999999999</v>
      </c>
      <c r="B28080" s="23">
        <v>-31.324999999999999</v>
      </c>
      <c r="C28080" s="27">
        <v>0.69288468360900901</v>
      </c>
    </row>
    <row r="28081" spans="1:3" x14ac:dyDescent="0.25">
      <c r="A28081" s="23">
        <v>59.334722222222197</v>
      </c>
      <c r="B28081" s="23">
        <v>-31.324999999999999</v>
      </c>
      <c r="C28081" s="27">
        <v>0.69419109821319602</v>
      </c>
    </row>
    <row r="28082" spans="1:3" x14ac:dyDescent="0.25">
      <c r="A28082" s="23">
        <v>60.331944444444403</v>
      </c>
      <c r="B28082" s="23">
        <v>-31.324999999999999</v>
      </c>
      <c r="C28082" s="27">
        <v>0.69538509845733598</v>
      </c>
    </row>
    <row r="28083" spans="1:3" x14ac:dyDescent="0.25">
      <c r="A28083" s="23">
        <v>61.329166666666701</v>
      </c>
      <c r="B28083" s="23">
        <v>-31.324999999999999</v>
      </c>
      <c r="C28083" s="27">
        <v>0.69638502597808805</v>
      </c>
    </row>
    <row r="28084" spans="1:3" x14ac:dyDescent="0.25">
      <c r="A28084" s="23">
        <v>62.3263888888889</v>
      </c>
      <c r="B28084" s="23">
        <v>-31.324999999999999</v>
      </c>
      <c r="C28084" s="27">
        <v>0.69699716567993197</v>
      </c>
    </row>
    <row r="28085" spans="1:3" x14ac:dyDescent="0.25">
      <c r="A28085" s="23">
        <v>63.323611111111099</v>
      </c>
      <c r="B28085" s="23">
        <v>-31.324999999999999</v>
      </c>
      <c r="C28085" s="27">
        <v>0.69787186384201005</v>
      </c>
    </row>
    <row r="28086" spans="1:3" x14ac:dyDescent="0.25">
      <c r="A28086" s="23">
        <v>64.320833333333297</v>
      </c>
      <c r="B28086" s="23">
        <v>-31.324999999999999</v>
      </c>
      <c r="C28086" s="27">
        <v>0.69907891750335704</v>
      </c>
    </row>
    <row r="28087" spans="1:3" x14ac:dyDescent="0.25">
      <c r="A28087" s="23">
        <v>65.318055555555603</v>
      </c>
      <c r="B28087" s="23">
        <v>-31.324999999999999</v>
      </c>
      <c r="C28087" s="27">
        <v>0.70016038417816195</v>
      </c>
    </row>
    <row r="28088" spans="1:3" x14ac:dyDescent="0.25">
      <c r="A28088" s="23">
        <v>66.315277777777794</v>
      </c>
      <c r="B28088" s="23">
        <v>-31.324999999999999</v>
      </c>
      <c r="C28088" s="27">
        <v>0.70139729976654097</v>
      </c>
    </row>
    <row r="28089" spans="1:3" x14ac:dyDescent="0.25">
      <c r="A28089" s="23">
        <v>67.3125</v>
      </c>
      <c r="B28089" s="23">
        <v>-31.324999999999999</v>
      </c>
      <c r="C28089" s="27">
        <v>0.70232772827148404</v>
      </c>
    </row>
    <row r="28090" spans="1:3" x14ac:dyDescent="0.25">
      <c r="A28090" s="23">
        <v>68.309722222222206</v>
      </c>
      <c r="B28090" s="23">
        <v>-31.324999999999999</v>
      </c>
      <c r="C28090" s="27">
        <v>0.70275771617889404</v>
      </c>
    </row>
    <row r="28091" spans="1:3" x14ac:dyDescent="0.25">
      <c r="A28091" s="23">
        <v>69.306944444444397</v>
      </c>
      <c r="B28091" s="23">
        <v>-31.324999999999999</v>
      </c>
      <c r="C28091" s="27">
        <v>0.703482806682587</v>
      </c>
    </row>
    <row r="28092" spans="1:3" x14ac:dyDescent="0.25">
      <c r="A28092" s="23">
        <v>70.304166666666703</v>
      </c>
      <c r="B28092" s="23">
        <v>-31.324999999999999</v>
      </c>
      <c r="C28092" s="27">
        <v>0.70397090911865201</v>
      </c>
    </row>
    <row r="28093" spans="1:3" x14ac:dyDescent="0.25">
      <c r="A28093" s="23">
        <v>71.301388888888894</v>
      </c>
      <c r="B28093" s="23">
        <v>-31.324999999999999</v>
      </c>
      <c r="C28093" s="27">
        <v>0.70409554243087802</v>
      </c>
    </row>
    <row r="28094" spans="1:3" x14ac:dyDescent="0.25">
      <c r="A28094" s="23">
        <v>72.2986111111111</v>
      </c>
      <c r="B28094" s="23">
        <v>-31.324999999999999</v>
      </c>
      <c r="C28094" s="27">
        <v>0.70390236377716098</v>
      </c>
    </row>
    <row r="28095" spans="1:3" x14ac:dyDescent="0.25">
      <c r="A28095" s="23">
        <v>73.295833333333306</v>
      </c>
      <c r="B28095" s="23">
        <v>-31.324999999999999</v>
      </c>
      <c r="C28095" s="27">
        <v>0.70389151573181197</v>
      </c>
    </row>
    <row r="28096" spans="1:3" x14ac:dyDescent="0.25">
      <c r="A28096" s="23">
        <v>74.293055555555597</v>
      </c>
      <c r="B28096" s="23">
        <v>-31.324999999999999</v>
      </c>
      <c r="C28096" s="27">
        <v>0.70418643951416005</v>
      </c>
    </row>
    <row r="28097" spans="1:3" x14ac:dyDescent="0.25">
      <c r="A28097" s="23">
        <v>75.290277777777803</v>
      </c>
      <c r="B28097" s="23">
        <v>-31.324999999999999</v>
      </c>
      <c r="C28097" s="27">
        <v>0.70450508594512895</v>
      </c>
    </row>
    <row r="28098" spans="1:3" x14ac:dyDescent="0.25">
      <c r="A28098" s="23">
        <v>76.287499999999994</v>
      </c>
      <c r="B28098" s="23">
        <v>-31.324999999999999</v>
      </c>
      <c r="C28098" s="27">
        <v>0.70440399646759</v>
      </c>
    </row>
    <row r="28099" spans="1:3" x14ac:dyDescent="0.25">
      <c r="A28099" s="23">
        <v>77.2847222222222</v>
      </c>
      <c r="B28099" s="23">
        <v>-31.324999999999999</v>
      </c>
      <c r="C28099" s="27">
        <v>0.70417827367782604</v>
      </c>
    </row>
    <row r="28100" spans="1:3" x14ac:dyDescent="0.25">
      <c r="A28100" s="23">
        <v>78.281944444444406</v>
      </c>
      <c r="B28100" s="23">
        <v>-31.324999999999999</v>
      </c>
      <c r="C28100" s="27">
        <v>0.70432794094085704</v>
      </c>
    </row>
    <row r="28101" spans="1:3" x14ac:dyDescent="0.25">
      <c r="A28101" s="23">
        <v>79.279166666666697</v>
      </c>
      <c r="B28101" s="23">
        <v>-31.324999999999999</v>
      </c>
      <c r="C28101" s="27">
        <v>0.70402085781097401</v>
      </c>
    </row>
    <row r="28102" spans="1:3" x14ac:dyDescent="0.25">
      <c r="A28102" s="23">
        <v>80.276388888888903</v>
      </c>
      <c r="B28102" s="23">
        <v>-31.324999999999999</v>
      </c>
      <c r="C28102" s="27">
        <v>0.70352125167846702</v>
      </c>
    </row>
    <row r="28103" spans="1:3" x14ac:dyDescent="0.25">
      <c r="A28103" s="23">
        <v>81.273611111111094</v>
      </c>
      <c r="B28103" s="23">
        <v>-31.324999999999999</v>
      </c>
      <c r="C28103" s="27">
        <v>0.70296621322631803</v>
      </c>
    </row>
    <row r="28104" spans="1:3" x14ac:dyDescent="0.25">
      <c r="A28104" s="23">
        <v>82.2708333333333</v>
      </c>
      <c r="B28104" s="23">
        <v>-31.324999999999999</v>
      </c>
      <c r="C28104" s="27">
        <v>0.70221519470214799</v>
      </c>
    </row>
    <row r="28105" spans="1:3" x14ac:dyDescent="0.25">
      <c r="A28105" s="23">
        <v>83.268055555555605</v>
      </c>
      <c r="B28105" s="23">
        <v>-31.324999999999999</v>
      </c>
      <c r="C28105" s="27">
        <v>0.701177358627319</v>
      </c>
    </row>
    <row r="28106" spans="1:3" x14ac:dyDescent="0.25">
      <c r="A28106" s="23">
        <v>84.265277777777797</v>
      </c>
      <c r="B28106" s="23">
        <v>-31.324999999999999</v>
      </c>
      <c r="C28106" s="27">
        <v>0.69957160949706998</v>
      </c>
    </row>
    <row r="28107" spans="1:3" x14ac:dyDescent="0.25">
      <c r="A28107" s="23">
        <v>85.262500000000003</v>
      </c>
      <c r="B28107" s="23">
        <v>-31.324999999999999</v>
      </c>
      <c r="C28107" s="27">
        <v>0.69733887910842896</v>
      </c>
    </row>
    <row r="28108" spans="1:3" x14ac:dyDescent="0.25">
      <c r="A28108" s="23">
        <v>86.259722222222294</v>
      </c>
      <c r="B28108" s="23">
        <v>-31.324999999999999</v>
      </c>
      <c r="C28108" s="27">
        <v>0.69528818130493197</v>
      </c>
    </row>
    <row r="28109" spans="1:3" x14ac:dyDescent="0.25">
      <c r="A28109" s="23">
        <v>87.2569444444445</v>
      </c>
      <c r="B28109" s="23">
        <v>-31.324999999999999</v>
      </c>
      <c r="C28109" s="27">
        <v>0.69326490163803101</v>
      </c>
    </row>
    <row r="28110" spans="1:3" x14ac:dyDescent="0.25">
      <c r="A28110" s="23">
        <v>88.254166666666706</v>
      </c>
      <c r="B28110" s="23">
        <v>-31.324999999999999</v>
      </c>
      <c r="C28110" s="27">
        <v>0.69112807512283303</v>
      </c>
    </row>
    <row r="28111" spans="1:3" x14ac:dyDescent="0.25">
      <c r="A28111" s="23">
        <v>89.251388888888897</v>
      </c>
      <c r="B28111" s="23">
        <v>-31.324999999999999</v>
      </c>
      <c r="C28111" s="27">
        <v>0.68911522626876798</v>
      </c>
    </row>
    <row r="28112" spans="1:3" x14ac:dyDescent="0.25">
      <c r="A28112" s="23">
        <v>90.248611111111103</v>
      </c>
      <c r="B28112" s="23">
        <v>-31.324999999999999</v>
      </c>
      <c r="C28112" s="27">
        <v>0.68697774410247803</v>
      </c>
    </row>
    <row r="28113" spans="1:3" x14ac:dyDescent="0.25">
      <c r="A28113" s="23">
        <v>91.245833333333294</v>
      </c>
      <c r="B28113" s="23">
        <v>-31.324999999999999</v>
      </c>
      <c r="C28113" s="27">
        <v>0.68478453159332298</v>
      </c>
    </row>
    <row r="28114" spans="1:3" x14ac:dyDescent="0.25">
      <c r="A28114" s="23">
        <v>92.2430555555555</v>
      </c>
      <c r="B28114" s="23">
        <v>-31.324999999999999</v>
      </c>
      <c r="C28114" s="27">
        <v>0.68277204036712602</v>
      </c>
    </row>
    <row r="28115" spans="1:3" x14ac:dyDescent="0.25">
      <c r="A28115" s="23">
        <v>93.240277777777806</v>
      </c>
      <c r="B28115" s="23">
        <v>-31.324999999999999</v>
      </c>
      <c r="C28115" s="27">
        <v>0.68067777156829801</v>
      </c>
    </row>
    <row r="28116" spans="1:3" x14ac:dyDescent="0.25">
      <c r="A28116" s="23">
        <v>94.237499999999997</v>
      </c>
      <c r="B28116" s="23">
        <v>-31.324999999999999</v>
      </c>
      <c r="C28116" s="27">
        <v>0.67859733104705799</v>
      </c>
    </row>
    <row r="28117" spans="1:3" x14ac:dyDescent="0.25">
      <c r="A28117" s="23">
        <v>95.234722222222203</v>
      </c>
      <c r="B28117" s="23">
        <v>-31.324999999999999</v>
      </c>
      <c r="C28117" s="27">
        <v>0.67697334289550803</v>
      </c>
    </row>
    <row r="28118" spans="1:3" x14ac:dyDescent="0.25">
      <c r="A28118" s="23">
        <v>96.231944444444395</v>
      </c>
      <c r="B28118" s="23">
        <v>-31.324999999999999</v>
      </c>
      <c r="C28118" s="27">
        <v>0.67547309398651101</v>
      </c>
    </row>
    <row r="28119" spans="1:3" x14ac:dyDescent="0.25">
      <c r="A28119" s="23">
        <v>97.2291666666667</v>
      </c>
      <c r="B28119" s="23">
        <v>-31.324999999999999</v>
      </c>
      <c r="C28119" s="27">
        <v>0.67414128780365001</v>
      </c>
    </row>
    <row r="28120" spans="1:3" x14ac:dyDescent="0.25">
      <c r="A28120" s="23">
        <v>98.226388888888906</v>
      </c>
      <c r="B28120" s="23">
        <v>-31.324999999999999</v>
      </c>
      <c r="C28120" s="27">
        <v>0.67287945747375499</v>
      </c>
    </row>
    <row r="28121" spans="1:3" x14ac:dyDescent="0.25">
      <c r="A28121" s="23">
        <v>99.223611111111097</v>
      </c>
      <c r="B28121" s="23">
        <v>-31.324999999999999</v>
      </c>
      <c r="C28121" s="27">
        <v>0.67199218273162797</v>
      </c>
    </row>
    <row r="28122" spans="1:3" x14ac:dyDescent="0.25">
      <c r="A28122" s="23">
        <v>100.220833333333</v>
      </c>
      <c r="B28122" s="23">
        <v>-31.324999999999999</v>
      </c>
      <c r="C28122" s="27">
        <v>0.67161625623703003</v>
      </c>
    </row>
    <row r="28123" spans="1:3" x14ac:dyDescent="0.25">
      <c r="A28123" s="23">
        <v>101.21805555555601</v>
      </c>
      <c r="B28123" s="23">
        <v>-31.324999999999999</v>
      </c>
      <c r="C28123" s="27">
        <v>0.67125236988067605</v>
      </c>
    </row>
    <row r="28124" spans="1:3" x14ac:dyDescent="0.25">
      <c r="A28124" s="23">
        <v>102.215277777778</v>
      </c>
      <c r="B28124" s="23">
        <v>-31.324999999999999</v>
      </c>
      <c r="C28124" s="27">
        <v>0.67048954963684104</v>
      </c>
    </row>
    <row r="28125" spans="1:3" x14ac:dyDescent="0.25">
      <c r="A28125" s="23">
        <v>103.21250000000001</v>
      </c>
      <c r="B28125" s="23">
        <v>-31.324999999999999</v>
      </c>
      <c r="C28125" s="27">
        <v>0.66892099380493197</v>
      </c>
    </row>
    <row r="28126" spans="1:3" x14ac:dyDescent="0.25">
      <c r="A28126" s="23">
        <v>104.209722222222</v>
      </c>
      <c r="B28126" s="23">
        <v>-31.324999999999999</v>
      </c>
      <c r="C28126" s="27">
        <v>0.666839599609375</v>
      </c>
    </row>
    <row r="28127" spans="1:3" x14ac:dyDescent="0.25">
      <c r="A28127" s="23">
        <v>105.20694444444401</v>
      </c>
      <c r="B28127" s="23">
        <v>-31.324999999999999</v>
      </c>
      <c r="C28127" s="27">
        <v>0.66425818204879805</v>
      </c>
    </row>
    <row r="28128" spans="1:3" x14ac:dyDescent="0.25">
      <c r="A28128" s="23">
        <v>106.20416666666701</v>
      </c>
      <c r="B28128" s="23">
        <v>-31.324999999999999</v>
      </c>
      <c r="C28128" s="27">
        <v>0.66091382503509499</v>
      </c>
    </row>
    <row r="28129" spans="1:3" x14ac:dyDescent="0.25">
      <c r="A28129" s="23">
        <v>107.201388888889</v>
      </c>
      <c r="B28129" s="23">
        <v>-31.324999999999999</v>
      </c>
      <c r="C28129" s="27">
        <v>0.65779495239257801</v>
      </c>
    </row>
    <row r="28130" spans="1:3" x14ac:dyDescent="0.25">
      <c r="A28130" s="23">
        <v>108.19861111111101</v>
      </c>
      <c r="B28130" s="23">
        <v>-31.324999999999999</v>
      </c>
      <c r="C28130" s="27">
        <v>0.65524595975875899</v>
      </c>
    </row>
    <row r="28131" spans="1:3" x14ac:dyDescent="0.25">
      <c r="A28131" s="23">
        <v>109.195833333333</v>
      </c>
      <c r="B28131" s="23">
        <v>-31.324999999999999</v>
      </c>
      <c r="C28131" s="27">
        <v>0.65384805202484098</v>
      </c>
    </row>
    <row r="28132" spans="1:3" x14ac:dyDescent="0.25">
      <c r="A28132" s="23">
        <v>110.193055555556</v>
      </c>
      <c r="B28132" s="23">
        <v>-31.324999999999999</v>
      </c>
      <c r="C28132" s="27">
        <v>0.65395718812942505</v>
      </c>
    </row>
    <row r="28133" spans="1:3" x14ac:dyDescent="0.25">
      <c r="A28133" s="23">
        <v>111.19027777777799</v>
      </c>
      <c r="B28133" s="23">
        <v>-31.324999999999999</v>
      </c>
      <c r="C28133" s="27">
        <v>0.65544784069061302</v>
      </c>
    </row>
    <row r="28134" spans="1:3" x14ac:dyDescent="0.25">
      <c r="A28134" s="23">
        <v>112.1875</v>
      </c>
      <c r="B28134" s="23">
        <v>-31.324999999999999</v>
      </c>
      <c r="C28134" s="27">
        <v>0.65734678506851196</v>
      </c>
    </row>
    <row r="28135" spans="1:3" x14ac:dyDescent="0.25">
      <c r="A28135" s="23">
        <v>113.18472222222201</v>
      </c>
      <c r="B28135" s="23">
        <v>-31.324999999999999</v>
      </c>
      <c r="C28135" s="27">
        <v>0.65795814990997303</v>
      </c>
    </row>
    <row r="28136" spans="1:3" x14ac:dyDescent="0.25">
      <c r="A28136" s="23">
        <v>114.181944444444</v>
      </c>
      <c r="B28136" s="23">
        <v>-31.324999999999999</v>
      </c>
      <c r="C28136" s="27">
        <v>0.65464252233505205</v>
      </c>
    </row>
    <row r="28137" spans="1:3" x14ac:dyDescent="0.25">
      <c r="A28137" s="23">
        <v>153.07361111111101</v>
      </c>
      <c r="B28137" s="23">
        <v>-31.324999999999999</v>
      </c>
      <c r="C28137" s="27">
        <v>0.73270004987716697</v>
      </c>
    </row>
    <row r="28138" spans="1:3" x14ac:dyDescent="0.25">
      <c r="A28138" s="23">
        <v>154.07083333333301</v>
      </c>
      <c r="B28138" s="23">
        <v>-31.324999999999999</v>
      </c>
      <c r="C28138" s="27">
        <v>0.74465137720107999</v>
      </c>
    </row>
    <row r="28139" spans="1:3" x14ac:dyDescent="0.25">
      <c r="A28139" s="23">
        <v>155.06805555555599</v>
      </c>
      <c r="B28139" s="23">
        <v>-31.324999999999999</v>
      </c>
      <c r="C28139" s="27">
        <v>0.75085228681564298</v>
      </c>
    </row>
    <row r="28140" spans="1:3" x14ac:dyDescent="0.25">
      <c r="A28140" s="23">
        <v>156.06527777777799</v>
      </c>
      <c r="B28140" s="23">
        <v>-31.324999999999999</v>
      </c>
      <c r="C28140" s="27">
        <v>0.74397599697113004</v>
      </c>
    </row>
    <row r="28141" spans="1:3" x14ac:dyDescent="0.25">
      <c r="A28141" s="23">
        <v>157.0625</v>
      </c>
      <c r="B28141" s="23">
        <v>-31.324999999999999</v>
      </c>
      <c r="C28141" s="27">
        <v>0.72686719894409202</v>
      </c>
    </row>
    <row r="28142" spans="1:3" x14ac:dyDescent="0.25">
      <c r="A28142" s="23">
        <v>158.05972222222201</v>
      </c>
      <c r="B28142" s="23">
        <v>-31.324999999999999</v>
      </c>
      <c r="C28142" s="27">
        <v>0.70740926265716597</v>
      </c>
    </row>
    <row r="28143" spans="1:3" x14ac:dyDescent="0.25">
      <c r="A28143" s="23">
        <v>159.05694444444401</v>
      </c>
      <c r="B28143" s="23">
        <v>-31.324999999999999</v>
      </c>
      <c r="C28143" s="27">
        <v>0.692743599414825</v>
      </c>
    </row>
    <row r="28144" spans="1:3" x14ac:dyDescent="0.25">
      <c r="A28144" s="23">
        <v>160.05416666666699</v>
      </c>
      <c r="B28144" s="23">
        <v>-31.324999999999999</v>
      </c>
      <c r="C28144" s="27">
        <v>0.68591821193695102</v>
      </c>
    </row>
    <row r="28145" spans="1:3" x14ac:dyDescent="0.25">
      <c r="A28145" s="23">
        <v>161.05138888888899</v>
      </c>
      <c r="B28145" s="23">
        <v>-31.324999999999999</v>
      </c>
      <c r="C28145" s="27">
        <v>0.68524426221847501</v>
      </c>
    </row>
    <row r="28146" spans="1:3" x14ac:dyDescent="0.25">
      <c r="A28146" s="23">
        <v>162.048611111111</v>
      </c>
      <c r="B28146" s="23">
        <v>-31.324999999999999</v>
      </c>
      <c r="C28146" s="27">
        <v>0.685355365276337</v>
      </c>
    </row>
    <row r="28147" spans="1:3" x14ac:dyDescent="0.25">
      <c r="A28147" s="23">
        <v>163.04583333333301</v>
      </c>
      <c r="B28147" s="23">
        <v>-31.324999999999999</v>
      </c>
      <c r="C28147" s="27">
        <v>0.68562966585159302</v>
      </c>
    </row>
    <row r="28148" spans="1:3" x14ac:dyDescent="0.25">
      <c r="A28148" s="23">
        <v>164.04305555555601</v>
      </c>
      <c r="B28148" s="23">
        <v>-31.324999999999999</v>
      </c>
      <c r="C28148" s="27">
        <v>0.68665635585784901</v>
      </c>
    </row>
    <row r="28149" spans="1:3" x14ac:dyDescent="0.25">
      <c r="A28149" s="23">
        <v>165.04027777777799</v>
      </c>
      <c r="B28149" s="23">
        <v>-31.324999999999999</v>
      </c>
      <c r="C28149" s="27">
        <v>0.68825089931488004</v>
      </c>
    </row>
    <row r="28150" spans="1:3" x14ac:dyDescent="0.25">
      <c r="A28150" s="23">
        <v>166.03749999999999</v>
      </c>
      <c r="B28150" s="23">
        <v>-31.324999999999999</v>
      </c>
      <c r="C28150" s="27">
        <v>0.69120705127716098</v>
      </c>
    </row>
    <row r="28151" spans="1:3" x14ac:dyDescent="0.25">
      <c r="A28151" s="23">
        <v>167.034722222222</v>
      </c>
      <c r="B28151" s="23">
        <v>-31.324999999999999</v>
      </c>
      <c r="C28151" s="27">
        <v>0.69355535507202104</v>
      </c>
    </row>
    <row r="28152" spans="1:3" x14ac:dyDescent="0.25">
      <c r="A28152" s="23">
        <v>168.03194444444401</v>
      </c>
      <c r="B28152" s="23">
        <v>-31.324999999999999</v>
      </c>
      <c r="C28152" s="27">
        <v>0.69200342893600497</v>
      </c>
    </row>
    <row r="28153" spans="1:3" x14ac:dyDescent="0.25">
      <c r="A28153" s="23">
        <v>169.02916666666701</v>
      </c>
      <c r="B28153" s="23">
        <v>-31.324999999999999</v>
      </c>
      <c r="C28153" s="27">
        <v>0.68604135513305697</v>
      </c>
    </row>
    <row r="28154" spans="1:3" x14ac:dyDescent="0.25">
      <c r="A28154" s="23">
        <v>170.02638888888899</v>
      </c>
      <c r="B28154" s="23">
        <v>-31.324999999999999</v>
      </c>
      <c r="C28154" s="27">
        <v>0.67968529462814298</v>
      </c>
    </row>
    <row r="28155" spans="1:3" x14ac:dyDescent="0.25">
      <c r="A28155" s="23">
        <v>171.02361111111099</v>
      </c>
      <c r="B28155" s="23">
        <v>-31.324999999999999</v>
      </c>
      <c r="C28155" s="27">
        <v>0.67584645748138406</v>
      </c>
    </row>
    <row r="28156" spans="1:3" x14ac:dyDescent="0.25">
      <c r="A28156" s="23">
        <v>172.020833333333</v>
      </c>
      <c r="B28156" s="23">
        <v>-31.324999999999999</v>
      </c>
      <c r="C28156" s="27">
        <v>0.67432653903961204</v>
      </c>
    </row>
    <row r="28157" spans="1:3" x14ac:dyDescent="0.25">
      <c r="A28157" s="23">
        <v>173.018055555556</v>
      </c>
      <c r="B28157" s="23">
        <v>-31.324999999999999</v>
      </c>
      <c r="C28157" s="27">
        <v>0.67178392410278298</v>
      </c>
    </row>
    <row r="28158" spans="1:3" x14ac:dyDescent="0.25">
      <c r="A28158" s="23">
        <v>174.01527777777801</v>
      </c>
      <c r="B28158" s="23">
        <v>-31.324999999999999</v>
      </c>
      <c r="C28158" s="27">
        <v>0.66601264476776101</v>
      </c>
    </row>
    <row r="28159" spans="1:3" x14ac:dyDescent="0.25">
      <c r="A28159" s="23">
        <v>175.01249999999999</v>
      </c>
      <c r="B28159" s="23">
        <v>-31.324999999999999</v>
      </c>
      <c r="C28159" s="27">
        <v>0.66071635484695401</v>
      </c>
    </row>
    <row r="28160" spans="1:3" x14ac:dyDescent="0.25">
      <c r="A28160" s="23">
        <v>176.009722222222</v>
      </c>
      <c r="B28160" s="23">
        <v>-31.324999999999999</v>
      </c>
      <c r="C28160" s="27">
        <v>0.65851271152496305</v>
      </c>
    </row>
    <row r="28161" spans="1:3" x14ac:dyDescent="0.25">
      <c r="A28161" s="23">
        <v>177.006944444444</v>
      </c>
      <c r="B28161" s="23">
        <v>-31.324999999999999</v>
      </c>
      <c r="C28161" s="27">
        <v>0.65737688541412398</v>
      </c>
    </row>
    <row r="28162" spans="1:3" x14ac:dyDescent="0.25">
      <c r="A28162" s="23">
        <v>178.004166666667</v>
      </c>
      <c r="B28162" s="23">
        <v>-31.324999999999999</v>
      </c>
      <c r="C28162" s="27">
        <v>0.65622889995574996</v>
      </c>
    </row>
    <row r="28163" spans="1:3" x14ac:dyDescent="0.25">
      <c r="A28163" s="23">
        <v>179.00138888888901</v>
      </c>
      <c r="B28163" s="23">
        <v>-31.324999999999999</v>
      </c>
      <c r="C28163" s="27">
        <v>0.65535581111908003</v>
      </c>
    </row>
    <row r="28164" spans="1:3" x14ac:dyDescent="0.25">
      <c r="A28164" s="23">
        <v>-179.00138888888901</v>
      </c>
      <c r="B28164" s="23">
        <v>-32.3194444444444</v>
      </c>
      <c r="C28164" s="27">
        <v>0.65733164548873901</v>
      </c>
    </row>
    <row r="28165" spans="1:3" x14ac:dyDescent="0.25">
      <c r="A28165" s="23">
        <v>-178.004166666667</v>
      </c>
      <c r="B28165" s="23">
        <v>-32.3194444444444</v>
      </c>
      <c r="C28165" s="27">
        <v>0.65713882446289096</v>
      </c>
    </row>
    <row r="28166" spans="1:3" x14ac:dyDescent="0.25">
      <c r="A28166" s="23">
        <v>-177.006944444444</v>
      </c>
      <c r="B28166" s="23">
        <v>-32.3194444444444</v>
      </c>
      <c r="C28166" s="27">
        <v>0.65580236911773704</v>
      </c>
    </row>
    <row r="28167" spans="1:3" x14ac:dyDescent="0.25">
      <c r="A28167" s="23">
        <v>-176.009722222222</v>
      </c>
      <c r="B28167" s="23">
        <v>-32.3194444444444</v>
      </c>
      <c r="C28167" s="27">
        <v>0.65438419580459595</v>
      </c>
    </row>
    <row r="28168" spans="1:3" x14ac:dyDescent="0.25">
      <c r="A28168" s="23">
        <v>-175.01249999999999</v>
      </c>
      <c r="B28168" s="23">
        <v>-32.3194444444444</v>
      </c>
      <c r="C28168" s="27">
        <v>0.65416461229324296</v>
      </c>
    </row>
    <row r="28169" spans="1:3" x14ac:dyDescent="0.25">
      <c r="A28169" s="23">
        <v>-174.01527777777801</v>
      </c>
      <c r="B28169" s="23">
        <v>-32.3194444444444</v>
      </c>
      <c r="C28169" s="27">
        <v>0.65333378314971902</v>
      </c>
    </row>
    <row r="28170" spans="1:3" x14ac:dyDescent="0.25">
      <c r="A28170" s="23">
        <v>-173.018055555556</v>
      </c>
      <c r="B28170" s="23">
        <v>-32.3194444444444</v>
      </c>
      <c r="C28170" s="27">
        <v>0.65187275409698497</v>
      </c>
    </row>
    <row r="28171" spans="1:3" x14ac:dyDescent="0.25">
      <c r="A28171" s="23">
        <v>-172.020833333333</v>
      </c>
      <c r="B28171" s="23">
        <v>-32.3194444444444</v>
      </c>
      <c r="C28171" s="27">
        <v>0.65152305364608798</v>
      </c>
    </row>
    <row r="28172" spans="1:3" x14ac:dyDescent="0.25">
      <c r="A28172" s="23">
        <v>-171.02361111111099</v>
      </c>
      <c r="B28172" s="23">
        <v>-32.3194444444444</v>
      </c>
      <c r="C28172" s="27">
        <v>0.65120410919189498</v>
      </c>
    </row>
    <row r="28173" spans="1:3" x14ac:dyDescent="0.25">
      <c r="A28173" s="23">
        <v>-170.02638888888899</v>
      </c>
      <c r="B28173" s="23">
        <v>-32.3194444444444</v>
      </c>
      <c r="C28173" s="27">
        <v>0.65084123611450195</v>
      </c>
    </row>
    <row r="28174" spans="1:3" x14ac:dyDescent="0.25">
      <c r="A28174" s="23">
        <v>-169.02916666666701</v>
      </c>
      <c r="B28174" s="23">
        <v>-32.3194444444444</v>
      </c>
      <c r="C28174" s="27">
        <v>0.65104728937149003</v>
      </c>
    </row>
    <row r="28175" spans="1:3" x14ac:dyDescent="0.25">
      <c r="A28175" s="23">
        <v>-168.03194444444401</v>
      </c>
      <c r="B28175" s="23">
        <v>-32.3194444444444</v>
      </c>
      <c r="C28175" s="27">
        <v>0.65111625194549605</v>
      </c>
    </row>
    <row r="28176" spans="1:3" x14ac:dyDescent="0.25">
      <c r="A28176" s="23">
        <v>-167.034722222222</v>
      </c>
      <c r="B28176" s="23">
        <v>-32.3194444444444</v>
      </c>
      <c r="C28176" s="27">
        <v>0.65143615007400502</v>
      </c>
    </row>
    <row r="28177" spans="1:3" x14ac:dyDescent="0.25">
      <c r="A28177" s="23">
        <v>-166.03749999999999</v>
      </c>
      <c r="B28177" s="23">
        <v>-32.3194444444444</v>
      </c>
      <c r="C28177" s="27">
        <v>0.65250545740127597</v>
      </c>
    </row>
    <row r="28178" spans="1:3" x14ac:dyDescent="0.25">
      <c r="A28178" s="23">
        <v>-165.04027777777799</v>
      </c>
      <c r="B28178" s="23">
        <v>-32.3194444444444</v>
      </c>
      <c r="C28178" s="27">
        <v>0.653311908245087</v>
      </c>
    </row>
    <row r="28179" spans="1:3" x14ac:dyDescent="0.25">
      <c r="A28179" s="23">
        <v>-164.04305555555601</v>
      </c>
      <c r="B28179" s="23">
        <v>-32.3194444444444</v>
      </c>
      <c r="C28179" s="27">
        <v>0.65349370241165206</v>
      </c>
    </row>
    <row r="28180" spans="1:3" x14ac:dyDescent="0.25">
      <c r="A28180" s="23">
        <v>-163.04583333333301</v>
      </c>
      <c r="B28180" s="23">
        <v>-32.3194444444444</v>
      </c>
      <c r="C28180" s="27">
        <v>0.65435582399368297</v>
      </c>
    </row>
    <row r="28181" spans="1:3" x14ac:dyDescent="0.25">
      <c r="A28181" s="23">
        <v>-162.048611111111</v>
      </c>
      <c r="B28181" s="23">
        <v>-32.3194444444444</v>
      </c>
      <c r="C28181" s="27">
        <v>0.65566080808639504</v>
      </c>
    </row>
    <row r="28182" spans="1:3" x14ac:dyDescent="0.25">
      <c r="A28182" s="23">
        <v>-161.05138888888899</v>
      </c>
      <c r="B28182" s="23">
        <v>-32.3194444444444</v>
      </c>
      <c r="C28182" s="27">
        <v>0.65584266185760498</v>
      </c>
    </row>
    <row r="28183" spans="1:3" x14ac:dyDescent="0.25">
      <c r="A28183" s="23">
        <v>-160.05416666666699</v>
      </c>
      <c r="B28183" s="23">
        <v>-32.3194444444444</v>
      </c>
      <c r="C28183" s="27">
        <v>0.65565615892410301</v>
      </c>
    </row>
    <row r="28184" spans="1:3" x14ac:dyDescent="0.25">
      <c r="A28184" s="23">
        <v>-159.05694444444401</v>
      </c>
      <c r="B28184" s="23">
        <v>-32.3194444444444</v>
      </c>
      <c r="C28184" s="27">
        <v>0.65578651428222701</v>
      </c>
    </row>
    <row r="28185" spans="1:3" x14ac:dyDescent="0.25">
      <c r="A28185" s="23">
        <v>-158.05972222222201</v>
      </c>
      <c r="B28185" s="23">
        <v>-32.3194444444444</v>
      </c>
      <c r="C28185" s="27">
        <v>0.65602397918701205</v>
      </c>
    </row>
    <row r="28186" spans="1:3" x14ac:dyDescent="0.25">
      <c r="A28186" s="23">
        <v>-157.0625</v>
      </c>
      <c r="B28186" s="23">
        <v>-32.3194444444444</v>
      </c>
      <c r="C28186" s="27">
        <v>0.656319320201874</v>
      </c>
    </row>
    <row r="28187" spans="1:3" x14ac:dyDescent="0.25">
      <c r="A28187" s="23">
        <v>-156.06527777777799</v>
      </c>
      <c r="B28187" s="23">
        <v>-32.3194444444444</v>
      </c>
      <c r="C28187" s="27">
        <v>0.65640717744827304</v>
      </c>
    </row>
    <row r="28188" spans="1:3" x14ac:dyDescent="0.25">
      <c r="A28188" s="23">
        <v>-155.06805555555599</v>
      </c>
      <c r="B28188" s="23">
        <v>-32.3194444444444</v>
      </c>
      <c r="C28188" s="27">
        <v>0.65643757581710804</v>
      </c>
    </row>
    <row r="28189" spans="1:3" x14ac:dyDescent="0.25">
      <c r="A28189" s="23">
        <v>-154.07083333333301</v>
      </c>
      <c r="B28189" s="23">
        <v>-32.3194444444444</v>
      </c>
      <c r="C28189" s="27">
        <v>0.65641218423843395</v>
      </c>
    </row>
    <row r="28190" spans="1:3" x14ac:dyDescent="0.25">
      <c r="A28190" s="23">
        <v>-153.07361111111101</v>
      </c>
      <c r="B28190" s="23">
        <v>-32.3194444444444</v>
      </c>
      <c r="C28190" s="27">
        <v>0.65645575523376498</v>
      </c>
    </row>
    <row r="28191" spans="1:3" x14ac:dyDescent="0.25">
      <c r="A28191" s="23">
        <v>-152.076388888889</v>
      </c>
      <c r="B28191" s="23">
        <v>-32.3194444444444</v>
      </c>
      <c r="C28191" s="27">
        <v>0.65611290931701705</v>
      </c>
    </row>
    <row r="28192" spans="1:3" x14ac:dyDescent="0.25">
      <c r="A28192" s="23">
        <v>-151.07916666666699</v>
      </c>
      <c r="B28192" s="23">
        <v>-32.3194444444444</v>
      </c>
      <c r="C28192" s="27">
        <v>0.65514427423477195</v>
      </c>
    </row>
    <row r="28193" spans="1:3" x14ac:dyDescent="0.25">
      <c r="A28193" s="23">
        <v>-150.08194444444399</v>
      </c>
      <c r="B28193" s="23">
        <v>-32.3194444444444</v>
      </c>
      <c r="C28193" s="27">
        <v>0.65443783998489402</v>
      </c>
    </row>
    <row r="28194" spans="1:3" x14ac:dyDescent="0.25">
      <c r="A28194" s="23">
        <v>-149.08472222222201</v>
      </c>
      <c r="B28194" s="23">
        <v>-32.3194444444444</v>
      </c>
      <c r="C28194" s="27">
        <v>0.65417498350143399</v>
      </c>
    </row>
    <row r="28195" spans="1:3" x14ac:dyDescent="0.25">
      <c r="A28195" s="23">
        <v>-148.08750000000001</v>
      </c>
      <c r="B28195" s="23">
        <v>-32.3194444444444</v>
      </c>
      <c r="C28195" s="27">
        <v>0.65371859073638905</v>
      </c>
    </row>
    <row r="28196" spans="1:3" x14ac:dyDescent="0.25">
      <c r="A28196" s="23">
        <v>-147.090277777778</v>
      </c>
      <c r="B28196" s="23">
        <v>-32.3194444444444</v>
      </c>
      <c r="C28196" s="27">
        <v>0.65293210744857799</v>
      </c>
    </row>
    <row r="28197" spans="1:3" x14ac:dyDescent="0.25">
      <c r="A28197" s="23">
        <v>-146.09305555555599</v>
      </c>
      <c r="B28197" s="23">
        <v>-32.3194444444444</v>
      </c>
      <c r="C28197" s="27">
        <v>0.65235143899917603</v>
      </c>
    </row>
    <row r="28198" spans="1:3" x14ac:dyDescent="0.25">
      <c r="A28198" s="23">
        <v>-145.09583333333299</v>
      </c>
      <c r="B28198" s="23">
        <v>-32.3194444444444</v>
      </c>
      <c r="C28198" s="27">
        <v>0.65228241682052601</v>
      </c>
    </row>
    <row r="28199" spans="1:3" x14ac:dyDescent="0.25">
      <c r="A28199" s="23">
        <v>-144.09861111111101</v>
      </c>
      <c r="B28199" s="23">
        <v>-32.3194444444444</v>
      </c>
      <c r="C28199" s="27">
        <v>0.65189391374588002</v>
      </c>
    </row>
    <row r="28200" spans="1:3" x14ac:dyDescent="0.25">
      <c r="A28200" s="23">
        <v>-143.10138888888901</v>
      </c>
      <c r="B28200" s="23">
        <v>-32.3194444444444</v>
      </c>
      <c r="C28200" s="27">
        <v>0.65096282958984397</v>
      </c>
    </row>
    <row r="28201" spans="1:3" x14ac:dyDescent="0.25">
      <c r="A28201" s="23">
        <v>-142.104166666667</v>
      </c>
      <c r="B28201" s="23">
        <v>-32.3194444444444</v>
      </c>
      <c r="C28201" s="27">
        <v>0.65016883611679099</v>
      </c>
    </row>
    <row r="28202" spans="1:3" x14ac:dyDescent="0.25">
      <c r="A28202" s="23">
        <v>-141.106944444444</v>
      </c>
      <c r="B28202" s="23">
        <v>-32.3194444444444</v>
      </c>
      <c r="C28202" s="27">
        <v>0.64966785907745395</v>
      </c>
    </row>
    <row r="28203" spans="1:3" x14ac:dyDescent="0.25">
      <c r="A28203" s="23">
        <v>-140.10972222222199</v>
      </c>
      <c r="B28203" s="23">
        <v>-32.3194444444444</v>
      </c>
      <c r="C28203" s="27">
        <v>0.64899933338165305</v>
      </c>
    </row>
    <row r="28204" spans="1:3" x14ac:dyDescent="0.25">
      <c r="A28204" s="23">
        <v>-139.11250000000001</v>
      </c>
      <c r="B28204" s="23">
        <v>-32.3194444444444</v>
      </c>
      <c r="C28204" s="27">
        <v>0.64846855401992798</v>
      </c>
    </row>
    <row r="28205" spans="1:3" x14ac:dyDescent="0.25">
      <c r="A28205" s="23">
        <v>-138.115277777778</v>
      </c>
      <c r="B28205" s="23">
        <v>-32.3194444444444</v>
      </c>
      <c r="C28205" s="27">
        <v>0.64778816699981701</v>
      </c>
    </row>
    <row r="28206" spans="1:3" x14ac:dyDescent="0.25">
      <c r="A28206" s="23">
        <v>-137.118055555556</v>
      </c>
      <c r="B28206" s="23">
        <v>-32.3194444444444</v>
      </c>
      <c r="C28206" s="27">
        <v>0.64640063047409102</v>
      </c>
    </row>
    <row r="28207" spans="1:3" x14ac:dyDescent="0.25">
      <c r="A28207" s="23">
        <v>-136.120833333333</v>
      </c>
      <c r="B28207" s="23">
        <v>-32.3194444444444</v>
      </c>
      <c r="C28207" s="27">
        <v>0.64506894350051902</v>
      </c>
    </row>
    <row r="28208" spans="1:3" x14ac:dyDescent="0.25">
      <c r="A28208" s="23">
        <v>-135.12361111111099</v>
      </c>
      <c r="B28208" s="23">
        <v>-32.3194444444444</v>
      </c>
      <c r="C28208" s="27">
        <v>0.64424932003021196</v>
      </c>
    </row>
    <row r="28209" spans="1:3" x14ac:dyDescent="0.25">
      <c r="A28209" s="23">
        <v>-134.12638888888901</v>
      </c>
      <c r="B28209" s="23">
        <v>-32.3194444444444</v>
      </c>
      <c r="C28209" s="27">
        <v>0.64324933290481601</v>
      </c>
    </row>
    <row r="28210" spans="1:3" x14ac:dyDescent="0.25">
      <c r="A28210" s="23">
        <v>-133.129166666667</v>
      </c>
      <c r="B28210" s="23">
        <v>-32.3194444444444</v>
      </c>
      <c r="C28210" s="27">
        <v>0.64187467098236095</v>
      </c>
    </row>
    <row r="28211" spans="1:3" x14ac:dyDescent="0.25">
      <c r="A28211" s="23">
        <v>-132.131944444444</v>
      </c>
      <c r="B28211" s="23">
        <v>-32.3194444444444</v>
      </c>
      <c r="C28211" s="27">
        <v>0.641124248504639</v>
      </c>
    </row>
    <row r="28212" spans="1:3" x14ac:dyDescent="0.25">
      <c r="A28212" s="23">
        <v>-131.134722222222</v>
      </c>
      <c r="B28212" s="23">
        <v>-32.3194444444444</v>
      </c>
      <c r="C28212" s="27">
        <v>0.640611052513123</v>
      </c>
    </row>
    <row r="28213" spans="1:3" x14ac:dyDescent="0.25">
      <c r="A28213" s="23">
        <v>-130.13749999999999</v>
      </c>
      <c r="B28213" s="23">
        <v>-32.3194444444444</v>
      </c>
      <c r="C28213" s="27">
        <v>0.63961106538772605</v>
      </c>
    </row>
    <row r="28214" spans="1:3" x14ac:dyDescent="0.25">
      <c r="A28214" s="23">
        <v>-129.14027777777801</v>
      </c>
      <c r="B28214" s="23">
        <v>-32.3194444444444</v>
      </c>
      <c r="C28214" s="27">
        <v>0.63866746425628695</v>
      </c>
    </row>
    <row r="28215" spans="1:3" x14ac:dyDescent="0.25">
      <c r="A28215" s="23">
        <v>-128.143055555556</v>
      </c>
      <c r="B28215" s="23">
        <v>-32.3194444444444</v>
      </c>
      <c r="C28215" s="27">
        <v>0.637822926044464</v>
      </c>
    </row>
    <row r="28216" spans="1:3" x14ac:dyDescent="0.25">
      <c r="A28216" s="23">
        <v>-127.145833333333</v>
      </c>
      <c r="B28216" s="23">
        <v>-32.3194444444444</v>
      </c>
      <c r="C28216" s="27">
        <v>0.63729757070541404</v>
      </c>
    </row>
    <row r="28217" spans="1:3" x14ac:dyDescent="0.25">
      <c r="A28217" s="23">
        <v>-126.14861111111099</v>
      </c>
      <c r="B28217" s="23">
        <v>-32.3194444444444</v>
      </c>
      <c r="C28217" s="27">
        <v>0.63670474290847801</v>
      </c>
    </row>
    <row r="28218" spans="1:3" x14ac:dyDescent="0.25">
      <c r="A28218" s="23">
        <v>-125.151388888889</v>
      </c>
      <c r="B28218" s="23">
        <v>-32.3194444444444</v>
      </c>
      <c r="C28218" s="27">
        <v>0.63562333583831798</v>
      </c>
    </row>
    <row r="28219" spans="1:3" x14ac:dyDescent="0.25">
      <c r="A28219" s="23">
        <v>-124.154166666667</v>
      </c>
      <c r="B28219" s="23">
        <v>-32.3194444444444</v>
      </c>
      <c r="C28219" s="27">
        <v>0.63465338945388805</v>
      </c>
    </row>
    <row r="28220" spans="1:3" x14ac:dyDescent="0.25">
      <c r="A28220" s="23">
        <v>-123.15694444444399</v>
      </c>
      <c r="B28220" s="23">
        <v>-32.3194444444444</v>
      </c>
      <c r="C28220" s="27">
        <v>0.63387793302536</v>
      </c>
    </row>
    <row r="28221" spans="1:3" x14ac:dyDescent="0.25">
      <c r="A28221" s="23">
        <v>-122.159722222222</v>
      </c>
      <c r="B28221" s="23">
        <v>-32.3194444444444</v>
      </c>
      <c r="C28221" s="27">
        <v>0.63250261545181297</v>
      </c>
    </row>
    <row r="28222" spans="1:3" x14ac:dyDescent="0.25">
      <c r="A28222" s="23">
        <v>-121.16249999999999</v>
      </c>
      <c r="B28222" s="23">
        <v>-32.3194444444444</v>
      </c>
      <c r="C28222" s="27">
        <v>0.63119620084762595</v>
      </c>
    </row>
    <row r="28223" spans="1:3" x14ac:dyDescent="0.25">
      <c r="A28223" s="23">
        <v>-120.165277777778</v>
      </c>
      <c r="B28223" s="23">
        <v>-32.3194444444444</v>
      </c>
      <c r="C28223" s="27">
        <v>0.63032090663909901</v>
      </c>
    </row>
    <row r="28224" spans="1:3" x14ac:dyDescent="0.25">
      <c r="A28224" s="23">
        <v>-119.16805555555599</v>
      </c>
      <c r="B28224" s="23">
        <v>-32.3194444444444</v>
      </c>
      <c r="C28224" s="27">
        <v>0.62868338823318504</v>
      </c>
    </row>
    <row r="28225" spans="1:3" x14ac:dyDescent="0.25">
      <c r="A28225" s="23">
        <v>-118.17083333333299</v>
      </c>
      <c r="B28225" s="23">
        <v>-32.3194444444444</v>
      </c>
      <c r="C28225" s="27">
        <v>0.62705832719802901</v>
      </c>
    </row>
    <row r="28226" spans="1:3" x14ac:dyDescent="0.25">
      <c r="A28226" s="23">
        <v>-117.173611111111</v>
      </c>
      <c r="B28226" s="23">
        <v>-32.3194444444444</v>
      </c>
      <c r="C28226" s="27">
        <v>0.62540799379348799</v>
      </c>
    </row>
    <row r="28227" spans="1:3" x14ac:dyDescent="0.25">
      <c r="A28227" s="23">
        <v>-116.17638888888899</v>
      </c>
      <c r="B28227" s="23">
        <v>-32.3194444444444</v>
      </c>
      <c r="C28227" s="27">
        <v>0.62376946210861195</v>
      </c>
    </row>
    <row r="28228" spans="1:3" x14ac:dyDescent="0.25">
      <c r="A28228" s="23">
        <v>-115.179166666667</v>
      </c>
      <c r="B28228" s="23">
        <v>-32.3194444444444</v>
      </c>
      <c r="C28228" s="27">
        <v>0.622156322002411</v>
      </c>
    </row>
    <row r="28229" spans="1:3" x14ac:dyDescent="0.25">
      <c r="A28229" s="23">
        <v>-114.181944444444</v>
      </c>
      <c r="B28229" s="23">
        <v>-32.3194444444444</v>
      </c>
      <c r="C28229" s="27">
        <v>0.61976832151412997</v>
      </c>
    </row>
    <row r="28230" spans="1:3" x14ac:dyDescent="0.25">
      <c r="A28230" s="23">
        <v>-113.18472222222201</v>
      </c>
      <c r="B28230" s="23">
        <v>-32.3194444444444</v>
      </c>
      <c r="C28230" s="27">
        <v>0.61719876527786299</v>
      </c>
    </row>
    <row r="28231" spans="1:3" x14ac:dyDescent="0.25">
      <c r="A28231" s="23">
        <v>-112.1875</v>
      </c>
      <c r="B28231" s="23">
        <v>-32.3194444444444</v>
      </c>
      <c r="C28231" s="27">
        <v>0.61450421810150102</v>
      </c>
    </row>
    <row r="28232" spans="1:3" x14ac:dyDescent="0.25">
      <c r="A28232" s="23">
        <v>-111.19027777777799</v>
      </c>
      <c r="B28232" s="23">
        <v>-32.3194444444444</v>
      </c>
      <c r="C28232" s="27">
        <v>0.61199057102203402</v>
      </c>
    </row>
    <row r="28233" spans="1:3" x14ac:dyDescent="0.25">
      <c r="A28233" s="23">
        <v>-110.193055555556</v>
      </c>
      <c r="B28233" s="23">
        <v>-32.3194444444444</v>
      </c>
      <c r="C28233" s="27">
        <v>0.610421001911163</v>
      </c>
    </row>
    <row r="28234" spans="1:3" x14ac:dyDescent="0.25">
      <c r="A28234" s="23">
        <v>-109.195833333333</v>
      </c>
      <c r="B28234" s="23">
        <v>-32.3194444444444</v>
      </c>
      <c r="C28234" s="27">
        <v>0.60916984081268299</v>
      </c>
    </row>
    <row r="28235" spans="1:3" x14ac:dyDescent="0.25">
      <c r="A28235" s="23">
        <v>-108.19861111111101</v>
      </c>
      <c r="B28235" s="23">
        <v>-32.3194444444444</v>
      </c>
      <c r="C28235" s="27">
        <v>0.60818272829055797</v>
      </c>
    </row>
    <row r="28236" spans="1:3" x14ac:dyDescent="0.25">
      <c r="A28236" s="23">
        <v>-107.201388888889</v>
      </c>
      <c r="B28236" s="23">
        <v>-32.3194444444444</v>
      </c>
      <c r="C28236" s="27">
        <v>0.60780811309814498</v>
      </c>
    </row>
    <row r="28237" spans="1:3" x14ac:dyDescent="0.25">
      <c r="A28237" s="23">
        <v>-106.20416666666701</v>
      </c>
      <c r="B28237" s="23">
        <v>-32.3194444444444</v>
      </c>
      <c r="C28237" s="27">
        <v>0.60728204250335704</v>
      </c>
    </row>
    <row r="28238" spans="1:3" x14ac:dyDescent="0.25">
      <c r="A28238" s="23">
        <v>-105.20694444444401</v>
      </c>
      <c r="B28238" s="23">
        <v>-32.3194444444444</v>
      </c>
      <c r="C28238" s="27">
        <v>0.60689556598663297</v>
      </c>
    </row>
    <row r="28239" spans="1:3" x14ac:dyDescent="0.25">
      <c r="A28239" s="23">
        <v>-104.209722222222</v>
      </c>
      <c r="B28239" s="23">
        <v>-32.3194444444444</v>
      </c>
      <c r="C28239" s="27">
        <v>0.60671550035476696</v>
      </c>
    </row>
    <row r="28240" spans="1:3" x14ac:dyDescent="0.25">
      <c r="A28240" s="23">
        <v>-103.21250000000001</v>
      </c>
      <c r="B28240" s="23">
        <v>-32.3194444444444</v>
      </c>
      <c r="C28240" s="27">
        <v>0.60621613264083896</v>
      </c>
    </row>
    <row r="28241" spans="1:3" x14ac:dyDescent="0.25">
      <c r="A28241" s="23">
        <v>-102.215277777778</v>
      </c>
      <c r="B28241" s="23">
        <v>-32.3194444444444</v>
      </c>
      <c r="C28241" s="27">
        <v>0.60572940111160301</v>
      </c>
    </row>
    <row r="28242" spans="1:3" x14ac:dyDescent="0.25">
      <c r="A28242" s="23">
        <v>-101.21805555555601</v>
      </c>
      <c r="B28242" s="23">
        <v>-32.3194444444444</v>
      </c>
      <c r="C28242" s="27">
        <v>0.60504877567291304</v>
      </c>
    </row>
    <row r="28243" spans="1:3" x14ac:dyDescent="0.25">
      <c r="A28243" s="23">
        <v>-100.220833333333</v>
      </c>
      <c r="B28243" s="23">
        <v>-32.3194444444444</v>
      </c>
      <c r="C28243" s="27">
        <v>0.60449331998825095</v>
      </c>
    </row>
    <row r="28244" spans="1:3" x14ac:dyDescent="0.25">
      <c r="A28244" s="23">
        <v>-99.223611111111097</v>
      </c>
      <c r="B28244" s="23">
        <v>-32.3194444444444</v>
      </c>
      <c r="C28244" s="27">
        <v>0.60357445478439298</v>
      </c>
    </row>
    <row r="28245" spans="1:3" x14ac:dyDescent="0.25">
      <c r="A28245" s="23">
        <v>-98.226388888888906</v>
      </c>
      <c r="B28245" s="23">
        <v>-32.3194444444444</v>
      </c>
      <c r="C28245" s="27">
        <v>0.60183691978454601</v>
      </c>
    </row>
    <row r="28246" spans="1:3" x14ac:dyDescent="0.25">
      <c r="A28246" s="23">
        <v>-97.2291666666667</v>
      </c>
      <c r="B28246" s="23">
        <v>-32.3194444444444</v>
      </c>
      <c r="C28246" s="27">
        <v>0.60090553760528598</v>
      </c>
    </row>
    <row r="28247" spans="1:3" x14ac:dyDescent="0.25">
      <c r="A28247" s="23">
        <v>-96.231944444444395</v>
      </c>
      <c r="B28247" s="23">
        <v>-32.3194444444444</v>
      </c>
      <c r="C28247" s="27">
        <v>0.60022479295730602</v>
      </c>
    </row>
    <row r="28248" spans="1:3" x14ac:dyDescent="0.25">
      <c r="A28248" s="23">
        <v>-95.234722222222203</v>
      </c>
      <c r="B28248" s="23">
        <v>-32.3194444444444</v>
      </c>
      <c r="C28248" s="27">
        <v>0.59937447309493996</v>
      </c>
    </row>
    <row r="28249" spans="1:3" x14ac:dyDescent="0.25">
      <c r="A28249" s="23">
        <v>-94.237499999999997</v>
      </c>
      <c r="B28249" s="23">
        <v>-32.3194444444444</v>
      </c>
      <c r="C28249" s="27">
        <v>0.59849905967712402</v>
      </c>
    </row>
    <row r="28250" spans="1:3" x14ac:dyDescent="0.25">
      <c r="A28250" s="23">
        <v>-93.240277777777806</v>
      </c>
      <c r="B28250" s="23">
        <v>-32.3194444444444</v>
      </c>
      <c r="C28250" s="27">
        <v>0.59691870212554898</v>
      </c>
    </row>
    <row r="28251" spans="1:3" x14ac:dyDescent="0.25">
      <c r="A28251" s="23">
        <v>-92.2430555555556</v>
      </c>
      <c r="B28251" s="23">
        <v>-32.3194444444444</v>
      </c>
      <c r="C28251" s="27">
        <v>0.59491860866546598</v>
      </c>
    </row>
    <row r="28252" spans="1:3" x14ac:dyDescent="0.25">
      <c r="A28252" s="23">
        <v>-91.245833333333294</v>
      </c>
      <c r="B28252" s="23">
        <v>-32.3194444444444</v>
      </c>
      <c r="C28252" s="27">
        <v>0.59278160333633401</v>
      </c>
    </row>
    <row r="28253" spans="1:3" x14ac:dyDescent="0.25">
      <c r="A28253" s="23">
        <v>-90.248611111111103</v>
      </c>
      <c r="B28253" s="23">
        <v>-32.3194444444444</v>
      </c>
      <c r="C28253" s="27">
        <v>0.590895116329193</v>
      </c>
    </row>
    <row r="28254" spans="1:3" x14ac:dyDescent="0.25">
      <c r="A28254" s="23">
        <v>-89.251388888888897</v>
      </c>
      <c r="B28254" s="23">
        <v>-32.3194444444444</v>
      </c>
      <c r="C28254" s="27">
        <v>0.58902055025100697</v>
      </c>
    </row>
    <row r="28255" spans="1:3" x14ac:dyDescent="0.25">
      <c r="A28255" s="23">
        <v>-88.254166666666706</v>
      </c>
      <c r="B28255" s="23">
        <v>-32.3194444444444</v>
      </c>
      <c r="C28255" s="27">
        <v>0.58695155382156405</v>
      </c>
    </row>
    <row r="28256" spans="1:3" x14ac:dyDescent="0.25">
      <c r="A28256" s="23">
        <v>-87.2569444444444</v>
      </c>
      <c r="B28256" s="23">
        <v>-32.3194444444444</v>
      </c>
      <c r="C28256" s="27">
        <v>0.58441507816314697</v>
      </c>
    </row>
    <row r="28257" spans="1:3" x14ac:dyDescent="0.25">
      <c r="A28257" s="23">
        <v>-86.259722222222194</v>
      </c>
      <c r="B28257" s="23">
        <v>-32.3194444444444</v>
      </c>
      <c r="C28257" s="27">
        <v>0.58110296726226796</v>
      </c>
    </row>
    <row r="28258" spans="1:3" x14ac:dyDescent="0.25">
      <c r="A28258" s="23">
        <v>-85.262500000000003</v>
      </c>
      <c r="B28258" s="23">
        <v>-32.3194444444444</v>
      </c>
      <c r="C28258" s="27">
        <v>0.57722115516662598</v>
      </c>
    </row>
    <row r="28259" spans="1:3" x14ac:dyDescent="0.25">
      <c r="A28259" s="23">
        <v>-84.265277777777797</v>
      </c>
      <c r="B28259" s="23">
        <v>-32.3194444444444</v>
      </c>
      <c r="C28259" s="27">
        <v>0.57234144210815396</v>
      </c>
    </row>
    <row r="28260" spans="1:3" x14ac:dyDescent="0.25">
      <c r="A28260" s="23">
        <v>-83.268055555555506</v>
      </c>
      <c r="B28260" s="23">
        <v>-32.3194444444444</v>
      </c>
      <c r="C28260" s="27">
        <v>0.56639385223388705</v>
      </c>
    </row>
    <row r="28261" spans="1:3" x14ac:dyDescent="0.25">
      <c r="A28261" s="23">
        <v>-82.2708333333333</v>
      </c>
      <c r="B28261" s="23">
        <v>-32.3194444444444</v>
      </c>
      <c r="C28261" s="27">
        <v>0.55926358699798595</v>
      </c>
    </row>
    <row r="28262" spans="1:3" x14ac:dyDescent="0.25">
      <c r="A28262" s="23">
        <v>-81.273611111111094</v>
      </c>
      <c r="B28262" s="23">
        <v>-32.3194444444444</v>
      </c>
      <c r="C28262" s="27">
        <v>0.55046463012695301</v>
      </c>
    </row>
    <row r="28263" spans="1:3" x14ac:dyDescent="0.25">
      <c r="A28263" s="23">
        <v>-80.276388888888903</v>
      </c>
      <c r="B28263" s="23">
        <v>-32.3194444444444</v>
      </c>
      <c r="C28263" s="27">
        <v>0.54083698987960804</v>
      </c>
    </row>
    <row r="28264" spans="1:3" x14ac:dyDescent="0.25">
      <c r="A28264" s="23">
        <v>-79.279166666666697</v>
      </c>
      <c r="B28264" s="23">
        <v>-32.3194444444444</v>
      </c>
      <c r="C28264" s="27">
        <v>0.53252798318862904</v>
      </c>
    </row>
    <row r="28265" spans="1:3" x14ac:dyDescent="0.25">
      <c r="A28265" s="23">
        <v>-78.281944444444406</v>
      </c>
      <c r="B28265" s="23">
        <v>-32.3194444444444</v>
      </c>
      <c r="C28265" s="27">
        <v>0.52701771259307895</v>
      </c>
    </row>
    <row r="28266" spans="1:3" x14ac:dyDescent="0.25">
      <c r="A28266" s="23">
        <v>-77.2847222222222</v>
      </c>
      <c r="B28266" s="23">
        <v>-32.3194444444444</v>
      </c>
      <c r="C28266" s="27">
        <v>0.52403229475021396</v>
      </c>
    </row>
    <row r="28267" spans="1:3" x14ac:dyDescent="0.25">
      <c r="A28267" s="23">
        <v>-76.287499999999994</v>
      </c>
      <c r="B28267" s="23">
        <v>-32.3194444444444</v>
      </c>
      <c r="C28267" s="27">
        <v>0.52038508653640703</v>
      </c>
    </row>
    <row r="28268" spans="1:3" x14ac:dyDescent="0.25">
      <c r="A28268" s="23">
        <v>-75.290277777777803</v>
      </c>
      <c r="B28268" s="23">
        <v>-32.3194444444444</v>
      </c>
      <c r="C28268" s="27">
        <v>0.51286494731903098</v>
      </c>
    </row>
    <row r="28269" spans="1:3" x14ac:dyDescent="0.25">
      <c r="A28269" s="23">
        <v>-74.293055555555597</v>
      </c>
      <c r="B28269" s="23">
        <v>-32.3194444444444</v>
      </c>
      <c r="C28269" s="27">
        <v>0.49972191452980003</v>
      </c>
    </row>
    <row r="28270" spans="1:3" x14ac:dyDescent="0.25">
      <c r="A28270" s="23">
        <v>-73.295833333333306</v>
      </c>
      <c r="B28270" s="23">
        <v>-32.3194444444444</v>
      </c>
      <c r="C28270" s="27">
        <v>0.48069959878921498</v>
      </c>
    </row>
    <row r="28271" spans="1:3" x14ac:dyDescent="0.25">
      <c r="A28271" s="23">
        <v>-72.2986111111111</v>
      </c>
      <c r="B28271" s="23">
        <v>-32.3194444444444</v>
      </c>
      <c r="C28271" s="27">
        <v>0.455032259225845</v>
      </c>
    </row>
    <row r="28272" spans="1:3" x14ac:dyDescent="0.25">
      <c r="A28272" s="23">
        <v>-51.356944444444501</v>
      </c>
      <c r="B28272" s="23">
        <v>-32.3194444444444</v>
      </c>
      <c r="C28272" s="27">
        <v>0.62876671552658103</v>
      </c>
    </row>
    <row r="28273" spans="1:3" x14ac:dyDescent="0.25">
      <c r="A28273" s="23">
        <v>-50.359722222222203</v>
      </c>
      <c r="B28273" s="23">
        <v>-32.3194444444444</v>
      </c>
      <c r="C28273" s="27">
        <v>0.64710503816604603</v>
      </c>
    </row>
    <row r="28274" spans="1:3" x14ac:dyDescent="0.25">
      <c r="A28274" s="23">
        <v>-49.362499999999997</v>
      </c>
      <c r="B28274" s="23">
        <v>-32.3194444444444</v>
      </c>
      <c r="C28274" s="27">
        <v>0.68044459819793701</v>
      </c>
    </row>
    <row r="28275" spans="1:3" x14ac:dyDescent="0.25">
      <c r="A28275" s="23">
        <v>-48.365277777777798</v>
      </c>
      <c r="B28275" s="23">
        <v>-32.3194444444444</v>
      </c>
      <c r="C28275" s="27">
        <v>0.71021169424056996</v>
      </c>
    </row>
    <row r="28276" spans="1:3" x14ac:dyDescent="0.25">
      <c r="A28276" s="23">
        <v>-47.3680555555555</v>
      </c>
      <c r="B28276" s="23">
        <v>-32.3194444444444</v>
      </c>
      <c r="C28276" s="27">
        <v>0.72665727138519298</v>
      </c>
    </row>
    <row r="28277" spans="1:3" x14ac:dyDescent="0.25">
      <c r="A28277" s="23">
        <v>-46.370833333333302</v>
      </c>
      <c r="B28277" s="23">
        <v>-32.3194444444444</v>
      </c>
      <c r="C28277" s="27">
        <v>0.73266965150833097</v>
      </c>
    </row>
    <row r="28278" spans="1:3" x14ac:dyDescent="0.25">
      <c r="A28278" s="23">
        <v>-45.373611111111103</v>
      </c>
      <c r="B28278" s="23">
        <v>-32.3194444444444</v>
      </c>
      <c r="C28278" s="27">
        <v>0.73385441303253196</v>
      </c>
    </row>
    <row r="28279" spans="1:3" x14ac:dyDescent="0.25">
      <c r="A28279" s="23">
        <v>-44.376388888888897</v>
      </c>
      <c r="B28279" s="23">
        <v>-32.3194444444444</v>
      </c>
      <c r="C28279" s="27">
        <v>0.73227292299270597</v>
      </c>
    </row>
    <row r="28280" spans="1:3" x14ac:dyDescent="0.25">
      <c r="A28280" s="23">
        <v>-43.379166666666698</v>
      </c>
      <c r="B28280" s="23">
        <v>-32.3194444444444</v>
      </c>
      <c r="C28280" s="27">
        <v>0.72999686002731301</v>
      </c>
    </row>
    <row r="28281" spans="1:3" x14ac:dyDescent="0.25">
      <c r="A28281" s="23">
        <v>-42.3819444444445</v>
      </c>
      <c r="B28281" s="23">
        <v>-32.3194444444444</v>
      </c>
      <c r="C28281" s="27">
        <v>0.72837221622466997</v>
      </c>
    </row>
    <row r="28282" spans="1:3" x14ac:dyDescent="0.25">
      <c r="A28282" s="23">
        <v>-41.384722222222202</v>
      </c>
      <c r="B28282" s="23">
        <v>-32.3194444444444</v>
      </c>
      <c r="C28282" s="27">
        <v>0.72756618261337302</v>
      </c>
    </row>
    <row r="28283" spans="1:3" x14ac:dyDescent="0.25">
      <c r="A28283" s="23">
        <v>-40.387500000000003</v>
      </c>
      <c r="B28283" s="23">
        <v>-32.3194444444444</v>
      </c>
      <c r="C28283" s="27">
        <v>0.72749722003936801</v>
      </c>
    </row>
    <row r="28284" spans="1:3" x14ac:dyDescent="0.25">
      <c r="A28284" s="23">
        <v>-39.390277777777797</v>
      </c>
      <c r="B28284" s="23">
        <v>-32.3194444444444</v>
      </c>
      <c r="C28284" s="27">
        <v>0.72781574726104703</v>
      </c>
    </row>
    <row r="28285" spans="1:3" x14ac:dyDescent="0.25">
      <c r="A28285" s="23">
        <v>-38.393055555555499</v>
      </c>
      <c r="B28285" s="23">
        <v>-32.3194444444444</v>
      </c>
      <c r="C28285" s="27">
        <v>0.72800862789154097</v>
      </c>
    </row>
    <row r="28286" spans="1:3" x14ac:dyDescent="0.25">
      <c r="A28286" s="23">
        <v>-37.3958333333333</v>
      </c>
      <c r="B28286" s="23">
        <v>-32.3194444444444</v>
      </c>
      <c r="C28286" s="27">
        <v>0.72787076234817505</v>
      </c>
    </row>
    <row r="28287" spans="1:3" x14ac:dyDescent="0.25">
      <c r="A28287" s="23">
        <v>-36.398611111111101</v>
      </c>
      <c r="B28287" s="23">
        <v>-32.3194444444444</v>
      </c>
      <c r="C28287" s="27">
        <v>0.72773349285125699</v>
      </c>
    </row>
    <row r="28288" spans="1:3" x14ac:dyDescent="0.25">
      <c r="A28288" s="23">
        <v>-35.401388888888903</v>
      </c>
      <c r="B28288" s="23">
        <v>-32.3194444444444</v>
      </c>
      <c r="C28288" s="27">
        <v>0.72748243808746305</v>
      </c>
    </row>
    <row r="28289" spans="1:3" x14ac:dyDescent="0.25">
      <c r="A28289" s="23">
        <v>-34.404166666666697</v>
      </c>
      <c r="B28289" s="23">
        <v>-32.3194444444444</v>
      </c>
      <c r="C28289" s="27">
        <v>0.72696924209594704</v>
      </c>
    </row>
    <row r="28290" spans="1:3" x14ac:dyDescent="0.25">
      <c r="A28290" s="23">
        <v>-33.406944444444399</v>
      </c>
      <c r="B28290" s="23">
        <v>-32.3194444444444</v>
      </c>
      <c r="C28290" s="27">
        <v>0.72663831710815396</v>
      </c>
    </row>
    <row r="28291" spans="1:3" x14ac:dyDescent="0.25">
      <c r="A28291" s="23">
        <v>-32.4097222222222</v>
      </c>
      <c r="B28291" s="23">
        <v>-32.3194444444444</v>
      </c>
      <c r="C28291" s="27">
        <v>0.72612512111663796</v>
      </c>
    </row>
    <row r="28292" spans="1:3" x14ac:dyDescent="0.25">
      <c r="A28292" s="23">
        <v>-31.412500000000001</v>
      </c>
      <c r="B28292" s="23">
        <v>-32.3194444444444</v>
      </c>
      <c r="C28292" s="27">
        <v>0.72511303424835205</v>
      </c>
    </row>
    <row r="28293" spans="1:3" x14ac:dyDescent="0.25">
      <c r="A28293" s="23">
        <v>-30.415277777777799</v>
      </c>
      <c r="B28293" s="23">
        <v>-32.3194444444444</v>
      </c>
      <c r="C28293" s="27">
        <v>0.72390687465667702</v>
      </c>
    </row>
    <row r="28294" spans="1:3" x14ac:dyDescent="0.25">
      <c r="A28294" s="23">
        <v>-29.4180555555556</v>
      </c>
      <c r="B28294" s="23">
        <v>-32.3194444444444</v>
      </c>
      <c r="C28294" s="27">
        <v>0.72299343347549405</v>
      </c>
    </row>
    <row r="28295" spans="1:3" x14ac:dyDescent="0.25">
      <c r="A28295" s="23">
        <v>-28.420833333333299</v>
      </c>
      <c r="B28295" s="23">
        <v>-32.3194444444444</v>
      </c>
      <c r="C28295" s="27">
        <v>0.72241228818893399</v>
      </c>
    </row>
    <row r="28296" spans="1:3" x14ac:dyDescent="0.25">
      <c r="A28296" s="23">
        <v>-27.4236111111111</v>
      </c>
      <c r="B28296" s="23">
        <v>-32.3194444444444</v>
      </c>
      <c r="C28296" s="27">
        <v>0.72146838903427102</v>
      </c>
    </row>
    <row r="28297" spans="1:3" x14ac:dyDescent="0.25">
      <c r="A28297" s="23">
        <v>-26.426388888888901</v>
      </c>
      <c r="B28297" s="23">
        <v>-32.3194444444444</v>
      </c>
      <c r="C28297" s="27">
        <v>0.72058022022247303</v>
      </c>
    </row>
    <row r="28298" spans="1:3" x14ac:dyDescent="0.25">
      <c r="A28298" s="23">
        <v>-25.429166666666699</v>
      </c>
      <c r="B28298" s="23">
        <v>-32.3194444444444</v>
      </c>
      <c r="C28298" s="27">
        <v>0.71995449066162098</v>
      </c>
    </row>
    <row r="28299" spans="1:3" x14ac:dyDescent="0.25">
      <c r="A28299" s="23">
        <v>-24.431944444444401</v>
      </c>
      <c r="B28299" s="23">
        <v>-32.3194444444444</v>
      </c>
      <c r="C28299" s="27">
        <v>0.71907913684845004</v>
      </c>
    </row>
    <row r="28300" spans="1:3" x14ac:dyDescent="0.25">
      <c r="A28300" s="23">
        <v>-23.434722222222199</v>
      </c>
      <c r="B28300" s="23">
        <v>-32.3194444444444</v>
      </c>
      <c r="C28300" s="27">
        <v>0.71827346086502097</v>
      </c>
    </row>
    <row r="28301" spans="1:3" x14ac:dyDescent="0.25">
      <c r="A28301" s="23">
        <v>-22.4375</v>
      </c>
      <c r="B28301" s="23">
        <v>-32.3194444444444</v>
      </c>
      <c r="C28301" s="27">
        <v>0.71746701002121005</v>
      </c>
    </row>
    <row r="28302" spans="1:3" x14ac:dyDescent="0.25">
      <c r="A28302" s="23">
        <v>-21.440277777777801</v>
      </c>
      <c r="B28302" s="23">
        <v>-32.3194444444444</v>
      </c>
      <c r="C28302" s="27">
        <v>0.71652269363403298</v>
      </c>
    </row>
    <row r="28303" spans="1:3" x14ac:dyDescent="0.25">
      <c r="A28303" s="23">
        <v>-20.443055555555599</v>
      </c>
      <c r="B28303" s="23">
        <v>-32.3194444444444</v>
      </c>
      <c r="C28303" s="27">
        <v>0.715634524822235</v>
      </c>
    </row>
    <row r="28304" spans="1:3" x14ac:dyDescent="0.25">
      <c r="A28304" s="23">
        <v>-19.445833333333301</v>
      </c>
      <c r="B28304" s="23">
        <v>-32.3194444444444</v>
      </c>
      <c r="C28304" s="27">
        <v>0.71487206220626798</v>
      </c>
    </row>
    <row r="28305" spans="1:3" x14ac:dyDescent="0.25">
      <c r="A28305" s="23">
        <v>-18.448611111111099</v>
      </c>
      <c r="B28305" s="23">
        <v>-32.3194444444444</v>
      </c>
      <c r="C28305" s="27">
        <v>0.71416628360748302</v>
      </c>
    </row>
    <row r="28306" spans="1:3" x14ac:dyDescent="0.25">
      <c r="A28306" s="23">
        <v>-17.4513888888889</v>
      </c>
      <c r="B28306" s="23">
        <v>-32.3194444444444</v>
      </c>
      <c r="C28306" s="27">
        <v>0.71358519792556796</v>
      </c>
    </row>
    <row r="28307" spans="1:3" x14ac:dyDescent="0.25">
      <c r="A28307" s="23">
        <v>-16.454166666666701</v>
      </c>
      <c r="B28307" s="23">
        <v>-32.3194444444444</v>
      </c>
      <c r="C28307" s="27">
        <v>0.71337777376174905</v>
      </c>
    </row>
    <row r="28308" spans="1:3" x14ac:dyDescent="0.25">
      <c r="A28308" s="23">
        <v>-15.4569444444444</v>
      </c>
      <c r="B28308" s="23">
        <v>-32.3194444444444</v>
      </c>
      <c r="C28308" s="27">
        <v>0.71318352222442605</v>
      </c>
    </row>
    <row r="28309" spans="1:3" x14ac:dyDescent="0.25">
      <c r="A28309" s="23">
        <v>-14.459722222222201</v>
      </c>
      <c r="B28309" s="23">
        <v>-32.3194444444444</v>
      </c>
      <c r="C28309" s="27">
        <v>0.71351528167724598</v>
      </c>
    </row>
    <row r="28310" spans="1:3" x14ac:dyDescent="0.25">
      <c r="A28310" s="23">
        <v>-13.4625</v>
      </c>
      <c r="B28310" s="23">
        <v>-32.3194444444444</v>
      </c>
      <c r="C28310" s="27">
        <v>0.71409636735916104</v>
      </c>
    </row>
    <row r="28311" spans="1:3" x14ac:dyDescent="0.25">
      <c r="A28311" s="23">
        <v>-12.4652777777778</v>
      </c>
      <c r="B28311" s="23">
        <v>-32.3194444444444</v>
      </c>
      <c r="C28311" s="27">
        <v>0.71458494663238503</v>
      </c>
    </row>
    <row r="28312" spans="1:3" x14ac:dyDescent="0.25">
      <c r="A28312" s="23">
        <v>-11.468055555555599</v>
      </c>
      <c r="B28312" s="23">
        <v>-32.3194444444444</v>
      </c>
      <c r="C28312" s="27">
        <v>0.71551632881164595</v>
      </c>
    </row>
    <row r="28313" spans="1:3" x14ac:dyDescent="0.25">
      <c r="A28313" s="23">
        <v>-10.470833333333299</v>
      </c>
      <c r="B28313" s="23">
        <v>-32.3194444444444</v>
      </c>
      <c r="C28313" s="27">
        <v>0.71644783020019498</v>
      </c>
    </row>
    <row r="28314" spans="1:3" x14ac:dyDescent="0.25">
      <c r="A28314" s="23">
        <v>-9.4736111111111008</v>
      </c>
      <c r="B28314" s="23">
        <v>-32.3194444444444</v>
      </c>
      <c r="C28314" s="27">
        <v>0.71724307537078902</v>
      </c>
    </row>
    <row r="28315" spans="1:3" x14ac:dyDescent="0.25">
      <c r="A28315" s="23">
        <v>-8.4763888888888896</v>
      </c>
      <c r="B28315" s="23">
        <v>-32.3194444444444</v>
      </c>
      <c r="C28315" s="27">
        <v>0.71804952621460005</v>
      </c>
    </row>
    <row r="28316" spans="1:3" x14ac:dyDescent="0.25">
      <c r="A28316" s="23">
        <v>-7.4791666666666599</v>
      </c>
      <c r="B28316" s="23">
        <v>-32.3194444444444</v>
      </c>
      <c r="C28316" s="27">
        <v>0.71871811151504505</v>
      </c>
    </row>
    <row r="28317" spans="1:3" x14ac:dyDescent="0.25">
      <c r="A28317" s="23">
        <v>-6.4819444444444496</v>
      </c>
      <c r="B28317" s="23">
        <v>-32.3194444444444</v>
      </c>
      <c r="C28317" s="27">
        <v>0.71959418058395397</v>
      </c>
    </row>
    <row r="28318" spans="1:3" x14ac:dyDescent="0.25">
      <c r="A28318" s="23">
        <v>-5.4847222222222198</v>
      </c>
      <c r="B28318" s="23">
        <v>-32.3194444444444</v>
      </c>
      <c r="C28318" s="27">
        <v>0.72083199024200395</v>
      </c>
    </row>
    <row r="28319" spans="1:3" x14ac:dyDescent="0.25">
      <c r="A28319" s="23">
        <v>-4.4875000000000096</v>
      </c>
      <c r="B28319" s="23">
        <v>-32.3194444444444</v>
      </c>
      <c r="C28319" s="27">
        <v>0.72186362743377697</v>
      </c>
    </row>
    <row r="28320" spans="1:3" x14ac:dyDescent="0.25">
      <c r="A28320" s="23">
        <v>-3.4902777777777798</v>
      </c>
      <c r="B28320" s="23">
        <v>-32.3194444444444</v>
      </c>
      <c r="C28320" s="27">
        <v>0.72311437129974399</v>
      </c>
    </row>
    <row r="28321" spans="1:3" x14ac:dyDescent="0.25">
      <c r="A28321" s="23">
        <v>-2.4930555555555398</v>
      </c>
      <c r="B28321" s="23">
        <v>-32.3194444444444</v>
      </c>
      <c r="C28321" s="27">
        <v>0.72487652301788297</v>
      </c>
    </row>
    <row r="28322" spans="1:3" x14ac:dyDescent="0.25">
      <c r="A28322" s="23">
        <v>-1.49583333333334</v>
      </c>
      <c r="B28322" s="23">
        <v>-32.3194444444444</v>
      </c>
      <c r="C28322" s="27">
        <v>0.72670722007751498</v>
      </c>
    </row>
    <row r="28323" spans="1:3" x14ac:dyDescent="0.25">
      <c r="A28323" s="23">
        <v>-0.49861111111110301</v>
      </c>
      <c r="B28323" s="23">
        <v>-32.3194444444444</v>
      </c>
      <c r="C28323" s="27">
        <v>0.72852551937103305</v>
      </c>
    </row>
    <row r="28324" spans="1:3" x14ac:dyDescent="0.25">
      <c r="A28324" s="23">
        <v>0.49861111111110301</v>
      </c>
      <c r="B28324" s="23">
        <v>-32.3194444444444</v>
      </c>
      <c r="C28324" s="27">
        <v>0.73028898239135698</v>
      </c>
    </row>
    <row r="28325" spans="1:3" x14ac:dyDescent="0.25">
      <c r="A28325" s="23">
        <v>1.49583333333334</v>
      </c>
      <c r="B28325" s="23">
        <v>-32.3194444444444</v>
      </c>
      <c r="C28325" s="27">
        <v>0.73156398534774802</v>
      </c>
    </row>
    <row r="28326" spans="1:3" x14ac:dyDescent="0.25">
      <c r="A28326" s="23">
        <v>2.49305555555557</v>
      </c>
      <c r="B28326" s="23">
        <v>-32.3194444444444</v>
      </c>
      <c r="C28326" s="27">
        <v>0.73225688934326205</v>
      </c>
    </row>
    <row r="28327" spans="1:3" x14ac:dyDescent="0.25">
      <c r="A28327" s="23">
        <v>3.4902777777777798</v>
      </c>
      <c r="B28327" s="23">
        <v>-32.3194444444444</v>
      </c>
      <c r="C28327" s="27">
        <v>0.73255050182342496</v>
      </c>
    </row>
    <row r="28328" spans="1:3" x14ac:dyDescent="0.25">
      <c r="A28328" s="23">
        <v>4.4875000000000096</v>
      </c>
      <c r="B28328" s="23">
        <v>-32.3194444444444</v>
      </c>
      <c r="C28328" s="27">
        <v>0.73241323232650801</v>
      </c>
    </row>
    <row r="28329" spans="1:3" x14ac:dyDescent="0.25">
      <c r="A28329" s="23">
        <v>5.4847222222222198</v>
      </c>
      <c r="B28329" s="23">
        <v>-32.3194444444444</v>
      </c>
      <c r="C28329" s="27">
        <v>0.73183262348175004</v>
      </c>
    </row>
    <row r="28330" spans="1:3" x14ac:dyDescent="0.25">
      <c r="A28330" s="23">
        <v>6.4819444444444496</v>
      </c>
      <c r="B28330" s="23">
        <v>-32.3194444444444</v>
      </c>
      <c r="C28330" s="27">
        <v>0.73075145483017001</v>
      </c>
    </row>
    <row r="28331" spans="1:3" x14ac:dyDescent="0.25">
      <c r="A28331" s="23">
        <v>7.4791666666666599</v>
      </c>
      <c r="B28331" s="23">
        <v>-32.3194444444444</v>
      </c>
      <c r="C28331" s="27">
        <v>0.72894585132598899</v>
      </c>
    </row>
    <row r="28332" spans="1:3" x14ac:dyDescent="0.25">
      <c r="A28332" s="23">
        <v>8.4763888888888896</v>
      </c>
      <c r="B28332" s="23">
        <v>-32.3194444444444</v>
      </c>
      <c r="C28332" s="27">
        <v>0.72719657421112105</v>
      </c>
    </row>
    <row r="28333" spans="1:3" x14ac:dyDescent="0.25">
      <c r="A28333" s="23">
        <v>9.4736111111111292</v>
      </c>
      <c r="B28333" s="23">
        <v>-32.3194444444444</v>
      </c>
      <c r="C28333" s="27">
        <v>0.725266814231873</v>
      </c>
    </row>
    <row r="28334" spans="1:3" x14ac:dyDescent="0.25">
      <c r="A28334" s="23">
        <v>10.470833333333299</v>
      </c>
      <c r="B28334" s="23">
        <v>-32.3194444444444</v>
      </c>
      <c r="C28334" s="27">
        <v>0.723005831241608</v>
      </c>
    </row>
    <row r="28335" spans="1:3" x14ac:dyDescent="0.25">
      <c r="A28335" s="23">
        <v>11.468055555555599</v>
      </c>
      <c r="B28335" s="23">
        <v>-32.3194444444444</v>
      </c>
      <c r="C28335" s="27">
        <v>0.72073185443878196</v>
      </c>
    </row>
    <row r="28336" spans="1:3" x14ac:dyDescent="0.25">
      <c r="A28336" s="23">
        <v>12.4652777777778</v>
      </c>
      <c r="B28336" s="23">
        <v>-32.3194444444444</v>
      </c>
      <c r="C28336" s="27">
        <v>0.71859568357467696</v>
      </c>
    </row>
    <row r="28337" spans="1:3" x14ac:dyDescent="0.25">
      <c r="A28337" s="23">
        <v>13.4625</v>
      </c>
      <c r="B28337" s="23">
        <v>-32.3194444444444</v>
      </c>
      <c r="C28337" s="27">
        <v>0.71710842847824097</v>
      </c>
    </row>
    <row r="28338" spans="1:3" x14ac:dyDescent="0.25">
      <c r="A28338" s="23">
        <v>14.459722222222201</v>
      </c>
      <c r="B28338" s="23">
        <v>-32.3194444444444</v>
      </c>
      <c r="C28338" s="27">
        <v>0.71511989831924405</v>
      </c>
    </row>
    <row r="28339" spans="1:3" x14ac:dyDescent="0.25">
      <c r="A28339" s="23">
        <v>15.4569444444444</v>
      </c>
      <c r="B28339" s="23">
        <v>-32.3194444444444</v>
      </c>
      <c r="C28339" s="27">
        <v>0.71072024106979403</v>
      </c>
    </row>
    <row r="28340" spans="1:3" x14ac:dyDescent="0.25">
      <c r="A28340" s="23">
        <v>16.454166666666701</v>
      </c>
      <c r="B28340" s="23">
        <v>-32.3194444444444</v>
      </c>
      <c r="C28340" s="27">
        <v>0.704420626163483</v>
      </c>
    </row>
    <row r="28341" spans="1:3" x14ac:dyDescent="0.25">
      <c r="A28341" s="23">
        <v>17.4513888888889</v>
      </c>
      <c r="B28341" s="23">
        <v>-32.3194444444444</v>
      </c>
      <c r="C28341" s="27">
        <v>0.69353854656219505</v>
      </c>
    </row>
    <row r="28342" spans="1:3" x14ac:dyDescent="0.25">
      <c r="A28342" s="23">
        <v>29.4180555555556</v>
      </c>
      <c r="B28342" s="23">
        <v>-32.3194444444444</v>
      </c>
      <c r="C28342" s="27">
        <v>0.67951869964599598</v>
      </c>
    </row>
    <row r="28343" spans="1:3" x14ac:dyDescent="0.25">
      <c r="A28343" s="23">
        <v>30.415277777777799</v>
      </c>
      <c r="B28343" s="23">
        <v>-32.3194444444444</v>
      </c>
      <c r="C28343" s="27">
        <v>0.68122273683547996</v>
      </c>
    </row>
    <row r="28344" spans="1:3" x14ac:dyDescent="0.25">
      <c r="A28344" s="23">
        <v>31.412500000000001</v>
      </c>
      <c r="B28344" s="23">
        <v>-32.3194444444444</v>
      </c>
      <c r="C28344" s="27">
        <v>0.66814720630645796</v>
      </c>
    </row>
    <row r="28345" spans="1:3" x14ac:dyDescent="0.25">
      <c r="A28345" s="23">
        <v>32.4097222222222</v>
      </c>
      <c r="B28345" s="23">
        <v>-32.3194444444444</v>
      </c>
      <c r="C28345" s="27">
        <v>0.65150678157806396</v>
      </c>
    </row>
    <row r="28346" spans="1:3" x14ac:dyDescent="0.25">
      <c r="A28346" s="23">
        <v>33.406944444444399</v>
      </c>
      <c r="B28346" s="23">
        <v>-32.3194444444444</v>
      </c>
      <c r="C28346" s="27">
        <v>0.64124715328216597</v>
      </c>
    </row>
    <row r="28347" spans="1:3" x14ac:dyDescent="0.25">
      <c r="A28347" s="23">
        <v>34.404166666666697</v>
      </c>
      <c r="B28347" s="23">
        <v>-32.3194444444444</v>
      </c>
      <c r="C28347" s="27">
        <v>0.637273609638214</v>
      </c>
    </row>
    <row r="28348" spans="1:3" x14ac:dyDescent="0.25">
      <c r="A28348" s="23">
        <v>35.401388888888903</v>
      </c>
      <c r="B28348" s="23">
        <v>-32.3194444444444</v>
      </c>
      <c r="C28348" s="27">
        <v>0.63877022266387895</v>
      </c>
    </row>
    <row r="28349" spans="1:3" x14ac:dyDescent="0.25">
      <c r="A28349" s="23">
        <v>36.398611111111101</v>
      </c>
      <c r="B28349" s="23">
        <v>-32.3194444444444</v>
      </c>
      <c r="C28349" s="27">
        <v>0.64423692226409901</v>
      </c>
    </row>
    <row r="28350" spans="1:3" x14ac:dyDescent="0.25">
      <c r="A28350" s="23">
        <v>37.3958333333333</v>
      </c>
      <c r="B28350" s="23">
        <v>-32.3194444444444</v>
      </c>
      <c r="C28350" s="27">
        <v>0.65017378330230702</v>
      </c>
    </row>
    <row r="28351" spans="1:3" x14ac:dyDescent="0.25">
      <c r="A28351" s="23">
        <v>38.393055555555499</v>
      </c>
      <c r="B28351" s="23">
        <v>-32.3194444444444</v>
      </c>
      <c r="C28351" s="27">
        <v>0.65416628122329701</v>
      </c>
    </row>
    <row r="28352" spans="1:3" x14ac:dyDescent="0.25">
      <c r="A28352" s="23">
        <v>39.390277777777797</v>
      </c>
      <c r="B28352" s="23">
        <v>-32.3194444444444</v>
      </c>
      <c r="C28352" s="27">
        <v>0.65602093935012795</v>
      </c>
    </row>
    <row r="28353" spans="1:3" x14ac:dyDescent="0.25">
      <c r="A28353" s="23">
        <v>40.387500000000003</v>
      </c>
      <c r="B28353" s="23">
        <v>-32.3194444444444</v>
      </c>
      <c r="C28353" s="27">
        <v>0.65648889541625999</v>
      </c>
    </row>
    <row r="28354" spans="1:3" x14ac:dyDescent="0.25">
      <c r="A28354" s="23">
        <v>41.384722222222202</v>
      </c>
      <c r="B28354" s="23">
        <v>-32.3194444444444</v>
      </c>
      <c r="C28354" s="27">
        <v>0.65687459707260099</v>
      </c>
    </row>
    <row r="28355" spans="1:3" x14ac:dyDescent="0.25">
      <c r="A28355" s="23">
        <v>42.3819444444445</v>
      </c>
      <c r="B28355" s="23">
        <v>-32.3194444444444</v>
      </c>
      <c r="C28355" s="27">
        <v>0.65782821178436302</v>
      </c>
    </row>
    <row r="28356" spans="1:3" x14ac:dyDescent="0.25">
      <c r="A28356" s="23">
        <v>43.379166666666698</v>
      </c>
      <c r="B28356" s="23">
        <v>-32.3194444444444</v>
      </c>
      <c r="C28356" s="27">
        <v>0.65939545631408703</v>
      </c>
    </row>
    <row r="28357" spans="1:3" x14ac:dyDescent="0.25">
      <c r="A28357" s="23">
        <v>44.376388888888897</v>
      </c>
      <c r="B28357" s="23">
        <v>-32.3194444444444</v>
      </c>
      <c r="C28357" s="27">
        <v>0.66210120916366599</v>
      </c>
    </row>
    <row r="28358" spans="1:3" x14ac:dyDescent="0.25">
      <c r="A28358" s="23">
        <v>45.373611111111103</v>
      </c>
      <c r="B28358" s="23">
        <v>-32.3194444444444</v>
      </c>
      <c r="C28358" s="27">
        <v>0.66556948423385598</v>
      </c>
    </row>
    <row r="28359" spans="1:3" x14ac:dyDescent="0.25">
      <c r="A28359" s="23">
        <v>46.370833333333302</v>
      </c>
      <c r="B28359" s="23">
        <v>-32.3194444444444</v>
      </c>
      <c r="C28359" s="27">
        <v>0.669092357158661</v>
      </c>
    </row>
    <row r="28360" spans="1:3" x14ac:dyDescent="0.25">
      <c r="A28360" s="23">
        <v>47.3680555555556</v>
      </c>
      <c r="B28360" s="23">
        <v>-32.3194444444444</v>
      </c>
      <c r="C28360" s="27">
        <v>0.67287772893905595</v>
      </c>
    </row>
    <row r="28361" spans="1:3" x14ac:dyDescent="0.25">
      <c r="A28361" s="23">
        <v>48.365277777777798</v>
      </c>
      <c r="B28361" s="23">
        <v>-32.3194444444444</v>
      </c>
      <c r="C28361" s="27">
        <v>0.67684632539749101</v>
      </c>
    </row>
    <row r="28362" spans="1:3" x14ac:dyDescent="0.25">
      <c r="A28362" s="23">
        <v>49.362499999999997</v>
      </c>
      <c r="B28362" s="23">
        <v>-32.3194444444444</v>
      </c>
      <c r="C28362" s="27">
        <v>0.68013447523117099</v>
      </c>
    </row>
    <row r="28363" spans="1:3" x14ac:dyDescent="0.25">
      <c r="A28363" s="23">
        <v>50.359722222222203</v>
      </c>
      <c r="B28363" s="23">
        <v>-32.3194444444444</v>
      </c>
      <c r="C28363" s="27">
        <v>0.68272799253463701</v>
      </c>
    </row>
    <row r="28364" spans="1:3" x14ac:dyDescent="0.25">
      <c r="A28364" s="23">
        <v>51.356944444444501</v>
      </c>
      <c r="B28364" s="23">
        <v>-32.3194444444444</v>
      </c>
      <c r="C28364" s="27">
        <v>0.68511438369750999</v>
      </c>
    </row>
    <row r="28365" spans="1:3" x14ac:dyDescent="0.25">
      <c r="A28365" s="23">
        <v>52.3541666666667</v>
      </c>
      <c r="B28365" s="23">
        <v>-32.3194444444444</v>
      </c>
      <c r="C28365" s="27">
        <v>0.68679481744766202</v>
      </c>
    </row>
    <row r="28366" spans="1:3" x14ac:dyDescent="0.25">
      <c r="A28366" s="23">
        <v>53.351388888888899</v>
      </c>
      <c r="B28366" s="23">
        <v>-32.3194444444444</v>
      </c>
      <c r="C28366" s="27">
        <v>0.68765592575073198</v>
      </c>
    </row>
    <row r="28367" spans="1:3" x14ac:dyDescent="0.25">
      <c r="A28367" s="23">
        <v>54.348611111111097</v>
      </c>
      <c r="B28367" s="23">
        <v>-32.3194444444444</v>
      </c>
      <c r="C28367" s="27">
        <v>0.68829202651977495</v>
      </c>
    </row>
    <row r="28368" spans="1:3" x14ac:dyDescent="0.25">
      <c r="A28368" s="23">
        <v>55.345833333333303</v>
      </c>
      <c r="B28368" s="23">
        <v>-32.3194444444444</v>
      </c>
      <c r="C28368" s="27">
        <v>0.68919062614440896</v>
      </c>
    </row>
    <row r="28369" spans="1:3" x14ac:dyDescent="0.25">
      <c r="A28369" s="23">
        <v>56.343055555555601</v>
      </c>
      <c r="B28369" s="23">
        <v>-32.3194444444444</v>
      </c>
      <c r="C28369" s="27">
        <v>0.69039559364318803</v>
      </c>
    </row>
    <row r="28370" spans="1:3" x14ac:dyDescent="0.25">
      <c r="A28370" s="23">
        <v>57.3402777777778</v>
      </c>
      <c r="B28370" s="23">
        <v>-32.3194444444444</v>
      </c>
      <c r="C28370" s="27">
        <v>0.69177025556564298</v>
      </c>
    </row>
    <row r="28371" spans="1:3" x14ac:dyDescent="0.25">
      <c r="A28371" s="23">
        <v>58.337499999999999</v>
      </c>
      <c r="B28371" s="23">
        <v>-32.3194444444444</v>
      </c>
      <c r="C28371" s="27">
        <v>0.69345140457153298</v>
      </c>
    </row>
    <row r="28372" spans="1:3" x14ac:dyDescent="0.25">
      <c r="A28372" s="23">
        <v>59.334722222222197</v>
      </c>
      <c r="B28372" s="23">
        <v>-32.3194444444444</v>
      </c>
      <c r="C28372" s="27">
        <v>0.69493818283081099</v>
      </c>
    </row>
    <row r="28373" spans="1:3" x14ac:dyDescent="0.25">
      <c r="A28373" s="23">
        <v>60.331944444444403</v>
      </c>
      <c r="B28373" s="23">
        <v>-32.3194444444444</v>
      </c>
      <c r="C28373" s="27">
        <v>0.69642460346221902</v>
      </c>
    </row>
    <row r="28374" spans="1:3" x14ac:dyDescent="0.25">
      <c r="A28374" s="23">
        <v>61.329166666666701</v>
      </c>
      <c r="B28374" s="23">
        <v>-32.3194444444444</v>
      </c>
      <c r="C28374" s="27">
        <v>0.69742459058761597</v>
      </c>
    </row>
    <row r="28375" spans="1:3" x14ac:dyDescent="0.25">
      <c r="A28375" s="23">
        <v>62.3263888888889</v>
      </c>
      <c r="B28375" s="23">
        <v>-32.3194444444444</v>
      </c>
      <c r="C28375" s="27">
        <v>0.69811856746673595</v>
      </c>
    </row>
    <row r="28376" spans="1:3" x14ac:dyDescent="0.25">
      <c r="A28376" s="23">
        <v>63.323611111111099</v>
      </c>
      <c r="B28376" s="23">
        <v>-32.3194444444444</v>
      </c>
      <c r="C28376" s="27">
        <v>0.69918715953826904</v>
      </c>
    </row>
    <row r="28377" spans="1:3" x14ac:dyDescent="0.25">
      <c r="A28377" s="23">
        <v>64.320833333333297</v>
      </c>
      <c r="B28377" s="23">
        <v>-32.3194444444444</v>
      </c>
      <c r="C28377" s="27">
        <v>0.70031148195266701</v>
      </c>
    </row>
    <row r="28378" spans="1:3" x14ac:dyDescent="0.25">
      <c r="A28378" s="23">
        <v>65.318055555555603</v>
      </c>
      <c r="B28378" s="23">
        <v>-32.3194444444444</v>
      </c>
      <c r="C28378" s="27">
        <v>0.701504707336426</v>
      </c>
    </row>
    <row r="28379" spans="1:3" x14ac:dyDescent="0.25">
      <c r="A28379" s="23">
        <v>66.315277777777794</v>
      </c>
      <c r="B28379" s="23">
        <v>-32.3194444444444</v>
      </c>
      <c r="C28379" s="27">
        <v>0.70274287462234497</v>
      </c>
    </row>
    <row r="28380" spans="1:3" x14ac:dyDescent="0.25">
      <c r="A28380" s="23">
        <v>67.3125</v>
      </c>
      <c r="B28380" s="23">
        <v>-32.3194444444444</v>
      </c>
      <c r="C28380" s="27">
        <v>0.70391184091568004</v>
      </c>
    </row>
    <row r="28381" spans="1:3" x14ac:dyDescent="0.25">
      <c r="A28381" s="23">
        <v>68.309722222222206</v>
      </c>
      <c r="B28381" s="23">
        <v>-32.3194444444444</v>
      </c>
      <c r="C28381" s="27">
        <v>0.70484286546707198</v>
      </c>
    </row>
    <row r="28382" spans="1:3" x14ac:dyDescent="0.25">
      <c r="A28382" s="23">
        <v>69.306944444444397</v>
      </c>
      <c r="B28382" s="23">
        <v>-32.3194444444444</v>
      </c>
      <c r="C28382" s="27">
        <v>0.70539963245391801</v>
      </c>
    </row>
    <row r="28383" spans="1:3" x14ac:dyDescent="0.25">
      <c r="A28383" s="23">
        <v>70.304166666666703</v>
      </c>
      <c r="B28383" s="23">
        <v>-32.3194444444444</v>
      </c>
      <c r="C28383" s="27">
        <v>0.705524921417236</v>
      </c>
    </row>
    <row r="28384" spans="1:3" x14ac:dyDescent="0.25">
      <c r="A28384" s="23">
        <v>71.301388888888894</v>
      </c>
      <c r="B28384" s="23">
        <v>-32.3194444444444</v>
      </c>
      <c r="C28384" s="27">
        <v>0.70595568418502797</v>
      </c>
    </row>
    <row r="28385" spans="1:3" x14ac:dyDescent="0.25">
      <c r="A28385" s="23">
        <v>72.2986111111111</v>
      </c>
      <c r="B28385" s="23">
        <v>-32.3194444444444</v>
      </c>
      <c r="C28385" s="27">
        <v>0.70606678724288896</v>
      </c>
    </row>
    <row r="28386" spans="1:3" x14ac:dyDescent="0.25">
      <c r="A28386" s="23">
        <v>73.295833333333306</v>
      </c>
      <c r="B28386" s="23">
        <v>-32.3194444444444</v>
      </c>
      <c r="C28386" s="27">
        <v>0.70574712753295898</v>
      </c>
    </row>
    <row r="28387" spans="1:3" x14ac:dyDescent="0.25">
      <c r="A28387" s="23">
        <v>74.293055555555597</v>
      </c>
      <c r="B28387" s="23">
        <v>-32.3194444444444</v>
      </c>
      <c r="C28387" s="27">
        <v>0.70549750328063998</v>
      </c>
    </row>
    <row r="28388" spans="1:3" x14ac:dyDescent="0.25">
      <c r="A28388" s="23">
        <v>75.290277777777803</v>
      </c>
      <c r="B28388" s="23">
        <v>-32.3194444444444</v>
      </c>
      <c r="C28388" s="27">
        <v>0.705510973930359</v>
      </c>
    </row>
    <row r="28389" spans="1:3" x14ac:dyDescent="0.25">
      <c r="A28389" s="23">
        <v>76.287499999999994</v>
      </c>
      <c r="B28389" s="23">
        <v>-32.3194444444444</v>
      </c>
      <c r="C28389" s="27">
        <v>0.70552420616149902</v>
      </c>
    </row>
    <row r="28390" spans="1:3" x14ac:dyDescent="0.25">
      <c r="A28390" s="23">
        <v>77.2847222222222</v>
      </c>
      <c r="B28390" s="23">
        <v>-32.3194444444444</v>
      </c>
      <c r="C28390" s="27">
        <v>0.70554924011230502</v>
      </c>
    </row>
    <row r="28391" spans="1:3" x14ac:dyDescent="0.25">
      <c r="A28391" s="23">
        <v>78.281944444444406</v>
      </c>
      <c r="B28391" s="23">
        <v>-32.3194444444444</v>
      </c>
      <c r="C28391" s="27">
        <v>0.70582425594329801</v>
      </c>
    </row>
    <row r="28392" spans="1:3" x14ac:dyDescent="0.25">
      <c r="A28392" s="23">
        <v>79.279166666666697</v>
      </c>
      <c r="B28392" s="23">
        <v>-32.3194444444444</v>
      </c>
      <c r="C28392" s="27">
        <v>0.70582425594329801</v>
      </c>
    </row>
    <row r="28393" spans="1:3" x14ac:dyDescent="0.25">
      <c r="A28393" s="23">
        <v>80.276388888888903</v>
      </c>
      <c r="B28393" s="23">
        <v>-32.3194444444444</v>
      </c>
      <c r="C28393" s="27">
        <v>0.70550459623336803</v>
      </c>
    </row>
    <row r="28394" spans="1:3" x14ac:dyDescent="0.25">
      <c r="A28394" s="23">
        <v>81.273611111111094</v>
      </c>
      <c r="B28394" s="23">
        <v>-32.3194444444444</v>
      </c>
      <c r="C28394" s="27">
        <v>0.70461672544479403</v>
      </c>
    </row>
    <row r="28395" spans="1:3" x14ac:dyDescent="0.25">
      <c r="A28395" s="23">
        <v>82.2708333333333</v>
      </c>
      <c r="B28395" s="23">
        <v>-32.3194444444444</v>
      </c>
      <c r="C28395" s="27">
        <v>0.70386779308319103</v>
      </c>
    </row>
    <row r="28396" spans="1:3" x14ac:dyDescent="0.25">
      <c r="A28396" s="23">
        <v>83.268055555555605</v>
      </c>
      <c r="B28396" s="23">
        <v>-32.3194444444444</v>
      </c>
      <c r="C28396" s="27">
        <v>0.703161001205444</v>
      </c>
    </row>
    <row r="28397" spans="1:3" x14ac:dyDescent="0.25">
      <c r="A28397" s="23">
        <v>84.265277777777797</v>
      </c>
      <c r="B28397" s="23">
        <v>-32.3194444444444</v>
      </c>
      <c r="C28397" s="27">
        <v>0.70192819833755504</v>
      </c>
    </row>
    <row r="28398" spans="1:3" x14ac:dyDescent="0.25">
      <c r="A28398" s="23">
        <v>85.262500000000003</v>
      </c>
      <c r="B28398" s="23">
        <v>-32.3194444444444</v>
      </c>
      <c r="C28398" s="27">
        <v>0.70057111978530895</v>
      </c>
    </row>
    <row r="28399" spans="1:3" x14ac:dyDescent="0.25">
      <c r="A28399" s="23">
        <v>86.259722222222294</v>
      </c>
      <c r="B28399" s="23">
        <v>-32.3194444444444</v>
      </c>
      <c r="C28399" s="27">
        <v>0.69889575242996205</v>
      </c>
    </row>
    <row r="28400" spans="1:3" x14ac:dyDescent="0.25">
      <c r="A28400" s="23">
        <v>87.2569444444445</v>
      </c>
      <c r="B28400" s="23">
        <v>-32.3194444444444</v>
      </c>
      <c r="C28400" s="27">
        <v>0.69685655832290605</v>
      </c>
    </row>
    <row r="28401" spans="1:3" x14ac:dyDescent="0.25">
      <c r="A28401" s="23">
        <v>88.254166666666706</v>
      </c>
      <c r="B28401" s="23">
        <v>-32.3194444444444</v>
      </c>
      <c r="C28401" s="27">
        <v>0.694899082183838</v>
      </c>
    </row>
    <row r="28402" spans="1:3" x14ac:dyDescent="0.25">
      <c r="A28402" s="23">
        <v>89.251388888888897</v>
      </c>
      <c r="B28402" s="23">
        <v>-32.3194444444444</v>
      </c>
      <c r="C28402" s="27">
        <v>0.69274979829788197</v>
      </c>
    </row>
    <row r="28403" spans="1:3" x14ac:dyDescent="0.25">
      <c r="A28403" s="23">
        <v>90.248611111111103</v>
      </c>
      <c r="B28403" s="23">
        <v>-32.3194444444444</v>
      </c>
      <c r="C28403" s="27">
        <v>0.69047516584396396</v>
      </c>
    </row>
    <row r="28404" spans="1:3" x14ac:dyDescent="0.25">
      <c r="A28404" s="23">
        <v>91.245833333333294</v>
      </c>
      <c r="B28404" s="23">
        <v>-32.3194444444444</v>
      </c>
      <c r="C28404" s="27">
        <v>0.68821233510971103</v>
      </c>
    </row>
    <row r="28405" spans="1:3" x14ac:dyDescent="0.25">
      <c r="A28405" s="23">
        <v>92.2430555555555</v>
      </c>
      <c r="B28405" s="23">
        <v>-32.3194444444444</v>
      </c>
      <c r="C28405" s="27">
        <v>0.68588191270828203</v>
      </c>
    </row>
    <row r="28406" spans="1:3" x14ac:dyDescent="0.25">
      <c r="A28406" s="23">
        <v>93.240277777777806</v>
      </c>
      <c r="B28406" s="23">
        <v>-32.3194444444444</v>
      </c>
      <c r="C28406" s="27">
        <v>0.68360793590545699</v>
      </c>
    </row>
    <row r="28407" spans="1:3" x14ac:dyDescent="0.25">
      <c r="A28407" s="23">
        <v>94.237499999999997</v>
      </c>
      <c r="B28407" s="23">
        <v>-32.3194444444444</v>
      </c>
      <c r="C28407" s="27">
        <v>0.68152582645416304</v>
      </c>
    </row>
    <row r="28408" spans="1:3" x14ac:dyDescent="0.25">
      <c r="A28408" s="23">
        <v>95.234722222222203</v>
      </c>
      <c r="B28408" s="23">
        <v>-32.3194444444444</v>
      </c>
      <c r="C28408" s="27">
        <v>0.67963802814483598</v>
      </c>
    </row>
    <row r="28409" spans="1:3" x14ac:dyDescent="0.25">
      <c r="A28409" s="23">
        <v>96.231944444444395</v>
      </c>
      <c r="B28409" s="23">
        <v>-32.3194444444444</v>
      </c>
      <c r="C28409" s="27">
        <v>0.67794507741928101</v>
      </c>
    </row>
    <row r="28410" spans="1:3" x14ac:dyDescent="0.25">
      <c r="A28410" s="23">
        <v>97.2291666666667</v>
      </c>
      <c r="B28410" s="23">
        <v>-32.3194444444444</v>
      </c>
      <c r="C28410" s="27">
        <v>0.67637759447097801</v>
      </c>
    </row>
    <row r="28411" spans="1:3" x14ac:dyDescent="0.25">
      <c r="A28411" s="23">
        <v>98.226388888888906</v>
      </c>
      <c r="B28411" s="23">
        <v>-32.3194444444444</v>
      </c>
      <c r="C28411" s="27">
        <v>0.67512691020965598</v>
      </c>
    </row>
    <row r="28412" spans="1:3" x14ac:dyDescent="0.25">
      <c r="A28412" s="23">
        <v>99.223611111111097</v>
      </c>
      <c r="B28412" s="23">
        <v>-32.3194444444444</v>
      </c>
      <c r="C28412" s="27">
        <v>0.67462551593780495</v>
      </c>
    </row>
    <row r="28413" spans="1:3" x14ac:dyDescent="0.25">
      <c r="A28413" s="23">
        <v>100.220833333333</v>
      </c>
      <c r="B28413" s="23">
        <v>-32.3194444444444</v>
      </c>
      <c r="C28413" s="27">
        <v>0.67430764436721802</v>
      </c>
    </row>
    <row r="28414" spans="1:3" x14ac:dyDescent="0.25">
      <c r="A28414" s="23">
        <v>101.21805555555601</v>
      </c>
      <c r="B28414" s="23">
        <v>-32.3194444444444</v>
      </c>
      <c r="C28414" s="27">
        <v>0.67393410205841098</v>
      </c>
    </row>
    <row r="28415" spans="1:3" x14ac:dyDescent="0.25">
      <c r="A28415" s="23">
        <v>102.215277777778</v>
      </c>
      <c r="B28415" s="23">
        <v>-32.3194444444444</v>
      </c>
      <c r="C28415" s="27">
        <v>0.67330902814865101</v>
      </c>
    </row>
    <row r="28416" spans="1:3" x14ac:dyDescent="0.25">
      <c r="A28416" s="23">
        <v>103.21250000000001</v>
      </c>
      <c r="B28416" s="23">
        <v>-32.3194444444444</v>
      </c>
      <c r="C28416" s="27">
        <v>0.67204552888870195</v>
      </c>
    </row>
    <row r="28417" spans="1:3" x14ac:dyDescent="0.25">
      <c r="A28417" s="23">
        <v>104.209722222222</v>
      </c>
      <c r="B28417" s="23">
        <v>-32.3194444444444</v>
      </c>
      <c r="C28417" s="27">
        <v>0.67026978731155396</v>
      </c>
    </row>
    <row r="28418" spans="1:3" x14ac:dyDescent="0.25">
      <c r="A28418" s="23">
        <v>105.20694444444401</v>
      </c>
      <c r="B28418" s="23">
        <v>-32.3194444444444</v>
      </c>
      <c r="C28418" s="27">
        <v>0.66793793439865101</v>
      </c>
    </row>
    <row r="28419" spans="1:3" x14ac:dyDescent="0.25">
      <c r="A28419" s="23">
        <v>106.20416666666701</v>
      </c>
      <c r="B28419" s="23">
        <v>-32.3194444444444</v>
      </c>
      <c r="C28419" s="27">
        <v>0.66491264104843095</v>
      </c>
    </row>
    <row r="28420" spans="1:3" x14ac:dyDescent="0.25">
      <c r="A28420" s="23">
        <v>107.201388888889</v>
      </c>
      <c r="B28420" s="23">
        <v>-32.3194444444444</v>
      </c>
      <c r="C28420" s="27">
        <v>0.66175043582916304</v>
      </c>
    </row>
    <row r="28421" spans="1:3" x14ac:dyDescent="0.25">
      <c r="A28421" s="23">
        <v>108.19861111111101</v>
      </c>
      <c r="B28421" s="23">
        <v>-32.3194444444444</v>
      </c>
      <c r="C28421" s="27">
        <v>0.65870082378387496</v>
      </c>
    </row>
    <row r="28422" spans="1:3" x14ac:dyDescent="0.25">
      <c r="A28422" s="23">
        <v>109.195833333333</v>
      </c>
      <c r="B28422" s="23">
        <v>-32.3194444444444</v>
      </c>
      <c r="C28422" s="27">
        <v>0.65602719783783003</v>
      </c>
    </row>
    <row r="28423" spans="1:3" x14ac:dyDescent="0.25">
      <c r="A28423" s="23">
        <v>110.193055555556</v>
      </c>
      <c r="B28423" s="23">
        <v>-32.3194444444444</v>
      </c>
      <c r="C28423" s="27">
        <v>0.65427935123443604</v>
      </c>
    </row>
    <row r="28424" spans="1:3" x14ac:dyDescent="0.25">
      <c r="A28424" s="23">
        <v>111.19027777777799</v>
      </c>
      <c r="B28424" s="23">
        <v>-32.3194444444444</v>
      </c>
      <c r="C28424" s="27">
        <v>0.65283429622650102</v>
      </c>
    </row>
    <row r="28425" spans="1:3" x14ac:dyDescent="0.25">
      <c r="A28425" s="23">
        <v>112.1875</v>
      </c>
      <c r="B28425" s="23">
        <v>-32.3194444444444</v>
      </c>
      <c r="C28425" s="27">
        <v>0.65007311105728105</v>
      </c>
    </row>
    <row r="28426" spans="1:3" x14ac:dyDescent="0.25">
      <c r="A28426" s="23">
        <v>113.18472222222201</v>
      </c>
      <c r="B28426" s="23">
        <v>-32.3194444444444</v>
      </c>
      <c r="C28426" s="27">
        <v>0.645563244819641</v>
      </c>
    </row>
    <row r="28427" spans="1:3" x14ac:dyDescent="0.25">
      <c r="A28427" s="23">
        <v>114.181944444444</v>
      </c>
      <c r="B28427" s="23">
        <v>-32.3194444444444</v>
      </c>
      <c r="C28427" s="27">
        <v>0.63756054639816295</v>
      </c>
    </row>
    <row r="28428" spans="1:3" x14ac:dyDescent="0.25">
      <c r="A28428" s="23">
        <v>126.14861111111099</v>
      </c>
      <c r="B28428" s="23">
        <v>-32.3194444444444</v>
      </c>
      <c r="C28428" s="27">
        <v>0.61112445592880205</v>
      </c>
    </row>
    <row r="28429" spans="1:3" x14ac:dyDescent="0.25">
      <c r="A28429" s="23">
        <v>127.145833333333</v>
      </c>
      <c r="B28429" s="23">
        <v>-32.3194444444444</v>
      </c>
      <c r="C28429" s="27">
        <v>0.61169302463531505</v>
      </c>
    </row>
    <row r="28430" spans="1:3" x14ac:dyDescent="0.25">
      <c r="A28430" s="23">
        <v>128.143055555556</v>
      </c>
      <c r="B28430" s="23">
        <v>-32.3194444444444</v>
      </c>
      <c r="C28430" s="27">
        <v>0.61199837923049905</v>
      </c>
    </row>
    <row r="28431" spans="1:3" x14ac:dyDescent="0.25">
      <c r="A28431" s="23">
        <v>129.14027777777801</v>
      </c>
      <c r="B28431" s="23">
        <v>-32.3194444444444</v>
      </c>
      <c r="C28431" s="27">
        <v>0.61023551225662198</v>
      </c>
    </row>
    <row r="28432" spans="1:3" x14ac:dyDescent="0.25">
      <c r="A28432" s="23">
        <v>130.13749999999999</v>
      </c>
      <c r="B28432" s="23">
        <v>-32.3194444444444</v>
      </c>
      <c r="C28432" s="27">
        <v>0.60551625490188599</v>
      </c>
    </row>
    <row r="28433" spans="1:3" x14ac:dyDescent="0.25">
      <c r="A28433" s="23">
        <v>131.134722222222</v>
      </c>
      <c r="B28433" s="23">
        <v>-32.3194444444444</v>
      </c>
      <c r="C28433" s="27">
        <v>0.59664732217788696</v>
      </c>
    </row>
    <row r="28434" spans="1:3" x14ac:dyDescent="0.25">
      <c r="A28434" s="23">
        <v>132.131944444444</v>
      </c>
      <c r="B28434" s="23">
        <v>-32.3194444444444</v>
      </c>
      <c r="C28434" s="27">
        <v>0.58218622207641602</v>
      </c>
    </row>
    <row r="28435" spans="1:3" x14ac:dyDescent="0.25">
      <c r="A28435" s="23">
        <v>153.07361111111101</v>
      </c>
      <c r="B28435" s="23">
        <v>-32.3194444444444</v>
      </c>
      <c r="C28435" s="27">
        <v>0.73458904027938798</v>
      </c>
    </row>
    <row r="28436" spans="1:3" x14ac:dyDescent="0.25">
      <c r="A28436" s="23">
        <v>154.07083333333301</v>
      </c>
      <c r="B28436" s="23">
        <v>-32.3194444444444</v>
      </c>
      <c r="C28436" s="27">
        <v>0.75373661518096902</v>
      </c>
    </row>
    <row r="28437" spans="1:3" x14ac:dyDescent="0.25">
      <c r="A28437" s="23">
        <v>155.06805555555599</v>
      </c>
      <c r="B28437" s="23">
        <v>-32.3194444444444</v>
      </c>
      <c r="C28437" s="27">
        <v>0.76027852296829201</v>
      </c>
    </row>
    <row r="28438" spans="1:3" x14ac:dyDescent="0.25">
      <c r="A28438" s="23">
        <v>156.06527777777799</v>
      </c>
      <c r="B28438" s="23">
        <v>-32.3194444444444</v>
      </c>
      <c r="C28438" s="27">
        <v>0.75140380859375</v>
      </c>
    </row>
    <row r="28439" spans="1:3" x14ac:dyDescent="0.25">
      <c r="A28439" s="23">
        <v>157.0625</v>
      </c>
      <c r="B28439" s="23">
        <v>-32.3194444444444</v>
      </c>
      <c r="C28439" s="27">
        <v>0.73356449604034402</v>
      </c>
    </row>
    <row r="28440" spans="1:3" x14ac:dyDescent="0.25">
      <c r="A28440" s="23">
        <v>158.05972222222201</v>
      </c>
      <c r="B28440" s="23">
        <v>-32.3194444444444</v>
      </c>
      <c r="C28440" s="27">
        <v>0.71609818935394298</v>
      </c>
    </row>
    <row r="28441" spans="1:3" x14ac:dyDescent="0.25">
      <c r="A28441" s="23">
        <v>159.05694444444401</v>
      </c>
      <c r="B28441" s="23">
        <v>-32.3194444444444</v>
      </c>
      <c r="C28441" s="27">
        <v>0.70312184095382702</v>
      </c>
    </row>
    <row r="28442" spans="1:3" x14ac:dyDescent="0.25">
      <c r="A28442" s="23">
        <v>160.05416666666699</v>
      </c>
      <c r="B28442" s="23">
        <v>-32.3194444444444</v>
      </c>
      <c r="C28442" s="27">
        <v>0.69579857587814298</v>
      </c>
    </row>
    <row r="28443" spans="1:3" x14ac:dyDescent="0.25">
      <c r="A28443" s="23">
        <v>161.05138888888899</v>
      </c>
      <c r="B28443" s="23">
        <v>-32.3194444444444</v>
      </c>
      <c r="C28443" s="27">
        <v>0.694224953651428</v>
      </c>
    </row>
    <row r="28444" spans="1:3" x14ac:dyDescent="0.25">
      <c r="A28444" s="23">
        <v>162.048611111111</v>
      </c>
      <c r="B28444" s="23">
        <v>-32.3194444444444</v>
      </c>
      <c r="C28444" s="27">
        <v>0.69530498981475797</v>
      </c>
    </row>
    <row r="28445" spans="1:3" x14ac:dyDescent="0.25">
      <c r="A28445" s="23">
        <v>163.04583333333301</v>
      </c>
      <c r="B28445" s="23">
        <v>-32.3194444444444</v>
      </c>
      <c r="C28445" s="27">
        <v>0.69570541381835904</v>
      </c>
    </row>
    <row r="28446" spans="1:3" x14ac:dyDescent="0.25">
      <c r="A28446" s="23">
        <v>164.04305555555601</v>
      </c>
      <c r="B28446" s="23">
        <v>-32.3194444444444</v>
      </c>
      <c r="C28446" s="27">
        <v>0.69536364078521695</v>
      </c>
    </row>
    <row r="28447" spans="1:3" x14ac:dyDescent="0.25">
      <c r="A28447" s="23">
        <v>165.04027777777799</v>
      </c>
      <c r="B28447" s="23">
        <v>-32.3194444444444</v>
      </c>
      <c r="C28447" s="27">
        <v>0.695728659629822</v>
      </c>
    </row>
    <row r="28448" spans="1:3" x14ac:dyDescent="0.25">
      <c r="A28448" s="23">
        <v>166.03749999999999</v>
      </c>
      <c r="B28448" s="23">
        <v>-32.3194444444444</v>
      </c>
      <c r="C28448" s="27">
        <v>0.69815528392791704</v>
      </c>
    </row>
    <row r="28449" spans="1:3" x14ac:dyDescent="0.25">
      <c r="A28449" s="23">
        <v>167.034722222222</v>
      </c>
      <c r="B28449" s="23">
        <v>-32.3194444444444</v>
      </c>
      <c r="C28449" s="27">
        <v>0.70202165842056297</v>
      </c>
    </row>
    <row r="28450" spans="1:3" x14ac:dyDescent="0.25">
      <c r="A28450" s="23">
        <v>168.03194444444401</v>
      </c>
      <c r="B28450" s="23">
        <v>-32.3194444444444</v>
      </c>
      <c r="C28450" s="27">
        <v>0.70271742343902599</v>
      </c>
    </row>
    <row r="28451" spans="1:3" x14ac:dyDescent="0.25">
      <c r="A28451" s="23">
        <v>169.02916666666701</v>
      </c>
      <c r="B28451" s="23">
        <v>-32.3194444444444</v>
      </c>
      <c r="C28451" s="27">
        <v>0.69831264019012496</v>
      </c>
    </row>
    <row r="28452" spans="1:3" x14ac:dyDescent="0.25">
      <c r="A28452" s="23">
        <v>170.02638888888899</v>
      </c>
      <c r="B28452" s="23">
        <v>-32.3194444444444</v>
      </c>
      <c r="C28452" s="27">
        <v>0.69347065687179599</v>
      </c>
    </row>
    <row r="28453" spans="1:3" x14ac:dyDescent="0.25">
      <c r="A28453" s="23">
        <v>171.02361111111099</v>
      </c>
      <c r="B28453" s="23">
        <v>-32.3194444444444</v>
      </c>
      <c r="C28453" s="27">
        <v>0.69136720895767201</v>
      </c>
    </row>
    <row r="28454" spans="1:3" x14ac:dyDescent="0.25">
      <c r="A28454" s="23">
        <v>172.020833333333</v>
      </c>
      <c r="B28454" s="23">
        <v>-32.3194444444444</v>
      </c>
      <c r="C28454" s="27">
        <v>0.69094049930572499</v>
      </c>
    </row>
    <row r="28455" spans="1:3" x14ac:dyDescent="0.25">
      <c r="A28455" s="23">
        <v>173.018055555556</v>
      </c>
      <c r="B28455" s="23">
        <v>-32.3194444444444</v>
      </c>
      <c r="C28455" s="27">
        <v>0.68766009807586703</v>
      </c>
    </row>
    <row r="28456" spans="1:3" x14ac:dyDescent="0.25">
      <c r="A28456" s="23">
        <v>174.01527777777801</v>
      </c>
      <c r="B28456" s="23">
        <v>-32.3194444444444</v>
      </c>
      <c r="C28456" s="27">
        <v>0.67965614795684803</v>
      </c>
    </row>
    <row r="28457" spans="1:3" x14ac:dyDescent="0.25">
      <c r="A28457" s="23">
        <v>175.01249999999999</v>
      </c>
      <c r="B28457" s="23">
        <v>-32.3194444444444</v>
      </c>
      <c r="C28457" s="27">
        <v>0.67117369174957298</v>
      </c>
    </row>
    <row r="28458" spans="1:3" x14ac:dyDescent="0.25">
      <c r="A28458" s="23">
        <v>176.009722222222</v>
      </c>
      <c r="B28458" s="23">
        <v>-32.3194444444444</v>
      </c>
      <c r="C28458" s="27">
        <v>0.66566145420074496</v>
      </c>
    </row>
    <row r="28459" spans="1:3" x14ac:dyDescent="0.25">
      <c r="A28459" s="23">
        <v>177.006944444444</v>
      </c>
      <c r="B28459" s="23">
        <v>-32.3194444444444</v>
      </c>
      <c r="C28459" s="27">
        <v>0.66263997554779097</v>
      </c>
    </row>
    <row r="28460" spans="1:3" x14ac:dyDescent="0.25">
      <c r="A28460" s="23">
        <v>178.004166666667</v>
      </c>
      <c r="B28460" s="23">
        <v>-32.3194444444444</v>
      </c>
      <c r="C28460" s="27">
        <v>0.66059654951095603</v>
      </c>
    </row>
    <row r="28461" spans="1:3" x14ac:dyDescent="0.25">
      <c r="A28461" s="23">
        <v>179.00138888888901</v>
      </c>
      <c r="B28461" s="23">
        <v>-32.3194444444444</v>
      </c>
      <c r="C28461" s="27">
        <v>0.65845429897308305</v>
      </c>
    </row>
    <row r="28462" spans="1:3" x14ac:dyDescent="0.25">
      <c r="A28462" s="23">
        <v>-179.00138888888901</v>
      </c>
      <c r="B28462" s="23">
        <v>-33.313888888888897</v>
      </c>
      <c r="C28462" s="27">
        <v>0.66277778148651101</v>
      </c>
    </row>
    <row r="28463" spans="1:3" x14ac:dyDescent="0.25">
      <c r="A28463" s="23">
        <v>-178.004166666667</v>
      </c>
      <c r="B28463" s="23">
        <v>-33.313888888888897</v>
      </c>
      <c r="C28463" s="27">
        <v>0.66164213418960605</v>
      </c>
    </row>
    <row r="28464" spans="1:3" x14ac:dyDescent="0.25">
      <c r="A28464" s="23">
        <v>-177.006944444444</v>
      </c>
      <c r="B28464" s="23">
        <v>-33.313888888888897</v>
      </c>
      <c r="C28464" s="27">
        <v>0.65978002548217796</v>
      </c>
    </row>
    <row r="28465" spans="1:3" x14ac:dyDescent="0.25">
      <c r="A28465" s="23">
        <v>-176.009722222222</v>
      </c>
      <c r="B28465" s="23">
        <v>-33.313888888888897</v>
      </c>
      <c r="C28465" s="27">
        <v>0.657986760139465</v>
      </c>
    </row>
    <row r="28466" spans="1:3" x14ac:dyDescent="0.25">
      <c r="A28466" s="23">
        <v>-175.01249999999999</v>
      </c>
      <c r="B28466" s="23">
        <v>-33.313888888888897</v>
      </c>
      <c r="C28466" s="27">
        <v>0.65755701065063499</v>
      </c>
    </row>
    <row r="28467" spans="1:3" x14ac:dyDescent="0.25">
      <c r="A28467" s="23">
        <v>-174.01527777777801</v>
      </c>
      <c r="B28467" s="23">
        <v>-33.313888888888897</v>
      </c>
      <c r="C28467" s="27">
        <v>0.656488537788391</v>
      </c>
    </row>
    <row r="28468" spans="1:3" x14ac:dyDescent="0.25">
      <c r="A28468" s="23">
        <v>-173.018055555556</v>
      </c>
      <c r="B28468" s="23">
        <v>-33.313888888888897</v>
      </c>
      <c r="C28468" s="27">
        <v>0.65462571382522605</v>
      </c>
    </row>
    <row r="28469" spans="1:3" x14ac:dyDescent="0.25">
      <c r="A28469" s="23">
        <v>-172.020833333333</v>
      </c>
      <c r="B28469" s="23">
        <v>-33.313888888888897</v>
      </c>
      <c r="C28469" s="27">
        <v>0.65395742654800404</v>
      </c>
    </row>
    <row r="28470" spans="1:3" x14ac:dyDescent="0.25">
      <c r="A28470" s="23">
        <v>-171.02361111111099</v>
      </c>
      <c r="B28470" s="23">
        <v>-33.313888888888897</v>
      </c>
      <c r="C28470" s="27">
        <v>0.65347069501876798</v>
      </c>
    </row>
    <row r="28471" spans="1:3" x14ac:dyDescent="0.25">
      <c r="A28471" s="23">
        <v>-170.02638888888899</v>
      </c>
      <c r="B28471" s="23">
        <v>-33.313888888888897</v>
      </c>
      <c r="C28471" s="27">
        <v>0.65342634916305498</v>
      </c>
    </row>
    <row r="28472" spans="1:3" x14ac:dyDescent="0.25">
      <c r="A28472" s="23">
        <v>-169.02916666666701</v>
      </c>
      <c r="B28472" s="23">
        <v>-33.313888888888897</v>
      </c>
      <c r="C28472" s="27">
        <v>0.65395069122314498</v>
      </c>
    </row>
    <row r="28473" spans="1:3" x14ac:dyDescent="0.25">
      <c r="A28473" s="23">
        <v>-168.03194444444401</v>
      </c>
      <c r="B28473" s="23">
        <v>-33.313888888888897</v>
      </c>
      <c r="C28473" s="27">
        <v>0.65390706062316895</v>
      </c>
    </row>
    <row r="28474" spans="1:3" x14ac:dyDescent="0.25">
      <c r="A28474" s="23">
        <v>-167.034722222222</v>
      </c>
      <c r="B28474" s="23">
        <v>-33.313888888888897</v>
      </c>
      <c r="C28474" s="27">
        <v>0.65378206968307495</v>
      </c>
    </row>
    <row r="28475" spans="1:3" x14ac:dyDescent="0.25">
      <c r="A28475" s="23">
        <v>-166.03749999999999</v>
      </c>
      <c r="B28475" s="23">
        <v>-33.313888888888897</v>
      </c>
      <c r="C28475" s="27">
        <v>0.65446388721466098</v>
      </c>
    </row>
    <row r="28476" spans="1:3" x14ac:dyDescent="0.25">
      <c r="A28476" s="23">
        <v>-165.04027777777799</v>
      </c>
      <c r="B28476" s="23">
        <v>-33.313888888888897</v>
      </c>
      <c r="C28476" s="27">
        <v>0.65495216846466098</v>
      </c>
    </row>
    <row r="28477" spans="1:3" x14ac:dyDescent="0.25">
      <c r="A28477" s="23">
        <v>-164.04305555555601</v>
      </c>
      <c r="B28477" s="23">
        <v>-33.313888888888897</v>
      </c>
      <c r="C28477" s="27">
        <v>0.65514528751373302</v>
      </c>
    </row>
    <row r="28478" spans="1:3" x14ac:dyDescent="0.25">
      <c r="A28478" s="23">
        <v>-163.04583333333301</v>
      </c>
      <c r="B28478" s="23">
        <v>-33.313888888888897</v>
      </c>
      <c r="C28478" s="27">
        <v>0.656089186668396</v>
      </c>
    </row>
    <row r="28479" spans="1:3" x14ac:dyDescent="0.25">
      <c r="A28479" s="23">
        <v>-162.048611111111</v>
      </c>
      <c r="B28479" s="23">
        <v>-33.313888888888897</v>
      </c>
      <c r="C28479" s="27">
        <v>0.65720349550247203</v>
      </c>
    </row>
    <row r="28480" spans="1:3" x14ac:dyDescent="0.25">
      <c r="A28480" s="23">
        <v>-161.05138888888899</v>
      </c>
      <c r="B28480" s="23">
        <v>-33.313888888888897</v>
      </c>
      <c r="C28480" s="27">
        <v>0.65731567144393899</v>
      </c>
    </row>
    <row r="28481" spans="1:3" x14ac:dyDescent="0.25">
      <c r="A28481" s="23">
        <v>-160.05416666666699</v>
      </c>
      <c r="B28481" s="23">
        <v>-33.313888888888897</v>
      </c>
      <c r="C28481" s="27">
        <v>0.65702742338180498</v>
      </c>
    </row>
    <row r="28482" spans="1:3" x14ac:dyDescent="0.25">
      <c r="A28482" s="23">
        <v>-159.05694444444401</v>
      </c>
      <c r="B28482" s="23">
        <v>-33.313888888888897</v>
      </c>
      <c r="C28482" s="27">
        <v>0.657365202903748</v>
      </c>
    </row>
    <row r="28483" spans="1:3" x14ac:dyDescent="0.25">
      <c r="A28483" s="23">
        <v>-158.05972222222201</v>
      </c>
      <c r="B28483" s="23">
        <v>-33.313888888888897</v>
      </c>
      <c r="C28483" s="27">
        <v>0.65760272741317705</v>
      </c>
    </row>
    <row r="28484" spans="1:3" x14ac:dyDescent="0.25">
      <c r="A28484" s="23">
        <v>-157.0625</v>
      </c>
      <c r="B28484" s="23">
        <v>-33.313888888888897</v>
      </c>
      <c r="C28484" s="27">
        <v>0.65738379955291704</v>
      </c>
    </row>
    <row r="28485" spans="1:3" x14ac:dyDescent="0.25">
      <c r="A28485" s="23">
        <v>-156.06527777777799</v>
      </c>
      <c r="B28485" s="23">
        <v>-33.313888888888897</v>
      </c>
      <c r="C28485" s="27">
        <v>0.65722167491912797</v>
      </c>
    </row>
    <row r="28486" spans="1:3" x14ac:dyDescent="0.25">
      <c r="A28486" s="23">
        <v>-155.06805555555599</v>
      </c>
      <c r="B28486" s="23">
        <v>-33.313888888888897</v>
      </c>
      <c r="C28486" s="27">
        <v>0.65744698047637895</v>
      </c>
    </row>
    <row r="28487" spans="1:3" x14ac:dyDescent="0.25">
      <c r="A28487" s="23">
        <v>-154.07083333333301</v>
      </c>
      <c r="B28487" s="23">
        <v>-33.313888888888897</v>
      </c>
      <c r="C28487" s="27">
        <v>0.65749096870422397</v>
      </c>
    </row>
    <row r="28488" spans="1:3" x14ac:dyDescent="0.25">
      <c r="A28488" s="23">
        <v>-153.07361111111101</v>
      </c>
      <c r="B28488" s="23">
        <v>-33.313888888888897</v>
      </c>
      <c r="C28488" s="27">
        <v>0.65721708536148105</v>
      </c>
    </row>
    <row r="28489" spans="1:3" x14ac:dyDescent="0.25">
      <c r="A28489" s="23">
        <v>-152.076388888889</v>
      </c>
      <c r="B28489" s="23">
        <v>-33.313888888888897</v>
      </c>
      <c r="C28489" s="27">
        <v>0.65667927265167203</v>
      </c>
    </row>
    <row r="28490" spans="1:3" x14ac:dyDescent="0.25">
      <c r="A28490" s="23">
        <v>-151.07916666666699</v>
      </c>
      <c r="B28490" s="23">
        <v>-33.313888888888897</v>
      </c>
      <c r="C28490" s="27">
        <v>0.65609669685363803</v>
      </c>
    </row>
    <row r="28491" spans="1:3" x14ac:dyDescent="0.25">
      <c r="A28491" s="23">
        <v>-150.08194444444399</v>
      </c>
      <c r="B28491" s="23">
        <v>-33.313888888888897</v>
      </c>
      <c r="C28491" s="27">
        <v>0.65563988685607899</v>
      </c>
    </row>
    <row r="28492" spans="1:3" x14ac:dyDescent="0.25">
      <c r="A28492" s="23">
        <v>-149.08472222222201</v>
      </c>
      <c r="B28492" s="23">
        <v>-33.313888888888897</v>
      </c>
      <c r="C28492" s="27">
        <v>0.65525305271148704</v>
      </c>
    </row>
    <row r="28493" spans="1:3" x14ac:dyDescent="0.25">
      <c r="A28493" s="23">
        <v>-148.08750000000001</v>
      </c>
      <c r="B28493" s="23">
        <v>-33.313888888888897</v>
      </c>
      <c r="C28493" s="27">
        <v>0.65449172258377097</v>
      </c>
    </row>
    <row r="28494" spans="1:3" x14ac:dyDescent="0.25">
      <c r="A28494" s="23">
        <v>-147.090277777778</v>
      </c>
      <c r="B28494" s="23">
        <v>-33.313888888888897</v>
      </c>
      <c r="C28494" s="27">
        <v>0.65357857942581199</v>
      </c>
    </row>
    <row r="28495" spans="1:3" x14ac:dyDescent="0.25">
      <c r="A28495" s="23">
        <v>-146.09305555555599</v>
      </c>
      <c r="B28495" s="23">
        <v>-33.313888888888897</v>
      </c>
      <c r="C28495" s="27">
        <v>0.65299665927886996</v>
      </c>
    </row>
    <row r="28496" spans="1:3" x14ac:dyDescent="0.25">
      <c r="A28496" s="23">
        <v>-145.09583333333299</v>
      </c>
      <c r="B28496" s="23">
        <v>-33.313888888888897</v>
      </c>
      <c r="C28496" s="27">
        <v>0.65242952108383201</v>
      </c>
    </row>
    <row r="28497" spans="1:3" x14ac:dyDescent="0.25">
      <c r="A28497" s="23">
        <v>-144.09861111111101</v>
      </c>
      <c r="B28497" s="23">
        <v>-33.313888888888897</v>
      </c>
      <c r="C28497" s="27">
        <v>0.65205562114715598</v>
      </c>
    </row>
    <row r="28498" spans="1:3" x14ac:dyDescent="0.25">
      <c r="A28498" s="23">
        <v>-143.10138888888901</v>
      </c>
      <c r="B28498" s="23">
        <v>-33.313888888888897</v>
      </c>
      <c r="C28498" s="27">
        <v>0.65149813890457198</v>
      </c>
    </row>
    <row r="28499" spans="1:3" x14ac:dyDescent="0.25">
      <c r="A28499" s="23">
        <v>-142.104166666667</v>
      </c>
      <c r="B28499" s="23">
        <v>-33.313888888888897</v>
      </c>
      <c r="C28499" s="27">
        <v>0.65082919597625699</v>
      </c>
    </row>
    <row r="28500" spans="1:3" x14ac:dyDescent="0.25">
      <c r="A28500" s="23">
        <v>-141.106944444444</v>
      </c>
      <c r="B28500" s="23">
        <v>-33.313888888888897</v>
      </c>
      <c r="C28500" s="27">
        <v>0.650398850440979</v>
      </c>
    </row>
    <row r="28501" spans="1:3" x14ac:dyDescent="0.25">
      <c r="A28501" s="23">
        <v>-140.10972222222199</v>
      </c>
      <c r="B28501" s="23">
        <v>-33.313888888888897</v>
      </c>
      <c r="C28501" s="27">
        <v>0.64958029985427901</v>
      </c>
    </row>
    <row r="28502" spans="1:3" x14ac:dyDescent="0.25">
      <c r="A28502" s="23">
        <v>-139.11250000000001</v>
      </c>
      <c r="B28502" s="23">
        <v>-33.313888888888897</v>
      </c>
      <c r="C28502" s="27">
        <v>0.64877426624298096</v>
      </c>
    </row>
    <row r="28503" spans="1:3" x14ac:dyDescent="0.25">
      <c r="A28503" s="23">
        <v>-138.115277777778</v>
      </c>
      <c r="B28503" s="23">
        <v>-33.313888888888897</v>
      </c>
      <c r="C28503" s="27">
        <v>0.64778679609298695</v>
      </c>
    </row>
    <row r="28504" spans="1:3" x14ac:dyDescent="0.25">
      <c r="A28504" s="23">
        <v>-137.118055555556</v>
      </c>
      <c r="B28504" s="23">
        <v>-33.313888888888897</v>
      </c>
      <c r="C28504" s="27">
        <v>0.64641183614730802</v>
      </c>
    </row>
    <row r="28505" spans="1:3" x14ac:dyDescent="0.25">
      <c r="A28505" s="23">
        <v>-136.120833333333</v>
      </c>
      <c r="B28505" s="23">
        <v>-33.313888888888897</v>
      </c>
      <c r="C28505" s="27">
        <v>0.645330309867859</v>
      </c>
    </row>
    <row r="28506" spans="1:3" x14ac:dyDescent="0.25">
      <c r="A28506" s="23">
        <v>-135.12361111111099</v>
      </c>
      <c r="B28506" s="23">
        <v>-33.313888888888897</v>
      </c>
      <c r="C28506" s="27">
        <v>0.64476174116134599</v>
      </c>
    </row>
    <row r="28507" spans="1:3" x14ac:dyDescent="0.25">
      <c r="A28507" s="23">
        <v>-134.12638888888901</v>
      </c>
      <c r="B28507" s="23">
        <v>-33.313888888888897</v>
      </c>
      <c r="C28507" s="27">
        <v>0.64362466335296598</v>
      </c>
    </row>
    <row r="28508" spans="1:3" x14ac:dyDescent="0.25">
      <c r="A28508" s="23">
        <v>-133.129166666667</v>
      </c>
      <c r="B28508" s="23">
        <v>-33.313888888888897</v>
      </c>
      <c r="C28508" s="27">
        <v>0.64236152172088601</v>
      </c>
    </row>
    <row r="28509" spans="1:3" x14ac:dyDescent="0.25">
      <c r="A28509" s="23">
        <v>-132.131944444444</v>
      </c>
      <c r="B28509" s="23">
        <v>-33.313888888888897</v>
      </c>
      <c r="C28509" s="27">
        <v>0.64173656702041604</v>
      </c>
    </row>
    <row r="28510" spans="1:3" x14ac:dyDescent="0.25">
      <c r="A28510" s="23">
        <v>-131.134722222222</v>
      </c>
      <c r="B28510" s="23">
        <v>-33.313888888888897</v>
      </c>
      <c r="C28510" s="27">
        <v>0.64103156328201305</v>
      </c>
    </row>
    <row r="28511" spans="1:3" x14ac:dyDescent="0.25">
      <c r="A28511" s="23">
        <v>-130.13749999999999</v>
      </c>
      <c r="B28511" s="23">
        <v>-33.313888888888897</v>
      </c>
      <c r="C28511" s="27">
        <v>0.63995045423507702</v>
      </c>
    </row>
    <row r="28512" spans="1:3" x14ac:dyDescent="0.25">
      <c r="A28512" s="23">
        <v>-129.14027777777801</v>
      </c>
      <c r="B28512" s="23">
        <v>-33.313888888888897</v>
      </c>
      <c r="C28512" s="27">
        <v>0.63893800973892201</v>
      </c>
    </row>
    <row r="28513" spans="1:3" x14ac:dyDescent="0.25">
      <c r="A28513" s="23">
        <v>-128.143055555556</v>
      </c>
      <c r="B28513" s="23">
        <v>-33.313888888888897</v>
      </c>
      <c r="C28513" s="27">
        <v>0.638344407081604</v>
      </c>
    </row>
    <row r="28514" spans="1:3" x14ac:dyDescent="0.25">
      <c r="A28514" s="23">
        <v>-127.145833333333</v>
      </c>
      <c r="B28514" s="23">
        <v>-33.313888888888897</v>
      </c>
      <c r="C28514" s="27">
        <v>0.63806903362274203</v>
      </c>
    </row>
    <row r="28515" spans="1:3" x14ac:dyDescent="0.25">
      <c r="A28515" s="23">
        <v>-126.14861111111099</v>
      </c>
      <c r="B28515" s="23">
        <v>-33.313888888888897</v>
      </c>
      <c r="C28515" s="27">
        <v>0.63741827011108398</v>
      </c>
    </row>
    <row r="28516" spans="1:3" x14ac:dyDescent="0.25">
      <c r="A28516" s="23">
        <v>-125.151388888889</v>
      </c>
      <c r="B28516" s="23">
        <v>-33.313888888888897</v>
      </c>
      <c r="C28516" s="27">
        <v>0.63658648729324296</v>
      </c>
    </row>
    <row r="28517" spans="1:3" x14ac:dyDescent="0.25">
      <c r="A28517" s="23">
        <v>-124.154166666667</v>
      </c>
      <c r="B28517" s="23">
        <v>-33.313888888888897</v>
      </c>
      <c r="C28517" s="27">
        <v>0.63607388734817505</v>
      </c>
    </row>
    <row r="28518" spans="1:3" x14ac:dyDescent="0.25">
      <c r="A28518" s="23">
        <v>-123.15694444444399</v>
      </c>
      <c r="B28518" s="23">
        <v>-33.313888888888897</v>
      </c>
      <c r="C28518" s="27">
        <v>0.635492503643036</v>
      </c>
    </row>
    <row r="28519" spans="1:3" x14ac:dyDescent="0.25">
      <c r="A28519" s="23">
        <v>-122.159722222222</v>
      </c>
      <c r="B28519" s="23">
        <v>-33.313888888888897</v>
      </c>
      <c r="C28519" s="27">
        <v>0.63429862260818504</v>
      </c>
    </row>
    <row r="28520" spans="1:3" x14ac:dyDescent="0.25">
      <c r="A28520" s="23">
        <v>-121.16249999999999</v>
      </c>
      <c r="B28520" s="23">
        <v>-33.313888888888897</v>
      </c>
      <c r="C28520" s="27">
        <v>0.633173286914825</v>
      </c>
    </row>
    <row r="28521" spans="1:3" x14ac:dyDescent="0.25">
      <c r="A28521" s="23">
        <v>-120.165277777778</v>
      </c>
      <c r="B28521" s="23">
        <v>-33.313888888888897</v>
      </c>
      <c r="C28521" s="27">
        <v>0.63254785537719704</v>
      </c>
    </row>
    <row r="28522" spans="1:3" x14ac:dyDescent="0.25">
      <c r="A28522" s="23">
        <v>-119.16805555555599</v>
      </c>
      <c r="B28522" s="23">
        <v>-33.313888888888897</v>
      </c>
      <c r="C28522" s="27">
        <v>0.63129675388336204</v>
      </c>
    </row>
    <row r="28523" spans="1:3" x14ac:dyDescent="0.25">
      <c r="A28523" s="23">
        <v>-118.17083333333299</v>
      </c>
      <c r="B28523" s="23">
        <v>-33.313888888888897</v>
      </c>
      <c r="C28523" s="27">
        <v>0.62974035739898704</v>
      </c>
    </row>
    <row r="28524" spans="1:3" x14ac:dyDescent="0.25">
      <c r="A28524" s="23">
        <v>-117.173611111111</v>
      </c>
      <c r="B28524" s="23">
        <v>-33.313888888888897</v>
      </c>
      <c r="C28524" s="27">
        <v>0.62840855121612504</v>
      </c>
    </row>
    <row r="28525" spans="1:3" x14ac:dyDescent="0.25">
      <c r="A28525" s="23">
        <v>-116.17638888888899</v>
      </c>
      <c r="B28525" s="23">
        <v>-33.313888888888897</v>
      </c>
      <c r="C28525" s="27">
        <v>0.62720209360122703</v>
      </c>
    </row>
    <row r="28526" spans="1:3" x14ac:dyDescent="0.25">
      <c r="A28526" s="23">
        <v>-115.179166666667</v>
      </c>
      <c r="B28526" s="23">
        <v>-33.313888888888897</v>
      </c>
      <c r="C28526" s="27">
        <v>0.62552177906036399</v>
      </c>
    </row>
    <row r="28527" spans="1:3" x14ac:dyDescent="0.25">
      <c r="A28527" s="23">
        <v>-114.181944444444</v>
      </c>
      <c r="B28527" s="23">
        <v>-33.313888888888897</v>
      </c>
      <c r="C28527" s="27">
        <v>0.62358963489532504</v>
      </c>
    </row>
    <row r="28528" spans="1:3" x14ac:dyDescent="0.25">
      <c r="A28528" s="23">
        <v>-113.18472222222201</v>
      </c>
      <c r="B28528" s="23">
        <v>-33.313888888888897</v>
      </c>
      <c r="C28528" s="27">
        <v>0.62171351909637496</v>
      </c>
    </row>
    <row r="28529" spans="1:3" x14ac:dyDescent="0.25">
      <c r="A28529" s="23">
        <v>-112.1875</v>
      </c>
      <c r="B28529" s="23">
        <v>-33.313888888888897</v>
      </c>
      <c r="C28529" s="27">
        <v>0.61957526206970204</v>
      </c>
    </row>
    <row r="28530" spans="1:3" x14ac:dyDescent="0.25">
      <c r="A28530" s="23">
        <v>-111.19027777777799</v>
      </c>
      <c r="B28530" s="23">
        <v>-33.313888888888897</v>
      </c>
      <c r="C28530" s="27">
        <v>0.61788022518158003</v>
      </c>
    </row>
    <row r="28531" spans="1:3" x14ac:dyDescent="0.25">
      <c r="A28531" s="23">
        <v>-110.193055555556</v>
      </c>
      <c r="B28531" s="23">
        <v>-33.313888888888897</v>
      </c>
      <c r="C28531" s="27">
        <v>0.61657416820526101</v>
      </c>
    </row>
    <row r="28532" spans="1:3" x14ac:dyDescent="0.25">
      <c r="A28532" s="23">
        <v>-109.195833333333</v>
      </c>
      <c r="B28532" s="23">
        <v>-33.313888888888897</v>
      </c>
      <c r="C28532" s="27">
        <v>0.61565554141998302</v>
      </c>
    </row>
    <row r="28533" spans="1:3" x14ac:dyDescent="0.25">
      <c r="A28533" s="23">
        <v>-108.19861111111101</v>
      </c>
      <c r="B28533" s="23">
        <v>-33.313888888888897</v>
      </c>
      <c r="C28533" s="27">
        <v>0.61516618728637695</v>
      </c>
    </row>
    <row r="28534" spans="1:3" x14ac:dyDescent="0.25">
      <c r="A28534" s="23">
        <v>-107.201388888889</v>
      </c>
      <c r="B28534" s="23">
        <v>-33.313888888888897</v>
      </c>
      <c r="C28534" s="27">
        <v>0.61485946178436302</v>
      </c>
    </row>
    <row r="28535" spans="1:3" x14ac:dyDescent="0.25">
      <c r="A28535" s="23">
        <v>-106.20416666666701</v>
      </c>
      <c r="B28535" s="23">
        <v>-33.313888888888897</v>
      </c>
      <c r="C28535" s="27">
        <v>0.61454123258590698</v>
      </c>
    </row>
    <row r="28536" spans="1:3" x14ac:dyDescent="0.25">
      <c r="A28536" s="23">
        <v>-105.20694444444401</v>
      </c>
      <c r="B28536" s="23">
        <v>-33.313888888888897</v>
      </c>
      <c r="C28536" s="27">
        <v>0.613847315311432</v>
      </c>
    </row>
    <row r="28537" spans="1:3" x14ac:dyDescent="0.25">
      <c r="A28537" s="23">
        <v>-104.209722222222</v>
      </c>
      <c r="B28537" s="23">
        <v>-33.313888888888897</v>
      </c>
      <c r="C28537" s="27">
        <v>0.61304157972335804</v>
      </c>
    </row>
    <row r="28538" spans="1:3" x14ac:dyDescent="0.25">
      <c r="A28538" s="23">
        <v>-103.21250000000001</v>
      </c>
      <c r="B28538" s="23">
        <v>-33.313888888888897</v>
      </c>
      <c r="C28538" s="27">
        <v>0.61209839582443204</v>
      </c>
    </row>
    <row r="28539" spans="1:3" x14ac:dyDescent="0.25">
      <c r="A28539" s="23">
        <v>-102.215277777778</v>
      </c>
      <c r="B28539" s="23">
        <v>-33.313888888888897</v>
      </c>
      <c r="C28539" s="27">
        <v>0.61127984523773204</v>
      </c>
    </row>
    <row r="28540" spans="1:3" x14ac:dyDescent="0.25">
      <c r="A28540" s="23">
        <v>-101.21805555555601</v>
      </c>
      <c r="B28540" s="23">
        <v>-33.313888888888897</v>
      </c>
      <c r="C28540" s="27">
        <v>0.61046093702316295</v>
      </c>
    </row>
    <row r="28541" spans="1:3" x14ac:dyDescent="0.25">
      <c r="A28541" s="23">
        <v>-100.220833333333</v>
      </c>
      <c r="B28541" s="23">
        <v>-33.313888888888897</v>
      </c>
      <c r="C28541" s="27">
        <v>0.60952985286712602</v>
      </c>
    </row>
    <row r="28542" spans="1:3" x14ac:dyDescent="0.25">
      <c r="A28542" s="23">
        <v>-99.223611111111097</v>
      </c>
      <c r="B28542" s="23">
        <v>-33.313888888888897</v>
      </c>
      <c r="C28542" s="27">
        <v>0.60822486877441395</v>
      </c>
    </row>
    <row r="28543" spans="1:3" x14ac:dyDescent="0.25">
      <c r="A28543" s="23">
        <v>-98.226388888888906</v>
      </c>
      <c r="B28543" s="23">
        <v>-33.313888888888897</v>
      </c>
      <c r="C28543" s="27">
        <v>0.60679280757904097</v>
      </c>
    </row>
    <row r="28544" spans="1:3" x14ac:dyDescent="0.25">
      <c r="A28544" s="23">
        <v>-97.2291666666667</v>
      </c>
      <c r="B28544" s="23">
        <v>-33.313888888888897</v>
      </c>
      <c r="C28544" s="27">
        <v>0.60580563545227095</v>
      </c>
    </row>
    <row r="28545" spans="1:3" x14ac:dyDescent="0.25">
      <c r="A28545" s="23">
        <v>-96.231944444444395</v>
      </c>
      <c r="B28545" s="23">
        <v>-33.313888888888897</v>
      </c>
      <c r="C28545" s="27">
        <v>0.60461282730102495</v>
      </c>
    </row>
    <row r="28546" spans="1:3" x14ac:dyDescent="0.25">
      <c r="A28546" s="23">
        <v>-95.234722222222203</v>
      </c>
      <c r="B28546" s="23">
        <v>-33.313888888888897</v>
      </c>
      <c r="C28546" s="27">
        <v>0.60380679368972801</v>
      </c>
    </row>
    <row r="28547" spans="1:3" x14ac:dyDescent="0.25">
      <c r="A28547" s="23">
        <v>-94.237499999999997</v>
      </c>
      <c r="B28547" s="23">
        <v>-33.313888888888897</v>
      </c>
      <c r="C28547" s="27">
        <v>0.60280752182006803</v>
      </c>
    </row>
    <row r="28548" spans="1:3" x14ac:dyDescent="0.25">
      <c r="A28548" s="23">
        <v>-93.240277777777806</v>
      </c>
      <c r="B28548" s="23">
        <v>-33.313888888888897</v>
      </c>
      <c r="C28548" s="27">
        <v>0.60092002153396595</v>
      </c>
    </row>
    <row r="28549" spans="1:3" x14ac:dyDescent="0.25">
      <c r="A28549" s="23">
        <v>-92.2430555555556</v>
      </c>
      <c r="B28549" s="23">
        <v>-33.313888888888897</v>
      </c>
      <c r="C28549" s="27">
        <v>0.59904468059539795</v>
      </c>
    </row>
    <row r="28550" spans="1:3" x14ac:dyDescent="0.25">
      <c r="A28550" s="23">
        <v>-91.245833333333294</v>
      </c>
      <c r="B28550" s="23">
        <v>-33.313888888888897</v>
      </c>
      <c r="C28550" s="27">
        <v>0.59676963090896595</v>
      </c>
    </row>
    <row r="28551" spans="1:3" x14ac:dyDescent="0.25">
      <c r="A28551" s="23">
        <v>-90.248611111111103</v>
      </c>
      <c r="B28551" s="23">
        <v>-33.313888888888897</v>
      </c>
      <c r="C28551" s="27">
        <v>0.59437000751495395</v>
      </c>
    </row>
    <row r="28552" spans="1:3" x14ac:dyDescent="0.25">
      <c r="A28552" s="23">
        <v>-89.251388888888897</v>
      </c>
      <c r="B28552" s="23">
        <v>-33.313888888888897</v>
      </c>
      <c r="C28552" s="27">
        <v>0.59218931198120095</v>
      </c>
    </row>
    <row r="28553" spans="1:3" x14ac:dyDescent="0.25">
      <c r="A28553" s="23">
        <v>-88.254166666666706</v>
      </c>
      <c r="B28553" s="23">
        <v>-33.313888888888897</v>
      </c>
      <c r="C28553" s="27">
        <v>0.58974683284759499</v>
      </c>
    </row>
    <row r="28554" spans="1:3" x14ac:dyDescent="0.25">
      <c r="A28554" s="23">
        <v>-87.2569444444444</v>
      </c>
      <c r="B28554" s="23">
        <v>-33.313888888888897</v>
      </c>
      <c r="C28554" s="27">
        <v>0.58683431148529097</v>
      </c>
    </row>
    <row r="28555" spans="1:3" x14ac:dyDescent="0.25">
      <c r="A28555" s="23">
        <v>-86.259722222222194</v>
      </c>
      <c r="B28555" s="23">
        <v>-33.313888888888897</v>
      </c>
      <c r="C28555" s="27">
        <v>0.58347785472869895</v>
      </c>
    </row>
    <row r="28556" spans="1:3" x14ac:dyDescent="0.25">
      <c r="A28556" s="23">
        <v>-85.262500000000003</v>
      </c>
      <c r="B28556" s="23">
        <v>-33.313888888888897</v>
      </c>
      <c r="C28556" s="27">
        <v>0.57955348491668701</v>
      </c>
    </row>
    <row r="28557" spans="1:3" x14ac:dyDescent="0.25">
      <c r="A28557" s="23">
        <v>-84.265277777777797</v>
      </c>
      <c r="B28557" s="23">
        <v>-33.313888888888897</v>
      </c>
      <c r="C28557" s="27">
        <v>0.574116051197052</v>
      </c>
    </row>
    <row r="28558" spans="1:3" x14ac:dyDescent="0.25">
      <c r="A28558" s="23">
        <v>-83.268055555555506</v>
      </c>
      <c r="B28558" s="23">
        <v>-33.313888888888897</v>
      </c>
      <c r="C28558" s="27">
        <v>0.56723493337631203</v>
      </c>
    </row>
    <row r="28559" spans="1:3" x14ac:dyDescent="0.25">
      <c r="A28559" s="23">
        <v>-82.2708333333333</v>
      </c>
      <c r="B28559" s="23">
        <v>-33.313888888888897</v>
      </c>
      <c r="C28559" s="27">
        <v>0.55934250354766801</v>
      </c>
    </row>
    <row r="28560" spans="1:3" x14ac:dyDescent="0.25">
      <c r="A28560" s="23">
        <v>-81.273611111111094</v>
      </c>
      <c r="B28560" s="23">
        <v>-33.313888888888897</v>
      </c>
      <c r="C28560" s="27">
        <v>0.54945075511932395</v>
      </c>
    </row>
    <row r="28561" spans="1:3" x14ac:dyDescent="0.25">
      <c r="A28561" s="23">
        <v>-80.276388888888903</v>
      </c>
      <c r="B28561" s="23">
        <v>-33.313888888888897</v>
      </c>
      <c r="C28561" s="27">
        <v>0.53818291425705</v>
      </c>
    </row>
    <row r="28562" spans="1:3" x14ac:dyDescent="0.25">
      <c r="A28562" s="23">
        <v>-79.279166666666697</v>
      </c>
      <c r="B28562" s="23">
        <v>-33.313888888888897</v>
      </c>
      <c r="C28562" s="27">
        <v>0.52816545963287398</v>
      </c>
    </row>
    <row r="28563" spans="1:3" x14ac:dyDescent="0.25">
      <c r="A28563" s="23">
        <v>-78.281944444444406</v>
      </c>
      <c r="B28563" s="23">
        <v>-33.313888888888897</v>
      </c>
      <c r="C28563" s="27">
        <v>0.521173715591431</v>
      </c>
    </row>
    <row r="28564" spans="1:3" x14ac:dyDescent="0.25">
      <c r="A28564" s="23">
        <v>-77.2847222222222</v>
      </c>
      <c r="B28564" s="23">
        <v>-33.313888888888897</v>
      </c>
      <c r="C28564" s="27">
        <v>0.51729905605316195</v>
      </c>
    </row>
    <row r="28565" spans="1:3" x14ac:dyDescent="0.25">
      <c r="A28565" s="23">
        <v>-76.287499999999994</v>
      </c>
      <c r="B28565" s="23">
        <v>-33.313888888888897</v>
      </c>
      <c r="C28565" s="27">
        <v>0.51254940032958995</v>
      </c>
    </row>
    <row r="28566" spans="1:3" x14ac:dyDescent="0.25">
      <c r="A28566" s="23">
        <v>-75.290277777777803</v>
      </c>
      <c r="B28566" s="23">
        <v>-33.313888888888897</v>
      </c>
      <c r="C28566" s="27">
        <v>0.50295656919479403</v>
      </c>
    </row>
    <row r="28567" spans="1:3" x14ac:dyDescent="0.25">
      <c r="A28567" s="23">
        <v>-74.293055555555597</v>
      </c>
      <c r="B28567" s="23">
        <v>-33.313888888888897</v>
      </c>
      <c r="C28567" s="27">
        <v>0.48710089921951299</v>
      </c>
    </row>
    <row r="28568" spans="1:3" x14ac:dyDescent="0.25">
      <c r="A28568" s="23">
        <v>-73.295833333333306</v>
      </c>
      <c r="B28568" s="23">
        <v>-33.313888888888897</v>
      </c>
      <c r="C28568" s="27">
        <v>0.46606618165969799</v>
      </c>
    </row>
    <row r="28569" spans="1:3" x14ac:dyDescent="0.25">
      <c r="A28569" s="23">
        <v>-72.2986111111111</v>
      </c>
      <c r="B28569" s="23">
        <v>-33.313888888888897</v>
      </c>
      <c r="C28569" s="27">
        <v>0.439884573221207</v>
      </c>
    </row>
    <row r="28570" spans="1:3" x14ac:dyDescent="0.25">
      <c r="A28570" s="23">
        <v>-52.3541666666667</v>
      </c>
      <c r="B28570" s="23">
        <v>-33.313888888888897</v>
      </c>
      <c r="C28570" s="27">
        <v>0.62350600957870495</v>
      </c>
    </row>
    <row r="28571" spans="1:3" x14ac:dyDescent="0.25">
      <c r="A28571" s="23">
        <v>-51.356944444444501</v>
      </c>
      <c r="B28571" s="23">
        <v>-33.313888888888897</v>
      </c>
      <c r="C28571" s="27">
        <v>0.63856184482574496</v>
      </c>
    </row>
    <row r="28572" spans="1:3" x14ac:dyDescent="0.25">
      <c r="A28572" s="23">
        <v>-50.359722222222203</v>
      </c>
      <c r="B28572" s="23">
        <v>-33.313888888888897</v>
      </c>
      <c r="C28572" s="27">
        <v>0.66515618562698398</v>
      </c>
    </row>
    <row r="28573" spans="1:3" x14ac:dyDescent="0.25">
      <c r="A28573" s="23">
        <v>-49.362499999999997</v>
      </c>
      <c r="B28573" s="23">
        <v>-33.313888888888897</v>
      </c>
      <c r="C28573" s="27">
        <v>0.69829845428466797</v>
      </c>
    </row>
    <row r="28574" spans="1:3" x14ac:dyDescent="0.25">
      <c r="A28574" s="23">
        <v>-48.365277777777798</v>
      </c>
      <c r="B28574" s="23">
        <v>-33.313888888888897</v>
      </c>
      <c r="C28574" s="27">
        <v>0.722453713417053</v>
      </c>
    </row>
    <row r="28575" spans="1:3" x14ac:dyDescent="0.25">
      <c r="A28575" s="23">
        <v>-47.3680555555555</v>
      </c>
      <c r="B28575" s="23">
        <v>-33.313888888888897</v>
      </c>
      <c r="C28575" s="27">
        <v>0.73346102237701405</v>
      </c>
    </row>
    <row r="28576" spans="1:3" x14ac:dyDescent="0.25">
      <c r="A28576" s="23">
        <v>-46.370833333333302</v>
      </c>
      <c r="B28576" s="23">
        <v>-33.313888888888897</v>
      </c>
      <c r="C28576" s="27">
        <v>0.73635113239288297</v>
      </c>
    </row>
    <row r="28577" spans="1:3" x14ac:dyDescent="0.25">
      <c r="A28577" s="23">
        <v>-45.373611111111103</v>
      </c>
      <c r="B28577" s="23">
        <v>-33.313888888888897</v>
      </c>
      <c r="C28577" s="27">
        <v>0.73596465587616</v>
      </c>
    </row>
    <row r="28578" spans="1:3" x14ac:dyDescent="0.25">
      <c r="A28578" s="23">
        <v>-44.376388888888897</v>
      </c>
      <c r="B28578" s="23">
        <v>-33.313888888888897</v>
      </c>
      <c r="C28578" s="27">
        <v>0.73432743549346902</v>
      </c>
    </row>
    <row r="28579" spans="1:3" x14ac:dyDescent="0.25">
      <c r="A28579" s="23">
        <v>-43.379166666666698</v>
      </c>
      <c r="B28579" s="23">
        <v>-33.313888888888897</v>
      </c>
      <c r="C28579" s="27">
        <v>0.73229038715362504</v>
      </c>
    </row>
    <row r="28580" spans="1:3" x14ac:dyDescent="0.25">
      <c r="A28580" s="23">
        <v>-42.3819444444445</v>
      </c>
      <c r="B28580" s="23">
        <v>-33.313888888888897</v>
      </c>
      <c r="C28580" s="27">
        <v>0.730721116065979</v>
      </c>
    </row>
    <row r="28581" spans="1:3" x14ac:dyDescent="0.25">
      <c r="A28581" s="23">
        <v>-41.384722222222202</v>
      </c>
      <c r="B28581" s="23">
        <v>-33.313888888888897</v>
      </c>
      <c r="C28581" s="27">
        <v>0.72978997230529796</v>
      </c>
    </row>
    <row r="28582" spans="1:3" x14ac:dyDescent="0.25">
      <c r="A28582" s="23">
        <v>-40.387500000000003</v>
      </c>
      <c r="B28582" s="23">
        <v>-33.313888888888897</v>
      </c>
      <c r="C28582" s="27">
        <v>0.72973388433456399</v>
      </c>
    </row>
    <row r="28583" spans="1:3" x14ac:dyDescent="0.25">
      <c r="A28583" s="23">
        <v>-39.390277777777797</v>
      </c>
      <c r="B28583" s="23">
        <v>-33.313888888888897</v>
      </c>
      <c r="C28583" s="27">
        <v>0.73000925779342696</v>
      </c>
    </row>
    <row r="28584" spans="1:3" x14ac:dyDescent="0.25">
      <c r="A28584" s="23">
        <v>-38.393055555555499</v>
      </c>
      <c r="B28584" s="23">
        <v>-33.313888888888897</v>
      </c>
      <c r="C28584" s="27">
        <v>0.73040962219238303</v>
      </c>
    </row>
    <row r="28585" spans="1:3" x14ac:dyDescent="0.25">
      <c r="A28585" s="23">
        <v>-37.3958333333333</v>
      </c>
      <c r="B28585" s="23">
        <v>-33.313888888888897</v>
      </c>
      <c r="C28585" s="27">
        <v>0.73098915815353405</v>
      </c>
    </row>
    <row r="28586" spans="1:3" x14ac:dyDescent="0.25">
      <c r="A28586" s="23">
        <v>-36.398611111111101</v>
      </c>
      <c r="B28586" s="23">
        <v>-33.313888888888897</v>
      </c>
      <c r="C28586" s="27">
        <v>0.73112553358078003</v>
      </c>
    </row>
    <row r="28587" spans="1:3" x14ac:dyDescent="0.25">
      <c r="A28587" s="23">
        <v>-35.401388888888903</v>
      </c>
      <c r="B28587" s="23">
        <v>-33.313888888888897</v>
      </c>
      <c r="C28587" s="27">
        <v>0.73126304149627697</v>
      </c>
    </row>
    <row r="28588" spans="1:3" x14ac:dyDescent="0.25">
      <c r="A28588" s="23">
        <v>-34.404166666666697</v>
      </c>
      <c r="B28588" s="23">
        <v>-33.313888888888897</v>
      </c>
      <c r="C28588" s="27">
        <v>0.73124980926513705</v>
      </c>
    </row>
    <row r="28589" spans="1:3" x14ac:dyDescent="0.25">
      <c r="A28589" s="23">
        <v>-33.406944444444399</v>
      </c>
      <c r="B28589" s="23">
        <v>-33.313888888888897</v>
      </c>
      <c r="C28589" s="27">
        <v>0.73109900951385498</v>
      </c>
    </row>
    <row r="28590" spans="1:3" x14ac:dyDescent="0.25">
      <c r="A28590" s="23">
        <v>-32.4097222222222</v>
      </c>
      <c r="B28590" s="23">
        <v>-33.313888888888897</v>
      </c>
      <c r="C28590" s="27">
        <v>0.73071187734603904</v>
      </c>
    </row>
    <row r="28591" spans="1:3" x14ac:dyDescent="0.25">
      <c r="A28591" s="23">
        <v>-31.412500000000001</v>
      </c>
      <c r="B28591" s="23">
        <v>-33.313888888888897</v>
      </c>
      <c r="C28591" s="27">
        <v>0.72975510358810403</v>
      </c>
    </row>
    <row r="28592" spans="1:3" x14ac:dyDescent="0.25">
      <c r="A28592" s="23">
        <v>-30.415277777777799</v>
      </c>
      <c r="B28592" s="23">
        <v>-33.313888888888897</v>
      </c>
      <c r="C28592" s="27">
        <v>0.72866088151931796</v>
      </c>
    </row>
    <row r="28593" spans="1:3" x14ac:dyDescent="0.25">
      <c r="A28593" s="23">
        <v>-29.4180555555556</v>
      </c>
      <c r="B28593" s="23">
        <v>-33.313888888888897</v>
      </c>
      <c r="C28593" s="27">
        <v>0.72812330722808805</v>
      </c>
    </row>
    <row r="28594" spans="1:3" x14ac:dyDescent="0.25">
      <c r="A28594" s="23">
        <v>-28.420833333333299</v>
      </c>
      <c r="B28594" s="23">
        <v>-33.313888888888897</v>
      </c>
      <c r="C28594" s="27">
        <v>0.72766649723053001</v>
      </c>
    </row>
    <row r="28595" spans="1:3" x14ac:dyDescent="0.25">
      <c r="A28595" s="23">
        <v>-27.4236111111111</v>
      </c>
      <c r="B28595" s="23">
        <v>-33.313888888888897</v>
      </c>
      <c r="C28595" s="27">
        <v>0.72708433866500899</v>
      </c>
    </row>
    <row r="28596" spans="1:3" x14ac:dyDescent="0.25">
      <c r="A28596" s="23">
        <v>-26.426388888888901</v>
      </c>
      <c r="B28596" s="23">
        <v>-33.313888888888897</v>
      </c>
      <c r="C28596" s="27">
        <v>0.72658395767211903</v>
      </c>
    </row>
    <row r="28597" spans="1:3" x14ac:dyDescent="0.25">
      <c r="A28597" s="23">
        <v>-25.429166666666699</v>
      </c>
      <c r="B28597" s="23">
        <v>-33.313888888888897</v>
      </c>
      <c r="C28597" s="27">
        <v>0.72602832317352295</v>
      </c>
    </row>
    <row r="28598" spans="1:3" x14ac:dyDescent="0.25">
      <c r="A28598" s="23">
        <v>-24.431944444444401</v>
      </c>
      <c r="B28598" s="23">
        <v>-33.313888888888897</v>
      </c>
      <c r="C28598" s="27">
        <v>0.72539049386978105</v>
      </c>
    </row>
    <row r="28599" spans="1:3" x14ac:dyDescent="0.25">
      <c r="A28599" s="23">
        <v>-23.434722222222199</v>
      </c>
      <c r="B28599" s="23">
        <v>-33.313888888888897</v>
      </c>
      <c r="C28599" s="27">
        <v>0.72488903999328602</v>
      </c>
    </row>
    <row r="28600" spans="1:3" x14ac:dyDescent="0.25">
      <c r="A28600" s="23">
        <v>-22.4375</v>
      </c>
      <c r="B28600" s="23">
        <v>-33.313888888888897</v>
      </c>
      <c r="C28600" s="27">
        <v>0.72451293468475297</v>
      </c>
    </row>
    <row r="28601" spans="1:3" x14ac:dyDescent="0.25">
      <c r="A28601" s="23">
        <v>-21.440277777777801</v>
      </c>
      <c r="B28601" s="23">
        <v>-33.313888888888897</v>
      </c>
      <c r="C28601" s="27">
        <v>0.72381907701492298</v>
      </c>
    </row>
    <row r="28602" spans="1:3" x14ac:dyDescent="0.25">
      <c r="A28602" s="23">
        <v>-20.443055555555599</v>
      </c>
      <c r="B28602" s="23">
        <v>-33.313888888888897</v>
      </c>
      <c r="C28602" s="27">
        <v>0.72293227910995495</v>
      </c>
    </row>
    <row r="28603" spans="1:3" x14ac:dyDescent="0.25">
      <c r="A28603" s="23">
        <v>-19.445833333333301</v>
      </c>
      <c r="B28603" s="23">
        <v>-33.313888888888897</v>
      </c>
      <c r="C28603" s="27">
        <v>0.72190797328948997</v>
      </c>
    </row>
    <row r="28604" spans="1:3" x14ac:dyDescent="0.25">
      <c r="A28604" s="23">
        <v>-18.448611111111099</v>
      </c>
      <c r="B28604" s="23">
        <v>-33.313888888888897</v>
      </c>
      <c r="C28604" s="27">
        <v>0.72095191478729204</v>
      </c>
    </row>
    <row r="28605" spans="1:3" x14ac:dyDescent="0.25">
      <c r="A28605" s="23">
        <v>-17.4513888888889</v>
      </c>
      <c r="B28605" s="23">
        <v>-33.313888888888897</v>
      </c>
      <c r="C28605" s="27">
        <v>0.72043901681900002</v>
      </c>
    </row>
    <row r="28606" spans="1:3" x14ac:dyDescent="0.25">
      <c r="A28606" s="23">
        <v>-16.454166666666701</v>
      </c>
      <c r="B28606" s="23">
        <v>-33.313888888888897</v>
      </c>
      <c r="C28606" s="27">
        <v>0.72041475772857699</v>
      </c>
    </row>
    <row r="28607" spans="1:3" x14ac:dyDescent="0.25">
      <c r="A28607" s="23">
        <v>-15.4569444444444</v>
      </c>
      <c r="B28607" s="23">
        <v>-33.313888888888897</v>
      </c>
      <c r="C28607" s="27">
        <v>0.72077625989913896</v>
      </c>
    </row>
    <row r="28608" spans="1:3" x14ac:dyDescent="0.25">
      <c r="A28608" s="23">
        <v>-14.459722222222201</v>
      </c>
      <c r="B28608" s="23">
        <v>-33.313888888888897</v>
      </c>
      <c r="C28608" s="27">
        <v>0.72127521038055398</v>
      </c>
    </row>
    <row r="28609" spans="1:3" x14ac:dyDescent="0.25">
      <c r="A28609" s="23">
        <v>-13.4625</v>
      </c>
      <c r="B28609" s="23">
        <v>-33.313888888888897</v>
      </c>
      <c r="C28609" s="27">
        <v>0.72159487009048495</v>
      </c>
    </row>
    <row r="28610" spans="1:3" x14ac:dyDescent="0.25">
      <c r="A28610" s="23">
        <v>-12.4652777777778</v>
      </c>
      <c r="B28610" s="23">
        <v>-33.313888888888897</v>
      </c>
      <c r="C28610" s="27">
        <v>0.72165125608444203</v>
      </c>
    </row>
    <row r="28611" spans="1:3" x14ac:dyDescent="0.25">
      <c r="A28611" s="23">
        <v>-11.468055555555599</v>
      </c>
      <c r="B28611" s="23">
        <v>-33.313888888888897</v>
      </c>
      <c r="C28611" s="27">
        <v>0.72220838069915805</v>
      </c>
    </row>
    <row r="28612" spans="1:3" x14ac:dyDescent="0.25">
      <c r="A28612" s="23">
        <v>-10.470833333333299</v>
      </c>
      <c r="B28612" s="23">
        <v>-33.313888888888897</v>
      </c>
      <c r="C28612" s="27">
        <v>0.72313946485519398</v>
      </c>
    </row>
    <row r="28613" spans="1:3" x14ac:dyDescent="0.25">
      <c r="A28613" s="23">
        <v>-9.4736111111111008</v>
      </c>
      <c r="B28613" s="23">
        <v>-33.313888888888897</v>
      </c>
      <c r="C28613" s="27">
        <v>0.72355765104293801</v>
      </c>
    </row>
    <row r="28614" spans="1:3" x14ac:dyDescent="0.25">
      <c r="A28614" s="23">
        <v>-8.4763888888888896</v>
      </c>
      <c r="B28614" s="23">
        <v>-33.313888888888897</v>
      </c>
      <c r="C28614" s="27">
        <v>0.72386515140533403</v>
      </c>
    </row>
    <row r="28615" spans="1:3" x14ac:dyDescent="0.25">
      <c r="A28615" s="23">
        <v>-7.4791666666666599</v>
      </c>
      <c r="B28615" s="23">
        <v>-33.313888888888897</v>
      </c>
      <c r="C28615" s="27">
        <v>0.72447800636291504</v>
      </c>
    </row>
    <row r="28616" spans="1:3" x14ac:dyDescent="0.25">
      <c r="A28616" s="23">
        <v>-6.4819444444444496</v>
      </c>
      <c r="B28616" s="23">
        <v>-33.313888888888897</v>
      </c>
      <c r="C28616" s="27">
        <v>0.72522735595703103</v>
      </c>
    </row>
    <row r="28617" spans="1:3" x14ac:dyDescent="0.25">
      <c r="A28617" s="23">
        <v>-5.4847222222222198</v>
      </c>
      <c r="B28617" s="23">
        <v>-33.313888888888897</v>
      </c>
      <c r="C28617" s="27">
        <v>0.726420879364014</v>
      </c>
    </row>
    <row r="28618" spans="1:3" x14ac:dyDescent="0.25">
      <c r="A28618" s="23">
        <v>-4.4875000000000096</v>
      </c>
      <c r="B28618" s="23">
        <v>-33.313888888888897</v>
      </c>
      <c r="C28618" s="27">
        <v>0.72728335857391402</v>
      </c>
    </row>
    <row r="28619" spans="1:3" x14ac:dyDescent="0.25">
      <c r="A28619" s="23">
        <v>-3.4902777777777798</v>
      </c>
      <c r="B28619" s="23">
        <v>-33.313888888888897</v>
      </c>
      <c r="C28619" s="27">
        <v>0.72827094793319702</v>
      </c>
    </row>
    <row r="28620" spans="1:3" x14ac:dyDescent="0.25">
      <c r="A28620" s="23">
        <v>-2.4930555555555398</v>
      </c>
      <c r="B28620" s="23">
        <v>-33.313888888888897</v>
      </c>
      <c r="C28620" s="27">
        <v>0.72971594333648704</v>
      </c>
    </row>
    <row r="28621" spans="1:3" x14ac:dyDescent="0.25">
      <c r="A28621" s="23">
        <v>-1.49583333333334</v>
      </c>
      <c r="B28621" s="23">
        <v>-33.313888888888897</v>
      </c>
      <c r="C28621" s="27">
        <v>0.73136699199676503</v>
      </c>
    </row>
    <row r="28622" spans="1:3" x14ac:dyDescent="0.25">
      <c r="A28622" s="23">
        <v>-0.49861111111110301</v>
      </c>
      <c r="B28622" s="23">
        <v>-33.313888888888897</v>
      </c>
      <c r="C28622" s="27">
        <v>0.73336702585220304</v>
      </c>
    </row>
    <row r="28623" spans="1:3" x14ac:dyDescent="0.25">
      <c r="A28623" s="23">
        <v>0.49861111111110301</v>
      </c>
      <c r="B28623" s="23">
        <v>-33.313888888888897</v>
      </c>
      <c r="C28623" s="27">
        <v>0.73505985736846902</v>
      </c>
    </row>
    <row r="28624" spans="1:3" x14ac:dyDescent="0.25">
      <c r="A28624" s="23">
        <v>1.49583333333334</v>
      </c>
      <c r="B28624" s="23">
        <v>-33.313888888888897</v>
      </c>
      <c r="C28624" s="27">
        <v>0.73658418655395497</v>
      </c>
    </row>
    <row r="28625" spans="1:3" x14ac:dyDescent="0.25">
      <c r="A28625" s="23">
        <v>2.49305555555557</v>
      </c>
      <c r="B28625" s="23">
        <v>-33.313888888888897</v>
      </c>
      <c r="C28625" s="27">
        <v>0.73740339279174805</v>
      </c>
    </row>
    <row r="28626" spans="1:3" x14ac:dyDescent="0.25">
      <c r="A28626" s="23">
        <v>3.4902777777777798</v>
      </c>
      <c r="B28626" s="23">
        <v>-33.313888888888897</v>
      </c>
      <c r="C28626" s="27">
        <v>0.73808372020721402</v>
      </c>
    </row>
    <row r="28627" spans="1:3" x14ac:dyDescent="0.25">
      <c r="A28627" s="23">
        <v>4.4875000000000096</v>
      </c>
      <c r="B28627" s="23">
        <v>-33.313888888888897</v>
      </c>
      <c r="C28627" s="27">
        <v>0.73845702409744296</v>
      </c>
    </row>
    <row r="28628" spans="1:3" x14ac:dyDescent="0.25">
      <c r="A28628" s="23">
        <v>5.4847222222222198</v>
      </c>
      <c r="B28628" s="23">
        <v>-33.313888888888897</v>
      </c>
      <c r="C28628" s="27">
        <v>0.737681984901428</v>
      </c>
    </row>
    <row r="28629" spans="1:3" x14ac:dyDescent="0.25">
      <c r="A28629" s="23">
        <v>6.4819444444444496</v>
      </c>
      <c r="B28629" s="23">
        <v>-33.313888888888897</v>
      </c>
      <c r="C28629" s="27">
        <v>0.73628270626068104</v>
      </c>
    </row>
    <row r="28630" spans="1:3" x14ac:dyDescent="0.25">
      <c r="A28630" s="23">
        <v>7.4791666666666599</v>
      </c>
      <c r="B28630" s="23">
        <v>-33.313888888888897</v>
      </c>
      <c r="C28630" s="27">
        <v>0.73440730571746804</v>
      </c>
    </row>
    <row r="28631" spans="1:3" x14ac:dyDescent="0.25">
      <c r="A28631" s="23">
        <v>8.4763888888888896</v>
      </c>
      <c r="B28631" s="23">
        <v>-33.313888888888897</v>
      </c>
      <c r="C28631" s="27">
        <v>0.73202097415924094</v>
      </c>
    </row>
    <row r="28632" spans="1:3" x14ac:dyDescent="0.25">
      <c r="A28632" s="23">
        <v>9.4736111111111292</v>
      </c>
      <c r="B28632" s="23">
        <v>-33.313888888888897</v>
      </c>
      <c r="C28632" s="27">
        <v>0.72938382625579801</v>
      </c>
    </row>
    <row r="28633" spans="1:3" x14ac:dyDescent="0.25">
      <c r="A28633" s="23">
        <v>10.470833333333299</v>
      </c>
      <c r="B28633" s="23">
        <v>-33.313888888888897</v>
      </c>
      <c r="C28633" s="27">
        <v>0.72648411989212003</v>
      </c>
    </row>
    <row r="28634" spans="1:3" x14ac:dyDescent="0.25">
      <c r="A28634" s="23">
        <v>11.468055555555599</v>
      </c>
      <c r="B28634" s="23">
        <v>-33.313888888888897</v>
      </c>
      <c r="C28634" s="27">
        <v>0.72342908382415805</v>
      </c>
    </row>
    <row r="28635" spans="1:3" x14ac:dyDescent="0.25">
      <c r="A28635" s="23">
        <v>12.4652777777778</v>
      </c>
      <c r="B28635" s="23">
        <v>-33.313888888888897</v>
      </c>
      <c r="C28635" s="27">
        <v>0.72064840793609597</v>
      </c>
    </row>
    <row r="28636" spans="1:3" x14ac:dyDescent="0.25">
      <c r="A28636" s="23">
        <v>13.4625</v>
      </c>
      <c r="B28636" s="23">
        <v>-33.313888888888897</v>
      </c>
      <c r="C28636" s="27">
        <v>0.71835660934448198</v>
      </c>
    </row>
    <row r="28637" spans="1:3" x14ac:dyDescent="0.25">
      <c r="A28637" s="23">
        <v>14.459722222222201</v>
      </c>
      <c r="B28637" s="23">
        <v>-33.313888888888897</v>
      </c>
      <c r="C28637" s="27">
        <v>0.71579062938690197</v>
      </c>
    </row>
    <row r="28638" spans="1:3" x14ac:dyDescent="0.25">
      <c r="A28638" s="23">
        <v>15.4569444444444</v>
      </c>
      <c r="B28638" s="23">
        <v>-33.313888888888897</v>
      </c>
      <c r="C28638" s="27">
        <v>0.71105992794036899</v>
      </c>
    </row>
    <row r="28639" spans="1:3" x14ac:dyDescent="0.25">
      <c r="A28639" s="23">
        <v>16.454166666666701</v>
      </c>
      <c r="B28639" s="23">
        <v>-33.313888888888897</v>
      </c>
      <c r="C28639" s="27">
        <v>0.70524561405181896</v>
      </c>
    </row>
    <row r="28640" spans="1:3" x14ac:dyDescent="0.25">
      <c r="A28640" s="23">
        <v>17.4513888888889</v>
      </c>
      <c r="B28640" s="23">
        <v>-33.313888888888897</v>
      </c>
      <c r="C28640" s="27">
        <v>0.69384175539016701</v>
      </c>
    </row>
    <row r="28641" spans="1:3" x14ac:dyDescent="0.25">
      <c r="A28641" s="23">
        <v>28.420833333333299</v>
      </c>
      <c r="B28641" s="23">
        <v>-33.313888888888897</v>
      </c>
      <c r="C28641" s="27">
        <v>0.69152379035949696</v>
      </c>
    </row>
    <row r="28642" spans="1:3" x14ac:dyDescent="0.25">
      <c r="A28642" s="23">
        <v>29.4180555555556</v>
      </c>
      <c r="B28642" s="23">
        <v>-33.313888888888897</v>
      </c>
      <c r="C28642" s="27">
        <v>0.68578302860259999</v>
      </c>
    </row>
    <row r="28643" spans="1:3" x14ac:dyDescent="0.25">
      <c r="A28643" s="23">
        <v>30.415277777777799</v>
      </c>
      <c r="B28643" s="23">
        <v>-33.313888888888897</v>
      </c>
      <c r="C28643" s="27">
        <v>0.66908103227615401</v>
      </c>
    </row>
    <row r="28644" spans="1:3" x14ac:dyDescent="0.25">
      <c r="A28644" s="23">
        <v>31.412500000000001</v>
      </c>
      <c r="B28644" s="23">
        <v>-33.313888888888897</v>
      </c>
      <c r="C28644" s="27">
        <v>0.64757341146469105</v>
      </c>
    </row>
    <row r="28645" spans="1:3" x14ac:dyDescent="0.25">
      <c r="A28645" s="23">
        <v>32.4097222222222</v>
      </c>
      <c r="B28645" s="23">
        <v>-33.313888888888897</v>
      </c>
      <c r="C28645" s="27">
        <v>0.63272726535797097</v>
      </c>
    </row>
    <row r="28646" spans="1:3" x14ac:dyDescent="0.25">
      <c r="A28646" s="23">
        <v>33.406944444444399</v>
      </c>
      <c r="B28646" s="23">
        <v>-33.313888888888897</v>
      </c>
      <c r="C28646" s="27">
        <v>0.62519782781600997</v>
      </c>
    </row>
    <row r="28647" spans="1:3" x14ac:dyDescent="0.25">
      <c r="A28647" s="23">
        <v>34.404166666666697</v>
      </c>
      <c r="B28647" s="23">
        <v>-33.313888888888897</v>
      </c>
      <c r="C28647" s="27">
        <v>0.62383270263671897</v>
      </c>
    </row>
    <row r="28648" spans="1:3" x14ac:dyDescent="0.25">
      <c r="A28648" s="23">
        <v>35.401388888888903</v>
      </c>
      <c r="B28648" s="23">
        <v>-33.313888888888897</v>
      </c>
      <c r="C28648" s="27">
        <v>0.62709373235702504</v>
      </c>
    </row>
    <row r="28649" spans="1:3" x14ac:dyDescent="0.25">
      <c r="A28649" s="23">
        <v>36.398611111111101</v>
      </c>
      <c r="B28649" s="23">
        <v>-33.313888888888897</v>
      </c>
      <c r="C28649" s="27">
        <v>0.632701575756073</v>
      </c>
    </row>
    <row r="28650" spans="1:3" x14ac:dyDescent="0.25">
      <c r="A28650" s="23">
        <v>37.3958333333333</v>
      </c>
      <c r="B28650" s="23">
        <v>-33.313888888888897</v>
      </c>
      <c r="C28650" s="27">
        <v>0.63789200782775901</v>
      </c>
    </row>
    <row r="28651" spans="1:3" x14ac:dyDescent="0.25">
      <c r="A28651" s="23">
        <v>38.393055555555499</v>
      </c>
      <c r="B28651" s="23">
        <v>-33.313888888888897</v>
      </c>
      <c r="C28651" s="27">
        <v>0.64158165454864502</v>
      </c>
    </row>
    <row r="28652" spans="1:3" x14ac:dyDescent="0.25">
      <c r="A28652" s="23">
        <v>39.390277777777797</v>
      </c>
      <c r="B28652" s="23">
        <v>-33.313888888888897</v>
      </c>
      <c r="C28652" s="27">
        <v>0.64357668161392201</v>
      </c>
    </row>
    <row r="28653" spans="1:3" x14ac:dyDescent="0.25">
      <c r="A28653" s="23">
        <v>40.387500000000003</v>
      </c>
      <c r="B28653" s="23">
        <v>-33.313888888888897</v>
      </c>
      <c r="C28653" s="27">
        <v>0.64460098743438698</v>
      </c>
    </row>
    <row r="28654" spans="1:3" x14ac:dyDescent="0.25">
      <c r="A28654" s="23">
        <v>41.384722222222202</v>
      </c>
      <c r="B28654" s="23">
        <v>-33.313888888888897</v>
      </c>
      <c r="C28654" s="27">
        <v>0.64585030078887895</v>
      </c>
    </row>
    <row r="28655" spans="1:3" x14ac:dyDescent="0.25">
      <c r="A28655" s="23">
        <v>42.3819444444445</v>
      </c>
      <c r="B28655" s="23">
        <v>-33.313888888888897</v>
      </c>
      <c r="C28655" s="27">
        <v>0.64816772937774703</v>
      </c>
    </row>
    <row r="28656" spans="1:3" x14ac:dyDescent="0.25">
      <c r="A28656" s="23">
        <v>43.379166666666698</v>
      </c>
      <c r="B28656" s="23">
        <v>-33.313888888888897</v>
      </c>
      <c r="C28656" s="27">
        <v>0.65080380439758301</v>
      </c>
    </row>
    <row r="28657" spans="1:3" x14ac:dyDescent="0.25">
      <c r="A28657" s="23">
        <v>44.376388888888897</v>
      </c>
      <c r="B28657" s="23">
        <v>-33.313888888888897</v>
      </c>
      <c r="C28657" s="27">
        <v>0.65375989675521895</v>
      </c>
    </row>
    <row r="28658" spans="1:3" x14ac:dyDescent="0.25">
      <c r="A28658" s="23">
        <v>45.373611111111103</v>
      </c>
      <c r="B28658" s="23">
        <v>-33.313888888888897</v>
      </c>
      <c r="C28658" s="27">
        <v>0.65765905380249001</v>
      </c>
    </row>
    <row r="28659" spans="1:3" x14ac:dyDescent="0.25">
      <c r="A28659" s="23">
        <v>46.370833333333302</v>
      </c>
      <c r="B28659" s="23">
        <v>-33.313888888888897</v>
      </c>
      <c r="C28659" s="27">
        <v>0.66200268268585205</v>
      </c>
    </row>
    <row r="28660" spans="1:3" x14ac:dyDescent="0.25">
      <c r="A28660" s="23">
        <v>47.3680555555556</v>
      </c>
      <c r="B28660" s="23">
        <v>-33.313888888888897</v>
      </c>
      <c r="C28660" s="27">
        <v>0.66635948419570901</v>
      </c>
    </row>
    <row r="28661" spans="1:3" x14ac:dyDescent="0.25">
      <c r="A28661" s="23">
        <v>48.365277777777798</v>
      </c>
      <c r="B28661" s="23">
        <v>-33.313888888888897</v>
      </c>
      <c r="C28661" s="27">
        <v>0.67052161693572998</v>
      </c>
    </row>
    <row r="28662" spans="1:3" x14ac:dyDescent="0.25">
      <c r="A28662" s="23">
        <v>49.362499999999997</v>
      </c>
      <c r="B28662" s="23">
        <v>-33.313888888888897</v>
      </c>
      <c r="C28662" s="27">
        <v>0.67361527681350697</v>
      </c>
    </row>
    <row r="28663" spans="1:3" x14ac:dyDescent="0.25">
      <c r="A28663" s="23">
        <v>50.359722222222203</v>
      </c>
      <c r="B28663" s="23">
        <v>-33.313888888888897</v>
      </c>
      <c r="C28663" s="27">
        <v>0.67633378505706798</v>
      </c>
    </row>
    <row r="28664" spans="1:3" x14ac:dyDescent="0.25">
      <c r="A28664" s="23">
        <v>51.356944444444501</v>
      </c>
      <c r="B28664" s="23">
        <v>-33.313888888888897</v>
      </c>
      <c r="C28664" s="27">
        <v>0.67910879850387595</v>
      </c>
    </row>
    <row r="28665" spans="1:3" x14ac:dyDescent="0.25">
      <c r="A28665" s="23">
        <v>52.3541666666667</v>
      </c>
      <c r="B28665" s="23">
        <v>-33.313888888888897</v>
      </c>
      <c r="C28665" s="27">
        <v>0.68124592304229703</v>
      </c>
    </row>
    <row r="28666" spans="1:3" x14ac:dyDescent="0.25">
      <c r="A28666" s="23">
        <v>53.351388888888899</v>
      </c>
      <c r="B28666" s="23">
        <v>-33.313888888888897</v>
      </c>
      <c r="C28666" s="27">
        <v>0.68306338787078902</v>
      </c>
    </row>
    <row r="28667" spans="1:3" x14ac:dyDescent="0.25">
      <c r="A28667" s="23">
        <v>54.348611111111097</v>
      </c>
      <c r="B28667" s="23">
        <v>-33.313888888888897</v>
      </c>
      <c r="C28667" s="27">
        <v>0.68464332818984996</v>
      </c>
    </row>
    <row r="28668" spans="1:3" x14ac:dyDescent="0.25">
      <c r="A28668" s="23">
        <v>55.345833333333303</v>
      </c>
      <c r="B28668" s="23">
        <v>-33.313888888888897</v>
      </c>
      <c r="C28668" s="27">
        <v>0.68648588657379195</v>
      </c>
    </row>
    <row r="28669" spans="1:3" x14ac:dyDescent="0.25">
      <c r="A28669" s="23">
        <v>56.343055555555601</v>
      </c>
      <c r="B28669" s="23">
        <v>-33.313888888888897</v>
      </c>
      <c r="C28669" s="27">
        <v>0.68852221965789795</v>
      </c>
    </row>
    <row r="28670" spans="1:3" x14ac:dyDescent="0.25">
      <c r="A28670" s="23">
        <v>57.3402777777778</v>
      </c>
      <c r="B28670" s="23">
        <v>-33.313888888888897</v>
      </c>
      <c r="C28670" s="27">
        <v>0.69046473503112804</v>
      </c>
    </row>
    <row r="28671" spans="1:3" x14ac:dyDescent="0.25">
      <c r="A28671" s="23">
        <v>58.337499999999999</v>
      </c>
      <c r="B28671" s="23">
        <v>-33.313888888888897</v>
      </c>
      <c r="C28671" s="27">
        <v>0.69227075576782204</v>
      </c>
    </row>
    <row r="28672" spans="1:3" x14ac:dyDescent="0.25">
      <c r="A28672" s="23">
        <v>59.334722222222197</v>
      </c>
      <c r="B28672" s="23">
        <v>-33.313888888888897</v>
      </c>
      <c r="C28672" s="27">
        <v>0.693758845329285</v>
      </c>
    </row>
    <row r="28673" spans="1:3" x14ac:dyDescent="0.25">
      <c r="A28673" s="23">
        <v>60.331944444444403</v>
      </c>
      <c r="B28673" s="23">
        <v>-33.313888888888897</v>
      </c>
      <c r="C28673" s="27">
        <v>0.69517898559570301</v>
      </c>
    </row>
    <row r="28674" spans="1:3" x14ac:dyDescent="0.25">
      <c r="A28674" s="23">
        <v>61.329166666666701</v>
      </c>
      <c r="B28674" s="23">
        <v>-33.313888888888897</v>
      </c>
      <c r="C28674" s="27">
        <v>0.69617903232574496</v>
      </c>
    </row>
    <row r="28675" spans="1:3" x14ac:dyDescent="0.25">
      <c r="A28675" s="23">
        <v>62.3263888888889</v>
      </c>
      <c r="B28675" s="23">
        <v>-33.313888888888897</v>
      </c>
      <c r="C28675" s="27">
        <v>0.69710934162139904</v>
      </c>
    </row>
    <row r="28676" spans="1:3" x14ac:dyDescent="0.25">
      <c r="A28676" s="23">
        <v>63.323611111111099</v>
      </c>
      <c r="B28676" s="23">
        <v>-33.313888888888897</v>
      </c>
      <c r="C28676" s="27">
        <v>0.69810974597930897</v>
      </c>
    </row>
    <row r="28677" spans="1:3" x14ac:dyDescent="0.25">
      <c r="A28677" s="23">
        <v>64.320833333333297</v>
      </c>
      <c r="B28677" s="23">
        <v>-33.313888888888897</v>
      </c>
      <c r="C28677" s="27">
        <v>0.69929158687591597</v>
      </c>
    </row>
    <row r="28678" spans="1:3" x14ac:dyDescent="0.25">
      <c r="A28678" s="23">
        <v>65.318055555555603</v>
      </c>
      <c r="B28678" s="23">
        <v>-33.313888888888897</v>
      </c>
      <c r="C28678" s="27">
        <v>0.70073509216308605</v>
      </c>
    </row>
    <row r="28679" spans="1:3" x14ac:dyDescent="0.25">
      <c r="A28679" s="23">
        <v>66.315277777777794</v>
      </c>
      <c r="B28679" s="23">
        <v>-33.313888888888897</v>
      </c>
      <c r="C28679" s="27">
        <v>0.70217764377594005</v>
      </c>
    </row>
    <row r="28680" spans="1:3" x14ac:dyDescent="0.25">
      <c r="A28680" s="23">
        <v>67.3125</v>
      </c>
      <c r="B28680" s="23">
        <v>-33.313888888888897</v>
      </c>
      <c r="C28680" s="27">
        <v>0.70340216159820601</v>
      </c>
    </row>
    <row r="28681" spans="1:3" x14ac:dyDescent="0.25">
      <c r="A28681" s="23">
        <v>68.309722222222206</v>
      </c>
      <c r="B28681" s="23">
        <v>-33.313888888888897</v>
      </c>
      <c r="C28681" s="27">
        <v>0.70440226793289196</v>
      </c>
    </row>
    <row r="28682" spans="1:3" x14ac:dyDescent="0.25">
      <c r="A28682" s="23">
        <v>69.306944444444397</v>
      </c>
      <c r="B28682" s="23">
        <v>-33.313888888888897</v>
      </c>
      <c r="C28682" s="27">
        <v>0.70509505271911599</v>
      </c>
    </row>
    <row r="28683" spans="1:3" x14ac:dyDescent="0.25">
      <c r="A28683" s="23">
        <v>70.304166666666703</v>
      </c>
      <c r="B28683" s="23">
        <v>-33.313888888888897</v>
      </c>
      <c r="C28683" s="27">
        <v>0.70527577400207497</v>
      </c>
    </row>
    <row r="28684" spans="1:3" x14ac:dyDescent="0.25">
      <c r="A28684" s="23">
        <v>71.301388888888894</v>
      </c>
      <c r="B28684" s="23">
        <v>-33.313888888888897</v>
      </c>
      <c r="C28684" s="27">
        <v>0.70572006702423096</v>
      </c>
    </row>
    <row r="28685" spans="1:3" x14ac:dyDescent="0.25">
      <c r="A28685" s="23">
        <v>72.2986111111111</v>
      </c>
      <c r="B28685" s="23">
        <v>-33.313888888888897</v>
      </c>
      <c r="C28685" s="27">
        <v>0.70616424083709695</v>
      </c>
    </row>
    <row r="28686" spans="1:3" x14ac:dyDescent="0.25">
      <c r="A28686" s="23">
        <v>73.295833333333306</v>
      </c>
      <c r="B28686" s="23">
        <v>-33.313888888888897</v>
      </c>
      <c r="C28686" s="27">
        <v>0.70666283369064298</v>
      </c>
    </row>
    <row r="28687" spans="1:3" x14ac:dyDescent="0.25">
      <c r="A28687" s="23">
        <v>74.293055555555597</v>
      </c>
      <c r="B28687" s="23">
        <v>-33.313888888888897</v>
      </c>
      <c r="C28687" s="27">
        <v>0.70692348480224598</v>
      </c>
    </row>
    <row r="28688" spans="1:3" x14ac:dyDescent="0.25">
      <c r="A28688" s="23">
        <v>75.290277777777803</v>
      </c>
      <c r="B28688" s="23">
        <v>-33.313888888888897</v>
      </c>
      <c r="C28688" s="27">
        <v>0.70668566226959195</v>
      </c>
    </row>
    <row r="28689" spans="1:3" x14ac:dyDescent="0.25">
      <c r="A28689" s="23">
        <v>76.287499999999994</v>
      </c>
      <c r="B28689" s="23">
        <v>-33.313888888888897</v>
      </c>
      <c r="C28689" s="27">
        <v>0.70625495910644498</v>
      </c>
    </row>
    <row r="28690" spans="1:3" x14ac:dyDescent="0.25">
      <c r="A28690" s="23">
        <v>77.2847222222222</v>
      </c>
      <c r="B28690" s="23">
        <v>-33.313888888888897</v>
      </c>
      <c r="C28690" s="27">
        <v>0.70582497119903598</v>
      </c>
    </row>
    <row r="28691" spans="1:3" x14ac:dyDescent="0.25">
      <c r="A28691" s="23">
        <v>78.281944444444406</v>
      </c>
      <c r="B28691" s="23">
        <v>-33.313888888888897</v>
      </c>
      <c r="C28691" s="27">
        <v>0.70582580566406194</v>
      </c>
    </row>
    <row r="28692" spans="1:3" x14ac:dyDescent="0.25">
      <c r="A28692" s="23">
        <v>79.279166666666697</v>
      </c>
      <c r="B28692" s="23">
        <v>-33.313888888888897</v>
      </c>
      <c r="C28692" s="27">
        <v>0.70608747005462602</v>
      </c>
    </row>
    <row r="28693" spans="1:3" x14ac:dyDescent="0.25">
      <c r="A28693" s="23">
        <v>80.276388888888903</v>
      </c>
      <c r="B28693" s="23">
        <v>-33.313888888888897</v>
      </c>
      <c r="C28693" s="27">
        <v>0.70622462034225497</v>
      </c>
    </row>
    <row r="28694" spans="1:3" x14ac:dyDescent="0.25">
      <c r="A28694" s="23">
        <v>81.273611111111094</v>
      </c>
      <c r="B28694" s="23">
        <v>-33.313888888888897</v>
      </c>
      <c r="C28694" s="27">
        <v>0.70571142435073897</v>
      </c>
    </row>
    <row r="28695" spans="1:3" x14ac:dyDescent="0.25">
      <c r="A28695" s="23">
        <v>82.2708333333333</v>
      </c>
      <c r="B28695" s="23">
        <v>-33.313888888888897</v>
      </c>
      <c r="C28695" s="27">
        <v>0.704947829246521</v>
      </c>
    </row>
    <row r="28696" spans="1:3" x14ac:dyDescent="0.25">
      <c r="A28696" s="23">
        <v>83.268055555555605</v>
      </c>
      <c r="B28696" s="23">
        <v>-33.313888888888897</v>
      </c>
      <c r="C28696" s="27">
        <v>0.70419847965240501</v>
      </c>
    </row>
    <row r="28697" spans="1:3" x14ac:dyDescent="0.25">
      <c r="A28697" s="23">
        <v>84.265277777777797</v>
      </c>
      <c r="B28697" s="23">
        <v>-33.313888888888897</v>
      </c>
      <c r="C28697" s="27">
        <v>0.70342385768890403</v>
      </c>
    </row>
    <row r="28698" spans="1:3" x14ac:dyDescent="0.25">
      <c r="A28698" s="23">
        <v>85.262500000000003</v>
      </c>
      <c r="B28698" s="23">
        <v>-33.313888888888897</v>
      </c>
      <c r="C28698" s="27">
        <v>0.70256704092025801</v>
      </c>
    </row>
    <row r="28699" spans="1:3" x14ac:dyDescent="0.25">
      <c r="A28699" s="23">
        <v>86.259722222222294</v>
      </c>
      <c r="B28699" s="23">
        <v>-33.313888888888897</v>
      </c>
      <c r="C28699" s="27">
        <v>0.70152801275253296</v>
      </c>
    </row>
    <row r="28700" spans="1:3" x14ac:dyDescent="0.25">
      <c r="A28700" s="23">
        <v>87.2569444444445</v>
      </c>
      <c r="B28700" s="23">
        <v>-33.313888888888897</v>
      </c>
      <c r="C28700" s="27">
        <v>0.700489521026611</v>
      </c>
    </row>
    <row r="28701" spans="1:3" x14ac:dyDescent="0.25">
      <c r="A28701" s="23">
        <v>88.254166666666706</v>
      </c>
      <c r="B28701" s="23">
        <v>-33.313888888888897</v>
      </c>
      <c r="C28701" s="27">
        <v>0.69902056455612205</v>
      </c>
    </row>
    <row r="28702" spans="1:3" x14ac:dyDescent="0.25">
      <c r="A28702" s="23">
        <v>89.251388888888897</v>
      </c>
      <c r="B28702" s="23">
        <v>-33.313888888888897</v>
      </c>
      <c r="C28702" s="27">
        <v>0.697038054466248</v>
      </c>
    </row>
    <row r="28703" spans="1:3" x14ac:dyDescent="0.25">
      <c r="A28703" s="23">
        <v>90.248611111111103</v>
      </c>
      <c r="B28703" s="23">
        <v>-33.313888888888897</v>
      </c>
      <c r="C28703" s="27">
        <v>0.69461309909820601</v>
      </c>
    </row>
    <row r="28704" spans="1:3" x14ac:dyDescent="0.25">
      <c r="A28704" s="23">
        <v>91.245833333333294</v>
      </c>
      <c r="B28704" s="23">
        <v>-33.313888888888897</v>
      </c>
      <c r="C28704" s="27">
        <v>0.69260025024414096</v>
      </c>
    </row>
    <row r="28705" spans="1:3" x14ac:dyDescent="0.25">
      <c r="A28705" s="23">
        <v>92.2430555555555</v>
      </c>
      <c r="B28705" s="23">
        <v>-33.313888888888897</v>
      </c>
      <c r="C28705" s="27">
        <v>0.69064199924469005</v>
      </c>
    </row>
    <row r="28706" spans="1:3" x14ac:dyDescent="0.25">
      <c r="A28706" s="23">
        <v>93.240277777777806</v>
      </c>
      <c r="B28706" s="23">
        <v>-33.313888888888897</v>
      </c>
      <c r="C28706" s="27">
        <v>0.68824136257171598</v>
      </c>
    </row>
    <row r="28707" spans="1:3" x14ac:dyDescent="0.25">
      <c r="A28707" s="23">
        <v>94.237499999999997</v>
      </c>
      <c r="B28707" s="23">
        <v>-33.313888888888897</v>
      </c>
      <c r="C28707" s="27">
        <v>0.686354160308838</v>
      </c>
    </row>
    <row r="28708" spans="1:3" x14ac:dyDescent="0.25">
      <c r="A28708" s="23">
        <v>95.234722222222203</v>
      </c>
      <c r="B28708" s="23">
        <v>-33.313888888888897</v>
      </c>
      <c r="C28708" s="27">
        <v>0.68464773893356301</v>
      </c>
    </row>
    <row r="28709" spans="1:3" x14ac:dyDescent="0.25">
      <c r="A28709" s="23">
        <v>96.231944444444395</v>
      </c>
      <c r="B28709" s="23">
        <v>-33.313888888888897</v>
      </c>
      <c r="C28709" s="27">
        <v>0.68282848596572898</v>
      </c>
    </row>
    <row r="28710" spans="1:3" x14ac:dyDescent="0.25">
      <c r="A28710" s="23">
        <v>97.2291666666667</v>
      </c>
      <c r="B28710" s="23">
        <v>-33.313888888888897</v>
      </c>
      <c r="C28710" s="27">
        <v>0.68075990676879905</v>
      </c>
    </row>
    <row r="28711" spans="1:3" x14ac:dyDescent="0.25">
      <c r="A28711" s="23">
        <v>98.226388888888906</v>
      </c>
      <c r="B28711" s="23">
        <v>-33.313888888888897</v>
      </c>
      <c r="C28711" s="27">
        <v>0.67932993173599199</v>
      </c>
    </row>
    <row r="28712" spans="1:3" x14ac:dyDescent="0.25">
      <c r="A28712" s="23">
        <v>99.223611111111097</v>
      </c>
      <c r="B28712" s="23">
        <v>-33.313888888888897</v>
      </c>
      <c r="C28712" s="27">
        <v>0.67896842956543002</v>
      </c>
    </row>
    <row r="28713" spans="1:3" x14ac:dyDescent="0.25">
      <c r="A28713" s="23">
        <v>100.220833333333</v>
      </c>
      <c r="B28713" s="23">
        <v>-33.313888888888897</v>
      </c>
      <c r="C28713" s="27">
        <v>0.67846804857253995</v>
      </c>
    </row>
    <row r="28714" spans="1:3" x14ac:dyDescent="0.25">
      <c r="A28714" s="23">
        <v>101.21805555555601</v>
      </c>
      <c r="B28714" s="23">
        <v>-33.313888888888897</v>
      </c>
      <c r="C28714" s="27">
        <v>0.67759305238723799</v>
      </c>
    </row>
    <row r="28715" spans="1:3" x14ac:dyDescent="0.25">
      <c r="A28715" s="23">
        <v>102.215277777778</v>
      </c>
      <c r="B28715" s="23">
        <v>-33.313888888888897</v>
      </c>
      <c r="C28715" s="27">
        <v>0.67684340476989702</v>
      </c>
    </row>
    <row r="28716" spans="1:3" x14ac:dyDescent="0.25">
      <c r="A28716" s="23">
        <v>103.21250000000001</v>
      </c>
      <c r="B28716" s="23">
        <v>-33.313888888888897</v>
      </c>
      <c r="C28716" s="27">
        <v>0.67588734626769997</v>
      </c>
    </row>
    <row r="28717" spans="1:3" x14ac:dyDescent="0.25">
      <c r="A28717" s="23">
        <v>104.209722222222</v>
      </c>
      <c r="B28717" s="23">
        <v>-33.313888888888897</v>
      </c>
      <c r="C28717" s="27">
        <v>0.67429381608963002</v>
      </c>
    </row>
    <row r="28718" spans="1:3" x14ac:dyDescent="0.25">
      <c r="A28718" s="23">
        <v>105.20694444444401</v>
      </c>
      <c r="B28718" s="23">
        <v>-33.313888888888897</v>
      </c>
      <c r="C28718" s="27">
        <v>0.67214381694793701</v>
      </c>
    </row>
    <row r="28719" spans="1:3" x14ac:dyDescent="0.25">
      <c r="A28719" s="23">
        <v>106.20416666666701</v>
      </c>
      <c r="B28719" s="23">
        <v>-33.313888888888897</v>
      </c>
      <c r="C28719" s="27">
        <v>0.66954910755157504</v>
      </c>
    </row>
    <row r="28720" spans="1:3" x14ac:dyDescent="0.25">
      <c r="A28720" s="23">
        <v>107.201388888889</v>
      </c>
      <c r="B28720" s="23">
        <v>-33.313888888888897</v>
      </c>
      <c r="C28720" s="27">
        <v>0.66638636589050304</v>
      </c>
    </row>
    <row r="28721" spans="1:3" x14ac:dyDescent="0.25">
      <c r="A28721" s="23">
        <v>108.19861111111101</v>
      </c>
      <c r="B28721" s="23">
        <v>-33.313888888888897</v>
      </c>
      <c r="C28721" s="27">
        <v>0.66260063648223899</v>
      </c>
    </row>
    <row r="28722" spans="1:3" x14ac:dyDescent="0.25">
      <c r="A28722" s="23">
        <v>109.195833333333</v>
      </c>
      <c r="B28722" s="23">
        <v>-33.313888888888897</v>
      </c>
      <c r="C28722" s="27">
        <v>0.65887093544006303</v>
      </c>
    </row>
    <row r="28723" spans="1:3" x14ac:dyDescent="0.25">
      <c r="A28723" s="23">
        <v>110.193055555556</v>
      </c>
      <c r="B28723" s="23">
        <v>-33.313888888888897</v>
      </c>
      <c r="C28723" s="27">
        <v>0.65541738271713301</v>
      </c>
    </row>
    <row r="28724" spans="1:3" x14ac:dyDescent="0.25">
      <c r="A28724" s="23">
        <v>111.19027777777799</v>
      </c>
      <c r="B28724" s="23">
        <v>-33.313888888888897</v>
      </c>
      <c r="C28724" s="27">
        <v>0.65047866106033303</v>
      </c>
    </row>
    <row r="28725" spans="1:3" x14ac:dyDescent="0.25">
      <c r="A28725" s="23">
        <v>112.1875</v>
      </c>
      <c r="B28725" s="23">
        <v>-33.313888888888897</v>
      </c>
      <c r="C28725" s="27">
        <v>0.64265418052673295</v>
      </c>
    </row>
    <row r="28726" spans="1:3" x14ac:dyDescent="0.25">
      <c r="A28726" s="23">
        <v>113.18472222222201</v>
      </c>
      <c r="B28726" s="23">
        <v>-33.313888888888897</v>
      </c>
      <c r="C28726" s="27">
        <v>0.63210606575012196</v>
      </c>
    </row>
    <row r="28727" spans="1:3" x14ac:dyDescent="0.25">
      <c r="A28727" s="23">
        <v>114.181944444444</v>
      </c>
      <c r="B28727" s="23">
        <v>-33.313888888888897</v>
      </c>
      <c r="C28727" s="27">
        <v>0.61889219284057595</v>
      </c>
    </row>
    <row r="28728" spans="1:3" x14ac:dyDescent="0.25">
      <c r="A28728" s="23">
        <v>124.154166666667</v>
      </c>
      <c r="B28728" s="23">
        <v>-33.313888888888897</v>
      </c>
      <c r="C28728" s="27">
        <v>0.620691359043121</v>
      </c>
    </row>
    <row r="28729" spans="1:3" x14ac:dyDescent="0.25">
      <c r="A28729" s="23">
        <v>125.151388888889</v>
      </c>
      <c r="B28729" s="23">
        <v>-33.313888888888897</v>
      </c>
      <c r="C28729" s="27">
        <v>0.62522852420806896</v>
      </c>
    </row>
    <row r="28730" spans="1:3" x14ac:dyDescent="0.25">
      <c r="A28730" s="23">
        <v>126.14861111111099</v>
      </c>
      <c r="B28730" s="23">
        <v>-33.313888888888897</v>
      </c>
      <c r="C28730" s="27">
        <v>0.62924921512603804</v>
      </c>
    </row>
    <row r="28731" spans="1:3" x14ac:dyDescent="0.25">
      <c r="A28731" s="23">
        <v>127.145833333333</v>
      </c>
      <c r="B28731" s="23">
        <v>-33.313888888888897</v>
      </c>
      <c r="C28731" s="27">
        <v>0.630939900875092</v>
      </c>
    </row>
    <row r="28732" spans="1:3" x14ac:dyDescent="0.25">
      <c r="A28732" s="23">
        <v>128.143055555556</v>
      </c>
      <c r="B28732" s="23">
        <v>-33.313888888888897</v>
      </c>
      <c r="C28732" s="27">
        <v>0.631303191184998</v>
      </c>
    </row>
    <row r="28733" spans="1:3" x14ac:dyDescent="0.25">
      <c r="A28733" s="23">
        <v>129.14027777777801</v>
      </c>
      <c r="B28733" s="23">
        <v>-33.313888888888897</v>
      </c>
      <c r="C28733" s="27">
        <v>0.629597067832947</v>
      </c>
    </row>
    <row r="28734" spans="1:3" x14ac:dyDescent="0.25">
      <c r="A28734" s="23">
        <v>130.13749999999999</v>
      </c>
      <c r="B28734" s="23">
        <v>-33.313888888888897</v>
      </c>
      <c r="C28734" s="27">
        <v>0.62525284290313698</v>
      </c>
    </row>
    <row r="28735" spans="1:3" x14ac:dyDescent="0.25">
      <c r="A28735" s="23">
        <v>131.134722222222</v>
      </c>
      <c r="B28735" s="23">
        <v>-33.313888888888897</v>
      </c>
      <c r="C28735" s="27">
        <v>0.617256760597229</v>
      </c>
    </row>
    <row r="28736" spans="1:3" x14ac:dyDescent="0.25">
      <c r="A28736" s="23">
        <v>132.131944444444</v>
      </c>
      <c r="B28736" s="23">
        <v>-33.313888888888897</v>
      </c>
      <c r="C28736" s="27">
        <v>0.604425549507141</v>
      </c>
    </row>
    <row r="28737" spans="1:3" x14ac:dyDescent="0.25">
      <c r="A28737" s="23">
        <v>133.129166666667</v>
      </c>
      <c r="B28737" s="23">
        <v>-33.313888888888897</v>
      </c>
      <c r="C28737" s="27">
        <v>0.58769685029983498</v>
      </c>
    </row>
    <row r="28738" spans="1:3" x14ac:dyDescent="0.25">
      <c r="A28738" s="23">
        <v>152.076388888889</v>
      </c>
      <c r="B28738" s="23">
        <v>-33.313888888888897</v>
      </c>
      <c r="C28738" s="27">
        <v>0.69896382093429599</v>
      </c>
    </row>
    <row r="28739" spans="1:3" x14ac:dyDescent="0.25">
      <c r="A28739" s="23">
        <v>153.07361111111101</v>
      </c>
      <c r="B28739" s="23">
        <v>-33.313888888888897</v>
      </c>
      <c r="C28739" s="27">
        <v>0.73406845331192005</v>
      </c>
    </row>
    <row r="28740" spans="1:3" x14ac:dyDescent="0.25">
      <c r="A28740" s="23">
        <v>154.07083333333301</v>
      </c>
      <c r="B28740" s="23">
        <v>-33.313888888888897</v>
      </c>
      <c r="C28740" s="27">
        <v>0.75750285387039196</v>
      </c>
    </row>
    <row r="28741" spans="1:3" x14ac:dyDescent="0.25">
      <c r="A28741" s="23">
        <v>155.06805555555599</v>
      </c>
      <c r="B28741" s="23">
        <v>-33.313888888888897</v>
      </c>
      <c r="C28741" s="27">
        <v>0.76283323764801003</v>
      </c>
    </row>
    <row r="28742" spans="1:3" x14ac:dyDescent="0.25">
      <c r="A28742" s="23">
        <v>156.06527777777799</v>
      </c>
      <c r="B28742" s="23">
        <v>-33.313888888888897</v>
      </c>
      <c r="C28742" s="27">
        <v>0.75445020198821999</v>
      </c>
    </row>
    <row r="28743" spans="1:3" x14ac:dyDescent="0.25">
      <c r="A28743" s="23">
        <v>157.0625</v>
      </c>
      <c r="B28743" s="23">
        <v>-33.313888888888897</v>
      </c>
      <c r="C28743" s="27">
        <v>0.73941898345947299</v>
      </c>
    </row>
    <row r="28744" spans="1:3" x14ac:dyDescent="0.25">
      <c r="A28744" s="23">
        <v>158.05972222222201</v>
      </c>
      <c r="B28744" s="23">
        <v>-33.313888888888897</v>
      </c>
      <c r="C28744" s="27">
        <v>0.72492688894271895</v>
      </c>
    </row>
    <row r="28745" spans="1:3" x14ac:dyDescent="0.25">
      <c r="A28745" s="23">
        <v>159.05694444444401</v>
      </c>
      <c r="B28745" s="23">
        <v>-33.313888888888897</v>
      </c>
      <c r="C28745" s="27">
        <v>0.71341162919998202</v>
      </c>
    </row>
    <row r="28746" spans="1:3" x14ac:dyDescent="0.25">
      <c r="A28746" s="23">
        <v>160.05416666666699</v>
      </c>
      <c r="B28746" s="23">
        <v>-33.313888888888897</v>
      </c>
      <c r="C28746" s="27">
        <v>0.70615327358245805</v>
      </c>
    </row>
    <row r="28747" spans="1:3" x14ac:dyDescent="0.25">
      <c r="A28747" s="23">
        <v>161.05138888888899</v>
      </c>
      <c r="B28747" s="23">
        <v>-33.313888888888897</v>
      </c>
      <c r="C28747" s="27">
        <v>0.70404714345931996</v>
      </c>
    </row>
    <row r="28748" spans="1:3" x14ac:dyDescent="0.25">
      <c r="A28748" s="23">
        <v>162.048611111111</v>
      </c>
      <c r="B28748" s="23">
        <v>-33.313888888888897</v>
      </c>
      <c r="C28748" s="27">
        <v>0.70488041639328003</v>
      </c>
    </row>
    <row r="28749" spans="1:3" x14ac:dyDescent="0.25">
      <c r="A28749" s="23">
        <v>163.04583333333301</v>
      </c>
      <c r="B28749" s="23">
        <v>-33.313888888888897</v>
      </c>
      <c r="C28749" s="27">
        <v>0.70498085021972701</v>
      </c>
    </row>
    <row r="28750" spans="1:3" x14ac:dyDescent="0.25">
      <c r="A28750" s="23">
        <v>164.04305555555601</v>
      </c>
      <c r="B28750" s="23">
        <v>-33.313888888888897</v>
      </c>
      <c r="C28750" s="27">
        <v>0.70391827821731601</v>
      </c>
    </row>
    <row r="28751" spans="1:3" x14ac:dyDescent="0.25">
      <c r="A28751" s="23">
        <v>165.04027777777799</v>
      </c>
      <c r="B28751" s="23">
        <v>-33.313888888888897</v>
      </c>
      <c r="C28751" s="27">
        <v>0.70264542102813698</v>
      </c>
    </row>
    <row r="28752" spans="1:3" x14ac:dyDescent="0.25">
      <c r="A28752" s="23">
        <v>166.03749999999999</v>
      </c>
      <c r="B28752" s="23">
        <v>-33.313888888888897</v>
      </c>
      <c r="C28752" s="27">
        <v>0.70364153385162398</v>
      </c>
    </row>
    <row r="28753" spans="1:3" x14ac:dyDescent="0.25">
      <c r="A28753" s="23">
        <v>167.034722222222</v>
      </c>
      <c r="B28753" s="23">
        <v>-33.313888888888897</v>
      </c>
      <c r="C28753" s="27">
        <v>0.70793664455413796</v>
      </c>
    </row>
    <row r="28754" spans="1:3" x14ac:dyDescent="0.25">
      <c r="A28754" s="23">
        <v>168.03194444444401</v>
      </c>
      <c r="B28754" s="23">
        <v>-33.313888888888897</v>
      </c>
      <c r="C28754" s="27">
        <v>0.71086585521697998</v>
      </c>
    </row>
    <row r="28755" spans="1:3" x14ac:dyDescent="0.25">
      <c r="A28755" s="23">
        <v>169.02916666666701</v>
      </c>
      <c r="B28755" s="23">
        <v>-33.313888888888897</v>
      </c>
      <c r="C28755" s="27">
        <v>0.70974886417388905</v>
      </c>
    </row>
    <row r="28756" spans="1:3" x14ac:dyDescent="0.25">
      <c r="A28756" s="23">
        <v>170.02638888888899</v>
      </c>
      <c r="B28756" s="23">
        <v>-33.313888888888897</v>
      </c>
      <c r="C28756" s="27">
        <v>0.70748972892761197</v>
      </c>
    </row>
    <row r="28757" spans="1:3" x14ac:dyDescent="0.25">
      <c r="A28757" s="23">
        <v>171.02361111111099</v>
      </c>
      <c r="B28757" s="23">
        <v>-33.313888888888897</v>
      </c>
      <c r="C28757" s="27">
        <v>0.70592308044433605</v>
      </c>
    </row>
    <row r="28758" spans="1:3" x14ac:dyDescent="0.25">
      <c r="A28758" s="23">
        <v>172.020833333333</v>
      </c>
      <c r="B28758" s="23">
        <v>-33.313888888888897</v>
      </c>
      <c r="C28758" s="27">
        <v>0.70388585329055797</v>
      </c>
    </row>
    <row r="28759" spans="1:3" x14ac:dyDescent="0.25">
      <c r="A28759" s="23">
        <v>173.018055555556</v>
      </c>
      <c r="B28759" s="23">
        <v>-33.313888888888897</v>
      </c>
      <c r="C28759" s="27">
        <v>0.69983720779418901</v>
      </c>
    </row>
    <row r="28760" spans="1:3" x14ac:dyDescent="0.25">
      <c r="A28760" s="23">
        <v>174.01527777777801</v>
      </c>
      <c r="B28760" s="23">
        <v>-33.313888888888897</v>
      </c>
      <c r="C28760" s="27">
        <v>0.692987620830536</v>
      </c>
    </row>
    <row r="28761" spans="1:3" x14ac:dyDescent="0.25">
      <c r="A28761" s="23">
        <v>175.01249999999999</v>
      </c>
      <c r="B28761" s="23">
        <v>-33.313888888888897</v>
      </c>
      <c r="C28761" s="27">
        <v>0.68392163515090898</v>
      </c>
    </row>
    <row r="28762" spans="1:3" x14ac:dyDescent="0.25">
      <c r="A28762" s="23">
        <v>176.009722222222</v>
      </c>
      <c r="B28762" s="23">
        <v>-33.313888888888897</v>
      </c>
      <c r="C28762" s="27">
        <v>0.67592191696167003</v>
      </c>
    </row>
    <row r="28763" spans="1:3" x14ac:dyDescent="0.25">
      <c r="A28763" s="23">
        <v>177.006944444444</v>
      </c>
      <c r="B28763" s="23">
        <v>-33.313888888888897</v>
      </c>
      <c r="C28763" s="27">
        <v>0.67108607292175304</v>
      </c>
    </row>
    <row r="28764" spans="1:3" x14ac:dyDescent="0.25">
      <c r="A28764" s="23">
        <v>178.004166666667</v>
      </c>
      <c r="B28764" s="23">
        <v>-33.313888888888897</v>
      </c>
      <c r="C28764" s="27">
        <v>0.66811335086822499</v>
      </c>
    </row>
    <row r="28765" spans="1:3" x14ac:dyDescent="0.25">
      <c r="A28765" s="23">
        <v>179.00138888888901</v>
      </c>
      <c r="B28765" s="23">
        <v>-33.313888888888897</v>
      </c>
      <c r="C28765" s="27">
        <v>0.66505205631256104</v>
      </c>
    </row>
    <row r="28766" spans="1:3" x14ac:dyDescent="0.25">
      <c r="A28766" s="23">
        <v>-179.00138888888901</v>
      </c>
      <c r="B28766" s="23">
        <v>-34.308333333333302</v>
      </c>
      <c r="C28766" s="27">
        <v>0.67060536146163896</v>
      </c>
    </row>
    <row r="28767" spans="1:3" x14ac:dyDescent="0.25">
      <c r="A28767" s="23">
        <v>-178.004166666667</v>
      </c>
      <c r="B28767" s="23">
        <v>-34.308333333333302</v>
      </c>
      <c r="C28767" s="27">
        <v>0.66793310642242398</v>
      </c>
    </row>
    <row r="28768" spans="1:3" x14ac:dyDescent="0.25">
      <c r="A28768" s="23">
        <v>-177.006944444444</v>
      </c>
      <c r="B28768" s="23">
        <v>-34.308333333333302</v>
      </c>
      <c r="C28768" s="27">
        <v>0.66506063938140902</v>
      </c>
    </row>
    <row r="28769" spans="1:3" x14ac:dyDescent="0.25">
      <c r="A28769" s="23">
        <v>-176.009722222222</v>
      </c>
      <c r="B28769" s="23">
        <v>-34.308333333333302</v>
      </c>
      <c r="C28769" s="27">
        <v>0.66274923086166404</v>
      </c>
    </row>
    <row r="28770" spans="1:3" x14ac:dyDescent="0.25">
      <c r="A28770" s="23">
        <v>-175.01249999999999</v>
      </c>
      <c r="B28770" s="23">
        <v>-34.308333333333302</v>
      </c>
      <c r="C28770" s="27">
        <v>0.66173064708709695</v>
      </c>
    </row>
    <row r="28771" spans="1:3" x14ac:dyDescent="0.25">
      <c r="A28771" s="23">
        <v>-174.01527777777801</v>
      </c>
      <c r="B28771" s="23">
        <v>-34.308333333333302</v>
      </c>
      <c r="C28771" s="27">
        <v>0.66054952144622803</v>
      </c>
    </row>
    <row r="28772" spans="1:3" x14ac:dyDescent="0.25">
      <c r="A28772" s="23">
        <v>-173.018055555556</v>
      </c>
      <c r="B28772" s="23">
        <v>-34.308333333333302</v>
      </c>
      <c r="C28772" s="27">
        <v>0.65904879570007302</v>
      </c>
    </row>
    <row r="28773" spans="1:3" x14ac:dyDescent="0.25">
      <c r="A28773" s="23">
        <v>-172.020833333333</v>
      </c>
      <c r="B28773" s="23">
        <v>-34.308333333333302</v>
      </c>
      <c r="C28773" s="27">
        <v>0.65831089019775402</v>
      </c>
    </row>
    <row r="28774" spans="1:3" x14ac:dyDescent="0.25">
      <c r="A28774" s="23">
        <v>-171.02361111111099</v>
      </c>
      <c r="B28774" s="23">
        <v>-34.308333333333302</v>
      </c>
      <c r="C28774" s="27">
        <v>0.65771049261093095</v>
      </c>
    </row>
    <row r="28775" spans="1:3" x14ac:dyDescent="0.25">
      <c r="A28775" s="23">
        <v>-170.02638888888899</v>
      </c>
      <c r="B28775" s="23">
        <v>-34.308333333333302</v>
      </c>
      <c r="C28775" s="27">
        <v>0.65772342681884799</v>
      </c>
    </row>
    <row r="28776" spans="1:3" x14ac:dyDescent="0.25">
      <c r="A28776" s="23">
        <v>-169.02916666666701</v>
      </c>
      <c r="B28776" s="23">
        <v>-34.308333333333302</v>
      </c>
      <c r="C28776" s="27">
        <v>0.65829277038574197</v>
      </c>
    </row>
    <row r="28777" spans="1:3" x14ac:dyDescent="0.25">
      <c r="A28777" s="23">
        <v>-168.03194444444401</v>
      </c>
      <c r="B28777" s="23">
        <v>-34.308333333333302</v>
      </c>
      <c r="C28777" s="27">
        <v>0.65824890136718806</v>
      </c>
    </row>
    <row r="28778" spans="1:3" x14ac:dyDescent="0.25">
      <c r="A28778" s="23">
        <v>-167.034722222222</v>
      </c>
      <c r="B28778" s="23">
        <v>-34.308333333333302</v>
      </c>
      <c r="C28778" s="27">
        <v>0.65805530548095703</v>
      </c>
    </row>
    <row r="28779" spans="1:3" x14ac:dyDescent="0.25">
      <c r="A28779" s="23">
        <v>-166.03749999999999</v>
      </c>
      <c r="B28779" s="23">
        <v>-34.308333333333302</v>
      </c>
      <c r="C28779" s="27">
        <v>0.65833711624145497</v>
      </c>
    </row>
    <row r="28780" spans="1:3" x14ac:dyDescent="0.25">
      <c r="A28780" s="23">
        <v>-165.04027777777799</v>
      </c>
      <c r="B28780" s="23">
        <v>-34.308333333333302</v>
      </c>
      <c r="C28780" s="27">
        <v>0.65838152170181297</v>
      </c>
    </row>
    <row r="28781" spans="1:3" x14ac:dyDescent="0.25">
      <c r="A28781" s="23">
        <v>-164.04305555555601</v>
      </c>
      <c r="B28781" s="23">
        <v>-34.308333333333302</v>
      </c>
      <c r="C28781" s="27">
        <v>0.65889364480972301</v>
      </c>
    </row>
    <row r="28782" spans="1:3" x14ac:dyDescent="0.25">
      <c r="A28782" s="23">
        <v>-163.04583333333301</v>
      </c>
      <c r="B28782" s="23">
        <v>-34.308333333333302</v>
      </c>
      <c r="C28782" s="27">
        <v>0.65972506999969505</v>
      </c>
    </row>
    <row r="28783" spans="1:3" x14ac:dyDescent="0.25">
      <c r="A28783" s="23">
        <v>-162.048611111111</v>
      </c>
      <c r="B28783" s="23">
        <v>-34.308333333333302</v>
      </c>
      <c r="C28783" s="27">
        <v>0.65990722179412797</v>
      </c>
    </row>
    <row r="28784" spans="1:3" x14ac:dyDescent="0.25">
      <c r="A28784" s="23">
        <v>-161.05138888888899</v>
      </c>
      <c r="B28784" s="23">
        <v>-34.308333333333302</v>
      </c>
      <c r="C28784" s="27">
        <v>0.66002011299133301</v>
      </c>
    </row>
    <row r="28785" spans="1:3" x14ac:dyDescent="0.25">
      <c r="A28785" s="23">
        <v>-160.05416666666699</v>
      </c>
      <c r="B28785" s="23">
        <v>-34.308333333333302</v>
      </c>
      <c r="C28785" s="27">
        <v>0.66013216972351096</v>
      </c>
    </row>
    <row r="28786" spans="1:3" x14ac:dyDescent="0.25">
      <c r="A28786" s="23">
        <v>-159.05694444444401</v>
      </c>
      <c r="B28786" s="23">
        <v>-34.308333333333302</v>
      </c>
      <c r="C28786" s="27">
        <v>0.66016399860382102</v>
      </c>
    </row>
    <row r="28787" spans="1:3" x14ac:dyDescent="0.25">
      <c r="A28787" s="23">
        <v>-158.05972222222201</v>
      </c>
      <c r="B28787" s="23">
        <v>-34.308333333333302</v>
      </c>
      <c r="C28787" s="27">
        <v>0.66044509410858199</v>
      </c>
    </row>
    <row r="28788" spans="1:3" x14ac:dyDescent="0.25">
      <c r="A28788" s="23">
        <v>-157.0625</v>
      </c>
      <c r="B28788" s="23">
        <v>-34.308333333333302</v>
      </c>
      <c r="C28788" s="27">
        <v>0.66028261184692405</v>
      </c>
    </row>
    <row r="28789" spans="1:3" x14ac:dyDescent="0.25">
      <c r="A28789" s="23">
        <v>-156.06527777777799</v>
      </c>
      <c r="B28789" s="23">
        <v>-34.308333333333302</v>
      </c>
      <c r="C28789" s="27">
        <v>0.65988290309905995</v>
      </c>
    </row>
    <row r="28790" spans="1:3" x14ac:dyDescent="0.25">
      <c r="A28790" s="23">
        <v>-155.06805555555599</v>
      </c>
      <c r="B28790" s="23">
        <v>-34.308333333333302</v>
      </c>
      <c r="C28790" s="27">
        <v>0.659995436668396</v>
      </c>
    </row>
    <row r="28791" spans="1:3" x14ac:dyDescent="0.25">
      <c r="A28791" s="23">
        <v>-154.07083333333301</v>
      </c>
      <c r="B28791" s="23">
        <v>-34.308333333333302</v>
      </c>
      <c r="C28791" s="27">
        <v>0.65984582901000999</v>
      </c>
    </row>
    <row r="28792" spans="1:3" x14ac:dyDescent="0.25">
      <c r="A28792" s="23">
        <v>-153.07361111111101</v>
      </c>
      <c r="B28792" s="23">
        <v>-34.308333333333302</v>
      </c>
      <c r="C28792" s="27">
        <v>0.65912729501724199</v>
      </c>
    </row>
    <row r="28793" spans="1:3" x14ac:dyDescent="0.25">
      <c r="A28793" s="23">
        <v>-152.076388888889</v>
      </c>
      <c r="B28793" s="23">
        <v>-34.308333333333302</v>
      </c>
      <c r="C28793" s="27">
        <v>0.65847796201705899</v>
      </c>
    </row>
    <row r="28794" spans="1:3" x14ac:dyDescent="0.25">
      <c r="A28794" s="23">
        <v>-151.07916666666699</v>
      </c>
      <c r="B28794" s="23">
        <v>-34.308333333333302</v>
      </c>
      <c r="C28794" s="27">
        <v>0.65796661376953103</v>
      </c>
    </row>
    <row r="28795" spans="1:3" x14ac:dyDescent="0.25">
      <c r="A28795" s="23">
        <v>-150.08194444444399</v>
      </c>
      <c r="B28795" s="23">
        <v>-34.308333333333302</v>
      </c>
      <c r="C28795" s="27">
        <v>0.65751087665557895</v>
      </c>
    </row>
    <row r="28796" spans="1:3" x14ac:dyDescent="0.25">
      <c r="A28796" s="23">
        <v>-149.08472222222201</v>
      </c>
      <c r="B28796" s="23">
        <v>-34.308333333333302</v>
      </c>
      <c r="C28796" s="27">
        <v>0.65673625469207797</v>
      </c>
    </row>
    <row r="28797" spans="1:3" x14ac:dyDescent="0.25">
      <c r="A28797" s="23">
        <v>-148.08750000000001</v>
      </c>
      <c r="B28797" s="23">
        <v>-34.308333333333302</v>
      </c>
      <c r="C28797" s="27">
        <v>0.65551781654357899</v>
      </c>
    </row>
    <row r="28798" spans="1:3" x14ac:dyDescent="0.25">
      <c r="A28798" s="23">
        <v>-147.090277777778</v>
      </c>
      <c r="B28798" s="23">
        <v>-34.308333333333302</v>
      </c>
      <c r="C28798" s="27">
        <v>0.65486776828765902</v>
      </c>
    </row>
    <row r="28799" spans="1:3" x14ac:dyDescent="0.25">
      <c r="A28799" s="23">
        <v>-146.09305555555599</v>
      </c>
      <c r="B28799" s="23">
        <v>-34.308333333333302</v>
      </c>
      <c r="C28799" s="27">
        <v>0.65441167354583696</v>
      </c>
    </row>
    <row r="28800" spans="1:3" x14ac:dyDescent="0.25">
      <c r="A28800" s="23">
        <v>-145.09583333333299</v>
      </c>
      <c r="B28800" s="23">
        <v>-34.308333333333302</v>
      </c>
      <c r="C28800" s="27">
        <v>0.65370416641235396</v>
      </c>
    </row>
    <row r="28801" spans="1:3" x14ac:dyDescent="0.25">
      <c r="A28801" s="23">
        <v>-144.09861111111101</v>
      </c>
      <c r="B28801" s="23">
        <v>-34.308333333333302</v>
      </c>
      <c r="C28801" s="27">
        <v>0.652954161167145</v>
      </c>
    </row>
    <row r="28802" spans="1:3" x14ac:dyDescent="0.25">
      <c r="A28802" s="23">
        <v>-143.10138888888901</v>
      </c>
      <c r="B28802" s="23">
        <v>-34.308333333333302</v>
      </c>
      <c r="C28802" s="27">
        <v>0.652399241924286</v>
      </c>
    </row>
    <row r="28803" spans="1:3" x14ac:dyDescent="0.25">
      <c r="A28803" s="23">
        <v>-142.104166666667</v>
      </c>
      <c r="B28803" s="23">
        <v>-34.308333333333302</v>
      </c>
      <c r="C28803" s="27">
        <v>0.65171825885772705</v>
      </c>
    </row>
    <row r="28804" spans="1:3" x14ac:dyDescent="0.25">
      <c r="A28804" s="23">
        <v>-141.106944444444</v>
      </c>
      <c r="B28804" s="23">
        <v>-34.308333333333302</v>
      </c>
      <c r="C28804" s="27">
        <v>0.65096819400787398</v>
      </c>
    </row>
    <row r="28805" spans="1:3" x14ac:dyDescent="0.25">
      <c r="A28805" s="23">
        <v>-140.10972222222199</v>
      </c>
      <c r="B28805" s="23">
        <v>-34.308333333333302</v>
      </c>
      <c r="C28805" s="27">
        <v>0.65008068084716797</v>
      </c>
    </row>
    <row r="28806" spans="1:3" x14ac:dyDescent="0.25">
      <c r="A28806" s="23">
        <v>-139.11250000000001</v>
      </c>
      <c r="B28806" s="23">
        <v>-34.308333333333302</v>
      </c>
      <c r="C28806" s="27">
        <v>0.64881932735443104</v>
      </c>
    </row>
    <row r="28807" spans="1:3" x14ac:dyDescent="0.25">
      <c r="A28807" s="23">
        <v>-138.115277777778</v>
      </c>
      <c r="B28807" s="23">
        <v>-34.308333333333302</v>
      </c>
      <c r="C28807" s="27">
        <v>0.64762610197067305</v>
      </c>
    </row>
    <row r="28808" spans="1:3" x14ac:dyDescent="0.25">
      <c r="A28808" s="23">
        <v>-137.118055555556</v>
      </c>
      <c r="B28808" s="23">
        <v>-34.308333333333302</v>
      </c>
      <c r="C28808" s="27">
        <v>0.646556556224823</v>
      </c>
    </row>
    <row r="28809" spans="1:3" x14ac:dyDescent="0.25">
      <c r="A28809" s="23">
        <v>-136.120833333333</v>
      </c>
      <c r="B28809" s="23">
        <v>-34.308333333333302</v>
      </c>
      <c r="C28809" s="27">
        <v>0.64555656909942605</v>
      </c>
    </row>
    <row r="28810" spans="1:3" x14ac:dyDescent="0.25">
      <c r="A28810" s="23">
        <v>-135.12361111111099</v>
      </c>
      <c r="B28810" s="23">
        <v>-34.308333333333302</v>
      </c>
      <c r="C28810" s="27">
        <v>0.64448910951614402</v>
      </c>
    </row>
    <row r="28811" spans="1:3" x14ac:dyDescent="0.25">
      <c r="A28811" s="23">
        <v>-134.12638888888901</v>
      </c>
      <c r="B28811" s="23">
        <v>-34.308333333333302</v>
      </c>
      <c r="C28811" s="27">
        <v>0.64335119724273704</v>
      </c>
    </row>
    <row r="28812" spans="1:3" x14ac:dyDescent="0.25">
      <c r="A28812" s="23">
        <v>-133.129166666667</v>
      </c>
      <c r="B28812" s="23">
        <v>-34.308333333333302</v>
      </c>
      <c r="C28812" s="27">
        <v>0.64251929521560702</v>
      </c>
    </row>
    <row r="28813" spans="1:3" x14ac:dyDescent="0.25">
      <c r="A28813" s="23">
        <v>-132.131944444444</v>
      </c>
      <c r="B28813" s="23">
        <v>-34.308333333333302</v>
      </c>
      <c r="C28813" s="27">
        <v>0.64180082082748402</v>
      </c>
    </row>
    <row r="28814" spans="1:3" x14ac:dyDescent="0.25">
      <c r="A28814" s="23">
        <v>-131.134722222222</v>
      </c>
      <c r="B28814" s="23">
        <v>-34.308333333333302</v>
      </c>
      <c r="C28814" s="27">
        <v>0.64084398746490501</v>
      </c>
    </row>
    <row r="28815" spans="1:3" x14ac:dyDescent="0.25">
      <c r="A28815" s="23">
        <v>-130.13749999999999</v>
      </c>
      <c r="B28815" s="23">
        <v>-34.308333333333302</v>
      </c>
      <c r="C28815" s="27">
        <v>0.639887154102325</v>
      </c>
    </row>
    <row r="28816" spans="1:3" x14ac:dyDescent="0.25">
      <c r="A28816" s="23">
        <v>-129.14027777777801</v>
      </c>
      <c r="B28816" s="23">
        <v>-34.308333333333302</v>
      </c>
      <c r="C28816" s="27">
        <v>0.63898670673370395</v>
      </c>
    </row>
    <row r="28817" spans="1:3" x14ac:dyDescent="0.25">
      <c r="A28817" s="23">
        <v>-128.143055555556</v>
      </c>
      <c r="B28817" s="23">
        <v>-34.308333333333302</v>
      </c>
      <c r="C28817" s="27">
        <v>0.638280749320984</v>
      </c>
    </row>
    <row r="28818" spans="1:3" x14ac:dyDescent="0.25">
      <c r="A28818" s="23">
        <v>-127.145833333333</v>
      </c>
      <c r="B28818" s="23">
        <v>-34.308333333333302</v>
      </c>
      <c r="C28818" s="27">
        <v>0.63808715343475297</v>
      </c>
    </row>
    <row r="28819" spans="1:3" x14ac:dyDescent="0.25">
      <c r="A28819" s="23">
        <v>-126.14861111111099</v>
      </c>
      <c r="B28819" s="23">
        <v>-34.308333333333302</v>
      </c>
      <c r="C28819" s="27">
        <v>0.63771218061447099</v>
      </c>
    </row>
    <row r="28820" spans="1:3" x14ac:dyDescent="0.25">
      <c r="A28820" s="23">
        <v>-125.151388888889</v>
      </c>
      <c r="B28820" s="23">
        <v>-34.308333333333302</v>
      </c>
      <c r="C28820" s="27">
        <v>0.63689386844634999</v>
      </c>
    </row>
    <row r="28821" spans="1:3" x14ac:dyDescent="0.25">
      <c r="A28821" s="23">
        <v>-124.154166666667</v>
      </c>
      <c r="B28821" s="23">
        <v>-34.308333333333302</v>
      </c>
      <c r="C28821" s="27">
        <v>0.63632535934448198</v>
      </c>
    </row>
    <row r="28822" spans="1:3" x14ac:dyDescent="0.25">
      <c r="A28822" s="23">
        <v>-123.15694444444399</v>
      </c>
      <c r="B28822" s="23">
        <v>-34.308333333333302</v>
      </c>
      <c r="C28822" s="27">
        <v>0.63592493534088101</v>
      </c>
    </row>
    <row r="28823" spans="1:3" x14ac:dyDescent="0.25">
      <c r="A28823" s="23">
        <v>-122.159722222222</v>
      </c>
      <c r="B28823" s="23">
        <v>-34.308333333333302</v>
      </c>
      <c r="C28823" s="27">
        <v>0.63503676652908303</v>
      </c>
    </row>
    <row r="28824" spans="1:3" x14ac:dyDescent="0.25">
      <c r="A28824" s="23">
        <v>-121.16249999999999</v>
      </c>
      <c r="B28824" s="23">
        <v>-34.308333333333302</v>
      </c>
      <c r="C28824" s="27">
        <v>0.63403671979904197</v>
      </c>
    </row>
    <row r="28825" spans="1:3" x14ac:dyDescent="0.25">
      <c r="A28825" s="23">
        <v>-120.165277777778</v>
      </c>
      <c r="B28825" s="23">
        <v>-34.308333333333302</v>
      </c>
      <c r="C28825" s="27">
        <v>0.63334357738494895</v>
      </c>
    </row>
    <row r="28826" spans="1:3" x14ac:dyDescent="0.25">
      <c r="A28826" s="23">
        <v>-119.16805555555599</v>
      </c>
      <c r="B28826" s="23">
        <v>-34.308333333333302</v>
      </c>
      <c r="C28826" s="27">
        <v>0.63267421722412098</v>
      </c>
    </row>
    <row r="28827" spans="1:3" x14ac:dyDescent="0.25">
      <c r="A28827" s="23">
        <v>-118.17083333333299</v>
      </c>
      <c r="B28827" s="23">
        <v>-34.308333333333302</v>
      </c>
      <c r="C28827" s="27">
        <v>0.63154810667037997</v>
      </c>
    </row>
    <row r="28828" spans="1:3" x14ac:dyDescent="0.25">
      <c r="A28828" s="23">
        <v>-117.173611111111</v>
      </c>
      <c r="B28828" s="23">
        <v>-34.308333333333302</v>
      </c>
      <c r="C28828" s="27">
        <v>0.63021743297576904</v>
      </c>
    </row>
    <row r="28829" spans="1:3" x14ac:dyDescent="0.25">
      <c r="A28829" s="23">
        <v>-116.17638888888899</v>
      </c>
      <c r="B28829" s="23">
        <v>-34.308333333333302</v>
      </c>
      <c r="C28829" s="27">
        <v>0.62914854288101196</v>
      </c>
    </row>
    <row r="28830" spans="1:3" x14ac:dyDescent="0.25">
      <c r="A28830" s="23">
        <v>-115.179166666667</v>
      </c>
      <c r="B28830" s="23">
        <v>-34.308333333333302</v>
      </c>
      <c r="C28830" s="27">
        <v>0.62764704227447499</v>
      </c>
    </row>
    <row r="28831" spans="1:3" x14ac:dyDescent="0.25">
      <c r="A28831" s="23">
        <v>-114.181944444444</v>
      </c>
      <c r="B28831" s="23">
        <v>-34.308333333333302</v>
      </c>
      <c r="C28831" s="27">
        <v>0.62602204084396396</v>
      </c>
    </row>
    <row r="28832" spans="1:3" x14ac:dyDescent="0.25">
      <c r="A28832" s="23">
        <v>-113.18472222222201</v>
      </c>
      <c r="B28832" s="23">
        <v>-34.308333333333302</v>
      </c>
      <c r="C28832" s="27">
        <v>0.624453544616699</v>
      </c>
    </row>
    <row r="28833" spans="1:3" x14ac:dyDescent="0.25">
      <c r="A28833" s="23">
        <v>-112.1875</v>
      </c>
      <c r="B28833" s="23">
        <v>-34.308333333333302</v>
      </c>
      <c r="C28833" s="27">
        <v>0.62256598472595204</v>
      </c>
    </row>
    <row r="28834" spans="1:3" x14ac:dyDescent="0.25">
      <c r="A28834" s="23">
        <v>-111.19027777777799</v>
      </c>
      <c r="B28834" s="23">
        <v>-34.308333333333302</v>
      </c>
      <c r="C28834" s="27">
        <v>0.621440649032593</v>
      </c>
    </row>
    <row r="28835" spans="1:3" x14ac:dyDescent="0.25">
      <c r="A28835" s="23">
        <v>-110.193055555556</v>
      </c>
      <c r="B28835" s="23">
        <v>-34.308333333333302</v>
      </c>
      <c r="C28835" s="27">
        <v>0.62052053213119496</v>
      </c>
    </row>
    <row r="28836" spans="1:3" x14ac:dyDescent="0.25">
      <c r="A28836" s="23">
        <v>-109.195833333333</v>
      </c>
      <c r="B28836" s="23">
        <v>-34.308333333333302</v>
      </c>
      <c r="C28836" s="27">
        <v>0.61967021226882901</v>
      </c>
    </row>
    <row r="28837" spans="1:3" x14ac:dyDescent="0.25">
      <c r="A28837" s="23">
        <v>-108.19861111111101</v>
      </c>
      <c r="B28837" s="23">
        <v>-34.308333333333302</v>
      </c>
      <c r="C28837" s="27">
        <v>0.61955845355987504</v>
      </c>
    </row>
    <row r="28838" spans="1:3" x14ac:dyDescent="0.25">
      <c r="A28838" s="23">
        <v>-107.201388888889</v>
      </c>
      <c r="B28838" s="23">
        <v>-34.308333333333302</v>
      </c>
      <c r="C28838" s="27">
        <v>0.61944591999053999</v>
      </c>
    </row>
    <row r="28839" spans="1:3" x14ac:dyDescent="0.25">
      <c r="A28839" s="23">
        <v>-106.20416666666701</v>
      </c>
      <c r="B28839" s="23">
        <v>-34.308333333333302</v>
      </c>
      <c r="C28839" s="27">
        <v>0.61895835399627697</v>
      </c>
    </row>
    <row r="28840" spans="1:3" x14ac:dyDescent="0.25">
      <c r="A28840" s="23">
        <v>-105.20694444444401</v>
      </c>
      <c r="B28840" s="23">
        <v>-34.308333333333302</v>
      </c>
      <c r="C28840" s="27">
        <v>0.618333339691162</v>
      </c>
    </row>
    <row r="28841" spans="1:3" x14ac:dyDescent="0.25">
      <c r="A28841" s="23">
        <v>-104.209722222222</v>
      </c>
      <c r="B28841" s="23">
        <v>-34.308333333333302</v>
      </c>
      <c r="C28841" s="27">
        <v>0.617445528507233</v>
      </c>
    </row>
    <row r="28842" spans="1:3" x14ac:dyDescent="0.25">
      <c r="A28842" s="23">
        <v>-103.21250000000001</v>
      </c>
      <c r="B28842" s="23">
        <v>-34.308333333333302</v>
      </c>
      <c r="C28842" s="27">
        <v>0.616307973861694</v>
      </c>
    </row>
    <row r="28843" spans="1:3" x14ac:dyDescent="0.25">
      <c r="A28843" s="23">
        <v>-102.215277777778</v>
      </c>
      <c r="B28843" s="23">
        <v>-34.308333333333302</v>
      </c>
      <c r="C28843" s="27">
        <v>0.61555761098861705</v>
      </c>
    </row>
    <row r="28844" spans="1:3" x14ac:dyDescent="0.25">
      <c r="A28844" s="23">
        <v>-101.21805555555601</v>
      </c>
      <c r="B28844" s="23">
        <v>-34.308333333333302</v>
      </c>
      <c r="C28844" s="27">
        <v>0.61491978168487504</v>
      </c>
    </row>
    <row r="28845" spans="1:3" x14ac:dyDescent="0.25">
      <c r="A28845" s="23">
        <v>-100.220833333333</v>
      </c>
      <c r="B28845" s="23">
        <v>-34.308333333333302</v>
      </c>
      <c r="C28845" s="27">
        <v>0.61391973495483398</v>
      </c>
    </row>
    <row r="28846" spans="1:3" x14ac:dyDescent="0.25">
      <c r="A28846" s="23">
        <v>-99.223611111111097</v>
      </c>
      <c r="B28846" s="23">
        <v>-34.308333333333302</v>
      </c>
      <c r="C28846" s="27">
        <v>0.61230683326721203</v>
      </c>
    </row>
    <row r="28847" spans="1:3" x14ac:dyDescent="0.25">
      <c r="A28847" s="23">
        <v>-98.226388888888906</v>
      </c>
      <c r="B28847" s="23">
        <v>-34.308333333333302</v>
      </c>
      <c r="C28847" s="27">
        <v>0.61111336946487405</v>
      </c>
    </row>
    <row r="28848" spans="1:3" x14ac:dyDescent="0.25">
      <c r="A28848" s="23">
        <v>-97.2291666666667</v>
      </c>
      <c r="B28848" s="23">
        <v>-34.308333333333302</v>
      </c>
      <c r="C28848" s="27">
        <v>0.60991984605789196</v>
      </c>
    </row>
    <row r="28849" spans="1:3" x14ac:dyDescent="0.25">
      <c r="A28849" s="23">
        <v>-96.231944444444395</v>
      </c>
      <c r="B28849" s="23">
        <v>-34.308333333333302</v>
      </c>
      <c r="C28849" s="27">
        <v>0.60827022790908802</v>
      </c>
    </row>
    <row r="28850" spans="1:3" x14ac:dyDescent="0.25">
      <c r="A28850" s="23">
        <v>-95.234722222222203</v>
      </c>
      <c r="B28850" s="23">
        <v>-34.308333333333302</v>
      </c>
      <c r="C28850" s="27">
        <v>0.60749489068984996</v>
      </c>
    </row>
    <row r="28851" spans="1:3" x14ac:dyDescent="0.25">
      <c r="A28851" s="23">
        <v>-94.237499999999997</v>
      </c>
      <c r="B28851" s="23">
        <v>-34.308333333333302</v>
      </c>
      <c r="C28851" s="27">
        <v>0.60661876201629605</v>
      </c>
    </row>
    <row r="28852" spans="1:3" x14ac:dyDescent="0.25">
      <c r="A28852" s="23">
        <v>-93.240277777777806</v>
      </c>
      <c r="B28852" s="23">
        <v>-34.308333333333302</v>
      </c>
      <c r="C28852" s="27">
        <v>0.60473126173019398</v>
      </c>
    </row>
    <row r="28853" spans="1:3" x14ac:dyDescent="0.25">
      <c r="A28853" s="23">
        <v>-92.2430555555556</v>
      </c>
      <c r="B28853" s="23">
        <v>-34.308333333333302</v>
      </c>
      <c r="C28853" s="27">
        <v>0.60283172130584695</v>
      </c>
    </row>
    <row r="28854" spans="1:3" x14ac:dyDescent="0.25">
      <c r="A28854" s="23">
        <v>-91.245833333333294</v>
      </c>
      <c r="B28854" s="23">
        <v>-34.308333333333302</v>
      </c>
      <c r="C28854" s="27">
        <v>0.60056912899017301</v>
      </c>
    </row>
    <row r="28855" spans="1:3" x14ac:dyDescent="0.25">
      <c r="A28855" s="23">
        <v>-90.248611111111103</v>
      </c>
      <c r="B28855" s="23">
        <v>-34.308333333333302</v>
      </c>
      <c r="C28855" s="27">
        <v>0.59794443845748901</v>
      </c>
    </row>
    <row r="28856" spans="1:3" x14ac:dyDescent="0.25">
      <c r="A28856" s="23">
        <v>-89.251388888888897</v>
      </c>
      <c r="B28856" s="23">
        <v>-34.308333333333302</v>
      </c>
      <c r="C28856" s="27">
        <v>0.59556949138641402</v>
      </c>
    </row>
    <row r="28857" spans="1:3" x14ac:dyDescent="0.25">
      <c r="A28857" s="23">
        <v>-88.254166666666706</v>
      </c>
      <c r="B28857" s="23">
        <v>-34.308333333333302</v>
      </c>
      <c r="C28857" s="27">
        <v>0.59262591600418102</v>
      </c>
    </row>
    <row r="28858" spans="1:3" x14ac:dyDescent="0.25">
      <c r="A28858" s="23">
        <v>-87.2569444444444</v>
      </c>
      <c r="B28858" s="23">
        <v>-34.308333333333302</v>
      </c>
      <c r="C28858" s="27">
        <v>0.58910274505615201</v>
      </c>
    </row>
    <row r="28859" spans="1:3" x14ac:dyDescent="0.25">
      <c r="A28859" s="23">
        <v>-86.259722222222194</v>
      </c>
      <c r="B28859" s="23">
        <v>-34.308333333333302</v>
      </c>
      <c r="C28859" s="27">
        <v>0.58532923460006703</v>
      </c>
    </row>
    <row r="28860" spans="1:3" x14ac:dyDescent="0.25">
      <c r="A28860" s="23">
        <v>-85.262500000000003</v>
      </c>
      <c r="B28860" s="23">
        <v>-34.308333333333302</v>
      </c>
      <c r="C28860" s="27">
        <v>0.58117926120758101</v>
      </c>
    </row>
    <row r="28861" spans="1:3" x14ac:dyDescent="0.25">
      <c r="A28861" s="23">
        <v>-84.265277777777797</v>
      </c>
      <c r="B28861" s="23">
        <v>-34.308333333333302</v>
      </c>
      <c r="C28861" s="27">
        <v>0.57593488693237305</v>
      </c>
    </row>
    <row r="28862" spans="1:3" x14ac:dyDescent="0.25">
      <c r="A28862" s="23">
        <v>-83.268055555555506</v>
      </c>
      <c r="B28862" s="23">
        <v>-34.308333333333302</v>
      </c>
      <c r="C28862" s="27">
        <v>0.56910955905914296</v>
      </c>
    </row>
    <row r="28863" spans="1:3" x14ac:dyDescent="0.25">
      <c r="A28863" s="23">
        <v>-82.2708333333333</v>
      </c>
      <c r="B28863" s="23">
        <v>-34.308333333333302</v>
      </c>
      <c r="C28863" s="27">
        <v>0.560716032981873</v>
      </c>
    </row>
    <row r="28864" spans="1:3" x14ac:dyDescent="0.25">
      <c r="A28864" s="23">
        <v>-81.273611111111094</v>
      </c>
      <c r="B28864" s="23">
        <v>-34.308333333333302</v>
      </c>
      <c r="C28864" s="27">
        <v>0.55037772655487105</v>
      </c>
    </row>
    <row r="28865" spans="1:3" x14ac:dyDescent="0.25">
      <c r="A28865" s="23">
        <v>-80.276388888888903</v>
      </c>
      <c r="B28865" s="23">
        <v>-34.308333333333302</v>
      </c>
      <c r="C28865" s="27">
        <v>0.53927624225616499</v>
      </c>
    </row>
    <row r="28866" spans="1:3" x14ac:dyDescent="0.25">
      <c r="A28866" s="23">
        <v>-79.279166666666697</v>
      </c>
      <c r="B28866" s="23">
        <v>-34.308333333333302</v>
      </c>
      <c r="C28866" s="27">
        <v>0.52911901473999001</v>
      </c>
    </row>
    <row r="28867" spans="1:3" x14ac:dyDescent="0.25">
      <c r="A28867" s="23">
        <v>-78.281944444444406</v>
      </c>
      <c r="B28867" s="23">
        <v>-34.308333333333302</v>
      </c>
      <c r="C28867" s="27">
        <v>0.52144396305084195</v>
      </c>
    </row>
    <row r="28868" spans="1:3" x14ac:dyDescent="0.25">
      <c r="A28868" s="23">
        <v>-77.2847222222222</v>
      </c>
      <c r="B28868" s="23">
        <v>-34.308333333333302</v>
      </c>
      <c r="C28868" s="27">
        <v>0.51682090759277299</v>
      </c>
    </row>
    <row r="28869" spans="1:3" x14ac:dyDescent="0.25">
      <c r="A28869" s="23">
        <v>-76.287499999999994</v>
      </c>
      <c r="B28869" s="23">
        <v>-34.308333333333302</v>
      </c>
      <c r="C28869" s="27">
        <v>0.51137888431549094</v>
      </c>
    </row>
    <row r="28870" spans="1:3" x14ac:dyDescent="0.25">
      <c r="A28870" s="23">
        <v>-75.290277777777803</v>
      </c>
      <c r="B28870" s="23">
        <v>-34.308333333333302</v>
      </c>
      <c r="C28870" s="27">
        <v>0.50217044353485096</v>
      </c>
    </row>
    <row r="28871" spans="1:3" x14ac:dyDescent="0.25">
      <c r="A28871" s="23">
        <v>-74.293055555555597</v>
      </c>
      <c r="B28871" s="23">
        <v>-34.308333333333302</v>
      </c>
      <c r="C28871" s="27">
        <v>0.48869401216507002</v>
      </c>
    </row>
    <row r="28872" spans="1:3" x14ac:dyDescent="0.25">
      <c r="A28872" s="23">
        <v>-73.295833333333306</v>
      </c>
      <c r="B28872" s="23">
        <v>-34.308333333333302</v>
      </c>
      <c r="C28872" s="27">
        <v>0.47166681289672902</v>
      </c>
    </row>
    <row r="28873" spans="1:3" x14ac:dyDescent="0.25">
      <c r="A28873" s="23">
        <v>-72.2986111111111</v>
      </c>
      <c r="B28873" s="23">
        <v>-34.308333333333302</v>
      </c>
      <c r="C28873" s="27">
        <v>0.44958013296127303</v>
      </c>
    </row>
    <row r="28874" spans="1:3" x14ac:dyDescent="0.25">
      <c r="A28874" s="23">
        <v>-53.351388888888899</v>
      </c>
      <c r="B28874" s="23">
        <v>-34.308333333333302</v>
      </c>
      <c r="C28874" s="27">
        <v>0.60997915267944303</v>
      </c>
    </row>
    <row r="28875" spans="1:3" x14ac:dyDescent="0.25">
      <c r="A28875" s="23">
        <v>-52.3541666666667</v>
      </c>
      <c r="B28875" s="23">
        <v>-34.308333333333302</v>
      </c>
      <c r="C28875" s="27">
        <v>0.62678414583206199</v>
      </c>
    </row>
    <row r="28876" spans="1:3" x14ac:dyDescent="0.25">
      <c r="A28876" s="23">
        <v>-51.356944444444501</v>
      </c>
      <c r="B28876" s="23">
        <v>-34.308333333333302</v>
      </c>
      <c r="C28876" s="27">
        <v>0.65545046329498302</v>
      </c>
    </row>
    <row r="28877" spans="1:3" x14ac:dyDescent="0.25">
      <c r="A28877" s="23">
        <v>-50.359722222222203</v>
      </c>
      <c r="B28877" s="23">
        <v>-34.308333333333302</v>
      </c>
      <c r="C28877" s="27">
        <v>0.68949705362319902</v>
      </c>
    </row>
    <row r="28878" spans="1:3" x14ac:dyDescent="0.25">
      <c r="A28878" s="23">
        <v>-49.362499999999997</v>
      </c>
      <c r="B28878" s="23">
        <v>-34.308333333333302</v>
      </c>
      <c r="C28878" s="27">
        <v>0.71690303087234497</v>
      </c>
    </row>
    <row r="28879" spans="1:3" x14ac:dyDescent="0.25">
      <c r="A28879" s="23">
        <v>-48.365277777777798</v>
      </c>
      <c r="B28879" s="23">
        <v>-34.308333333333302</v>
      </c>
      <c r="C28879" s="27">
        <v>0.73308372497558605</v>
      </c>
    </row>
    <row r="28880" spans="1:3" x14ac:dyDescent="0.25">
      <c r="A28880" s="23">
        <v>-47.3680555555555</v>
      </c>
      <c r="B28880" s="23">
        <v>-34.308333333333302</v>
      </c>
      <c r="C28880" s="27">
        <v>0.73914098739624001</v>
      </c>
    </row>
    <row r="28881" spans="1:3" x14ac:dyDescent="0.25">
      <c r="A28881" s="23">
        <v>-46.370833333333302</v>
      </c>
      <c r="B28881" s="23">
        <v>-34.308333333333302</v>
      </c>
      <c r="C28881" s="27">
        <v>0.74008786678314198</v>
      </c>
    </row>
    <row r="28882" spans="1:3" x14ac:dyDescent="0.25">
      <c r="A28882" s="23">
        <v>-45.373611111111103</v>
      </c>
      <c r="B28882" s="23">
        <v>-34.308333333333302</v>
      </c>
      <c r="C28882" s="27">
        <v>0.73902016878128096</v>
      </c>
    </row>
    <row r="28883" spans="1:3" x14ac:dyDescent="0.25">
      <c r="A28883" s="23">
        <v>-44.376388888888897</v>
      </c>
      <c r="B28883" s="23">
        <v>-34.308333333333302</v>
      </c>
      <c r="C28883" s="27">
        <v>0.73731368780136097</v>
      </c>
    </row>
    <row r="28884" spans="1:3" x14ac:dyDescent="0.25">
      <c r="A28884" s="23">
        <v>-43.379166666666698</v>
      </c>
      <c r="B28884" s="23">
        <v>-34.308333333333302</v>
      </c>
      <c r="C28884" s="27">
        <v>0.73564964532852195</v>
      </c>
    </row>
    <row r="28885" spans="1:3" x14ac:dyDescent="0.25">
      <c r="A28885" s="23">
        <v>-42.3819444444445</v>
      </c>
      <c r="B28885" s="23">
        <v>-34.308333333333302</v>
      </c>
      <c r="C28885" s="27">
        <v>0.73437440395355202</v>
      </c>
    </row>
    <row r="28886" spans="1:3" x14ac:dyDescent="0.25">
      <c r="A28886" s="23">
        <v>-41.384722222222202</v>
      </c>
      <c r="B28886" s="23">
        <v>-34.308333333333302</v>
      </c>
      <c r="C28886" s="27">
        <v>0.73373574018478405</v>
      </c>
    </row>
    <row r="28887" spans="1:3" x14ac:dyDescent="0.25">
      <c r="A28887" s="23">
        <v>-40.387500000000003</v>
      </c>
      <c r="B28887" s="23">
        <v>-34.308333333333302</v>
      </c>
      <c r="C28887" s="27">
        <v>0.73356717824935902</v>
      </c>
    </row>
    <row r="28888" spans="1:3" x14ac:dyDescent="0.25">
      <c r="A28888" s="23">
        <v>-39.390277777777797</v>
      </c>
      <c r="B28888" s="23">
        <v>-34.308333333333302</v>
      </c>
      <c r="C28888" s="27">
        <v>0.73342436552047696</v>
      </c>
    </row>
    <row r="28889" spans="1:3" x14ac:dyDescent="0.25">
      <c r="A28889" s="23">
        <v>-38.393055555555499</v>
      </c>
      <c r="B28889" s="23">
        <v>-34.308333333333302</v>
      </c>
      <c r="C28889" s="27">
        <v>0.73376786708831798</v>
      </c>
    </row>
    <row r="28890" spans="1:3" x14ac:dyDescent="0.25">
      <c r="A28890" s="23">
        <v>-37.3958333333333</v>
      </c>
      <c r="B28890" s="23">
        <v>-34.308333333333302</v>
      </c>
      <c r="C28890" s="27">
        <v>0.73448801040649403</v>
      </c>
    </row>
    <row r="28891" spans="1:3" x14ac:dyDescent="0.25">
      <c r="A28891" s="23">
        <v>-36.398611111111101</v>
      </c>
      <c r="B28891" s="23">
        <v>-34.308333333333302</v>
      </c>
      <c r="C28891" s="27">
        <v>0.73483222723007202</v>
      </c>
    </row>
    <row r="28892" spans="1:3" x14ac:dyDescent="0.25">
      <c r="A28892" s="23">
        <v>-35.401388888888903</v>
      </c>
      <c r="B28892" s="23">
        <v>-34.308333333333302</v>
      </c>
      <c r="C28892" s="27">
        <v>0.73517543077468905</v>
      </c>
    </row>
    <row r="28893" spans="1:3" x14ac:dyDescent="0.25">
      <c r="A28893" s="23">
        <v>-34.404166666666697</v>
      </c>
      <c r="B28893" s="23">
        <v>-34.308333333333302</v>
      </c>
      <c r="C28893" s="27">
        <v>0.73543792963027999</v>
      </c>
    </row>
    <row r="28894" spans="1:3" x14ac:dyDescent="0.25">
      <c r="A28894" s="23">
        <v>-33.406944444444399</v>
      </c>
      <c r="B28894" s="23">
        <v>-34.308333333333302</v>
      </c>
      <c r="C28894" s="27">
        <v>0.73549431562423695</v>
      </c>
    </row>
    <row r="28895" spans="1:3" x14ac:dyDescent="0.25">
      <c r="A28895" s="23">
        <v>-32.4097222222222</v>
      </c>
      <c r="B28895" s="23">
        <v>-34.308333333333302</v>
      </c>
      <c r="C28895" s="27">
        <v>0.73554885387420699</v>
      </c>
    </row>
    <row r="28896" spans="1:3" x14ac:dyDescent="0.25">
      <c r="A28896" s="23">
        <v>-31.412500000000001</v>
      </c>
      <c r="B28896" s="23">
        <v>-34.308333333333302</v>
      </c>
      <c r="C28896" s="27">
        <v>0.735284924507141</v>
      </c>
    </row>
    <row r="28897" spans="1:3" x14ac:dyDescent="0.25">
      <c r="A28897" s="23">
        <v>-30.415277777777799</v>
      </c>
      <c r="B28897" s="23">
        <v>-34.308333333333302</v>
      </c>
      <c r="C28897" s="27">
        <v>0.73488324880599998</v>
      </c>
    </row>
    <row r="28898" spans="1:3" x14ac:dyDescent="0.25">
      <c r="A28898" s="23">
        <v>-29.4180555555556</v>
      </c>
      <c r="B28898" s="23">
        <v>-34.308333333333302</v>
      </c>
      <c r="C28898" s="27">
        <v>0.73491287231445301</v>
      </c>
    </row>
    <row r="28899" spans="1:3" x14ac:dyDescent="0.25">
      <c r="A28899" s="23">
        <v>-28.420833333333299</v>
      </c>
      <c r="B28899" s="23">
        <v>-34.308333333333302</v>
      </c>
      <c r="C28899" s="27">
        <v>0.73456937074661299</v>
      </c>
    </row>
    <row r="28900" spans="1:3" x14ac:dyDescent="0.25">
      <c r="A28900" s="23">
        <v>-27.4236111111111</v>
      </c>
      <c r="B28900" s="23">
        <v>-34.308333333333302</v>
      </c>
      <c r="C28900" s="27">
        <v>0.73410117626190197</v>
      </c>
    </row>
    <row r="28901" spans="1:3" x14ac:dyDescent="0.25">
      <c r="A28901" s="23">
        <v>-26.426388888888901</v>
      </c>
      <c r="B28901" s="23">
        <v>-34.308333333333302</v>
      </c>
      <c r="C28901" s="27">
        <v>0.73385083675384499</v>
      </c>
    </row>
    <row r="28902" spans="1:3" x14ac:dyDescent="0.25">
      <c r="A28902" s="23">
        <v>-25.429166666666699</v>
      </c>
      <c r="B28902" s="23">
        <v>-34.308333333333302</v>
      </c>
      <c r="C28902" s="27">
        <v>0.73372393846511796</v>
      </c>
    </row>
    <row r="28903" spans="1:3" x14ac:dyDescent="0.25">
      <c r="A28903" s="23">
        <v>-24.431944444444401</v>
      </c>
      <c r="B28903" s="23">
        <v>-34.308333333333302</v>
      </c>
      <c r="C28903" s="27">
        <v>0.73376595973968495</v>
      </c>
    </row>
    <row r="28904" spans="1:3" x14ac:dyDescent="0.25">
      <c r="A28904" s="23">
        <v>-23.434722222222199</v>
      </c>
      <c r="B28904" s="23">
        <v>-34.308333333333302</v>
      </c>
      <c r="C28904" s="27">
        <v>0.73351681232452404</v>
      </c>
    </row>
    <row r="28905" spans="1:3" x14ac:dyDescent="0.25">
      <c r="A28905" s="23">
        <v>-22.4375</v>
      </c>
      <c r="B28905" s="23">
        <v>-34.308333333333302</v>
      </c>
      <c r="C28905" s="27">
        <v>0.73303067684173595</v>
      </c>
    </row>
    <row r="28906" spans="1:3" x14ac:dyDescent="0.25">
      <c r="A28906" s="23">
        <v>-21.440277777777801</v>
      </c>
      <c r="B28906" s="23">
        <v>-34.308333333333302</v>
      </c>
      <c r="C28906" s="27">
        <v>0.73228108882904097</v>
      </c>
    </row>
    <row r="28907" spans="1:3" x14ac:dyDescent="0.25">
      <c r="A28907" s="23">
        <v>-20.443055555555599</v>
      </c>
      <c r="B28907" s="23">
        <v>-34.308333333333302</v>
      </c>
      <c r="C28907" s="27">
        <v>0.73133671283721902</v>
      </c>
    </row>
    <row r="28908" spans="1:3" x14ac:dyDescent="0.25">
      <c r="A28908" s="23">
        <v>-19.445833333333301</v>
      </c>
      <c r="B28908" s="23">
        <v>-34.308333333333302</v>
      </c>
      <c r="C28908" s="27">
        <v>0.73037952184677102</v>
      </c>
    </row>
    <row r="28909" spans="1:3" x14ac:dyDescent="0.25">
      <c r="A28909" s="23">
        <v>-18.448611111111099</v>
      </c>
      <c r="B28909" s="23">
        <v>-34.308333333333302</v>
      </c>
      <c r="C28909" s="27">
        <v>0.72953522205352805</v>
      </c>
    </row>
    <row r="28910" spans="1:3" x14ac:dyDescent="0.25">
      <c r="A28910" s="23">
        <v>-17.4513888888889</v>
      </c>
      <c r="B28910" s="23">
        <v>-34.308333333333302</v>
      </c>
      <c r="C28910" s="27">
        <v>0.72920382022857699</v>
      </c>
    </row>
    <row r="28911" spans="1:3" x14ac:dyDescent="0.25">
      <c r="A28911" s="23">
        <v>-16.454166666666701</v>
      </c>
      <c r="B28911" s="23">
        <v>-34.308333333333302</v>
      </c>
      <c r="C28911" s="27">
        <v>0.72867953777313199</v>
      </c>
    </row>
    <row r="28912" spans="1:3" x14ac:dyDescent="0.25">
      <c r="A28912" s="23">
        <v>-15.4569444444444</v>
      </c>
      <c r="B28912" s="23">
        <v>-34.308333333333302</v>
      </c>
      <c r="C28912" s="27">
        <v>0.72876900434493996</v>
      </c>
    </row>
    <row r="28913" spans="1:3" x14ac:dyDescent="0.25">
      <c r="A28913" s="23">
        <v>-14.459722222222201</v>
      </c>
      <c r="B28913" s="23">
        <v>-34.308333333333302</v>
      </c>
      <c r="C28913" s="27">
        <v>0.72950685024261497</v>
      </c>
    </row>
    <row r="28914" spans="1:3" x14ac:dyDescent="0.25">
      <c r="A28914" s="23">
        <v>-13.4625</v>
      </c>
      <c r="B28914" s="23">
        <v>-34.308333333333302</v>
      </c>
      <c r="C28914" s="27">
        <v>0.72963154315948497</v>
      </c>
    </row>
    <row r="28915" spans="1:3" x14ac:dyDescent="0.25">
      <c r="A28915" s="23">
        <v>-12.4652777777778</v>
      </c>
      <c r="B28915" s="23">
        <v>-34.308333333333302</v>
      </c>
      <c r="C28915" s="27">
        <v>0.72975605726242099</v>
      </c>
    </row>
    <row r="28916" spans="1:3" x14ac:dyDescent="0.25">
      <c r="A28916" s="23">
        <v>-11.468055555555599</v>
      </c>
      <c r="B28916" s="23">
        <v>-34.308333333333302</v>
      </c>
      <c r="C28916" s="27">
        <v>0.73039245605468806</v>
      </c>
    </row>
    <row r="28917" spans="1:3" x14ac:dyDescent="0.25">
      <c r="A28917" s="23">
        <v>-10.470833333333299</v>
      </c>
      <c r="B28917" s="23">
        <v>-34.308333333333302</v>
      </c>
      <c r="C28917" s="27">
        <v>0.73171025514602706</v>
      </c>
    </row>
    <row r="28918" spans="1:3" x14ac:dyDescent="0.25">
      <c r="A28918" s="23">
        <v>-9.4736111111111008</v>
      </c>
      <c r="B28918" s="23">
        <v>-34.308333333333302</v>
      </c>
      <c r="C28918" s="27">
        <v>0.73237884044647195</v>
      </c>
    </row>
    <row r="28919" spans="1:3" x14ac:dyDescent="0.25">
      <c r="A28919" s="23">
        <v>-8.4763888888888896</v>
      </c>
      <c r="B28919" s="23">
        <v>-34.308333333333302</v>
      </c>
      <c r="C28919" s="27">
        <v>0.73217278718948398</v>
      </c>
    </row>
    <row r="28920" spans="1:3" x14ac:dyDescent="0.25">
      <c r="A28920" s="23">
        <v>-7.4791666666666599</v>
      </c>
      <c r="B28920" s="23">
        <v>-34.308333333333302</v>
      </c>
      <c r="C28920" s="27">
        <v>0.73242348432540905</v>
      </c>
    </row>
    <row r="28921" spans="1:3" x14ac:dyDescent="0.25">
      <c r="A28921" s="23">
        <v>-6.4819444444444496</v>
      </c>
      <c r="B28921" s="23">
        <v>-34.308333333333302</v>
      </c>
      <c r="C28921" s="27">
        <v>0.73316180706024203</v>
      </c>
    </row>
    <row r="28922" spans="1:3" x14ac:dyDescent="0.25">
      <c r="A28922" s="23">
        <v>-5.4847222222222198</v>
      </c>
      <c r="B28922" s="23">
        <v>-34.308333333333302</v>
      </c>
      <c r="C28922" s="27">
        <v>0.73428714275360096</v>
      </c>
    </row>
    <row r="28923" spans="1:3" x14ac:dyDescent="0.25">
      <c r="A28923" s="23">
        <v>-4.4875000000000096</v>
      </c>
      <c r="B28923" s="23">
        <v>-34.308333333333302</v>
      </c>
      <c r="C28923" s="27">
        <v>0.73535525798797596</v>
      </c>
    </row>
    <row r="28924" spans="1:3" x14ac:dyDescent="0.25">
      <c r="A28924" s="23">
        <v>-3.4902777777777798</v>
      </c>
      <c r="B28924" s="23">
        <v>-34.308333333333302</v>
      </c>
      <c r="C28924" s="27">
        <v>0.73634278774261497</v>
      </c>
    </row>
    <row r="28925" spans="1:3" x14ac:dyDescent="0.25">
      <c r="A28925" s="23">
        <v>-2.4930555555555398</v>
      </c>
      <c r="B28925" s="23">
        <v>-34.308333333333302</v>
      </c>
      <c r="C28925" s="27">
        <v>0.73746740818023704</v>
      </c>
    </row>
    <row r="28926" spans="1:3" x14ac:dyDescent="0.25">
      <c r="A28926" s="23">
        <v>-1.49583333333334</v>
      </c>
      <c r="B28926" s="23">
        <v>-34.308333333333302</v>
      </c>
      <c r="C28926" s="27">
        <v>0.73897922039032005</v>
      </c>
    </row>
    <row r="28927" spans="1:3" x14ac:dyDescent="0.25">
      <c r="A28927" s="23">
        <v>-0.49861111111110301</v>
      </c>
      <c r="B28927" s="23">
        <v>-34.308333333333302</v>
      </c>
      <c r="C28927" s="27">
        <v>0.74085462093353305</v>
      </c>
    </row>
    <row r="28928" spans="1:3" x14ac:dyDescent="0.25">
      <c r="A28928" s="23">
        <v>0.49861111111110301</v>
      </c>
      <c r="B28928" s="23">
        <v>-34.308333333333302</v>
      </c>
      <c r="C28928" s="27">
        <v>0.74266135692596402</v>
      </c>
    </row>
    <row r="28929" spans="1:3" x14ac:dyDescent="0.25">
      <c r="A28929" s="23">
        <v>1.49583333333334</v>
      </c>
      <c r="B28929" s="23">
        <v>-34.308333333333302</v>
      </c>
      <c r="C28929" s="27">
        <v>0.74423074722289995</v>
      </c>
    </row>
    <row r="28930" spans="1:3" x14ac:dyDescent="0.25">
      <c r="A28930" s="23">
        <v>2.49305555555557</v>
      </c>
      <c r="B28930" s="23">
        <v>-34.308333333333302</v>
      </c>
      <c r="C28930" s="27">
        <v>0.74517363309860196</v>
      </c>
    </row>
    <row r="28931" spans="1:3" x14ac:dyDescent="0.25">
      <c r="A28931" s="23">
        <v>3.4902777777777798</v>
      </c>
      <c r="B28931" s="23">
        <v>-34.308333333333302</v>
      </c>
      <c r="C28931" s="27">
        <v>0.74616110324859597</v>
      </c>
    </row>
    <row r="28932" spans="1:3" x14ac:dyDescent="0.25">
      <c r="A28932" s="23">
        <v>4.4875000000000096</v>
      </c>
      <c r="B28932" s="23">
        <v>-34.308333333333302</v>
      </c>
      <c r="C28932" s="27">
        <v>0.74716109037399303</v>
      </c>
    </row>
    <row r="28933" spans="1:3" x14ac:dyDescent="0.25">
      <c r="A28933" s="23">
        <v>5.4847222222222198</v>
      </c>
      <c r="B28933" s="23">
        <v>-34.308333333333302</v>
      </c>
      <c r="C28933" s="27">
        <v>0.74702167510986295</v>
      </c>
    </row>
    <row r="28934" spans="1:3" x14ac:dyDescent="0.25">
      <c r="A28934" s="23">
        <v>6.4819444444444496</v>
      </c>
      <c r="B28934" s="23">
        <v>-34.308333333333302</v>
      </c>
      <c r="C28934" s="27">
        <v>0.745758056640625</v>
      </c>
    </row>
    <row r="28935" spans="1:3" x14ac:dyDescent="0.25">
      <c r="A28935" s="23">
        <v>7.4791666666666599</v>
      </c>
      <c r="B28935" s="23">
        <v>-34.308333333333302</v>
      </c>
      <c r="C28935" s="27">
        <v>0.74382746219634999</v>
      </c>
    </row>
    <row r="28936" spans="1:3" x14ac:dyDescent="0.25">
      <c r="A28936" s="23">
        <v>8.4763888888888896</v>
      </c>
      <c r="B28936" s="23">
        <v>-34.308333333333302</v>
      </c>
      <c r="C28936" s="27">
        <v>0.74132651090621904</v>
      </c>
    </row>
    <row r="28937" spans="1:3" x14ac:dyDescent="0.25">
      <c r="A28937" s="23">
        <v>9.4736111111111292</v>
      </c>
      <c r="B28937" s="23">
        <v>-34.308333333333302</v>
      </c>
      <c r="C28937" s="27">
        <v>0.73881328105926503</v>
      </c>
    </row>
    <row r="28938" spans="1:3" x14ac:dyDescent="0.25">
      <c r="A28938" s="23">
        <v>10.470833333333299</v>
      </c>
      <c r="B28938" s="23">
        <v>-34.308333333333302</v>
      </c>
      <c r="C28938" s="27">
        <v>0.735981464385986</v>
      </c>
    </row>
    <row r="28939" spans="1:3" x14ac:dyDescent="0.25">
      <c r="A28939" s="23">
        <v>11.468055555555599</v>
      </c>
      <c r="B28939" s="23">
        <v>-34.308333333333302</v>
      </c>
      <c r="C28939" s="27">
        <v>0.73300492763519298</v>
      </c>
    </row>
    <row r="28940" spans="1:3" x14ac:dyDescent="0.25">
      <c r="A28940" s="23">
        <v>12.4652777777778</v>
      </c>
      <c r="B28940" s="23">
        <v>-34.308333333333302</v>
      </c>
      <c r="C28940" s="27">
        <v>0.73060953617095903</v>
      </c>
    </row>
    <row r="28941" spans="1:3" x14ac:dyDescent="0.25">
      <c r="A28941" s="23">
        <v>13.4625</v>
      </c>
      <c r="B28941" s="23">
        <v>-34.308333333333302</v>
      </c>
      <c r="C28941" s="27">
        <v>0.72738522291183505</v>
      </c>
    </row>
    <row r="28942" spans="1:3" x14ac:dyDescent="0.25">
      <c r="A28942" s="23">
        <v>14.459722222222201</v>
      </c>
      <c r="B28942" s="23">
        <v>-34.308333333333302</v>
      </c>
      <c r="C28942" s="27">
        <v>0.722670078277588</v>
      </c>
    </row>
    <row r="28943" spans="1:3" x14ac:dyDescent="0.25">
      <c r="A28943" s="23">
        <v>15.4569444444444</v>
      </c>
      <c r="B28943" s="23">
        <v>-34.308333333333302</v>
      </c>
      <c r="C28943" s="27">
        <v>0.71677923202514604</v>
      </c>
    </row>
    <row r="28944" spans="1:3" x14ac:dyDescent="0.25">
      <c r="A28944" s="23">
        <v>16.454166666666701</v>
      </c>
      <c r="B28944" s="23">
        <v>-34.308333333333302</v>
      </c>
      <c r="C28944" s="27">
        <v>0.71077543497085605</v>
      </c>
    </row>
    <row r="28945" spans="1:3" x14ac:dyDescent="0.25">
      <c r="A28945" s="23">
        <v>17.4513888888889</v>
      </c>
      <c r="B28945" s="23">
        <v>-34.308333333333302</v>
      </c>
      <c r="C28945" s="27">
        <v>0.70251971483230602</v>
      </c>
    </row>
    <row r="28946" spans="1:3" x14ac:dyDescent="0.25">
      <c r="A28946" s="23">
        <v>18.448611111111099</v>
      </c>
      <c r="B28946" s="23">
        <v>-34.308333333333302</v>
      </c>
      <c r="C28946" s="27">
        <v>0.69490081071853604</v>
      </c>
    </row>
    <row r="28947" spans="1:3" x14ac:dyDescent="0.25">
      <c r="A28947" s="23">
        <v>21.440277777777801</v>
      </c>
      <c r="B28947" s="23">
        <v>-34.308333333333302</v>
      </c>
      <c r="C28947" s="27">
        <v>0.695884108543396</v>
      </c>
    </row>
    <row r="28948" spans="1:3" x14ac:dyDescent="0.25">
      <c r="A28948" s="23">
        <v>22.4375</v>
      </c>
      <c r="B28948" s="23">
        <v>-34.308333333333302</v>
      </c>
      <c r="C28948" s="27">
        <v>0.71019911766052202</v>
      </c>
    </row>
    <row r="28949" spans="1:3" x14ac:dyDescent="0.25">
      <c r="A28949" s="23">
        <v>23.434722222222199</v>
      </c>
      <c r="B28949" s="23">
        <v>-34.308333333333302</v>
      </c>
      <c r="C28949" s="27">
        <v>0.71416926383972201</v>
      </c>
    </row>
    <row r="28950" spans="1:3" x14ac:dyDescent="0.25">
      <c r="A28950" s="23">
        <v>24.431944444444401</v>
      </c>
      <c r="B28950" s="23">
        <v>-34.308333333333302</v>
      </c>
      <c r="C28950" s="27">
        <v>0.70873868465423595</v>
      </c>
    </row>
    <row r="28951" spans="1:3" x14ac:dyDescent="0.25">
      <c r="A28951" s="23">
        <v>25.429166666666699</v>
      </c>
      <c r="B28951" s="23">
        <v>-34.308333333333302</v>
      </c>
      <c r="C28951" s="27">
        <v>0.70764559507369995</v>
      </c>
    </row>
    <row r="28952" spans="1:3" x14ac:dyDescent="0.25">
      <c r="A28952" s="23">
        <v>26.426388888888901</v>
      </c>
      <c r="B28952" s="23">
        <v>-34.308333333333302</v>
      </c>
      <c r="C28952" s="27">
        <v>0.70890361070632901</v>
      </c>
    </row>
    <row r="28953" spans="1:3" x14ac:dyDescent="0.25">
      <c r="A28953" s="23">
        <v>27.4236111111111</v>
      </c>
      <c r="B28953" s="23">
        <v>-34.308333333333302</v>
      </c>
      <c r="C28953" s="27">
        <v>0.70678073167800903</v>
      </c>
    </row>
    <row r="28954" spans="1:3" x14ac:dyDescent="0.25">
      <c r="A28954" s="23">
        <v>28.420833333333299</v>
      </c>
      <c r="B28954" s="23">
        <v>-34.308333333333302</v>
      </c>
      <c r="C28954" s="27">
        <v>0.69382047653198198</v>
      </c>
    </row>
    <row r="28955" spans="1:3" x14ac:dyDescent="0.25">
      <c r="A28955" s="23">
        <v>29.4180555555556</v>
      </c>
      <c r="B28955" s="23">
        <v>-34.308333333333302</v>
      </c>
      <c r="C28955" s="27">
        <v>0.67258757352829002</v>
      </c>
    </row>
    <row r="28956" spans="1:3" x14ac:dyDescent="0.25">
      <c r="A28956" s="23">
        <v>30.415277777777799</v>
      </c>
      <c r="B28956" s="23">
        <v>-34.308333333333302</v>
      </c>
      <c r="C28956" s="27">
        <v>0.65203762054443404</v>
      </c>
    </row>
    <row r="28957" spans="1:3" x14ac:dyDescent="0.25">
      <c r="A28957" s="23">
        <v>31.412500000000001</v>
      </c>
      <c r="B28957" s="23">
        <v>-34.308333333333302</v>
      </c>
      <c r="C28957" s="27">
        <v>0.63999837636947599</v>
      </c>
    </row>
    <row r="28958" spans="1:3" x14ac:dyDescent="0.25">
      <c r="A28958" s="23">
        <v>32.4097222222222</v>
      </c>
      <c r="B28958" s="23">
        <v>-34.308333333333302</v>
      </c>
      <c r="C28958" s="27">
        <v>0.63332039117813099</v>
      </c>
    </row>
    <row r="28959" spans="1:3" x14ac:dyDescent="0.25">
      <c r="A28959" s="23">
        <v>33.406944444444399</v>
      </c>
      <c r="B28959" s="23">
        <v>-34.308333333333302</v>
      </c>
      <c r="C28959" s="27">
        <v>0.62895292043685902</v>
      </c>
    </row>
    <row r="28960" spans="1:3" x14ac:dyDescent="0.25">
      <c r="A28960" s="23">
        <v>34.404166666666697</v>
      </c>
      <c r="B28960" s="23">
        <v>-34.308333333333302</v>
      </c>
      <c r="C28960" s="27">
        <v>0.62754946947097801</v>
      </c>
    </row>
    <row r="28961" spans="1:3" x14ac:dyDescent="0.25">
      <c r="A28961" s="23">
        <v>35.401388888888903</v>
      </c>
      <c r="B28961" s="23">
        <v>-34.308333333333302</v>
      </c>
      <c r="C28961" s="27">
        <v>0.62959223985671997</v>
      </c>
    </row>
    <row r="28962" spans="1:3" x14ac:dyDescent="0.25">
      <c r="A28962" s="23">
        <v>36.398611111111101</v>
      </c>
      <c r="B28962" s="23">
        <v>-34.308333333333302</v>
      </c>
      <c r="C28962" s="27">
        <v>0.633464515209198</v>
      </c>
    </row>
    <row r="28963" spans="1:3" x14ac:dyDescent="0.25">
      <c r="A28963" s="23">
        <v>37.3958333333333</v>
      </c>
      <c r="B28963" s="23">
        <v>-34.308333333333302</v>
      </c>
      <c r="C28963" s="27">
        <v>0.63639324903488204</v>
      </c>
    </row>
    <row r="28964" spans="1:3" x14ac:dyDescent="0.25">
      <c r="A28964" s="23">
        <v>38.393055555555499</v>
      </c>
      <c r="B28964" s="23">
        <v>-34.308333333333302</v>
      </c>
      <c r="C28964" s="27">
        <v>0.63793498277664196</v>
      </c>
    </row>
    <row r="28965" spans="1:3" x14ac:dyDescent="0.25">
      <c r="A28965" s="23">
        <v>39.390277777777797</v>
      </c>
      <c r="B28965" s="23">
        <v>-34.308333333333302</v>
      </c>
      <c r="C28965" s="27">
        <v>0.63890552520751998</v>
      </c>
    </row>
    <row r="28966" spans="1:3" x14ac:dyDescent="0.25">
      <c r="A28966" s="23">
        <v>40.387500000000003</v>
      </c>
      <c r="B28966" s="23">
        <v>-34.308333333333302</v>
      </c>
      <c r="C28966" s="27">
        <v>0.639806628227234</v>
      </c>
    </row>
    <row r="28967" spans="1:3" x14ac:dyDescent="0.25">
      <c r="A28967" s="23">
        <v>41.384722222222202</v>
      </c>
      <c r="B28967" s="23">
        <v>-34.308333333333302</v>
      </c>
      <c r="C28967" s="27">
        <v>0.64088910818099998</v>
      </c>
    </row>
    <row r="28968" spans="1:3" x14ac:dyDescent="0.25">
      <c r="A28968" s="23">
        <v>42.3819444444445</v>
      </c>
      <c r="B28968" s="23">
        <v>-34.308333333333302</v>
      </c>
      <c r="C28968" s="27">
        <v>0.643526911735535</v>
      </c>
    </row>
    <row r="28969" spans="1:3" x14ac:dyDescent="0.25">
      <c r="A28969" s="23">
        <v>43.379166666666698</v>
      </c>
      <c r="B28969" s="23">
        <v>-34.308333333333302</v>
      </c>
      <c r="C28969" s="27">
        <v>0.64678913354873702</v>
      </c>
    </row>
    <row r="28970" spans="1:3" x14ac:dyDescent="0.25">
      <c r="A28970" s="23">
        <v>44.376388888888897</v>
      </c>
      <c r="B28970" s="23">
        <v>-34.308333333333302</v>
      </c>
      <c r="C28970" s="27">
        <v>0.64968949556350697</v>
      </c>
    </row>
    <row r="28971" spans="1:3" x14ac:dyDescent="0.25">
      <c r="A28971" s="23">
        <v>45.373611111111103</v>
      </c>
      <c r="B28971" s="23">
        <v>-34.308333333333302</v>
      </c>
      <c r="C28971" s="27">
        <v>0.65322887897491499</v>
      </c>
    </row>
    <row r="28972" spans="1:3" x14ac:dyDescent="0.25">
      <c r="A28972" s="23">
        <v>46.370833333333302</v>
      </c>
      <c r="B28972" s="23">
        <v>-34.308333333333302</v>
      </c>
      <c r="C28972" s="27">
        <v>0.65714281797409102</v>
      </c>
    </row>
    <row r="28973" spans="1:3" x14ac:dyDescent="0.25">
      <c r="A28973" s="23">
        <v>47.3680555555556</v>
      </c>
      <c r="B28973" s="23">
        <v>-34.308333333333302</v>
      </c>
      <c r="C28973" s="27">
        <v>0.66111218929290805</v>
      </c>
    </row>
    <row r="28974" spans="1:3" x14ac:dyDescent="0.25">
      <c r="A28974" s="23">
        <v>48.365277777777798</v>
      </c>
      <c r="B28974" s="23">
        <v>-34.308333333333302</v>
      </c>
      <c r="C28974" s="27">
        <v>0.66513788700103804</v>
      </c>
    </row>
    <row r="28975" spans="1:3" x14ac:dyDescent="0.25">
      <c r="A28975" s="23">
        <v>49.362499999999997</v>
      </c>
      <c r="B28975" s="23">
        <v>-34.308333333333302</v>
      </c>
      <c r="C28975" s="27">
        <v>0.66853713989257801</v>
      </c>
    </row>
    <row r="28976" spans="1:3" x14ac:dyDescent="0.25">
      <c r="A28976" s="23">
        <v>50.359722222222203</v>
      </c>
      <c r="B28976" s="23">
        <v>-34.308333333333302</v>
      </c>
      <c r="C28976" s="27">
        <v>0.67144918441772505</v>
      </c>
    </row>
    <row r="28977" spans="1:3" x14ac:dyDescent="0.25">
      <c r="A28977" s="23">
        <v>51.356944444444501</v>
      </c>
      <c r="B28977" s="23">
        <v>-34.308333333333302</v>
      </c>
      <c r="C28977" s="27">
        <v>0.67447346448898304</v>
      </c>
    </row>
    <row r="28978" spans="1:3" x14ac:dyDescent="0.25">
      <c r="A28978" s="23">
        <v>52.3541666666667</v>
      </c>
      <c r="B28978" s="23">
        <v>-34.308333333333302</v>
      </c>
      <c r="C28978" s="27">
        <v>0.67724692821502697</v>
      </c>
    </row>
    <row r="28979" spans="1:3" x14ac:dyDescent="0.25">
      <c r="A28979" s="23">
        <v>53.351388888888899</v>
      </c>
      <c r="B28979" s="23">
        <v>-34.308333333333302</v>
      </c>
      <c r="C28979" s="27">
        <v>0.67982733249664296</v>
      </c>
    </row>
    <row r="28980" spans="1:3" x14ac:dyDescent="0.25">
      <c r="A28980" s="23">
        <v>54.348611111111097</v>
      </c>
      <c r="B28980" s="23">
        <v>-34.308333333333302</v>
      </c>
      <c r="C28980" s="27">
        <v>0.682226121425629</v>
      </c>
    </row>
    <row r="28981" spans="1:3" x14ac:dyDescent="0.25">
      <c r="A28981" s="23">
        <v>55.345833333333303</v>
      </c>
      <c r="B28981" s="23">
        <v>-34.308333333333302</v>
      </c>
      <c r="C28981" s="27">
        <v>0.68432044982910201</v>
      </c>
    </row>
    <row r="28982" spans="1:3" x14ac:dyDescent="0.25">
      <c r="A28982" s="23">
        <v>56.343055555555601</v>
      </c>
      <c r="B28982" s="23">
        <v>-34.308333333333302</v>
      </c>
      <c r="C28982" s="27">
        <v>0.68615347146987904</v>
      </c>
    </row>
    <row r="28983" spans="1:3" x14ac:dyDescent="0.25">
      <c r="A28983" s="23">
        <v>57.3402777777778</v>
      </c>
      <c r="B28983" s="23">
        <v>-34.308333333333302</v>
      </c>
      <c r="C28983" s="27">
        <v>0.68822318315506004</v>
      </c>
    </row>
    <row r="28984" spans="1:3" x14ac:dyDescent="0.25">
      <c r="A28984" s="23">
        <v>58.337499999999999</v>
      </c>
      <c r="B28984" s="23">
        <v>-34.308333333333302</v>
      </c>
      <c r="C28984" s="27">
        <v>0.69017916917800903</v>
      </c>
    </row>
    <row r="28985" spans="1:3" x14ac:dyDescent="0.25">
      <c r="A28985" s="23">
        <v>59.334722222222197</v>
      </c>
      <c r="B28985" s="23">
        <v>-34.308333333333302</v>
      </c>
      <c r="C28985" s="27">
        <v>0.69169092178344704</v>
      </c>
    </row>
    <row r="28986" spans="1:3" x14ac:dyDescent="0.25">
      <c r="A28986" s="23">
        <v>60.331944444444403</v>
      </c>
      <c r="B28986" s="23">
        <v>-34.308333333333302</v>
      </c>
      <c r="C28986" s="27">
        <v>0.69267839193344105</v>
      </c>
    </row>
    <row r="28987" spans="1:3" x14ac:dyDescent="0.25">
      <c r="A28987" s="23">
        <v>61.329166666666701</v>
      </c>
      <c r="B28987" s="23">
        <v>-34.308333333333302</v>
      </c>
      <c r="C28987" s="27">
        <v>0.69380295276641801</v>
      </c>
    </row>
    <row r="28988" spans="1:3" x14ac:dyDescent="0.25">
      <c r="A28988" s="23">
        <v>62.3263888888889</v>
      </c>
      <c r="B28988" s="23">
        <v>-34.308333333333302</v>
      </c>
      <c r="C28988" s="27">
        <v>0.69541436433792103</v>
      </c>
    </row>
    <row r="28989" spans="1:3" x14ac:dyDescent="0.25">
      <c r="A28989" s="23">
        <v>63.323611111111099</v>
      </c>
      <c r="B28989" s="23">
        <v>-34.308333333333302</v>
      </c>
      <c r="C28989" s="27">
        <v>0.69665068387985196</v>
      </c>
    </row>
    <row r="28990" spans="1:3" x14ac:dyDescent="0.25">
      <c r="A28990" s="23">
        <v>64.320833333333297</v>
      </c>
      <c r="B28990" s="23">
        <v>-34.308333333333302</v>
      </c>
      <c r="C28990" s="27">
        <v>0.69765073060989402</v>
      </c>
    </row>
    <row r="28991" spans="1:3" x14ac:dyDescent="0.25">
      <c r="A28991" s="23">
        <v>65.318055555555603</v>
      </c>
      <c r="B28991" s="23">
        <v>-34.308333333333302</v>
      </c>
      <c r="C28991" s="27">
        <v>0.69883292913436901</v>
      </c>
    </row>
    <row r="28992" spans="1:3" x14ac:dyDescent="0.25">
      <c r="A28992" s="23">
        <v>66.315277777777794</v>
      </c>
      <c r="B28992" s="23">
        <v>-34.308333333333302</v>
      </c>
      <c r="C28992" s="27">
        <v>0.70057088136672996</v>
      </c>
    </row>
    <row r="28993" spans="1:3" x14ac:dyDescent="0.25">
      <c r="A28993" s="23">
        <v>67.3125</v>
      </c>
      <c r="B28993" s="23">
        <v>-34.308333333333302</v>
      </c>
      <c r="C28993" s="27">
        <v>0.701920866966248</v>
      </c>
    </row>
    <row r="28994" spans="1:3" x14ac:dyDescent="0.25">
      <c r="A28994" s="23">
        <v>68.309722222222206</v>
      </c>
      <c r="B28994" s="23">
        <v>-34.308333333333302</v>
      </c>
      <c r="C28994" s="27">
        <v>0.70285236835479703</v>
      </c>
    </row>
    <row r="28995" spans="1:3" x14ac:dyDescent="0.25">
      <c r="A28995" s="23">
        <v>69.306944444444397</v>
      </c>
      <c r="B28995" s="23">
        <v>-34.308333333333302</v>
      </c>
      <c r="C28995" s="27">
        <v>0.70404553413391102</v>
      </c>
    </row>
    <row r="28996" spans="1:3" x14ac:dyDescent="0.25">
      <c r="A28996" s="23">
        <v>70.304166666666703</v>
      </c>
      <c r="B28996" s="23">
        <v>-34.308333333333302</v>
      </c>
      <c r="C28996" s="27">
        <v>0.704725861549377</v>
      </c>
    </row>
    <row r="28997" spans="1:3" x14ac:dyDescent="0.25">
      <c r="A28997" s="23">
        <v>71.301388888888894</v>
      </c>
      <c r="B28997" s="23">
        <v>-34.308333333333302</v>
      </c>
      <c r="C28997" s="27">
        <v>0.70512545108795199</v>
      </c>
    </row>
    <row r="28998" spans="1:3" x14ac:dyDescent="0.25">
      <c r="A28998" s="23">
        <v>72.2986111111111</v>
      </c>
      <c r="B28998" s="23">
        <v>-34.308333333333302</v>
      </c>
      <c r="C28998" s="27">
        <v>0.70552510023117099</v>
      </c>
    </row>
    <row r="28999" spans="1:3" x14ac:dyDescent="0.25">
      <c r="A28999" s="23">
        <v>73.295833333333306</v>
      </c>
      <c r="B28999" s="23">
        <v>-34.308333333333302</v>
      </c>
      <c r="C28999" s="27">
        <v>0.70628833770751998</v>
      </c>
    </row>
    <row r="29000" spans="1:3" x14ac:dyDescent="0.25">
      <c r="A29000" s="23">
        <v>74.293055555555597</v>
      </c>
      <c r="B29000" s="23">
        <v>-34.308333333333302</v>
      </c>
      <c r="C29000" s="27">
        <v>0.706870436668396</v>
      </c>
    </row>
    <row r="29001" spans="1:3" x14ac:dyDescent="0.25">
      <c r="A29001" s="23">
        <v>75.290277777777803</v>
      </c>
      <c r="B29001" s="23">
        <v>-34.308333333333302</v>
      </c>
      <c r="C29001" s="27">
        <v>0.70692622661590598</v>
      </c>
    </row>
    <row r="29002" spans="1:3" x14ac:dyDescent="0.25">
      <c r="A29002" s="23">
        <v>76.287499999999994</v>
      </c>
      <c r="B29002" s="23">
        <v>-34.308333333333302</v>
      </c>
      <c r="C29002" s="27">
        <v>0.70692431926727295</v>
      </c>
    </row>
    <row r="29003" spans="1:3" x14ac:dyDescent="0.25">
      <c r="A29003" s="23">
        <v>77.2847222222222</v>
      </c>
      <c r="B29003" s="23">
        <v>-34.308333333333302</v>
      </c>
      <c r="C29003" s="27">
        <v>0.70661640167236295</v>
      </c>
    </row>
    <row r="29004" spans="1:3" x14ac:dyDescent="0.25">
      <c r="A29004" s="23">
        <v>78.281944444444406</v>
      </c>
      <c r="B29004" s="23">
        <v>-34.308333333333302</v>
      </c>
      <c r="C29004" s="27">
        <v>0.70624166727065996</v>
      </c>
    </row>
    <row r="29005" spans="1:3" x14ac:dyDescent="0.25">
      <c r="A29005" s="23">
        <v>79.279166666666697</v>
      </c>
      <c r="B29005" s="23">
        <v>-34.308333333333302</v>
      </c>
      <c r="C29005" s="27">
        <v>0.706243276596069</v>
      </c>
    </row>
    <row r="29006" spans="1:3" x14ac:dyDescent="0.25">
      <c r="A29006" s="23">
        <v>80.276388888888903</v>
      </c>
      <c r="B29006" s="23">
        <v>-34.308333333333302</v>
      </c>
      <c r="C29006" s="27">
        <v>0.706187963485718</v>
      </c>
    </row>
    <row r="29007" spans="1:3" x14ac:dyDescent="0.25">
      <c r="A29007" s="23">
        <v>81.273611111111094</v>
      </c>
      <c r="B29007" s="23">
        <v>-34.308333333333302</v>
      </c>
      <c r="C29007" s="27">
        <v>0.70589435100555398</v>
      </c>
    </row>
    <row r="29008" spans="1:3" x14ac:dyDescent="0.25">
      <c r="A29008" s="23">
        <v>82.2708333333333</v>
      </c>
      <c r="B29008" s="23">
        <v>-34.308333333333302</v>
      </c>
      <c r="C29008" s="27">
        <v>0.70583713054657005</v>
      </c>
    </row>
    <row r="29009" spans="1:3" x14ac:dyDescent="0.25">
      <c r="A29009" s="23">
        <v>83.268055555555605</v>
      </c>
      <c r="B29009" s="23">
        <v>-34.308333333333302</v>
      </c>
      <c r="C29009" s="27">
        <v>0.70533567667007402</v>
      </c>
    </row>
    <row r="29010" spans="1:3" x14ac:dyDescent="0.25">
      <c r="A29010" s="23">
        <v>84.265277777777797</v>
      </c>
      <c r="B29010" s="23">
        <v>-34.308333333333302</v>
      </c>
      <c r="C29010" s="27">
        <v>0.70462882518768299</v>
      </c>
    </row>
    <row r="29011" spans="1:3" x14ac:dyDescent="0.25">
      <c r="A29011" s="23">
        <v>85.262500000000003</v>
      </c>
      <c r="B29011" s="23">
        <v>-34.308333333333302</v>
      </c>
      <c r="C29011" s="27">
        <v>0.70392274856567405</v>
      </c>
    </row>
    <row r="29012" spans="1:3" x14ac:dyDescent="0.25">
      <c r="A29012" s="23">
        <v>86.259722222222294</v>
      </c>
      <c r="B29012" s="23">
        <v>-34.308333333333302</v>
      </c>
      <c r="C29012" s="27">
        <v>0.70341014862060502</v>
      </c>
    </row>
    <row r="29013" spans="1:3" x14ac:dyDescent="0.25">
      <c r="A29013" s="23">
        <v>87.2569444444445</v>
      </c>
      <c r="B29013" s="23">
        <v>-34.308333333333302</v>
      </c>
      <c r="C29013" s="27">
        <v>0.70313400030136097</v>
      </c>
    </row>
    <row r="29014" spans="1:3" x14ac:dyDescent="0.25">
      <c r="A29014" s="23">
        <v>88.254166666666706</v>
      </c>
      <c r="B29014" s="23">
        <v>-34.308333333333302</v>
      </c>
      <c r="C29014" s="27">
        <v>0.70228850841522195</v>
      </c>
    </row>
    <row r="29015" spans="1:3" x14ac:dyDescent="0.25">
      <c r="A29015" s="23">
        <v>89.251388888888897</v>
      </c>
      <c r="B29015" s="23">
        <v>-34.308333333333302</v>
      </c>
      <c r="C29015" s="27">
        <v>0.70093166828155495</v>
      </c>
    </row>
    <row r="29016" spans="1:3" x14ac:dyDescent="0.25">
      <c r="A29016" s="23">
        <v>90.248611111111103</v>
      </c>
      <c r="B29016" s="23">
        <v>-34.308333333333302</v>
      </c>
      <c r="C29016" s="27">
        <v>0.69869983196258501</v>
      </c>
    </row>
    <row r="29017" spans="1:3" x14ac:dyDescent="0.25">
      <c r="A29017" s="23">
        <v>91.245833333333294</v>
      </c>
      <c r="B29017" s="23">
        <v>-34.308333333333302</v>
      </c>
      <c r="C29017" s="27">
        <v>0.69692456722259499</v>
      </c>
    </row>
    <row r="29018" spans="1:3" x14ac:dyDescent="0.25">
      <c r="A29018" s="23">
        <v>92.2430555555555</v>
      </c>
      <c r="B29018" s="23">
        <v>-34.308333333333302</v>
      </c>
      <c r="C29018" s="27">
        <v>0.69576168060302701</v>
      </c>
    </row>
    <row r="29019" spans="1:3" x14ac:dyDescent="0.25">
      <c r="A29019" s="23">
        <v>93.240277777777806</v>
      </c>
      <c r="B29019" s="23">
        <v>-34.308333333333302</v>
      </c>
      <c r="C29019" s="27">
        <v>0.69379234313964799</v>
      </c>
    </row>
    <row r="29020" spans="1:3" x14ac:dyDescent="0.25">
      <c r="A29020" s="23">
        <v>94.237499999999997</v>
      </c>
      <c r="B29020" s="23">
        <v>-34.308333333333302</v>
      </c>
      <c r="C29020" s="27">
        <v>0.69191694259643599</v>
      </c>
    </row>
    <row r="29021" spans="1:3" x14ac:dyDescent="0.25">
      <c r="A29021" s="23">
        <v>95.234722222222203</v>
      </c>
      <c r="B29021" s="23">
        <v>-34.308333333333302</v>
      </c>
      <c r="C29021" s="27">
        <v>0.69046014547348</v>
      </c>
    </row>
    <row r="29022" spans="1:3" x14ac:dyDescent="0.25">
      <c r="A29022" s="23">
        <v>96.231944444444395</v>
      </c>
      <c r="B29022" s="23">
        <v>-34.308333333333302</v>
      </c>
      <c r="C29022" s="27">
        <v>0.688878774642944</v>
      </c>
    </row>
    <row r="29023" spans="1:3" x14ac:dyDescent="0.25">
      <c r="A29023" s="23">
        <v>97.2291666666667</v>
      </c>
      <c r="B29023" s="23">
        <v>-34.308333333333302</v>
      </c>
      <c r="C29023" s="27">
        <v>0.68692195415496804</v>
      </c>
    </row>
    <row r="29024" spans="1:3" x14ac:dyDescent="0.25">
      <c r="A29024" s="23">
        <v>98.226388888888906</v>
      </c>
      <c r="B29024" s="23">
        <v>-34.308333333333302</v>
      </c>
      <c r="C29024" s="27">
        <v>0.685103058815002</v>
      </c>
    </row>
    <row r="29025" spans="1:3" x14ac:dyDescent="0.25">
      <c r="A29025" s="23">
        <v>99.223611111111097</v>
      </c>
      <c r="B29025" s="23">
        <v>-34.308333333333302</v>
      </c>
      <c r="C29025" s="27">
        <v>0.68386715650558505</v>
      </c>
    </row>
    <row r="29026" spans="1:3" x14ac:dyDescent="0.25">
      <c r="A29026" s="23">
        <v>100.220833333333</v>
      </c>
      <c r="B29026" s="23">
        <v>-34.308333333333302</v>
      </c>
      <c r="C29026" s="27">
        <v>0.68318688869476296</v>
      </c>
    </row>
    <row r="29027" spans="1:3" x14ac:dyDescent="0.25">
      <c r="A29027" s="23">
        <v>101.21805555555601</v>
      </c>
      <c r="B29027" s="23">
        <v>-34.308333333333302</v>
      </c>
      <c r="C29027" s="27">
        <v>0.68232429027557395</v>
      </c>
    </row>
    <row r="29028" spans="1:3" x14ac:dyDescent="0.25">
      <c r="A29028" s="23">
        <v>102.215277777778</v>
      </c>
      <c r="B29028" s="23">
        <v>-34.308333333333302</v>
      </c>
      <c r="C29028" s="27">
        <v>0.681449294090271</v>
      </c>
    </row>
    <row r="29029" spans="1:3" x14ac:dyDescent="0.25">
      <c r="A29029" s="23">
        <v>103.21250000000001</v>
      </c>
      <c r="B29029" s="23">
        <v>-34.308333333333302</v>
      </c>
      <c r="C29029" s="27">
        <v>0.68062990903854403</v>
      </c>
    </row>
    <row r="29030" spans="1:3" x14ac:dyDescent="0.25">
      <c r="A29030" s="23">
        <v>104.209722222222</v>
      </c>
      <c r="B29030" s="23">
        <v>-34.308333333333302</v>
      </c>
      <c r="C29030" s="27">
        <v>0.67942225933074996</v>
      </c>
    </row>
    <row r="29031" spans="1:3" x14ac:dyDescent="0.25">
      <c r="A29031" s="23">
        <v>105.20694444444401</v>
      </c>
      <c r="B29031" s="23">
        <v>-34.308333333333302</v>
      </c>
      <c r="C29031" s="27">
        <v>0.67770224809646595</v>
      </c>
    </row>
    <row r="29032" spans="1:3" x14ac:dyDescent="0.25">
      <c r="A29032" s="23">
        <v>106.20416666666701</v>
      </c>
      <c r="B29032" s="23">
        <v>-34.308333333333302</v>
      </c>
      <c r="C29032" s="27">
        <v>0.67549574375152599</v>
      </c>
    </row>
    <row r="29033" spans="1:3" x14ac:dyDescent="0.25">
      <c r="A29033" s="23">
        <v>107.201388888889</v>
      </c>
      <c r="B29033" s="23">
        <v>-34.308333333333302</v>
      </c>
      <c r="C29033" s="27">
        <v>0.67258286476135298</v>
      </c>
    </row>
    <row r="29034" spans="1:3" x14ac:dyDescent="0.25">
      <c r="A29034" s="23">
        <v>108.19861111111101</v>
      </c>
      <c r="B29034" s="23">
        <v>-34.308333333333302</v>
      </c>
      <c r="C29034" s="27">
        <v>0.66847568750381503</v>
      </c>
    </row>
    <row r="29035" spans="1:3" x14ac:dyDescent="0.25">
      <c r="A29035" s="23">
        <v>109.195833333333</v>
      </c>
      <c r="B29035" s="23">
        <v>-34.308333333333302</v>
      </c>
      <c r="C29035" s="27">
        <v>0.66413211822509799</v>
      </c>
    </row>
    <row r="29036" spans="1:3" x14ac:dyDescent="0.25">
      <c r="A29036" s="23">
        <v>110.193055555556</v>
      </c>
      <c r="B29036" s="23">
        <v>-34.308333333333302</v>
      </c>
      <c r="C29036" s="27">
        <v>0.65895938873291005</v>
      </c>
    </row>
    <row r="29037" spans="1:3" x14ac:dyDescent="0.25">
      <c r="A29037" s="23">
        <v>111.19027777777799</v>
      </c>
      <c r="B29037" s="23">
        <v>-34.308333333333302</v>
      </c>
      <c r="C29037" s="27">
        <v>0.65134352445602395</v>
      </c>
    </row>
    <row r="29038" spans="1:3" x14ac:dyDescent="0.25">
      <c r="A29038" s="23">
        <v>112.1875</v>
      </c>
      <c r="B29038" s="23">
        <v>-34.308333333333302</v>
      </c>
      <c r="C29038" s="27">
        <v>0.64048939943313599</v>
      </c>
    </row>
    <row r="29039" spans="1:3" x14ac:dyDescent="0.25">
      <c r="A29039" s="23">
        <v>113.18472222222201</v>
      </c>
      <c r="B29039" s="23">
        <v>-34.308333333333302</v>
      </c>
      <c r="C29039" s="27">
        <v>0.62644135951995805</v>
      </c>
    </row>
    <row r="29040" spans="1:3" x14ac:dyDescent="0.25">
      <c r="A29040" s="23">
        <v>114.181944444444</v>
      </c>
      <c r="B29040" s="23">
        <v>-34.308333333333302</v>
      </c>
      <c r="C29040" s="27">
        <v>0.61132323741912797</v>
      </c>
    </row>
    <row r="29041" spans="1:3" x14ac:dyDescent="0.25">
      <c r="A29041" s="23">
        <v>120.165277777778</v>
      </c>
      <c r="B29041" s="23">
        <v>-34.308333333333302</v>
      </c>
      <c r="C29041" s="27">
        <v>0.62624090909957897</v>
      </c>
    </row>
    <row r="29042" spans="1:3" x14ac:dyDescent="0.25">
      <c r="A29042" s="23">
        <v>121.16249999999999</v>
      </c>
      <c r="B29042" s="23">
        <v>-34.308333333333302</v>
      </c>
      <c r="C29042" s="27">
        <v>0.63066869974136397</v>
      </c>
    </row>
    <row r="29043" spans="1:3" x14ac:dyDescent="0.25">
      <c r="A29043" s="23">
        <v>122.159722222222</v>
      </c>
      <c r="B29043" s="23">
        <v>-34.308333333333302</v>
      </c>
      <c r="C29043" s="27">
        <v>0.632288038730621</v>
      </c>
    </row>
    <row r="29044" spans="1:3" x14ac:dyDescent="0.25">
      <c r="A29044" s="23">
        <v>123.15694444444399</v>
      </c>
      <c r="B29044" s="23">
        <v>-34.308333333333302</v>
      </c>
      <c r="C29044" s="27">
        <v>0.63458991050720204</v>
      </c>
    </row>
    <row r="29045" spans="1:3" x14ac:dyDescent="0.25">
      <c r="A29045" s="23">
        <v>124.154166666667</v>
      </c>
      <c r="B29045" s="23">
        <v>-34.308333333333302</v>
      </c>
      <c r="C29045" s="27">
        <v>0.63810098171234098</v>
      </c>
    </row>
    <row r="29046" spans="1:3" x14ac:dyDescent="0.25">
      <c r="A29046" s="23">
        <v>125.151388888889</v>
      </c>
      <c r="B29046" s="23">
        <v>-34.308333333333302</v>
      </c>
      <c r="C29046" s="27">
        <v>0.64181005954742398</v>
      </c>
    </row>
    <row r="29047" spans="1:3" x14ac:dyDescent="0.25">
      <c r="A29047" s="23">
        <v>126.14861111111099</v>
      </c>
      <c r="B29047" s="23">
        <v>-34.308333333333302</v>
      </c>
      <c r="C29047" s="27">
        <v>0.64556539058685303</v>
      </c>
    </row>
    <row r="29048" spans="1:3" x14ac:dyDescent="0.25">
      <c r="A29048" s="23">
        <v>127.145833333333</v>
      </c>
      <c r="B29048" s="23">
        <v>-34.308333333333302</v>
      </c>
      <c r="C29048" s="27">
        <v>0.64687597751617398</v>
      </c>
    </row>
    <row r="29049" spans="1:3" x14ac:dyDescent="0.25">
      <c r="A29049" s="23">
        <v>128.143055555556</v>
      </c>
      <c r="B29049" s="23">
        <v>-34.308333333333302</v>
      </c>
      <c r="C29049" s="27">
        <v>0.64592283964157104</v>
      </c>
    </row>
    <row r="29050" spans="1:3" x14ac:dyDescent="0.25">
      <c r="A29050" s="23">
        <v>129.14027777777801</v>
      </c>
      <c r="B29050" s="23">
        <v>-34.308333333333302</v>
      </c>
      <c r="C29050" s="27">
        <v>0.64402329921722401</v>
      </c>
    </row>
    <row r="29051" spans="1:3" x14ac:dyDescent="0.25">
      <c r="A29051" s="23">
        <v>130.13749999999999</v>
      </c>
      <c r="B29051" s="23">
        <v>-34.308333333333302</v>
      </c>
      <c r="C29051" s="27">
        <v>0.64023464918136597</v>
      </c>
    </row>
    <row r="29052" spans="1:3" x14ac:dyDescent="0.25">
      <c r="A29052" s="23">
        <v>131.134722222222</v>
      </c>
      <c r="B29052" s="23">
        <v>-34.308333333333302</v>
      </c>
      <c r="C29052" s="27">
        <v>0.63430583477020297</v>
      </c>
    </row>
    <row r="29053" spans="1:3" x14ac:dyDescent="0.25">
      <c r="A29053" s="23">
        <v>132.131944444444</v>
      </c>
      <c r="B29053" s="23">
        <v>-34.308333333333302</v>
      </c>
      <c r="C29053" s="27">
        <v>0.62613576650619496</v>
      </c>
    </row>
    <row r="29054" spans="1:3" x14ac:dyDescent="0.25">
      <c r="A29054" s="23">
        <v>133.129166666667</v>
      </c>
      <c r="B29054" s="23">
        <v>-34.308333333333302</v>
      </c>
      <c r="C29054" s="27">
        <v>0.614574134349823</v>
      </c>
    </row>
    <row r="29055" spans="1:3" x14ac:dyDescent="0.25">
      <c r="A29055" s="23">
        <v>134.12638888888901</v>
      </c>
      <c r="B29055" s="23">
        <v>-34.308333333333302</v>
      </c>
      <c r="C29055" s="27">
        <v>0.60212337970733598</v>
      </c>
    </row>
    <row r="29056" spans="1:3" x14ac:dyDescent="0.25">
      <c r="A29056" s="23">
        <v>136.120833333333</v>
      </c>
      <c r="B29056" s="23">
        <v>-34.308333333333302</v>
      </c>
      <c r="C29056" s="27">
        <v>0.58920753002166704</v>
      </c>
    </row>
    <row r="29057" spans="1:3" x14ac:dyDescent="0.25">
      <c r="A29057" s="23">
        <v>151.07916666666699</v>
      </c>
      <c r="B29057" s="23">
        <v>-34.308333333333302</v>
      </c>
      <c r="C29057" s="27">
        <v>0.66037207841873202</v>
      </c>
    </row>
    <row r="29058" spans="1:3" x14ac:dyDescent="0.25">
      <c r="A29058" s="23">
        <v>152.076388888889</v>
      </c>
      <c r="B29058" s="23">
        <v>-34.308333333333302</v>
      </c>
      <c r="C29058" s="27">
        <v>0.698686122894287</v>
      </c>
    </row>
    <row r="29059" spans="1:3" x14ac:dyDescent="0.25">
      <c r="A29059" s="23">
        <v>153.07361111111101</v>
      </c>
      <c r="B29059" s="23">
        <v>-34.308333333333302</v>
      </c>
      <c r="C29059" s="27">
        <v>0.73939716815948497</v>
      </c>
    </row>
    <row r="29060" spans="1:3" x14ac:dyDescent="0.25">
      <c r="A29060" s="23">
        <v>154.07083333333301</v>
      </c>
      <c r="B29060" s="23">
        <v>-34.308333333333302</v>
      </c>
      <c r="C29060" s="27">
        <v>0.75798332691192605</v>
      </c>
    </row>
    <row r="29061" spans="1:3" x14ac:dyDescent="0.25">
      <c r="A29061" s="23">
        <v>155.06805555555599</v>
      </c>
      <c r="B29061" s="23">
        <v>-34.308333333333302</v>
      </c>
      <c r="C29061" s="27">
        <v>0.76092863082885698</v>
      </c>
    </row>
    <row r="29062" spans="1:3" x14ac:dyDescent="0.25">
      <c r="A29062" s="23">
        <v>156.06527777777799</v>
      </c>
      <c r="B29062" s="23">
        <v>-34.308333333333302</v>
      </c>
      <c r="C29062" s="27">
        <v>0.753870248794556</v>
      </c>
    </row>
    <row r="29063" spans="1:3" x14ac:dyDescent="0.25">
      <c r="A29063" s="23">
        <v>157.0625</v>
      </c>
      <c r="B29063" s="23">
        <v>-34.308333333333302</v>
      </c>
      <c r="C29063" s="27">
        <v>0.741799116134644</v>
      </c>
    </row>
    <row r="29064" spans="1:3" x14ac:dyDescent="0.25">
      <c r="A29064" s="23">
        <v>158.05972222222201</v>
      </c>
      <c r="B29064" s="23">
        <v>-34.308333333333302</v>
      </c>
      <c r="C29064" s="27">
        <v>0.73008930683135997</v>
      </c>
    </row>
    <row r="29065" spans="1:3" x14ac:dyDescent="0.25">
      <c r="A29065" s="23">
        <v>159.05694444444401</v>
      </c>
      <c r="B29065" s="23">
        <v>-34.308333333333302</v>
      </c>
      <c r="C29065" s="27">
        <v>0.72136509418487504</v>
      </c>
    </row>
    <row r="29066" spans="1:3" x14ac:dyDescent="0.25">
      <c r="A29066" s="23">
        <v>160.05416666666699</v>
      </c>
      <c r="B29066" s="23">
        <v>-34.308333333333302</v>
      </c>
      <c r="C29066" s="27">
        <v>0.71612989902496305</v>
      </c>
    </row>
    <row r="29067" spans="1:3" x14ac:dyDescent="0.25">
      <c r="A29067" s="23">
        <v>161.05138888888899</v>
      </c>
      <c r="B29067" s="23">
        <v>-34.308333333333302</v>
      </c>
      <c r="C29067" s="27">
        <v>0.71393620967865001</v>
      </c>
    </row>
    <row r="29068" spans="1:3" x14ac:dyDescent="0.25">
      <c r="A29068" s="23">
        <v>162.048611111111</v>
      </c>
      <c r="B29068" s="23">
        <v>-34.308333333333302</v>
      </c>
      <c r="C29068" s="27">
        <v>0.71300822496414196</v>
      </c>
    </row>
    <row r="29069" spans="1:3" x14ac:dyDescent="0.25">
      <c r="A29069" s="23">
        <v>163.04583333333301</v>
      </c>
      <c r="B29069" s="23">
        <v>-34.308333333333302</v>
      </c>
      <c r="C29069" s="27">
        <v>0.712721467018127</v>
      </c>
    </row>
    <row r="29070" spans="1:3" x14ac:dyDescent="0.25">
      <c r="A29070" s="23">
        <v>164.04305555555601</v>
      </c>
      <c r="B29070" s="23">
        <v>-34.308333333333302</v>
      </c>
      <c r="C29070" s="27">
        <v>0.712568700313568</v>
      </c>
    </row>
    <row r="29071" spans="1:3" x14ac:dyDescent="0.25">
      <c r="A29071" s="23">
        <v>165.04027777777799</v>
      </c>
      <c r="B29071" s="23">
        <v>-34.308333333333302</v>
      </c>
      <c r="C29071" s="27">
        <v>0.71106731891632102</v>
      </c>
    </row>
    <row r="29072" spans="1:3" x14ac:dyDescent="0.25">
      <c r="A29072" s="23">
        <v>166.03749999999999</v>
      </c>
      <c r="B29072" s="23">
        <v>-34.308333333333302</v>
      </c>
      <c r="C29072" s="27">
        <v>0.71071881055831898</v>
      </c>
    </row>
    <row r="29073" spans="1:3" x14ac:dyDescent="0.25">
      <c r="A29073" s="23">
        <v>167.034722222222</v>
      </c>
      <c r="B29073" s="23">
        <v>-34.308333333333302</v>
      </c>
      <c r="C29073" s="27">
        <v>0.713204085826874</v>
      </c>
    </row>
    <row r="29074" spans="1:3" x14ac:dyDescent="0.25">
      <c r="A29074" s="23">
        <v>168.03194444444401</v>
      </c>
      <c r="B29074" s="23">
        <v>-34.308333333333302</v>
      </c>
      <c r="C29074" s="27">
        <v>0.71551430225372303</v>
      </c>
    </row>
    <row r="29075" spans="1:3" x14ac:dyDescent="0.25">
      <c r="A29075" s="23">
        <v>169.02916666666701</v>
      </c>
      <c r="B29075" s="23">
        <v>-34.308333333333302</v>
      </c>
      <c r="C29075" s="27">
        <v>0.715409755706787</v>
      </c>
    </row>
    <row r="29076" spans="1:3" x14ac:dyDescent="0.25">
      <c r="A29076" s="23">
        <v>170.02638888888899</v>
      </c>
      <c r="B29076" s="23">
        <v>-34.308333333333302</v>
      </c>
      <c r="C29076" s="27">
        <v>0.713692307472229</v>
      </c>
    </row>
    <row r="29077" spans="1:3" x14ac:dyDescent="0.25">
      <c r="A29077" s="23">
        <v>171.02361111111099</v>
      </c>
      <c r="B29077" s="23">
        <v>-34.308333333333302</v>
      </c>
      <c r="C29077" s="27">
        <v>0.71090632677078203</v>
      </c>
    </row>
    <row r="29078" spans="1:3" x14ac:dyDescent="0.25">
      <c r="A29078" s="23">
        <v>172.020833333333</v>
      </c>
      <c r="B29078" s="23">
        <v>-34.308333333333302</v>
      </c>
      <c r="C29078" s="27">
        <v>0.70522296428680398</v>
      </c>
    </row>
    <row r="29079" spans="1:3" x14ac:dyDescent="0.25">
      <c r="A29079" s="23">
        <v>173.018055555556</v>
      </c>
      <c r="B29079" s="23">
        <v>-34.308333333333302</v>
      </c>
      <c r="C29079" s="27">
        <v>0.69860440492630005</v>
      </c>
    </row>
    <row r="29080" spans="1:3" x14ac:dyDescent="0.25">
      <c r="A29080" s="23">
        <v>174.01527777777801</v>
      </c>
      <c r="B29080" s="23">
        <v>-34.308333333333302</v>
      </c>
      <c r="C29080" s="27">
        <v>0.69620954990386996</v>
      </c>
    </row>
    <row r="29081" spans="1:3" x14ac:dyDescent="0.25">
      <c r="A29081" s="23">
        <v>175.01249999999999</v>
      </c>
      <c r="B29081" s="23">
        <v>-34.308333333333302</v>
      </c>
      <c r="C29081" s="27">
        <v>0.69315761327743497</v>
      </c>
    </row>
    <row r="29082" spans="1:3" x14ac:dyDescent="0.25">
      <c r="A29082" s="23">
        <v>176.009722222222</v>
      </c>
      <c r="B29082" s="23">
        <v>-34.308333333333302</v>
      </c>
      <c r="C29082" s="27">
        <v>0.68659663200378396</v>
      </c>
    </row>
    <row r="29083" spans="1:3" x14ac:dyDescent="0.25">
      <c r="A29083" s="23">
        <v>177.006944444444</v>
      </c>
      <c r="B29083" s="23">
        <v>-34.308333333333302</v>
      </c>
      <c r="C29083" s="27">
        <v>0.68089133501052901</v>
      </c>
    </row>
    <row r="29084" spans="1:3" x14ac:dyDescent="0.25">
      <c r="A29084" s="23">
        <v>178.004166666667</v>
      </c>
      <c r="B29084" s="23">
        <v>-34.308333333333302</v>
      </c>
      <c r="C29084" s="27">
        <v>0.67679226398467995</v>
      </c>
    </row>
    <row r="29085" spans="1:3" x14ac:dyDescent="0.25">
      <c r="A29085" s="23">
        <v>179.00138888888901</v>
      </c>
      <c r="B29085" s="23">
        <v>-34.308333333333302</v>
      </c>
      <c r="C29085" s="27">
        <v>0.673473119735718</v>
      </c>
    </row>
    <row r="29086" spans="1:3" x14ac:dyDescent="0.25">
      <c r="A29086" s="23">
        <v>-179.00138888888901</v>
      </c>
      <c r="B29086" s="23">
        <v>-35.302777777777798</v>
      </c>
      <c r="C29086" s="27">
        <v>0.68181025981903098</v>
      </c>
    </row>
    <row r="29087" spans="1:3" x14ac:dyDescent="0.25">
      <c r="A29087" s="23">
        <v>-178.004166666667</v>
      </c>
      <c r="B29087" s="23">
        <v>-35.302777777777798</v>
      </c>
      <c r="C29087" s="27">
        <v>0.676141798496246</v>
      </c>
    </row>
    <row r="29088" spans="1:3" x14ac:dyDescent="0.25">
      <c r="A29088" s="23">
        <v>-177.006944444444</v>
      </c>
      <c r="B29088" s="23">
        <v>-35.302777777777798</v>
      </c>
      <c r="C29088" s="27">
        <v>0.67176872491836503</v>
      </c>
    </row>
    <row r="29089" spans="1:3" x14ac:dyDescent="0.25">
      <c r="A29089" s="23">
        <v>-176.009722222222</v>
      </c>
      <c r="B29089" s="23">
        <v>-35.302777777777798</v>
      </c>
      <c r="C29089" s="27">
        <v>0.66894423961639404</v>
      </c>
    </row>
    <row r="29090" spans="1:3" x14ac:dyDescent="0.25">
      <c r="A29090" s="23">
        <v>-175.01249999999999</v>
      </c>
      <c r="B29090" s="23">
        <v>-35.302777777777798</v>
      </c>
      <c r="C29090" s="27">
        <v>0.66705304384231601</v>
      </c>
    </row>
    <row r="29091" spans="1:3" x14ac:dyDescent="0.25">
      <c r="A29091" s="23">
        <v>-174.01527777777801</v>
      </c>
      <c r="B29091" s="23">
        <v>-35.302777777777798</v>
      </c>
      <c r="C29091" s="27">
        <v>0.66545420885086104</v>
      </c>
    </row>
    <row r="29092" spans="1:3" x14ac:dyDescent="0.25">
      <c r="A29092" s="23">
        <v>-173.018055555556</v>
      </c>
      <c r="B29092" s="23">
        <v>-35.302777777777798</v>
      </c>
      <c r="C29092" s="27">
        <v>0.66439735889434803</v>
      </c>
    </row>
    <row r="29093" spans="1:3" x14ac:dyDescent="0.25">
      <c r="A29093" s="23">
        <v>-172.020833333333</v>
      </c>
      <c r="B29093" s="23">
        <v>-35.302777777777798</v>
      </c>
      <c r="C29093" s="27">
        <v>0.664090156555176</v>
      </c>
    </row>
    <row r="29094" spans="1:3" x14ac:dyDescent="0.25">
      <c r="A29094" s="23">
        <v>-171.02361111111099</v>
      </c>
      <c r="B29094" s="23">
        <v>-35.302777777777798</v>
      </c>
      <c r="C29094" s="27">
        <v>0.66393291950225797</v>
      </c>
    </row>
    <row r="29095" spans="1:3" x14ac:dyDescent="0.25">
      <c r="A29095" s="23">
        <v>-170.02638888888899</v>
      </c>
      <c r="B29095" s="23">
        <v>-35.302777777777798</v>
      </c>
      <c r="C29095" s="27">
        <v>0.66351509094238303</v>
      </c>
    </row>
    <row r="29096" spans="1:3" x14ac:dyDescent="0.25">
      <c r="A29096" s="23">
        <v>-169.02916666666701</v>
      </c>
      <c r="B29096" s="23">
        <v>-35.302777777777798</v>
      </c>
      <c r="C29096" s="27">
        <v>0.66375303268432595</v>
      </c>
    </row>
    <row r="29097" spans="1:3" x14ac:dyDescent="0.25">
      <c r="A29097" s="23">
        <v>-168.03194444444401</v>
      </c>
      <c r="B29097" s="23">
        <v>-35.302777777777798</v>
      </c>
      <c r="C29097" s="27">
        <v>0.66368448734283403</v>
      </c>
    </row>
    <row r="29098" spans="1:3" x14ac:dyDescent="0.25">
      <c r="A29098" s="23">
        <v>-167.034722222222</v>
      </c>
      <c r="B29098" s="23">
        <v>-35.302777777777798</v>
      </c>
      <c r="C29098" s="27">
        <v>0.66322886943817105</v>
      </c>
    </row>
    <row r="29099" spans="1:3" x14ac:dyDescent="0.25">
      <c r="A29099" s="23">
        <v>-166.03749999999999</v>
      </c>
      <c r="B29099" s="23">
        <v>-35.302777777777798</v>
      </c>
      <c r="C29099" s="27">
        <v>0.66317927837371804</v>
      </c>
    </row>
    <row r="29100" spans="1:3" x14ac:dyDescent="0.25">
      <c r="A29100" s="23">
        <v>-165.04027777777799</v>
      </c>
      <c r="B29100" s="23">
        <v>-35.302777777777798</v>
      </c>
      <c r="C29100" s="27">
        <v>0.66294825077056896</v>
      </c>
    </row>
    <row r="29101" spans="1:3" x14ac:dyDescent="0.25">
      <c r="A29101" s="23">
        <v>-164.04305555555601</v>
      </c>
      <c r="B29101" s="23">
        <v>-35.302777777777798</v>
      </c>
      <c r="C29101" s="27">
        <v>0.66313087940216098</v>
      </c>
    </row>
    <row r="29102" spans="1:3" x14ac:dyDescent="0.25">
      <c r="A29102" s="23">
        <v>-163.04583333333301</v>
      </c>
      <c r="B29102" s="23">
        <v>-35.302777777777798</v>
      </c>
      <c r="C29102" s="27">
        <v>0.66376882791519198</v>
      </c>
    </row>
    <row r="29103" spans="1:3" x14ac:dyDescent="0.25">
      <c r="A29103" s="23">
        <v>-162.048611111111</v>
      </c>
      <c r="B29103" s="23">
        <v>-35.302777777777798</v>
      </c>
      <c r="C29103" s="27">
        <v>0.66363131999969505</v>
      </c>
    </row>
    <row r="29104" spans="1:3" x14ac:dyDescent="0.25">
      <c r="A29104" s="23">
        <v>-161.05138888888899</v>
      </c>
      <c r="B29104" s="23">
        <v>-35.302777777777798</v>
      </c>
      <c r="C29104" s="27">
        <v>0.66338217258453402</v>
      </c>
    </row>
    <row r="29105" spans="1:3" x14ac:dyDescent="0.25">
      <c r="A29105" s="23">
        <v>-160.05416666666699</v>
      </c>
      <c r="B29105" s="23">
        <v>-35.302777777777798</v>
      </c>
      <c r="C29105" s="27">
        <v>0.66370069980621305</v>
      </c>
    </row>
    <row r="29106" spans="1:3" x14ac:dyDescent="0.25">
      <c r="A29106" s="23">
        <v>-159.05694444444401</v>
      </c>
      <c r="B29106" s="23">
        <v>-35.302777777777798</v>
      </c>
      <c r="C29106" s="27">
        <v>0.66373133659362804</v>
      </c>
    </row>
    <row r="29107" spans="1:3" x14ac:dyDescent="0.25">
      <c r="A29107" s="23">
        <v>-158.05972222222201</v>
      </c>
      <c r="B29107" s="23">
        <v>-35.302777777777798</v>
      </c>
      <c r="C29107" s="27">
        <v>0.66406881809234597</v>
      </c>
    </row>
    <row r="29108" spans="1:3" x14ac:dyDescent="0.25">
      <c r="A29108" s="23">
        <v>-157.0625</v>
      </c>
      <c r="B29108" s="23">
        <v>-35.302777777777798</v>
      </c>
      <c r="C29108" s="27">
        <v>0.66366952657699596</v>
      </c>
    </row>
    <row r="29109" spans="1:3" x14ac:dyDescent="0.25">
      <c r="A29109" s="23">
        <v>-156.06527777777799</v>
      </c>
      <c r="B29109" s="23">
        <v>-35.302777777777798</v>
      </c>
      <c r="C29109" s="27">
        <v>0.66290777921676602</v>
      </c>
    </row>
    <row r="29110" spans="1:3" x14ac:dyDescent="0.25">
      <c r="A29110" s="23">
        <v>-155.06805555555599</v>
      </c>
      <c r="B29110" s="23">
        <v>-35.302777777777798</v>
      </c>
      <c r="C29110" s="27">
        <v>0.66289567947387695</v>
      </c>
    </row>
    <row r="29111" spans="1:3" x14ac:dyDescent="0.25">
      <c r="A29111" s="23">
        <v>-154.07083333333301</v>
      </c>
      <c r="B29111" s="23">
        <v>-35.302777777777798</v>
      </c>
      <c r="C29111" s="27">
        <v>0.662689208984375</v>
      </c>
    </row>
    <row r="29112" spans="1:3" x14ac:dyDescent="0.25">
      <c r="A29112" s="23">
        <v>-153.07361111111101</v>
      </c>
      <c r="B29112" s="23">
        <v>-35.302777777777798</v>
      </c>
      <c r="C29112" s="27">
        <v>0.66185814142227195</v>
      </c>
    </row>
    <row r="29113" spans="1:3" x14ac:dyDescent="0.25">
      <c r="A29113" s="23">
        <v>-152.076388888889</v>
      </c>
      <c r="B29113" s="23">
        <v>-35.302777777777798</v>
      </c>
      <c r="C29113" s="27">
        <v>0.66077744960784901</v>
      </c>
    </row>
    <row r="29114" spans="1:3" x14ac:dyDescent="0.25">
      <c r="A29114" s="23">
        <v>-151.07916666666699</v>
      </c>
      <c r="B29114" s="23">
        <v>-35.302777777777798</v>
      </c>
      <c r="C29114" s="27">
        <v>0.659889936447144</v>
      </c>
    </row>
    <row r="29115" spans="1:3" x14ac:dyDescent="0.25">
      <c r="A29115" s="23">
        <v>-150.08194444444399</v>
      </c>
      <c r="B29115" s="23">
        <v>-35.302777777777798</v>
      </c>
      <c r="C29115" s="27">
        <v>0.65918391942977905</v>
      </c>
    </row>
    <row r="29116" spans="1:3" x14ac:dyDescent="0.25">
      <c r="A29116" s="23">
        <v>-149.08472222222201</v>
      </c>
      <c r="B29116" s="23">
        <v>-35.302777777777798</v>
      </c>
      <c r="C29116" s="27">
        <v>0.65809077024459794</v>
      </c>
    </row>
    <row r="29117" spans="1:3" x14ac:dyDescent="0.25">
      <c r="A29117" s="23">
        <v>-148.08750000000001</v>
      </c>
      <c r="B29117" s="23">
        <v>-35.302777777777798</v>
      </c>
      <c r="C29117" s="27">
        <v>0.65687173604965199</v>
      </c>
    </row>
    <row r="29118" spans="1:3" x14ac:dyDescent="0.25">
      <c r="A29118" s="23">
        <v>-147.090277777778</v>
      </c>
      <c r="B29118" s="23">
        <v>-35.302777777777798</v>
      </c>
      <c r="C29118" s="27">
        <v>0.65616571903228804</v>
      </c>
    </row>
    <row r="29119" spans="1:3" x14ac:dyDescent="0.25">
      <c r="A29119" s="23">
        <v>-146.09305555555599</v>
      </c>
      <c r="B29119" s="23">
        <v>-35.302777777777798</v>
      </c>
      <c r="C29119" s="27">
        <v>0.65533548593521096</v>
      </c>
    </row>
    <row r="29120" spans="1:3" x14ac:dyDescent="0.25">
      <c r="A29120" s="23">
        <v>-145.09583333333299</v>
      </c>
      <c r="B29120" s="23">
        <v>-35.302777777777798</v>
      </c>
      <c r="C29120" s="27">
        <v>0.65481120347976696</v>
      </c>
    </row>
    <row r="29121" spans="1:3" x14ac:dyDescent="0.25">
      <c r="A29121" s="23">
        <v>-144.09861111111101</v>
      </c>
      <c r="B29121" s="23">
        <v>-35.302777777777798</v>
      </c>
      <c r="C29121" s="27">
        <v>0.65379953384399403</v>
      </c>
    </row>
    <row r="29122" spans="1:3" x14ac:dyDescent="0.25">
      <c r="A29122" s="23">
        <v>-143.10138888888901</v>
      </c>
      <c r="B29122" s="23">
        <v>-35.302777777777798</v>
      </c>
      <c r="C29122" s="27">
        <v>0.65267497301101696</v>
      </c>
    </row>
    <row r="29123" spans="1:3" x14ac:dyDescent="0.25">
      <c r="A29123" s="23">
        <v>-142.104166666667</v>
      </c>
      <c r="B29123" s="23">
        <v>-35.302777777777798</v>
      </c>
      <c r="C29123" s="27">
        <v>0.65191245079040505</v>
      </c>
    </row>
    <row r="29124" spans="1:3" x14ac:dyDescent="0.25">
      <c r="A29124" s="23">
        <v>-141.106944444444</v>
      </c>
      <c r="B29124" s="23">
        <v>-35.302777777777798</v>
      </c>
      <c r="C29124" s="27">
        <v>0.651081442832947</v>
      </c>
    </row>
    <row r="29125" spans="1:3" x14ac:dyDescent="0.25">
      <c r="A29125" s="23">
        <v>-140.10972222222199</v>
      </c>
      <c r="B29125" s="23">
        <v>-35.302777777777798</v>
      </c>
      <c r="C29125" s="27">
        <v>0.65026253461837802</v>
      </c>
    </row>
    <row r="29126" spans="1:3" x14ac:dyDescent="0.25">
      <c r="A29126" s="23">
        <v>-139.11250000000001</v>
      </c>
      <c r="B29126" s="23">
        <v>-35.302777777777798</v>
      </c>
      <c r="C29126" s="27">
        <v>0.64850038290023804</v>
      </c>
    </row>
    <row r="29127" spans="1:3" x14ac:dyDescent="0.25">
      <c r="A29127" s="23">
        <v>-138.115277777778</v>
      </c>
      <c r="B29127" s="23">
        <v>-35.302777777777798</v>
      </c>
      <c r="C29127" s="27">
        <v>0.64704436063766502</v>
      </c>
    </row>
    <row r="29128" spans="1:3" x14ac:dyDescent="0.25">
      <c r="A29128" s="23">
        <v>-137.118055555556</v>
      </c>
      <c r="B29128" s="23">
        <v>-35.302777777777798</v>
      </c>
      <c r="C29128" s="27">
        <v>0.64621323347091697</v>
      </c>
    </row>
    <row r="29129" spans="1:3" x14ac:dyDescent="0.25">
      <c r="A29129" s="23">
        <v>-136.120833333333</v>
      </c>
      <c r="B29129" s="23">
        <v>-35.302777777777798</v>
      </c>
      <c r="C29129" s="27">
        <v>0.64514476060867298</v>
      </c>
    </row>
    <row r="29130" spans="1:3" x14ac:dyDescent="0.25">
      <c r="A29130" s="23">
        <v>-135.12361111111099</v>
      </c>
      <c r="B29130" s="23">
        <v>-35.302777777777798</v>
      </c>
      <c r="C29130" s="27">
        <v>0.64389401674270597</v>
      </c>
    </row>
    <row r="29131" spans="1:3" x14ac:dyDescent="0.25">
      <c r="A29131" s="23">
        <v>-134.12638888888901</v>
      </c>
      <c r="B29131" s="23">
        <v>-35.302777777777798</v>
      </c>
      <c r="C29131" s="27">
        <v>0.64282542467117298</v>
      </c>
    </row>
    <row r="29132" spans="1:3" x14ac:dyDescent="0.25">
      <c r="A29132" s="23">
        <v>-133.129166666667</v>
      </c>
      <c r="B29132" s="23">
        <v>-35.302777777777798</v>
      </c>
      <c r="C29132" s="27">
        <v>0.64205086231231701</v>
      </c>
    </row>
    <row r="29133" spans="1:3" x14ac:dyDescent="0.25">
      <c r="A29133" s="23">
        <v>-132.131944444444</v>
      </c>
      <c r="B29133" s="23">
        <v>-35.302777777777798</v>
      </c>
      <c r="C29133" s="27">
        <v>0.64113867282867398</v>
      </c>
    </row>
    <row r="29134" spans="1:3" x14ac:dyDescent="0.25">
      <c r="A29134" s="23">
        <v>-131.134722222222</v>
      </c>
      <c r="B29134" s="23">
        <v>-35.302777777777798</v>
      </c>
      <c r="C29134" s="27">
        <v>0.64043223857879605</v>
      </c>
    </row>
    <row r="29135" spans="1:3" x14ac:dyDescent="0.25">
      <c r="A29135" s="23">
        <v>-130.13749999999999</v>
      </c>
      <c r="B29135" s="23">
        <v>-35.302777777777798</v>
      </c>
      <c r="C29135" s="27">
        <v>0.63966977596283003</v>
      </c>
    </row>
    <row r="29136" spans="1:3" x14ac:dyDescent="0.25">
      <c r="A29136" s="23">
        <v>-129.14027777777801</v>
      </c>
      <c r="B29136" s="23">
        <v>-35.302777777777798</v>
      </c>
      <c r="C29136" s="27">
        <v>0.63883864879608199</v>
      </c>
    </row>
    <row r="29137" spans="1:3" x14ac:dyDescent="0.25">
      <c r="A29137" s="23">
        <v>-128.143055555556</v>
      </c>
      <c r="B29137" s="23">
        <v>-35.302777777777798</v>
      </c>
      <c r="C29137" s="27">
        <v>0.63825690746307395</v>
      </c>
    </row>
    <row r="29138" spans="1:3" x14ac:dyDescent="0.25">
      <c r="A29138" s="23">
        <v>-127.145833333333</v>
      </c>
      <c r="B29138" s="23">
        <v>-35.302777777777798</v>
      </c>
      <c r="C29138" s="27">
        <v>0.63763296604156505</v>
      </c>
    </row>
    <row r="29139" spans="1:3" x14ac:dyDescent="0.25">
      <c r="A29139" s="23">
        <v>-126.14861111111099</v>
      </c>
      <c r="B29139" s="23">
        <v>-35.302777777777798</v>
      </c>
      <c r="C29139" s="27">
        <v>0.637021243572235</v>
      </c>
    </row>
    <row r="29140" spans="1:3" x14ac:dyDescent="0.25">
      <c r="A29140" s="23">
        <v>-125.151388888889</v>
      </c>
      <c r="B29140" s="23">
        <v>-35.302777777777798</v>
      </c>
      <c r="C29140" s="27">
        <v>0.63625806570053101</v>
      </c>
    </row>
    <row r="29141" spans="1:3" x14ac:dyDescent="0.25">
      <c r="A29141" s="23">
        <v>-124.154166666667</v>
      </c>
      <c r="B29141" s="23">
        <v>-35.302777777777798</v>
      </c>
      <c r="C29141" s="27">
        <v>0.63549596071243297</v>
      </c>
    </row>
    <row r="29142" spans="1:3" x14ac:dyDescent="0.25">
      <c r="A29142" s="23">
        <v>-123.15694444444399</v>
      </c>
      <c r="B29142" s="23">
        <v>-35.302777777777798</v>
      </c>
      <c r="C29142" s="27">
        <v>0.63512122631072998</v>
      </c>
    </row>
    <row r="29143" spans="1:3" x14ac:dyDescent="0.25">
      <c r="A29143" s="23">
        <v>-122.159722222222</v>
      </c>
      <c r="B29143" s="23">
        <v>-35.302777777777798</v>
      </c>
      <c r="C29143" s="27">
        <v>0.63460838794708296</v>
      </c>
    </row>
    <row r="29144" spans="1:3" x14ac:dyDescent="0.25">
      <c r="A29144" s="23">
        <v>-121.16249999999999</v>
      </c>
      <c r="B29144" s="23">
        <v>-35.302777777777798</v>
      </c>
      <c r="C29144" s="27">
        <v>0.63366442918777499</v>
      </c>
    </row>
    <row r="29145" spans="1:3" x14ac:dyDescent="0.25">
      <c r="A29145" s="23">
        <v>-120.165277777778</v>
      </c>
      <c r="B29145" s="23">
        <v>-35.302777777777798</v>
      </c>
      <c r="C29145" s="27">
        <v>0.63291400671005205</v>
      </c>
    </row>
    <row r="29146" spans="1:3" x14ac:dyDescent="0.25">
      <c r="A29146" s="23">
        <v>-119.16805555555599</v>
      </c>
      <c r="B29146" s="23">
        <v>-35.302777777777798</v>
      </c>
      <c r="C29146" s="27">
        <v>0.63248264789581299</v>
      </c>
    </row>
    <row r="29147" spans="1:3" x14ac:dyDescent="0.25">
      <c r="A29147" s="23">
        <v>-118.17083333333299</v>
      </c>
      <c r="B29147" s="23">
        <v>-35.302777777777798</v>
      </c>
      <c r="C29147" s="27">
        <v>0.63191330432891801</v>
      </c>
    </row>
    <row r="29148" spans="1:3" x14ac:dyDescent="0.25">
      <c r="A29148" s="23">
        <v>-117.173611111111</v>
      </c>
      <c r="B29148" s="23">
        <v>-35.302777777777798</v>
      </c>
      <c r="C29148" s="27">
        <v>0.63083064556121804</v>
      </c>
    </row>
    <row r="29149" spans="1:3" x14ac:dyDescent="0.25">
      <c r="A29149" s="23">
        <v>-116.17638888888899</v>
      </c>
      <c r="B29149" s="23">
        <v>-35.302777777777798</v>
      </c>
      <c r="C29149" s="27">
        <v>0.62969362735748302</v>
      </c>
    </row>
    <row r="29150" spans="1:3" x14ac:dyDescent="0.25">
      <c r="A29150" s="23">
        <v>-115.179166666667</v>
      </c>
      <c r="B29150" s="23">
        <v>-35.302777777777798</v>
      </c>
      <c r="C29150" s="27">
        <v>0.62856900691986095</v>
      </c>
    </row>
    <row r="29151" spans="1:3" x14ac:dyDescent="0.25">
      <c r="A29151" s="23">
        <v>-114.181944444444</v>
      </c>
      <c r="B29151" s="23">
        <v>-35.302777777777798</v>
      </c>
      <c r="C29151" s="27">
        <v>0.62744241952896096</v>
      </c>
    </row>
    <row r="29152" spans="1:3" x14ac:dyDescent="0.25">
      <c r="A29152" s="23">
        <v>-113.18472222222201</v>
      </c>
      <c r="B29152" s="23">
        <v>-35.302777777777798</v>
      </c>
      <c r="C29152" s="27">
        <v>0.62599807977676403</v>
      </c>
    </row>
    <row r="29153" spans="1:3" x14ac:dyDescent="0.25">
      <c r="A29153" s="23">
        <v>-112.1875</v>
      </c>
      <c r="B29153" s="23">
        <v>-35.302777777777798</v>
      </c>
      <c r="C29153" s="27">
        <v>0.62411051988601696</v>
      </c>
    </row>
    <row r="29154" spans="1:3" x14ac:dyDescent="0.25">
      <c r="A29154" s="23">
        <v>-111.19027777777799</v>
      </c>
      <c r="B29154" s="23">
        <v>-35.302777777777798</v>
      </c>
      <c r="C29154" s="27">
        <v>0.62304198741912797</v>
      </c>
    </row>
    <row r="29155" spans="1:3" x14ac:dyDescent="0.25">
      <c r="A29155" s="23">
        <v>-110.193055555556</v>
      </c>
      <c r="B29155" s="23">
        <v>-35.302777777777798</v>
      </c>
      <c r="C29155" s="27">
        <v>0.62231779098510698</v>
      </c>
    </row>
    <row r="29156" spans="1:3" x14ac:dyDescent="0.25">
      <c r="A29156" s="23">
        <v>-109.195833333333</v>
      </c>
      <c r="B29156" s="23">
        <v>-35.302777777777798</v>
      </c>
      <c r="C29156" s="27">
        <v>0.62152427434921298</v>
      </c>
    </row>
    <row r="29157" spans="1:3" x14ac:dyDescent="0.25">
      <c r="A29157" s="23">
        <v>-108.19861111111101</v>
      </c>
      <c r="B29157" s="23">
        <v>-35.302777777777798</v>
      </c>
      <c r="C29157" s="27">
        <v>0.62116175889968905</v>
      </c>
    </row>
    <row r="29158" spans="1:3" x14ac:dyDescent="0.25">
      <c r="A29158" s="23">
        <v>-107.201388888889</v>
      </c>
      <c r="B29158" s="23">
        <v>-35.302777777777798</v>
      </c>
      <c r="C29158" s="27">
        <v>0.62086856365203902</v>
      </c>
    </row>
    <row r="29159" spans="1:3" x14ac:dyDescent="0.25">
      <c r="A29159" s="23">
        <v>-106.20416666666701</v>
      </c>
      <c r="B29159" s="23">
        <v>-35.302777777777798</v>
      </c>
      <c r="C29159" s="27">
        <v>0.62031257152557395</v>
      </c>
    </row>
    <row r="29160" spans="1:3" x14ac:dyDescent="0.25">
      <c r="A29160" s="23">
        <v>-105.20694444444401</v>
      </c>
      <c r="B29160" s="23">
        <v>-35.302777777777798</v>
      </c>
      <c r="C29160" s="27">
        <v>0.61975616216659501</v>
      </c>
    </row>
    <row r="29161" spans="1:3" x14ac:dyDescent="0.25">
      <c r="A29161" s="23">
        <v>-104.209722222222</v>
      </c>
      <c r="B29161" s="23">
        <v>-35.302777777777798</v>
      </c>
      <c r="C29161" s="27">
        <v>0.61913073062896695</v>
      </c>
    </row>
    <row r="29162" spans="1:3" x14ac:dyDescent="0.25">
      <c r="A29162" s="23">
        <v>-103.21250000000001</v>
      </c>
      <c r="B29162" s="23">
        <v>-35.302777777777798</v>
      </c>
      <c r="C29162" s="27">
        <v>0.61843556165695202</v>
      </c>
    </row>
    <row r="29163" spans="1:3" x14ac:dyDescent="0.25">
      <c r="A29163" s="23">
        <v>-102.215277777778</v>
      </c>
      <c r="B29163" s="23">
        <v>-35.302777777777798</v>
      </c>
      <c r="C29163" s="27">
        <v>0.61768597364425704</v>
      </c>
    </row>
    <row r="29164" spans="1:3" x14ac:dyDescent="0.25">
      <c r="A29164" s="23">
        <v>-101.21805555555601</v>
      </c>
      <c r="B29164" s="23">
        <v>-35.302777777777798</v>
      </c>
      <c r="C29164" s="27">
        <v>0.61685574054717995</v>
      </c>
    </row>
    <row r="29165" spans="1:3" x14ac:dyDescent="0.25">
      <c r="A29165" s="23">
        <v>-100.220833333333</v>
      </c>
      <c r="B29165" s="23">
        <v>-35.302777777777798</v>
      </c>
      <c r="C29165" s="27">
        <v>0.61589926481246904</v>
      </c>
    </row>
    <row r="29166" spans="1:3" x14ac:dyDescent="0.25">
      <c r="A29166" s="23">
        <v>-99.223611111111097</v>
      </c>
      <c r="B29166" s="23">
        <v>-35.302777777777798</v>
      </c>
      <c r="C29166" s="27">
        <v>0.61489784717559803</v>
      </c>
    </row>
    <row r="29167" spans="1:3" x14ac:dyDescent="0.25">
      <c r="A29167" s="23">
        <v>-98.226388888888906</v>
      </c>
      <c r="B29167" s="23">
        <v>-35.302777777777798</v>
      </c>
      <c r="C29167" s="27">
        <v>0.61388450860977195</v>
      </c>
    </row>
    <row r="29168" spans="1:3" x14ac:dyDescent="0.25">
      <c r="A29168" s="23">
        <v>-97.2291666666667</v>
      </c>
      <c r="B29168" s="23">
        <v>-35.302777777777798</v>
      </c>
      <c r="C29168" s="27">
        <v>0.61242884397506703</v>
      </c>
    </row>
    <row r="29169" spans="1:3" x14ac:dyDescent="0.25">
      <c r="A29169" s="23">
        <v>-96.231944444444395</v>
      </c>
      <c r="B29169" s="23">
        <v>-35.302777777777798</v>
      </c>
      <c r="C29169" s="27">
        <v>0.61110866069793701</v>
      </c>
    </row>
    <row r="29170" spans="1:3" x14ac:dyDescent="0.25">
      <c r="A29170" s="23">
        <v>-95.234722222222203</v>
      </c>
      <c r="B29170" s="23">
        <v>-35.302777777777798</v>
      </c>
      <c r="C29170" s="27">
        <v>0.61072033643722501</v>
      </c>
    </row>
    <row r="29171" spans="1:3" x14ac:dyDescent="0.25">
      <c r="A29171" s="23">
        <v>-94.237499999999997</v>
      </c>
      <c r="B29171" s="23">
        <v>-35.302777777777798</v>
      </c>
      <c r="C29171" s="27">
        <v>0.60995852947235096</v>
      </c>
    </row>
    <row r="29172" spans="1:3" x14ac:dyDescent="0.25">
      <c r="A29172" s="23">
        <v>-93.240277777777806</v>
      </c>
      <c r="B29172" s="23">
        <v>-35.302777777777798</v>
      </c>
      <c r="C29172" s="27">
        <v>0.60843253135681197</v>
      </c>
    </row>
    <row r="29173" spans="1:3" x14ac:dyDescent="0.25">
      <c r="A29173" s="23">
        <v>-92.2430555555556</v>
      </c>
      <c r="B29173" s="23">
        <v>-35.302777777777798</v>
      </c>
      <c r="C29173" s="27">
        <v>0.60682487487793002</v>
      </c>
    </row>
    <row r="29174" spans="1:3" x14ac:dyDescent="0.25">
      <c r="A29174" s="23">
        <v>-91.245833333333294</v>
      </c>
      <c r="B29174" s="23">
        <v>-35.302777777777798</v>
      </c>
      <c r="C29174" s="27">
        <v>0.60468703508377097</v>
      </c>
    </row>
    <row r="29175" spans="1:3" x14ac:dyDescent="0.25">
      <c r="A29175" s="23">
        <v>-90.248611111111103</v>
      </c>
      <c r="B29175" s="23">
        <v>-35.302777777777798</v>
      </c>
      <c r="C29175" s="27">
        <v>0.60232335329055797</v>
      </c>
    </row>
    <row r="29176" spans="1:3" x14ac:dyDescent="0.25">
      <c r="A29176" s="23">
        <v>-89.251388888888897</v>
      </c>
      <c r="B29176" s="23">
        <v>-35.302777777777798</v>
      </c>
      <c r="C29176" s="27">
        <v>0.59987986087799094</v>
      </c>
    </row>
    <row r="29177" spans="1:3" x14ac:dyDescent="0.25">
      <c r="A29177" s="23">
        <v>-88.254166666666706</v>
      </c>
      <c r="B29177" s="23">
        <v>-35.302777777777798</v>
      </c>
      <c r="C29177" s="27">
        <v>0.59656202793121305</v>
      </c>
    </row>
    <row r="29178" spans="1:3" x14ac:dyDescent="0.25">
      <c r="A29178" s="23">
        <v>-87.2569444444444</v>
      </c>
      <c r="B29178" s="23">
        <v>-35.302777777777798</v>
      </c>
      <c r="C29178" s="27">
        <v>0.59242451190948497</v>
      </c>
    </row>
    <row r="29179" spans="1:3" x14ac:dyDescent="0.25">
      <c r="A29179" s="23">
        <v>-86.259722222222194</v>
      </c>
      <c r="B29179" s="23">
        <v>-35.302777777777798</v>
      </c>
      <c r="C29179" s="27">
        <v>0.58810597658157304</v>
      </c>
    </row>
    <row r="29180" spans="1:3" x14ac:dyDescent="0.25">
      <c r="A29180" s="23">
        <v>-85.262500000000003</v>
      </c>
      <c r="B29180" s="23">
        <v>-35.302777777777798</v>
      </c>
      <c r="C29180" s="27">
        <v>0.58353853225707997</v>
      </c>
    </row>
    <row r="29181" spans="1:3" x14ac:dyDescent="0.25">
      <c r="A29181" s="23">
        <v>-84.265277777777797</v>
      </c>
      <c r="B29181" s="23">
        <v>-35.302777777777798</v>
      </c>
      <c r="C29181" s="27">
        <v>0.57837635278701804</v>
      </c>
    </row>
    <row r="29182" spans="1:3" x14ac:dyDescent="0.25">
      <c r="A29182" s="23">
        <v>-83.268055555555506</v>
      </c>
      <c r="B29182" s="23">
        <v>-35.302777777777798</v>
      </c>
      <c r="C29182" s="27">
        <v>0.57188194990158103</v>
      </c>
    </row>
    <row r="29183" spans="1:3" x14ac:dyDescent="0.25">
      <c r="A29183" s="23">
        <v>-82.2708333333333</v>
      </c>
      <c r="B29183" s="23">
        <v>-35.302777777777798</v>
      </c>
      <c r="C29183" s="27">
        <v>0.56381815671920799</v>
      </c>
    </row>
    <row r="29184" spans="1:3" x14ac:dyDescent="0.25">
      <c r="A29184" s="23">
        <v>-81.273611111111094</v>
      </c>
      <c r="B29184" s="23">
        <v>-35.302777777777798</v>
      </c>
      <c r="C29184" s="27">
        <v>0.55475252866744995</v>
      </c>
    </row>
    <row r="29185" spans="1:3" x14ac:dyDescent="0.25">
      <c r="A29185" s="23">
        <v>-80.276388888888903</v>
      </c>
      <c r="B29185" s="23">
        <v>-35.302777777777798</v>
      </c>
      <c r="C29185" s="27">
        <v>0.54533016681671098</v>
      </c>
    </row>
    <row r="29186" spans="1:3" x14ac:dyDescent="0.25">
      <c r="A29186" s="23">
        <v>-79.279166666666697</v>
      </c>
      <c r="B29186" s="23">
        <v>-35.302777777777798</v>
      </c>
      <c r="C29186" s="27">
        <v>0.53592252731323198</v>
      </c>
    </row>
    <row r="29187" spans="1:3" x14ac:dyDescent="0.25">
      <c r="A29187" s="23">
        <v>-78.281944444444406</v>
      </c>
      <c r="B29187" s="23">
        <v>-35.302777777777798</v>
      </c>
      <c r="C29187" s="27">
        <v>0.52802324295043901</v>
      </c>
    </row>
    <row r="29188" spans="1:3" x14ac:dyDescent="0.25">
      <c r="A29188" s="23">
        <v>-77.2847222222222</v>
      </c>
      <c r="B29188" s="23">
        <v>-35.302777777777798</v>
      </c>
      <c r="C29188" s="27">
        <v>0.52195703983306896</v>
      </c>
    </row>
    <row r="29189" spans="1:3" x14ac:dyDescent="0.25">
      <c r="A29189" s="23">
        <v>-76.287499999999994</v>
      </c>
      <c r="B29189" s="23">
        <v>-35.302777777777798</v>
      </c>
      <c r="C29189" s="27">
        <v>0.51492267847061202</v>
      </c>
    </row>
    <row r="29190" spans="1:3" x14ac:dyDescent="0.25">
      <c r="A29190" s="23">
        <v>-75.290277777777803</v>
      </c>
      <c r="B29190" s="23">
        <v>-35.302777777777798</v>
      </c>
      <c r="C29190" s="27">
        <v>0.50645381212234497</v>
      </c>
    </row>
    <row r="29191" spans="1:3" x14ac:dyDescent="0.25">
      <c r="A29191" s="23">
        <v>-74.293055555555597</v>
      </c>
      <c r="B29191" s="23">
        <v>-35.302777777777798</v>
      </c>
      <c r="C29191" s="27">
        <v>0.49710527062416099</v>
      </c>
    </row>
    <row r="29192" spans="1:3" x14ac:dyDescent="0.25">
      <c r="A29192" s="23">
        <v>-73.295833333333306</v>
      </c>
      <c r="B29192" s="23">
        <v>-35.302777777777798</v>
      </c>
      <c r="C29192" s="27">
        <v>0.483266651630402</v>
      </c>
    </row>
    <row r="29193" spans="1:3" x14ac:dyDescent="0.25">
      <c r="A29193" s="23">
        <v>-56.343055555555601</v>
      </c>
      <c r="B29193" s="23">
        <v>-35.302777777777798</v>
      </c>
      <c r="C29193" s="27">
        <v>0.587266385555267</v>
      </c>
    </row>
    <row r="29194" spans="1:3" x14ac:dyDescent="0.25">
      <c r="A29194" s="23">
        <v>-55.345833333333303</v>
      </c>
      <c r="B29194" s="23">
        <v>-35.302777777777798</v>
      </c>
      <c r="C29194" s="27">
        <v>0.58665311336517301</v>
      </c>
    </row>
    <row r="29195" spans="1:3" x14ac:dyDescent="0.25">
      <c r="A29195" s="23">
        <v>-54.348611111111097</v>
      </c>
      <c r="B29195" s="23">
        <v>-35.302777777777798</v>
      </c>
      <c r="C29195" s="27">
        <v>0.59642207622528098</v>
      </c>
    </row>
    <row r="29196" spans="1:3" x14ac:dyDescent="0.25">
      <c r="A29196" s="23">
        <v>-53.351388888888899</v>
      </c>
      <c r="B29196" s="23">
        <v>-35.302777777777798</v>
      </c>
      <c r="C29196" s="27">
        <v>0.61330401897430398</v>
      </c>
    </row>
    <row r="29197" spans="1:3" x14ac:dyDescent="0.25">
      <c r="A29197" s="23">
        <v>-52.3541666666667</v>
      </c>
      <c r="B29197" s="23">
        <v>-35.302777777777798</v>
      </c>
      <c r="C29197" s="27">
        <v>0.64342689514160201</v>
      </c>
    </row>
    <row r="29198" spans="1:3" x14ac:dyDescent="0.25">
      <c r="A29198" s="23">
        <v>-51.356944444444501</v>
      </c>
      <c r="B29198" s="23">
        <v>-35.302777777777798</v>
      </c>
      <c r="C29198" s="27">
        <v>0.68307739496231101</v>
      </c>
    </row>
    <row r="29199" spans="1:3" x14ac:dyDescent="0.25">
      <c r="A29199" s="23">
        <v>-50.359722222222203</v>
      </c>
      <c r="B29199" s="23">
        <v>-35.302777777777798</v>
      </c>
      <c r="C29199" s="27">
        <v>0.71469479799270597</v>
      </c>
    </row>
    <row r="29200" spans="1:3" x14ac:dyDescent="0.25">
      <c r="A29200" s="23">
        <v>-49.362499999999997</v>
      </c>
      <c r="B29200" s="23">
        <v>-35.302777777777798</v>
      </c>
      <c r="C29200" s="27">
        <v>0.73338425159454301</v>
      </c>
    </row>
    <row r="29201" spans="1:3" x14ac:dyDescent="0.25">
      <c r="A29201" s="23">
        <v>-48.365277777777798</v>
      </c>
      <c r="B29201" s="23">
        <v>-35.302777777777798</v>
      </c>
      <c r="C29201" s="27">
        <v>0.74095487594604503</v>
      </c>
    </row>
    <row r="29202" spans="1:3" x14ac:dyDescent="0.25">
      <c r="A29202" s="23">
        <v>-47.3680555555555</v>
      </c>
      <c r="B29202" s="23">
        <v>-35.302777777777798</v>
      </c>
      <c r="C29202" s="27">
        <v>0.74264848232269298</v>
      </c>
    </row>
    <row r="29203" spans="1:3" x14ac:dyDescent="0.25">
      <c r="A29203" s="23">
        <v>-46.370833333333302</v>
      </c>
      <c r="B29203" s="23">
        <v>-35.302777777777798</v>
      </c>
      <c r="C29203" s="27">
        <v>0.74346435070037797</v>
      </c>
    </row>
    <row r="29204" spans="1:3" x14ac:dyDescent="0.25">
      <c r="A29204" s="23">
        <v>-45.373611111111103</v>
      </c>
      <c r="B29204" s="23">
        <v>-35.302777777777798</v>
      </c>
      <c r="C29204" s="27">
        <v>0.74333536624908403</v>
      </c>
    </row>
    <row r="29205" spans="1:3" x14ac:dyDescent="0.25">
      <c r="A29205" s="23">
        <v>-44.376388888888897</v>
      </c>
      <c r="B29205" s="23">
        <v>-35.302777777777798</v>
      </c>
      <c r="C29205" s="27">
        <v>0.74199068546295199</v>
      </c>
    </row>
    <row r="29206" spans="1:3" x14ac:dyDescent="0.25">
      <c r="A29206" s="23">
        <v>-43.379166666666698</v>
      </c>
      <c r="B29206" s="23">
        <v>-35.302777777777798</v>
      </c>
      <c r="C29206" s="27">
        <v>0.74053531885147095</v>
      </c>
    </row>
    <row r="29207" spans="1:3" x14ac:dyDescent="0.25">
      <c r="A29207" s="23">
        <v>-42.3819444444445</v>
      </c>
      <c r="B29207" s="23">
        <v>-35.302777777777798</v>
      </c>
      <c r="C29207" s="27">
        <v>0.73955357074737504</v>
      </c>
    </row>
    <row r="29208" spans="1:3" x14ac:dyDescent="0.25">
      <c r="A29208" s="23">
        <v>-41.384722222222202</v>
      </c>
      <c r="B29208" s="23">
        <v>-35.302777777777798</v>
      </c>
      <c r="C29208" s="27">
        <v>0.73963987827301003</v>
      </c>
    </row>
    <row r="29209" spans="1:3" x14ac:dyDescent="0.25">
      <c r="A29209" s="23">
        <v>-40.387500000000003</v>
      </c>
      <c r="B29209" s="23">
        <v>-35.302777777777798</v>
      </c>
      <c r="C29209" s="27">
        <v>0.739981830120087</v>
      </c>
    </row>
    <row r="29210" spans="1:3" x14ac:dyDescent="0.25">
      <c r="A29210" s="23">
        <v>-39.390277777777797</v>
      </c>
      <c r="B29210" s="23">
        <v>-35.302777777777798</v>
      </c>
      <c r="C29210" s="27">
        <v>0.74015492200851396</v>
      </c>
    </row>
    <row r="29211" spans="1:3" x14ac:dyDescent="0.25">
      <c r="A29211" s="23">
        <v>-38.393055555555499</v>
      </c>
      <c r="B29211" s="23">
        <v>-35.302777777777798</v>
      </c>
      <c r="C29211" s="27">
        <v>0.74004399776458696</v>
      </c>
    </row>
    <row r="29212" spans="1:3" x14ac:dyDescent="0.25">
      <c r="A29212" s="23">
        <v>-37.3958333333333</v>
      </c>
      <c r="B29212" s="23">
        <v>-35.302777777777798</v>
      </c>
      <c r="C29212" s="27">
        <v>0.740001320838928</v>
      </c>
    </row>
    <row r="29213" spans="1:3" x14ac:dyDescent="0.25">
      <c r="A29213" s="23">
        <v>-36.398611111111101</v>
      </c>
      <c r="B29213" s="23">
        <v>-35.302777777777798</v>
      </c>
      <c r="C29213" s="27">
        <v>0.74056255817413297</v>
      </c>
    </row>
    <row r="29214" spans="1:3" x14ac:dyDescent="0.25">
      <c r="A29214" s="23">
        <v>-35.401388888888903</v>
      </c>
      <c r="B29214" s="23">
        <v>-35.302777777777798</v>
      </c>
      <c r="C29214" s="27">
        <v>0.74093186855316195</v>
      </c>
    </row>
    <row r="29215" spans="1:3" x14ac:dyDescent="0.25">
      <c r="A29215" s="23">
        <v>-34.404166666666697</v>
      </c>
      <c r="B29215" s="23">
        <v>-35.302777777777798</v>
      </c>
      <c r="C29215" s="27">
        <v>0.74094516038894698</v>
      </c>
    </row>
    <row r="29216" spans="1:3" x14ac:dyDescent="0.25">
      <c r="A29216" s="23">
        <v>-33.406944444444399</v>
      </c>
      <c r="B29216" s="23">
        <v>-35.302777777777798</v>
      </c>
      <c r="C29216" s="27">
        <v>0.74113833904266402</v>
      </c>
    </row>
    <row r="29217" spans="1:3" x14ac:dyDescent="0.25">
      <c r="A29217" s="23">
        <v>-32.4097222222222</v>
      </c>
      <c r="B29217" s="23">
        <v>-35.302777777777798</v>
      </c>
      <c r="C29217" s="27">
        <v>0.74183189868927002</v>
      </c>
    </row>
    <row r="29218" spans="1:3" x14ac:dyDescent="0.25">
      <c r="A29218" s="23">
        <v>-31.412500000000001</v>
      </c>
      <c r="B29218" s="23">
        <v>-35.302777777777798</v>
      </c>
      <c r="C29218" s="27">
        <v>0.742262482643127</v>
      </c>
    </row>
    <row r="29219" spans="1:3" x14ac:dyDescent="0.25">
      <c r="A29219" s="23">
        <v>-30.415277777777799</v>
      </c>
      <c r="B29219" s="23">
        <v>-35.302777777777798</v>
      </c>
      <c r="C29219" s="27">
        <v>0.74268037080764804</v>
      </c>
    </row>
    <row r="29220" spans="1:3" x14ac:dyDescent="0.25">
      <c r="A29220" s="23">
        <v>-29.4180555555556</v>
      </c>
      <c r="B29220" s="23">
        <v>-35.302777777777798</v>
      </c>
      <c r="C29220" s="27">
        <v>0.74296253919601396</v>
      </c>
    </row>
    <row r="29221" spans="1:3" x14ac:dyDescent="0.25">
      <c r="A29221" s="23">
        <v>-28.420833333333299</v>
      </c>
      <c r="B29221" s="23">
        <v>-35.302777777777798</v>
      </c>
      <c r="C29221" s="27">
        <v>0.74267464876174905</v>
      </c>
    </row>
    <row r="29222" spans="1:3" x14ac:dyDescent="0.25">
      <c r="A29222" s="23">
        <v>-27.4236111111111</v>
      </c>
      <c r="B29222" s="23">
        <v>-35.302777777777798</v>
      </c>
      <c r="C29222" s="27">
        <v>0.74277228116989102</v>
      </c>
    </row>
    <row r="29223" spans="1:3" x14ac:dyDescent="0.25">
      <c r="A29223" s="23">
        <v>-26.426388888888901</v>
      </c>
      <c r="B29223" s="23">
        <v>-35.302777777777798</v>
      </c>
      <c r="C29223" s="27">
        <v>0.74320173263549805</v>
      </c>
    </row>
    <row r="29224" spans="1:3" x14ac:dyDescent="0.25">
      <c r="A29224" s="23">
        <v>-25.429166666666699</v>
      </c>
      <c r="B29224" s="23">
        <v>-35.302777777777798</v>
      </c>
      <c r="C29224" s="27">
        <v>0.743757843971252</v>
      </c>
    </row>
    <row r="29225" spans="1:3" x14ac:dyDescent="0.25">
      <c r="A29225" s="23">
        <v>-24.431944444444401</v>
      </c>
      <c r="B29225" s="23">
        <v>-35.302777777777798</v>
      </c>
      <c r="C29225" s="27">
        <v>0.74437034130096402</v>
      </c>
    </row>
    <row r="29226" spans="1:3" x14ac:dyDescent="0.25">
      <c r="A29226" s="23">
        <v>-23.434722222222199</v>
      </c>
      <c r="B29226" s="23">
        <v>-35.302777777777798</v>
      </c>
      <c r="C29226" s="27">
        <v>0.74436873197555498</v>
      </c>
    </row>
    <row r="29227" spans="1:3" x14ac:dyDescent="0.25">
      <c r="A29227" s="23">
        <v>-22.4375</v>
      </c>
      <c r="B29227" s="23">
        <v>-35.302777777777798</v>
      </c>
      <c r="C29227" s="27">
        <v>0.74356204271316495</v>
      </c>
    </row>
    <row r="29228" spans="1:3" x14ac:dyDescent="0.25">
      <c r="A29228" s="23">
        <v>-21.440277777777801</v>
      </c>
      <c r="B29228" s="23">
        <v>-35.302777777777798</v>
      </c>
      <c r="C29228" s="27">
        <v>0.74263089895248402</v>
      </c>
    </row>
    <row r="29229" spans="1:3" x14ac:dyDescent="0.25">
      <c r="A29229" s="23">
        <v>-20.443055555555599</v>
      </c>
      <c r="B29229" s="23">
        <v>-35.302777777777798</v>
      </c>
      <c r="C29229" s="27">
        <v>0.74164414405822798</v>
      </c>
    </row>
    <row r="29230" spans="1:3" x14ac:dyDescent="0.25">
      <c r="A29230" s="23">
        <v>-19.445833333333301</v>
      </c>
      <c r="B29230" s="23">
        <v>-35.302777777777798</v>
      </c>
      <c r="C29230" s="27">
        <v>0.74089449644088701</v>
      </c>
    </row>
    <row r="29231" spans="1:3" x14ac:dyDescent="0.25">
      <c r="A29231" s="23">
        <v>-18.448611111111099</v>
      </c>
      <c r="B29231" s="23">
        <v>-35.302777777777798</v>
      </c>
      <c r="C29231" s="27">
        <v>0.740506172180176</v>
      </c>
    </row>
    <row r="29232" spans="1:3" x14ac:dyDescent="0.25">
      <c r="A29232" s="23">
        <v>-17.4513888888889</v>
      </c>
      <c r="B29232" s="23">
        <v>-35.302777777777798</v>
      </c>
      <c r="C29232" s="27">
        <v>0.74018758535385099</v>
      </c>
    </row>
    <row r="29233" spans="1:3" x14ac:dyDescent="0.25">
      <c r="A29233" s="23">
        <v>-16.454166666666701</v>
      </c>
      <c r="B29233" s="23">
        <v>-35.302777777777798</v>
      </c>
      <c r="C29233" s="27">
        <v>0.73948109149932895</v>
      </c>
    </row>
    <row r="29234" spans="1:3" x14ac:dyDescent="0.25">
      <c r="A29234" s="23">
        <v>-15.4569444444444</v>
      </c>
      <c r="B29234" s="23">
        <v>-35.302777777777798</v>
      </c>
      <c r="C29234" s="27">
        <v>0.738544821739197</v>
      </c>
    </row>
    <row r="29235" spans="1:3" x14ac:dyDescent="0.25">
      <c r="A29235" s="23">
        <v>-14.459722222222201</v>
      </c>
      <c r="B29235" s="23">
        <v>-35.302777777777798</v>
      </c>
      <c r="C29235" s="27">
        <v>0.73819148540496804</v>
      </c>
    </row>
    <row r="29236" spans="1:3" x14ac:dyDescent="0.25">
      <c r="A29236" s="23">
        <v>-13.4625</v>
      </c>
      <c r="B29236" s="23">
        <v>-35.302777777777798</v>
      </c>
      <c r="C29236" s="27">
        <v>0.73823601007461503</v>
      </c>
    </row>
    <row r="29237" spans="1:3" x14ac:dyDescent="0.25">
      <c r="A29237" s="23">
        <v>-12.4652777777778</v>
      </c>
      <c r="B29237" s="23">
        <v>-35.302777777777798</v>
      </c>
      <c r="C29237" s="27">
        <v>0.73885977268219005</v>
      </c>
    </row>
    <row r="29238" spans="1:3" x14ac:dyDescent="0.25">
      <c r="A29238" s="23">
        <v>-11.468055555555599</v>
      </c>
      <c r="B29238" s="23">
        <v>-35.302777777777798</v>
      </c>
      <c r="C29238" s="27">
        <v>0.74027109146118197</v>
      </c>
    </row>
    <row r="29239" spans="1:3" x14ac:dyDescent="0.25">
      <c r="A29239" s="23">
        <v>-10.470833333333299</v>
      </c>
      <c r="B29239" s="23">
        <v>-35.302777777777798</v>
      </c>
      <c r="C29239" s="27">
        <v>0.74186497926712003</v>
      </c>
    </row>
    <row r="29240" spans="1:3" x14ac:dyDescent="0.25">
      <c r="A29240" s="23">
        <v>-9.4736111111111008</v>
      </c>
      <c r="B29240" s="23">
        <v>-35.302777777777798</v>
      </c>
      <c r="C29240" s="27">
        <v>0.74261486530303999</v>
      </c>
    </row>
    <row r="29241" spans="1:3" x14ac:dyDescent="0.25">
      <c r="A29241" s="23">
        <v>-8.4763888888888896</v>
      </c>
      <c r="B29241" s="23">
        <v>-35.302777777777798</v>
      </c>
      <c r="C29241" s="27">
        <v>0.742545485496521</v>
      </c>
    </row>
    <row r="29242" spans="1:3" x14ac:dyDescent="0.25">
      <c r="A29242" s="23">
        <v>-7.4791666666666599</v>
      </c>
      <c r="B29242" s="23">
        <v>-35.302777777777798</v>
      </c>
      <c r="C29242" s="27">
        <v>0.74283832311630205</v>
      </c>
    </row>
    <row r="29243" spans="1:3" x14ac:dyDescent="0.25">
      <c r="A29243" s="23">
        <v>-6.4819444444444496</v>
      </c>
      <c r="B29243" s="23">
        <v>-35.302777777777798</v>
      </c>
      <c r="C29243" s="27">
        <v>0.74350649118423495</v>
      </c>
    </row>
    <row r="29244" spans="1:3" x14ac:dyDescent="0.25">
      <c r="A29244" s="23">
        <v>-5.4847222222222198</v>
      </c>
      <c r="B29244" s="23">
        <v>-35.302777777777798</v>
      </c>
      <c r="C29244" s="27">
        <v>0.74432575702667203</v>
      </c>
    </row>
    <row r="29245" spans="1:3" x14ac:dyDescent="0.25">
      <c r="A29245" s="23">
        <v>-4.4875000000000096</v>
      </c>
      <c r="B29245" s="23">
        <v>-35.302777777777798</v>
      </c>
      <c r="C29245" s="27">
        <v>0.74539518356323198</v>
      </c>
    </row>
    <row r="29246" spans="1:3" x14ac:dyDescent="0.25">
      <c r="A29246" s="23">
        <v>-3.4902777777777798</v>
      </c>
      <c r="B29246" s="23">
        <v>-35.302777777777798</v>
      </c>
      <c r="C29246" s="27">
        <v>0.74657583236694303</v>
      </c>
    </row>
    <row r="29247" spans="1:3" x14ac:dyDescent="0.25">
      <c r="A29247" s="23">
        <v>-2.4930555555555398</v>
      </c>
      <c r="B29247" s="23">
        <v>-35.302777777777798</v>
      </c>
      <c r="C29247" s="27">
        <v>0.74801903963089</v>
      </c>
    </row>
    <row r="29248" spans="1:3" x14ac:dyDescent="0.25">
      <c r="A29248" s="23">
        <v>-1.49583333333334</v>
      </c>
      <c r="B29248" s="23">
        <v>-35.302777777777798</v>
      </c>
      <c r="C29248" s="27">
        <v>0.74960082769393899</v>
      </c>
    </row>
    <row r="29249" spans="1:3" x14ac:dyDescent="0.25">
      <c r="A29249" s="23">
        <v>-0.49861111111110301</v>
      </c>
      <c r="B29249" s="23">
        <v>-35.302777777777798</v>
      </c>
      <c r="C29249" s="27">
        <v>0.75141936540603604</v>
      </c>
    </row>
    <row r="29250" spans="1:3" x14ac:dyDescent="0.25">
      <c r="A29250" s="23">
        <v>0.49861111111110301</v>
      </c>
      <c r="B29250" s="23">
        <v>-35.302777777777798</v>
      </c>
      <c r="C29250" s="27">
        <v>0.75328105688095104</v>
      </c>
    </row>
    <row r="29251" spans="1:3" x14ac:dyDescent="0.25">
      <c r="A29251" s="23">
        <v>1.49583333333334</v>
      </c>
      <c r="B29251" s="23">
        <v>-35.302777777777798</v>
      </c>
      <c r="C29251" s="27">
        <v>0.75463110208511397</v>
      </c>
    </row>
    <row r="29252" spans="1:3" x14ac:dyDescent="0.25">
      <c r="A29252" s="23">
        <v>2.49305555555557</v>
      </c>
      <c r="B29252" s="23">
        <v>-35.302777777777798</v>
      </c>
      <c r="C29252" s="27">
        <v>0.75573158264160201</v>
      </c>
    </row>
    <row r="29253" spans="1:3" x14ac:dyDescent="0.25">
      <c r="A29253" s="23">
        <v>3.4902777777777798</v>
      </c>
      <c r="B29253" s="23">
        <v>-35.302777777777798</v>
      </c>
      <c r="C29253" s="27">
        <v>0.75670659542083696</v>
      </c>
    </row>
    <row r="29254" spans="1:3" x14ac:dyDescent="0.25">
      <c r="A29254" s="23">
        <v>4.4875000000000096</v>
      </c>
      <c r="B29254" s="23">
        <v>-35.302777777777798</v>
      </c>
      <c r="C29254" s="27">
        <v>0.75788724422454801</v>
      </c>
    </row>
    <row r="29255" spans="1:3" x14ac:dyDescent="0.25">
      <c r="A29255" s="23">
        <v>5.4847222222222198</v>
      </c>
      <c r="B29255" s="23">
        <v>-35.302777777777798</v>
      </c>
      <c r="C29255" s="27">
        <v>0.75882959365844704</v>
      </c>
    </row>
    <row r="29256" spans="1:3" x14ac:dyDescent="0.25">
      <c r="A29256" s="23">
        <v>6.4819444444444496</v>
      </c>
      <c r="B29256" s="23">
        <v>-35.302777777777798</v>
      </c>
      <c r="C29256" s="27">
        <v>0.75882685184478804</v>
      </c>
    </row>
    <row r="29257" spans="1:3" x14ac:dyDescent="0.25">
      <c r="A29257" s="23">
        <v>7.4791666666666599</v>
      </c>
      <c r="B29257" s="23">
        <v>-35.302777777777798</v>
      </c>
      <c r="C29257" s="27">
        <v>0.75743710994720503</v>
      </c>
    </row>
    <row r="29258" spans="1:3" x14ac:dyDescent="0.25">
      <c r="A29258" s="23">
        <v>8.4763888888888896</v>
      </c>
      <c r="B29258" s="23">
        <v>-35.302777777777798</v>
      </c>
      <c r="C29258" s="27">
        <v>0.75513112545013406</v>
      </c>
    </row>
    <row r="29259" spans="1:3" x14ac:dyDescent="0.25">
      <c r="A29259" s="23">
        <v>9.4736111111111292</v>
      </c>
      <c r="B29259" s="23">
        <v>-35.302777777777798</v>
      </c>
      <c r="C29259" s="27">
        <v>0.75301814079284701</v>
      </c>
    </row>
    <row r="29260" spans="1:3" x14ac:dyDescent="0.25">
      <c r="A29260" s="23">
        <v>10.470833333333299</v>
      </c>
      <c r="B29260" s="23">
        <v>-35.302777777777798</v>
      </c>
      <c r="C29260" s="27">
        <v>0.751414954662323</v>
      </c>
    </row>
    <row r="29261" spans="1:3" x14ac:dyDescent="0.25">
      <c r="A29261" s="23">
        <v>11.468055555555599</v>
      </c>
      <c r="B29261" s="23">
        <v>-35.302777777777798</v>
      </c>
      <c r="C29261" s="27">
        <v>0.74983710050582897</v>
      </c>
    </row>
    <row r="29262" spans="1:3" x14ac:dyDescent="0.25">
      <c r="A29262" s="23">
        <v>12.4652777777778</v>
      </c>
      <c r="B29262" s="23">
        <v>-35.302777777777798</v>
      </c>
      <c r="C29262" s="27">
        <v>0.74801206588745095</v>
      </c>
    </row>
    <row r="29263" spans="1:3" x14ac:dyDescent="0.25">
      <c r="A29263" s="23">
        <v>13.4625</v>
      </c>
      <c r="B29263" s="23">
        <v>-35.302777777777798</v>
      </c>
      <c r="C29263" s="27">
        <v>0.74470531940460205</v>
      </c>
    </row>
    <row r="29264" spans="1:3" x14ac:dyDescent="0.25">
      <c r="A29264" s="23">
        <v>14.459722222222201</v>
      </c>
      <c r="B29264" s="23">
        <v>-35.302777777777798</v>
      </c>
      <c r="C29264" s="27">
        <v>0.73853117227554299</v>
      </c>
    </row>
    <row r="29265" spans="1:3" x14ac:dyDescent="0.25">
      <c r="A29265" s="23">
        <v>15.4569444444444</v>
      </c>
      <c r="B29265" s="23">
        <v>-35.302777777777798</v>
      </c>
      <c r="C29265" s="27">
        <v>0.73057210445404097</v>
      </c>
    </row>
    <row r="29266" spans="1:3" x14ac:dyDescent="0.25">
      <c r="A29266" s="23">
        <v>16.454166666666701</v>
      </c>
      <c r="B29266" s="23">
        <v>-35.302777777777798</v>
      </c>
      <c r="C29266" s="27">
        <v>0.72266924381256104</v>
      </c>
    </row>
    <row r="29267" spans="1:3" x14ac:dyDescent="0.25">
      <c r="A29267" s="23">
        <v>17.4513888888889</v>
      </c>
      <c r="B29267" s="23">
        <v>-35.302777777777798</v>
      </c>
      <c r="C29267" s="27">
        <v>0.71694260835647605</v>
      </c>
    </row>
    <row r="29268" spans="1:3" x14ac:dyDescent="0.25">
      <c r="A29268" s="23">
        <v>18.448611111111099</v>
      </c>
      <c r="B29268" s="23">
        <v>-35.302777777777798</v>
      </c>
      <c r="C29268" s="27">
        <v>0.71286350488662698</v>
      </c>
    </row>
    <row r="29269" spans="1:3" x14ac:dyDescent="0.25">
      <c r="A29269" s="23">
        <v>19.445833333333301</v>
      </c>
      <c r="B29269" s="23">
        <v>-35.302777777777798</v>
      </c>
      <c r="C29269" s="27">
        <v>0.70871067047119096</v>
      </c>
    </row>
    <row r="29270" spans="1:3" x14ac:dyDescent="0.25">
      <c r="A29270" s="23">
        <v>20.443055555555599</v>
      </c>
      <c r="B29270" s="23">
        <v>-35.302777777777798</v>
      </c>
      <c r="C29270" s="27">
        <v>0.70619308948516801</v>
      </c>
    </row>
    <row r="29271" spans="1:3" x14ac:dyDescent="0.25">
      <c r="A29271" s="23">
        <v>21.440277777777801</v>
      </c>
      <c r="B29271" s="23">
        <v>-35.302777777777798</v>
      </c>
      <c r="C29271" s="27">
        <v>0.70940530300140403</v>
      </c>
    </row>
    <row r="29272" spans="1:3" x14ac:dyDescent="0.25">
      <c r="A29272" s="23">
        <v>22.4375</v>
      </c>
      <c r="B29272" s="23">
        <v>-35.302777777777798</v>
      </c>
      <c r="C29272" s="27">
        <v>0.71941536664962802</v>
      </c>
    </row>
    <row r="29273" spans="1:3" x14ac:dyDescent="0.25">
      <c r="A29273" s="23">
        <v>23.434722222222199</v>
      </c>
      <c r="B29273" s="23">
        <v>-35.302777777777798</v>
      </c>
      <c r="C29273" s="27">
        <v>0.72852963209152199</v>
      </c>
    </row>
    <row r="29274" spans="1:3" x14ac:dyDescent="0.25">
      <c r="A29274" s="23">
        <v>24.431944444444401</v>
      </c>
      <c r="B29274" s="23">
        <v>-35.302777777777798</v>
      </c>
      <c r="C29274" s="27">
        <v>0.73128598928451505</v>
      </c>
    </row>
    <row r="29275" spans="1:3" x14ac:dyDescent="0.25">
      <c r="A29275" s="23">
        <v>25.429166666666699</v>
      </c>
      <c r="B29275" s="23">
        <v>-35.302777777777798</v>
      </c>
      <c r="C29275" s="27">
        <v>0.72958153486251798</v>
      </c>
    </row>
    <row r="29276" spans="1:3" x14ac:dyDescent="0.25">
      <c r="A29276" s="23">
        <v>26.426388888888901</v>
      </c>
      <c r="B29276" s="23">
        <v>-35.302777777777798</v>
      </c>
      <c r="C29276" s="27">
        <v>0.72319084405899003</v>
      </c>
    </row>
    <row r="29277" spans="1:3" x14ac:dyDescent="0.25">
      <c r="A29277" s="23">
        <v>27.4236111111111</v>
      </c>
      <c r="B29277" s="23">
        <v>-35.302777777777798</v>
      </c>
      <c r="C29277" s="27">
        <v>0.70938014984130904</v>
      </c>
    </row>
    <row r="29278" spans="1:3" x14ac:dyDescent="0.25">
      <c r="A29278" s="23">
        <v>28.420833333333299</v>
      </c>
      <c r="B29278" s="23">
        <v>-35.302777777777798</v>
      </c>
      <c r="C29278" s="27">
        <v>0.68807780742645297</v>
      </c>
    </row>
    <row r="29279" spans="1:3" x14ac:dyDescent="0.25">
      <c r="A29279" s="23">
        <v>29.4180555555556</v>
      </c>
      <c r="B29279" s="23">
        <v>-35.302777777777798</v>
      </c>
      <c r="C29279" s="27">
        <v>0.66651749610900901</v>
      </c>
    </row>
    <row r="29280" spans="1:3" x14ac:dyDescent="0.25">
      <c r="A29280" s="23">
        <v>30.415277777777799</v>
      </c>
      <c r="B29280" s="23">
        <v>-35.302777777777798</v>
      </c>
      <c r="C29280" s="27">
        <v>0.65423595905303999</v>
      </c>
    </row>
    <row r="29281" spans="1:3" x14ac:dyDescent="0.25">
      <c r="A29281" s="23">
        <v>31.412500000000001</v>
      </c>
      <c r="B29281" s="23">
        <v>-35.302777777777798</v>
      </c>
      <c r="C29281" s="27">
        <v>0.653528273105621</v>
      </c>
    </row>
    <row r="29282" spans="1:3" x14ac:dyDescent="0.25">
      <c r="A29282" s="23">
        <v>32.4097222222222</v>
      </c>
      <c r="B29282" s="23">
        <v>-35.302777777777798</v>
      </c>
      <c r="C29282" s="27">
        <v>0.656152844429016</v>
      </c>
    </row>
    <row r="29283" spans="1:3" x14ac:dyDescent="0.25">
      <c r="A29283" s="23">
        <v>33.406944444444399</v>
      </c>
      <c r="B29283" s="23">
        <v>-35.302777777777798</v>
      </c>
      <c r="C29283" s="27">
        <v>0.65474241971969604</v>
      </c>
    </row>
    <row r="29284" spans="1:3" x14ac:dyDescent="0.25">
      <c r="A29284" s="23">
        <v>34.404166666666697</v>
      </c>
      <c r="B29284" s="23">
        <v>-35.302777777777798</v>
      </c>
      <c r="C29284" s="27">
        <v>0.65046727657318104</v>
      </c>
    </row>
    <row r="29285" spans="1:3" x14ac:dyDescent="0.25">
      <c r="A29285" s="23">
        <v>35.401388888888903</v>
      </c>
      <c r="B29285" s="23">
        <v>-35.302777777777798</v>
      </c>
      <c r="C29285" s="27">
        <v>0.64788877964019798</v>
      </c>
    </row>
    <row r="29286" spans="1:3" x14ac:dyDescent="0.25">
      <c r="A29286" s="23">
        <v>36.398611111111101</v>
      </c>
      <c r="B29286" s="23">
        <v>-35.302777777777798</v>
      </c>
      <c r="C29286" s="27">
        <v>0.64837688207626298</v>
      </c>
    </row>
    <row r="29287" spans="1:3" x14ac:dyDescent="0.25">
      <c r="A29287" s="23">
        <v>37.3958333333333</v>
      </c>
      <c r="B29287" s="23">
        <v>-35.302777777777798</v>
      </c>
      <c r="C29287" s="27">
        <v>0.64908611774444602</v>
      </c>
    </row>
    <row r="29288" spans="1:3" x14ac:dyDescent="0.25">
      <c r="A29288" s="23">
        <v>38.393055555555499</v>
      </c>
      <c r="B29288" s="23">
        <v>-35.302777777777798</v>
      </c>
      <c r="C29288" s="27">
        <v>0.64851957559585605</v>
      </c>
    </row>
    <row r="29289" spans="1:3" x14ac:dyDescent="0.25">
      <c r="A29289" s="23">
        <v>39.390277777777797</v>
      </c>
      <c r="B29289" s="23">
        <v>-35.302777777777798</v>
      </c>
      <c r="C29289" s="27">
        <v>0.647430419921875</v>
      </c>
    </row>
    <row r="29290" spans="1:3" x14ac:dyDescent="0.25">
      <c r="A29290" s="23">
        <v>40.387500000000003</v>
      </c>
      <c r="B29290" s="23">
        <v>-35.302777777777798</v>
      </c>
      <c r="C29290" s="27">
        <v>0.64628565311431896</v>
      </c>
    </row>
    <row r="29291" spans="1:3" x14ac:dyDescent="0.25">
      <c r="A29291" s="23">
        <v>41.384722222222202</v>
      </c>
      <c r="B29291" s="23">
        <v>-35.302777777777798</v>
      </c>
      <c r="C29291" s="27">
        <v>0.64562100172042802</v>
      </c>
    </row>
    <row r="29292" spans="1:3" x14ac:dyDescent="0.25">
      <c r="A29292" s="23">
        <v>42.3819444444445</v>
      </c>
      <c r="B29292" s="23">
        <v>-35.302777777777798</v>
      </c>
      <c r="C29292" s="27">
        <v>0.64667564630508401</v>
      </c>
    </row>
    <row r="29293" spans="1:3" x14ac:dyDescent="0.25">
      <c r="A29293" s="23">
        <v>43.379166666666698</v>
      </c>
      <c r="B29293" s="23">
        <v>-35.302777777777798</v>
      </c>
      <c r="C29293" s="27">
        <v>0.64915966987609897</v>
      </c>
    </row>
    <row r="29294" spans="1:3" x14ac:dyDescent="0.25">
      <c r="A29294" s="23">
        <v>44.376388888888897</v>
      </c>
      <c r="B29294" s="23">
        <v>-35.302777777777798</v>
      </c>
      <c r="C29294" s="27">
        <v>0.65181005001068104</v>
      </c>
    </row>
    <row r="29295" spans="1:3" x14ac:dyDescent="0.25">
      <c r="A29295" s="23">
        <v>45.373611111111103</v>
      </c>
      <c r="B29295" s="23">
        <v>-35.302777777777798</v>
      </c>
      <c r="C29295" s="27">
        <v>0.65415561199188199</v>
      </c>
    </row>
    <row r="29296" spans="1:3" x14ac:dyDescent="0.25">
      <c r="A29296" s="23">
        <v>46.370833333333302</v>
      </c>
      <c r="B29296" s="23">
        <v>-35.302777777777798</v>
      </c>
      <c r="C29296" s="27">
        <v>0.65676438808441195</v>
      </c>
    </row>
    <row r="29297" spans="1:3" x14ac:dyDescent="0.25">
      <c r="A29297" s="23">
        <v>47.3680555555556</v>
      </c>
      <c r="B29297" s="23">
        <v>-35.302777777777798</v>
      </c>
      <c r="C29297" s="27">
        <v>0.659928798675537</v>
      </c>
    </row>
    <row r="29298" spans="1:3" x14ac:dyDescent="0.25">
      <c r="A29298" s="23">
        <v>48.365277777777798</v>
      </c>
      <c r="B29298" s="23">
        <v>-35.302777777777798</v>
      </c>
      <c r="C29298" s="27">
        <v>0.66321784257888805</v>
      </c>
    </row>
    <row r="29299" spans="1:3" x14ac:dyDescent="0.25">
      <c r="A29299" s="23">
        <v>49.362499999999997</v>
      </c>
      <c r="B29299" s="23">
        <v>-35.302777777777798</v>
      </c>
      <c r="C29299" s="27">
        <v>0.66625726222991899</v>
      </c>
    </row>
    <row r="29300" spans="1:3" x14ac:dyDescent="0.25">
      <c r="A29300" s="23">
        <v>50.359722222222203</v>
      </c>
      <c r="B29300" s="23">
        <v>-35.302777777777798</v>
      </c>
      <c r="C29300" s="27">
        <v>0.66892093420028698</v>
      </c>
    </row>
    <row r="29301" spans="1:3" x14ac:dyDescent="0.25">
      <c r="A29301" s="23">
        <v>51.356944444444501</v>
      </c>
      <c r="B29301" s="23">
        <v>-35.302777777777798</v>
      </c>
      <c r="C29301" s="27">
        <v>0.67219597101211503</v>
      </c>
    </row>
    <row r="29302" spans="1:3" x14ac:dyDescent="0.25">
      <c r="A29302" s="23">
        <v>52.3541666666667</v>
      </c>
      <c r="B29302" s="23">
        <v>-35.302777777777798</v>
      </c>
      <c r="C29302" s="27">
        <v>0.676150143146515</v>
      </c>
    </row>
    <row r="29303" spans="1:3" x14ac:dyDescent="0.25">
      <c r="A29303" s="23">
        <v>53.351388888888899</v>
      </c>
      <c r="B29303" s="23">
        <v>-35.302777777777798</v>
      </c>
      <c r="C29303" s="27">
        <v>0.67990982532501198</v>
      </c>
    </row>
    <row r="29304" spans="1:3" x14ac:dyDescent="0.25">
      <c r="A29304" s="23">
        <v>54.348611111111097</v>
      </c>
      <c r="B29304" s="23">
        <v>-35.302777777777798</v>
      </c>
      <c r="C29304" s="27">
        <v>0.68312722444534302</v>
      </c>
    </row>
    <row r="29305" spans="1:3" x14ac:dyDescent="0.25">
      <c r="A29305" s="23">
        <v>55.345833333333303</v>
      </c>
      <c r="B29305" s="23">
        <v>-35.302777777777798</v>
      </c>
      <c r="C29305" s="27">
        <v>0.68534505367279097</v>
      </c>
    </row>
    <row r="29306" spans="1:3" x14ac:dyDescent="0.25">
      <c r="A29306" s="23">
        <v>56.343055555555601</v>
      </c>
      <c r="B29306" s="23">
        <v>-35.302777777777798</v>
      </c>
      <c r="C29306" s="27">
        <v>0.68678814172744795</v>
      </c>
    </row>
    <row r="29307" spans="1:3" x14ac:dyDescent="0.25">
      <c r="A29307" s="23">
        <v>57.3402777777778</v>
      </c>
      <c r="B29307" s="23">
        <v>-35.302777777777798</v>
      </c>
      <c r="C29307" s="27">
        <v>0.68841356039047197</v>
      </c>
    </row>
    <row r="29308" spans="1:3" x14ac:dyDescent="0.25">
      <c r="A29308" s="23">
        <v>58.337499999999999</v>
      </c>
      <c r="B29308" s="23">
        <v>-35.302777777777798</v>
      </c>
      <c r="C29308" s="27">
        <v>0.68998372554779097</v>
      </c>
    </row>
    <row r="29309" spans="1:3" x14ac:dyDescent="0.25">
      <c r="A29309" s="23">
        <v>59.334722222222197</v>
      </c>
      <c r="B29309" s="23">
        <v>-35.302777777777798</v>
      </c>
      <c r="C29309" s="27">
        <v>0.69124776124954201</v>
      </c>
    </row>
    <row r="29310" spans="1:3" x14ac:dyDescent="0.25">
      <c r="A29310" s="23">
        <v>60.331944444444403</v>
      </c>
      <c r="B29310" s="23">
        <v>-35.302777777777798</v>
      </c>
      <c r="C29310" s="27">
        <v>0.69237244129180897</v>
      </c>
    </row>
    <row r="29311" spans="1:3" x14ac:dyDescent="0.25">
      <c r="A29311" s="23">
        <v>61.329166666666701</v>
      </c>
      <c r="B29311" s="23">
        <v>-35.302777777777798</v>
      </c>
      <c r="C29311" s="27">
        <v>0.69349777698516801</v>
      </c>
    </row>
    <row r="29312" spans="1:3" x14ac:dyDescent="0.25">
      <c r="A29312" s="23">
        <v>62.3263888888889</v>
      </c>
      <c r="B29312" s="23">
        <v>-35.302777777777798</v>
      </c>
      <c r="C29312" s="27">
        <v>0.69494330883026101</v>
      </c>
    </row>
    <row r="29313" spans="1:3" x14ac:dyDescent="0.25">
      <c r="A29313" s="23">
        <v>63.323611111111099</v>
      </c>
      <c r="B29313" s="23">
        <v>-35.302777777777798</v>
      </c>
      <c r="C29313" s="27">
        <v>0.69638758897781405</v>
      </c>
    </row>
    <row r="29314" spans="1:3" x14ac:dyDescent="0.25">
      <c r="A29314" s="23">
        <v>64.320833333333297</v>
      </c>
      <c r="B29314" s="23">
        <v>-35.302777777777798</v>
      </c>
      <c r="C29314" s="27">
        <v>0.69744360446929898</v>
      </c>
    </row>
    <row r="29315" spans="1:3" x14ac:dyDescent="0.25">
      <c r="A29315" s="23">
        <v>65.318055555555603</v>
      </c>
      <c r="B29315" s="23">
        <v>-35.302777777777798</v>
      </c>
      <c r="C29315" s="27">
        <v>0.698736071586609</v>
      </c>
    </row>
    <row r="29316" spans="1:3" x14ac:dyDescent="0.25">
      <c r="A29316" s="23">
        <v>66.315277777777794</v>
      </c>
      <c r="B29316" s="23">
        <v>-35.302777777777798</v>
      </c>
      <c r="C29316" s="27">
        <v>0.70041698217392001</v>
      </c>
    </row>
    <row r="29317" spans="1:3" x14ac:dyDescent="0.25">
      <c r="A29317" s="23">
        <v>67.3125</v>
      </c>
      <c r="B29317" s="23">
        <v>-35.302777777777798</v>
      </c>
      <c r="C29317" s="27">
        <v>0.70172333717346203</v>
      </c>
    </row>
    <row r="29318" spans="1:3" x14ac:dyDescent="0.25">
      <c r="A29318" s="23">
        <v>68.309722222222206</v>
      </c>
      <c r="B29318" s="23">
        <v>-35.302777777777798</v>
      </c>
      <c r="C29318" s="27">
        <v>0.70295971632003795</v>
      </c>
    </row>
    <row r="29319" spans="1:3" x14ac:dyDescent="0.25">
      <c r="A29319" s="23">
        <v>69.306944444444397</v>
      </c>
      <c r="B29319" s="23">
        <v>-35.302777777777798</v>
      </c>
      <c r="C29319" s="27">
        <v>0.70415407419204701</v>
      </c>
    </row>
    <row r="29320" spans="1:3" x14ac:dyDescent="0.25">
      <c r="A29320" s="23">
        <v>70.304166666666703</v>
      </c>
      <c r="B29320" s="23">
        <v>-35.302777777777798</v>
      </c>
      <c r="C29320" s="27">
        <v>0.70484876632690396</v>
      </c>
    </row>
    <row r="29321" spans="1:3" x14ac:dyDescent="0.25">
      <c r="A29321" s="23">
        <v>71.301388888888894</v>
      </c>
      <c r="B29321" s="23">
        <v>-35.302777777777798</v>
      </c>
      <c r="C29321" s="27">
        <v>0.70561051368713401</v>
      </c>
    </row>
    <row r="29322" spans="1:3" x14ac:dyDescent="0.25">
      <c r="A29322" s="23">
        <v>72.2986111111111</v>
      </c>
      <c r="B29322" s="23">
        <v>-35.302777777777798</v>
      </c>
      <c r="C29322" s="27">
        <v>0.70649683475494396</v>
      </c>
    </row>
    <row r="29323" spans="1:3" x14ac:dyDescent="0.25">
      <c r="A29323" s="23">
        <v>73.295833333333306</v>
      </c>
      <c r="B29323" s="23">
        <v>-35.302777777777798</v>
      </c>
      <c r="C29323" s="27">
        <v>0.70707798004150402</v>
      </c>
    </row>
    <row r="29324" spans="1:3" x14ac:dyDescent="0.25">
      <c r="A29324" s="23">
        <v>74.293055555555597</v>
      </c>
      <c r="B29324" s="23">
        <v>-35.302777777777798</v>
      </c>
      <c r="C29324" s="27">
        <v>0.70740902423858598</v>
      </c>
    </row>
    <row r="29325" spans="1:3" x14ac:dyDescent="0.25">
      <c r="A29325" s="23">
        <v>75.290277777777803</v>
      </c>
      <c r="B29325" s="23">
        <v>-35.302777777777798</v>
      </c>
      <c r="C29325" s="27">
        <v>0.70795178413391102</v>
      </c>
    </row>
    <row r="29326" spans="1:3" x14ac:dyDescent="0.25">
      <c r="A29326" s="23">
        <v>76.287499999999994</v>
      </c>
      <c r="B29326" s="23">
        <v>-35.302777777777798</v>
      </c>
      <c r="C29326" s="27">
        <v>0.70868891477584794</v>
      </c>
    </row>
    <row r="29327" spans="1:3" x14ac:dyDescent="0.25">
      <c r="A29327" s="23">
        <v>77.2847222222222</v>
      </c>
      <c r="B29327" s="23">
        <v>-35.302777777777798</v>
      </c>
      <c r="C29327" s="27">
        <v>0.70920068025589</v>
      </c>
    </row>
    <row r="29328" spans="1:3" x14ac:dyDescent="0.25">
      <c r="A29328" s="23">
        <v>78.281944444444406</v>
      </c>
      <c r="B29328" s="23">
        <v>-35.302777777777798</v>
      </c>
      <c r="C29328" s="27">
        <v>0.70885026454925504</v>
      </c>
    </row>
    <row r="29329" spans="1:3" x14ac:dyDescent="0.25">
      <c r="A29329" s="23">
        <v>79.279166666666697</v>
      </c>
      <c r="B29329" s="23">
        <v>-35.302777777777798</v>
      </c>
      <c r="C29329" s="27">
        <v>0.70810097455978405</v>
      </c>
    </row>
    <row r="29330" spans="1:3" x14ac:dyDescent="0.25">
      <c r="A29330" s="23">
        <v>80.276388888888903</v>
      </c>
      <c r="B29330" s="23">
        <v>-35.302777777777798</v>
      </c>
      <c r="C29330" s="27">
        <v>0.70750790834426902</v>
      </c>
    </row>
    <row r="29331" spans="1:3" x14ac:dyDescent="0.25">
      <c r="A29331" s="23">
        <v>81.273611111111094</v>
      </c>
      <c r="B29331" s="23">
        <v>-35.302777777777798</v>
      </c>
      <c r="C29331" s="27">
        <v>0.70670306682586703</v>
      </c>
    </row>
    <row r="29332" spans="1:3" x14ac:dyDescent="0.25">
      <c r="A29332" s="23">
        <v>82.2708333333333</v>
      </c>
      <c r="B29332" s="23">
        <v>-35.302777777777798</v>
      </c>
      <c r="C29332" s="27">
        <v>0.70661669969558705</v>
      </c>
    </row>
    <row r="29333" spans="1:3" x14ac:dyDescent="0.25">
      <c r="A29333" s="23">
        <v>83.268055555555605</v>
      </c>
      <c r="B29333" s="23">
        <v>-35.302777777777798</v>
      </c>
      <c r="C29333" s="27">
        <v>0.70661669969558705</v>
      </c>
    </row>
    <row r="29334" spans="1:3" x14ac:dyDescent="0.25">
      <c r="A29334" s="23">
        <v>84.265277777777797</v>
      </c>
      <c r="B29334" s="23">
        <v>-35.302777777777798</v>
      </c>
      <c r="C29334" s="27">
        <v>0.70609170198440596</v>
      </c>
    </row>
    <row r="29335" spans="1:3" x14ac:dyDescent="0.25">
      <c r="A29335" s="23">
        <v>85.262500000000003</v>
      </c>
      <c r="B29335" s="23">
        <v>-35.302777777777798</v>
      </c>
      <c r="C29335" s="27">
        <v>0.705341696739197</v>
      </c>
    </row>
    <row r="29336" spans="1:3" x14ac:dyDescent="0.25">
      <c r="A29336" s="23">
        <v>86.259722222222294</v>
      </c>
      <c r="B29336" s="23">
        <v>-35.302777777777798</v>
      </c>
      <c r="C29336" s="27">
        <v>0.70485413074493397</v>
      </c>
    </row>
    <row r="29337" spans="1:3" x14ac:dyDescent="0.25">
      <c r="A29337" s="23">
        <v>87.2569444444445</v>
      </c>
      <c r="B29337" s="23">
        <v>-35.302777777777798</v>
      </c>
      <c r="C29337" s="27">
        <v>0.70479846000671398</v>
      </c>
    </row>
    <row r="29338" spans="1:3" x14ac:dyDescent="0.25">
      <c r="A29338" s="23">
        <v>88.254166666666706</v>
      </c>
      <c r="B29338" s="23">
        <v>-35.302777777777798</v>
      </c>
      <c r="C29338" s="27">
        <v>0.70453590154647805</v>
      </c>
    </row>
    <row r="29339" spans="1:3" x14ac:dyDescent="0.25">
      <c r="A29339" s="23">
        <v>89.251388888888897</v>
      </c>
      <c r="B29339" s="23">
        <v>-35.302777777777798</v>
      </c>
      <c r="C29339" s="27">
        <v>0.70382821559905995</v>
      </c>
    </row>
    <row r="29340" spans="1:3" x14ac:dyDescent="0.25">
      <c r="A29340" s="23">
        <v>90.248611111111103</v>
      </c>
      <c r="B29340" s="23">
        <v>-35.302777777777798</v>
      </c>
      <c r="C29340" s="27">
        <v>0.70261943340301503</v>
      </c>
    </row>
    <row r="29341" spans="1:3" x14ac:dyDescent="0.25">
      <c r="A29341" s="23">
        <v>91.245833333333294</v>
      </c>
      <c r="B29341" s="23">
        <v>-35.302777777777798</v>
      </c>
      <c r="C29341" s="27">
        <v>0.70133078098297097</v>
      </c>
    </row>
    <row r="29342" spans="1:3" x14ac:dyDescent="0.25">
      <c r="A29342" s="23">
        <v>92.2430555555555</v>
      </c>
      <c r="B29342" s="23">
        <v>-35.302777777777798</v>
      </c>
      <c r="C29342" s="27">
        <v>0.70029324293136597</v>
      </c>
    </row>
    <row r="29343" spans="1:3" x14ac:dyDescent="0.25">
      <c r="A29343" s="23">
        <v>93.240277777777806</v>
      </c>
      <c r="B29343" s="23">
        <v>-35.302777777777798</v>
      </c>
      <c r="C29343" s="27">
        <v>0.69902908802032504</v>
      </c>
    </row>
    <row r="29344" spans="1:3" x14ac:dyDescent="0.25">
      <c r="A29344" s="23">
        <v>94.237499999999997</v>
      </c>
      <c r="B29344" s="23">
        <v>-35.302777777777798</v>
      </c>
      <c r="C29344" s="27">
        <v>0.69770902395248402</v>
      </c>
    </row>
    <row r="29345" spans="1:3" x14ac:dyDescent="0.25">
      <c r="A29345" s="23">
        <v>95.234722222222203</v>
      </c>
      <c r="B29345" s="23">
        <v>-35.302777777777798</v>
      </c>
      <c r="C29345" s="27">
        <v>0.69655865430831898</v>
      </c>
    </row>
    <row r="29346" spans="1:3" x14ac:dyDescent="0.25">
      <c r="A29346" s="23">
        <v>96.231944444444395</v>
      </c>
      <c r="B29346" s="23">
        <v>-35.302777777777798</v>
      </c>
      <c r="C29346" s="27">
        <v>0.69515824317932096</v>
      </c>
    </row>
    <row r="29347" spans="1:3" x14ac:dyDescent="0.25">
      <c r="A29347" s="23">
        <v>97.2291666666667</v>
      </c>
      <c r="B29347" s="23">
        <v>-35.302777777777798</v>
      </c>
      <c r="C29347" s="27">
        <v>0.69350785017013505</v>
      </c>
    </row>
    <row r="29348" spans="1:3" x14ac:dyDescent="0.25">
      <c r="A29348" s="23">
        <v>98.226388888888906</v>
      </c>
      <c r="B29348" s="23">
        <v>-35.302777777777798</v>
      </c>
      <c r="C29348" s="27">
        <v>0.69172048568725597</v>
      </c>
    </row>
    <row r="29349" spans="1:3" x14ac:dyDescent="0.25">
      <c r="A29349" s="23">
        <v>99.223611111111097</v>
      </c>
      <c r="B29349" s="23">
        <v>-35.302777777777798</v>
      </c>
      <c r="C29349" s="27">
        <v>0.69007009267806996</v>
      </c>
    </row>
    <row r="29350" spans="1:3" x14ac:dyDescent="0.25">
      <c r="A29350" s="23">
        <v>100.220833333333</v>
      </c>
      <c r="B29350" s="23">
        <v>-35.302777777777798</v>
      </c>
      <c r="C29350" s="27">
        <v>0.68882083892822299</v>
      </c>
    </row>
    <row r="29351" spans="1:3" x14ac:dyDescent="0.25">
      <c r="A29351" s="23">
        <v>101.21805555555601</v>
      </c>
      <c r="B29351" s="23">
        <v>-35.302777777777798</v>
      </c>
      <c r="C29351" s="27">
        <v>0.68770915269851696</v>
      </c>
    </row>
    <row r="29352" spans="1:3" x14ac:dyDescent="0.25">
      <c r="A29352" s="23">
        <v>102.215277777778</v>
      </c>
      <c r="B29352" s="23">
        <v>-35.302777777777798</v>
      </c>
      <c r="C29352" s="27">
        <v>0.68677812814712502</v>
      </c>
    </row>
    <row r="29353" spans="1:3" x14ac:dyDescent="0.25">
      <c r="A29353" s="23">
        <v>103.21250000000001</v>
      </c>
      <c r="B29353" s="23">
        <v>-35.302777777777798</v>
      </c>
      <c r="C29353" s="27">
        <v>0.68616569042205799</v>
      </c>
    </row>
    <row r="29354" spans="1:3" x14ac:dyDescent="0.25">
      <c r="A29354" s="23">
        <v>104.209722222222</v>
      </c>
      <c r="B29354" s="23">
        <v>-35.302777777777798</v>
      </c>
      <c r="C29354" s="27">
        <v>0.68541562557220503</v>
      </c>
    </row>
    <row r="29355" spans="1:3" x14ac:dyDescent="0.25">
      <c r="A29355" s="23">
        <v>105.20694444444401</v>
      </c>
      <c r="B29355" s="23">
        <v>-35.302777777777798</v>
      </c>
      <c r="C29355" s="27">
        <v>0.68414056301116899</v>
      </c>
    </row>
    <row r="29356" spans="1:3" x14ac:dyDescent="0.25">
      <c r="A29356" s="23">
        <v>106.20416666666701</v>
      </c>
      <c r="B29356" s="23">
        <v>-35.302777777777798</v>
      </c>
      <c r="C29356" s="27">
        <v>0.68232089281082198</v>
      </c>
    </row>
    <row r="29357" spans="1:3" x14ac:dyDescent="0.25">
      <c r="A29357" s="23">
        <v>107.201388888889</v>
      </c>
      <c r="B29357" s="23">
        <v>-35.302777777777798</v>
      </c>
      <c r="C29357" s="27">
        <v>0.67993217706680298</v>
      </c>
    </row>
    <row r="29358" spans="1:3" x14ac:dyDescent="0.25">
      <c r="A29358" s="23">
        <v>108.19861111111101</v>
      </c>
      <c r="B29358" s="23">
        <v>-35.302777777777798</v>
      </c>
      <c r="C29358" s="27">
        <v>0.676449954509735</v>
      </c>
    </row>
    <row r="29359" spans="1:3" x14ac:dyDescent="0.25">
      <c r="A29359" s="23">
        <v>109.195833333333</v>
      </c>
      <c r="B29359" s="23">
        <v>-35.302777777777798</v>
      </c>
      <c r="C29359" s="27">
        <v>0.67221814393997203</v>
      </c>
    </row>
    <row r="29360" spans="1:3" x14ac:dyDescent="0.25">
      <c r="A29360" s="23">
        <v>110.193055555556</v>
      </c>
      <c r="B29360" s="23">
        <v>-35.302777777777798</v>
      </c>
      <c r="C29360" s="27">
        <v>0.66640520095825195</v>
      </c>
    </row>
    <row r="29361" spans="1:3" x14ac:dyDescent="0.25">
      <c r="A29361" s="23">
        <v>111.19027777777799</v>
      </c>
      <c r="B29361" s="23">
        <v>-35.302777777777798</v>
      </c>
      <c r="C29361" s="27">
        <v>0.65845328569412198</v>
      </c>
    </row>
    <row r="29362" spans="1:3" x14ac:dyDescent="0.25">
      <c r="A29362" s="23">
        <v>112.1875</v>
      </c>
      <c r="B29362" s="23">
        <v>-35.302777777777798</v>
      </c>
      <c r="C29362" s="27">
        <v>0.64795625209808305</v>
      </c>
    </row>
    <row r="29363" spans="1:3" x14ac:dyDescent="0.25">
      <c r="A29363" s="23">
        <v>113.18472222222201</v>
      </c>
      <c r="B29363" s="23">
        <v>-35.302777777777798</v>
      </c>
      <c r="C29363" s="27">
        <v>0.63468301296234098</v>
      </c>
    </row>
    <row r="29364" spans="1:3" x14ac:dyDescent="0.25">
      <c r="A29364" s="23">
        <v>114.181944444444</v>
      </c>
      <c r="B29364" s="23">
        <v>-35.302777777777798</v>
      </c>
      <c r="C29364" s="27">
        <v>0.62203091382980302</v>
      </c>
    </row>
    <row r="29365" spans="1:3" x14ac:dyDescent="0.25">
      <c r="A29365" s="23">
        <v>115.179166666667</v>
      </c>
      <c r="B29365" s="23">
        <v>-35.302777777777798</v>
      </c>
      <c r="C29365" s="27">
        <v>0.616216421127319</v>
      </c>
    </row>
    <row r="29366" spans="1:3" x14ac:dyDescent="0.25">
      <c r="A29366" s="23">
        <v>116.17638888888899</v>
      </c>
      <c r="B29366" s="23">
        <v>-35.302777777777798</v>
      </c>
      <c r="C29366" s="27">
        <v>0.61767303943634</v>
      </c>
    </row>
    <row r="29367" spans="1:3" x14ac:dyDescent="0.25">
      <c r="A29367" s="23">
        <v>117.173611111111</v>
      </c>
      <c r="B29367" s="23">
        <v>-35.302777777777798</v>
      </c>
      <c r="C29367" s="27">
        <v>0.62235867977142301</v>
      </c>
    </row>
    <row r="29368" spans="1:3" x14ac:dyDescent="0.25">
      <c r="A29368" s="23">
        <v>118.17083333333299</v>
      </c>
      <c r="B29368" s="23">
        <v>-35.302777777777798</v>
      </c>
      <c r="C29368" s="27">
        <v>0.62906396389007602</v>
      </c>
    </row>
    <row r="29369" spans="1:3" x14ac:dyDescent="0.25">
      <c r="A29369" s="23">
        <v>119.16805555555599</v>
      </c>
      <c r="B29369" s="23">
        <v>-35.302777777777798</v>
      </c>
      <c r="C29369" s="27">
        <v>0.63553923368454002</v>
      </c>
    </row>
    <row r="29370" spans="1:3" x14ac:dyDescent="0.25">
      <c r="A29370" s="23">
        <v>120.165277777778</v>
      </c>
      <c r="B29370" s="23">
        <v>-35.302777777777798</v>
      </c>
      <c r="C29370" s="27">
        <v>0.64199179410934404</v>
      </c>
    </row>
    <row r="29371" spans="1:3" x14ac:dyDescent="0.25">
      <c r="A29371" s="23">
        <v>121.16249999999999</v>
      </c>
      <c r="B29371" s="23">
        <v>-35.302777777777798</v>
      </c>
      <c r="C29371" s="27">
        <v>0.64742362499237105</v>
      </c>
    </row>
    <row r="29372" spans="1:3" x14ac:dyDescent="0.25">
      <c r="A29372" s="23">
        <v>122.159722222222</v>
      </c>
      <c r="B29372" s="23">
        <v>-35.302777777777798</v>
      </c>
      <c r="C29372" s="27">
        <v>0.65017592906951904</v>
      </c>
    </row>
    <row r="29373" spans="1:3" x14ac:dyDescent="0.25">
      <c r="A29373" s="23">
        <v>123.15694444444399</v>
      </c>
      <c r="B29373" s="23">
        <v>-35.302777777777798</v>
      </c>
      <c r="C29373" s="27">
        <v>0.652598857879639</v>
      </c>
    </row>
    <row r="29374" spans="1:3" x14ac:dyDescent="0.25">
      <c r="A29374" s="23">
        <v>124.154166666667</v>
      </c>
      <c r="B29374" s="23">
        <v>-35.302777777777798</v>
      </c>
      <c r="C29374" s="27">
        <v>0.65491038560867298</v>
      </c>
    </row>
    <row r="29375" spans="1:3" x14ac:dyDescent="0.25">
      <c r="A29375" s="23">
        <v>125.151388888889</v>
      </c>
      <c r="B29375" s="23">
        <v>-35.302777777777798</v>
      </c>
      <c r="C29375" s="27">
        <v>0.65584725141525302</v>
      </c>
    </row>
    <row r="29376" spans="1:3" x14ac:dyDescent="0.25">
      <c r="A29376" s="23">
        <v>126.14861111111099</v>
      </c>
      <c r="B29376" s="23">
        <v>-35.302777777777798</v>
      </c>
      <c r="C29376" s="27">
        <v>0.65602171421051003</v>
      </c>
    </row>
    <row r="29377" spans="1:3" x14ac:dyDescent="0.25">
      <c r="A29377" s="23">
        <v>127.145833333333</v>
      </c>
      <c r="B29377" s="23">
        <v>-35.302777777777798</v>
      </c>
      <c r="C29377" s="27">
        <v>0.65501201152801503</v>
      </c>
    </row>
    <row r="29378" spans="1:3" x14ac:dyDescent="0.25">
      <c r="A29378" s="23">
        <v>128.143055555556</v>
      </c>
      <c r="B29378" s="23">
        <v>-35.302777777777798</v>
      </c>
      <c r="C29378" s="27">
        <v>0.65268164873123202</v>
      </c>
    </row>
    <row r="29379" spans="1:3" x14ac:dyDescent="0.25">
      <c r="A29379" s="23">
        <v>129.14027777777801</v>
      </c>
      <c r="B29379" s="23">
        <v>-35.302777777777798</v>
      </c>
      <c r="C29379" s="27">
        <v>0.65035134553909302</v>
      </c>
    </row>
    <row r="29380" spans="1:3" x14ac:dyDescent="0.25">
      <c r="A29380" s="23">
        <v>130.13749999999999</v>
      </c>
      <c r="B29380" s="23">
        <v>-35.302777777777798</v>
      </c>
      <c r="C29380" s="27">
        <v>0.64720058441162098</v>
      </c>
    </row>
    <row r="29381" spans="1:3" x14ac:dyDescent="0.25">
      <c r="A29381" s="23">
        <v>131.134722222222</v>
      </c>
      <c r="B29381" s="23">
        <v>-35.302777777777798</v>
      </c>
      <c r="C29381" s="27">
        <v>0.64335423707962003</v>
      </c>
    </row>
    <row r="29382" spans="1:3" x14ac:dyDescent="0.25">
      <c r="A29382" s="23">
        <v>132.131944444444</v>
      </c>
      <c r="B29382" s="23">
        <v>-35.302777777777798</v>
      </c>
      <c r="C29382" s="27">
        <v>0.63951742649078402</v>
      </c>
    </row>
    <row r="29383" spans="1:3" x14ac:dyDescent="0.25">
      <c r="A29383" s="23">
        <v>133.129166666667</v>
      </c>
      <c r="B29383" s="23">
        <v>-35.302777777777798</v>
      </c>
      <c r="C29383" s="27">
        <v>0.63523185253143299</v>
      </c>
    </row>
    <row r="29384" spans="1:3" x14ac:dyDescent="0.25">
      <c r="A29384" s="23">
        <v>134.12638888888901</v>
      </c>
      <c r="B29384" s="23">
        <v>-35.302777777777798</v>
      </c>
      <c r="C29384" s="27">
        <v>0.63134396076202404</v>
      </c>
    </row>
    <row r="29385" spans="1:3" x14ac:dyDescent="0.25">
      <c r="A29385" s="23">
        <v>135.12361111111099</v>
      </c>
      <c r="B29385" s="23">
        <v>-35.302777777777798</v>
      </c>
      <c r="C29385" s="27">
        <v>0.62978899478912398</v>
      </c>
    </row>
    <row r="29386" spans="1:3" x14ac:dyDescent="0.25">
      <c r="A29386" s="23">
        <v>151.07916666666699</v>
      </c>
      <c r="B29386" s="23">
        <v>-35.302777777777798</v>
      </c>
      <c r="C29386" s="27">
        <v>0.669730365276337</v>
      </c>
    </row>
    <row r="29387" spans="1:3" x14ac:dyDescent="0.25">
      <c r="A29387" s="23">
        <v>152.076388888889</v>
      </c>
      <c r="B29387" s="23">
        <v>-35.302777777777798</v>
      </c>
      <c r="C29387" s="27">
        <v>0.71313220262527499</v>
      </c>
    </row>
    <row r="29388" spans="1:3" x14ac:dyDescent="0.25">
      <c r="A29388" s="23">
        <v>153.07361111111101</v>
      </c>
      <c r="B29388" s="23">
        <v>-35.302777777777798</v>
      </c>
      <c r="C29388" s="27">
        <v>0.74520385265350297</v>
      </c>
    </row>
    <row r="29389" spans="1:3" x14ac:dyDescent="0.25">
      <c r="A29389" s="23">
        <v>154.07083333333301</v>
      </c>
      <c r="B29389" s="23">
        <v>-35.302777777777798</v>
      </c>
      <c r="C29389" s="27">
        <v>0.75778591632842995</v>
      </c>
    </row>
    <row r="29390" spans="1:3" x14ac:dyDescent="0.25">
      <c r="A29390" s="23">
        <v>155.06805555555599</v>
      </c>
      <c r="B29390" s="23">
        <v>-35.302777777777798</v>
      </c>
      <c r="C29390" s="27">
        <v>0.75828570127487205</v>
      </c>
    </row>
    <row r="29391" spans="1:3" x14ac:dyDescent="0.25">
      <c r="A29391" s="23">
        <v>156.06527777777799</v>
      </c>
      <c r="B29391" s="23">
        <v>-35.302777777777798</v>
      </c>
      <c r="C29391" s="27">
        <v>0.75157439708709695</v>
      </c>
    </row>
    <row r="29392" spans="1:3" x14ac:dyDescent="0.25">
      <c r="A29392" s="23">
        <v>157.0625</v>
      </c>
      <c r="B29392" s="23">
        <v>-35.302777777777798</v>
      </c>
      <c r="C29392" s="27">
        <v>0.74124014377594005</v>
      </c>
    </row>
    <row r="29393" spans="1:3" x14ac:dyDescent="0.25">
      <c r="A29393" s="23">
        <v>158.05972222222201</v>
      </c>
      <c r="B29393" s="23">
        <v>-35.302777777777798</v>
      </c>
      <c r="C29393" s="27">
        <v>0.73184913396835305</v>
      </c>
    </row>
    <row r="29394" spans="1:3" x14ac:dyDescent="0.25">
      <c r="A29394" s="23">
        <v>159.05694444444401</v>
      </c>
      <c r="B29394" s="23">
        <v>-35.302777777777798</v>
      </c>
      <c r="C29394" s="27">
        <v>0.72615170478820801</v>
      </c>
    </row>
    <row r="29395" spans="1:3" x14ac:dyDescent="0.25">
      <c r="A29395" s="23">
        <v>160.05416666666699</v>
      </c>
      <c r="B29395" s="23">
        <v>-35.302777777777798</v>
      </c>
      <c r="C29395" s="27">
        <v>0.72324854135513295</v>
      </c>
    </row>
    <row r="29396" spans="1:3" x14ac:dyDescent="0.25">
      <c r="A29396" s="23">
        <v>161.05138888888899</v>
      </c>
      <c r="B29396" s="23">
        <v>-35.302777777777798</v>
      </c>
      <c r="C29396" s="27">
        <v>0.72117918729782104</v>
      </c>
    </row>
    <row r="29397" spans="1:3" x14ac:dyDescent="0.25">
      <c r="A29397" s="23">
        <v>162.048611111111</v>
      </c>
      <c r="B29397" s="23">
        <v>-35.302777777777798</v>
      </c>
      <c r="C29397" s="27">
        <v>0.71892994642257702</v>
      </c>
    </row>
    <row r="29398" spans="1:3" x14ac:dyDescent="0.25">
      <c r="A29398" s="23">
        <v>163.04583333333301</v>
      </c>
      <c r="B29398" s="23">
        <v>-35.302777777777798</v>
      </c>
      <c r="C29398" s="27">
        <v>0.71785050630569502</v>
      </c>
    </row>
    <row r="29399" spans="1:3" x14ac:dyDescent="0.25">
      <c r="A29399" s="23">
        <v>164.04305555555601</v>
      </c>
      <c r="B29399" s="23">
        <v>-35.302777777777798</v>
      </c>
      <c r="C29399" s="27">
        <v>0.71802103519439697</v>
      </c>
    </row>
    <row r="29400" spans="1:3" x14ac:dyDescent="0.25">
      <c r="A29400" s="23">
        <v>165.04027777777799</v>
      </c>
      <c r="B29400" s="23">
        <v>-35.302777777777798</v>
      </c>
      <c r="C29400" s="27">
        <v>0.71720170974731401</v>
      </c>
    </row>
    <row r="29401" spans="1:3" x14ac:dyDescent="0.25">
      <c r="A29401" s="23">
        <v>166.03749999999999</v>
      </c>
      <c r="B29401" s="23">
        <v>-35.302777777777798</v>
      </c>
      <c r="C29401" s="27">
        <v>0.71658837795257602</v>
      </c>
    </row>
    <row r="29402" spans="1:3" x14ac:dyDescent="0.25">
      <c r="A29402" s="23">
        <v>167.034722222222</v>
      </c>
      <c r="B29402" s="23">
        <v>-35.302777777777798</v>
      </c>
      <c r="C29402" s="27">
        <v>0.71710288524627697</v>
      </c>
    </row>
    <row r="29403" spans="1:3" x14ac:dyDescent="0.25">
      <c r="A29403" s="23">
        <v>168.03194444444401</v>
      </c>
      <c r="B29403" s="23">
        <v>-35.302777777777798</v>
      </c>
      <c r="C29403" s="27">
        <v>0.71708095073699996</v>
      </c>
    </row>
    <row r="29404" spans="1:3" x14ac:dyDescent="0.25">
      <c r="A29404" s="23">
        <v>169.02916666666701</v>
      </c>
      <c r="B29404" s="23">
        <v>-35.302777777777798</v>
      </c>
      <c r="C29404" s="27">
        <v>0.715465247631073</v>
      </c>
    </row>
    <row r="29405" spans="1:3" x14ac:dyDescent="0.25">
      <c r="A29405" s="23">
        <v>170.02638888888899</v>
      </c>
      <c r="B29405" s="23">
        <v>-35.302777777777798</v>
      </c>
      <c r="C29405" s="27">
        <v>0.71248650550842296</v>
      </c>
    </row>
    <row r="29406" spans="1:3" x14ac:dyDescent="0.25">
      <c r="A29406" s="23">
        <v>171.02361111111099</v>
      </c>
      <c r="B29406" s="23">
        <v>-35.302777777777798</v>
      </c>
      <c r="C29406" s="27">
        <v>0.70861947536468495</v>
      </c>
    </row>
    <row r="29407" spans="1:3" x14ac:dyDescent="0.25">
      <c r="A29407" s="23">
        <v>172.020833333333</v>
      </c>
      <c r="B29407" s="23">
        <v>-35.302777777777798</v>
      </c>
      <c r="C29407" s="27">
        <v>0.70218002796173096</v>
      </c>
    </row>
    <row r="29408" spans="1:3" x14ac:dyDescent="0.25">
      <c r="A29408" s="23">
        <v>174.01527777777801</v>
      </c>
      <c r="B29408" s="23">
        <v>-35.302777777777798</v>
      </c>
      <c r="C29408" s="27">
        <v>0.693847715854645</v>
      </c>
    </row>
    <row r="29409" spans="1:3" x14ac:dyDescent="0.25">
      <c r="A29409" s="23">
        <v>175.01249999999999</v>
      </c>
      <c r="B29409" s="23">
        <v>-35.302777777777798</v>
      </c>
      <c r="C29409" s="27">
        <v>0.69830185174942005</v>
      </c>
    </row>
    <row r="29410" spans="1:3" x14ac:dyDescent="0.25">
      <c r="A29410" s="23">
        <v>176.009722222222</v>
      </c>
      <c r="B29410" s="23">
        <v>-35.302777777777798</v>
      </c>
      <c r="C29410" s="27">
        <v>0.69725209474563599</v>
      </c>
    </row>
    <row r="29411" spans="1:3" x14ac:dyDescent="0.25">
      <c r="A29411" s="23">
        <v>177.006944444444</v>
      </c>
      <c r="B29411" s="23">
        <v>-35.302777777777798</v>
      </c>
      <c r="C29411" s="27">
        <v>0.692560434341431</v>
      </c>
    </row>
    <row r="29412" spans="1:3" x14ac:dyDescent="0.25">
      <c r="A29412" s="23">
        <v>178.004166666667</v>
      </c>
      <c r="B29412" s="23">
        <v>-35.302777777777798</v>
      </c>
      <c r="C29412" s="27">
        <v>0.688945412635803</v>
      </c>
    </row>
    <row r="29413" spans="1:3" x14ac:dyDescent="0.25">
      <c r="A29413" s="23">
        <v>179.00138888888901</v>
      </c>
      <c r="B29413" s="23">
        <v>-35.302777777777798</v>
      </c>
      <c r="C29413" s="27">
        <v>0.68636858463287398</v>
      </c>
    </row>
    <row r="29414" spans="1:3" x14ac:dyDescent="0.25">
      <c r="A29414" s="23">
        <v>-179.00138888888901</v>
      </c>
      <c r="B29414" s="23">
        <v>-36.297222222222203</v>
      </c>
      <c r="C29414" s="27">
        <v>0.697620749473572</v>
      </c>
    </row>
    <row r="29415" spans="1:3" x14ac:dyDescent="0.25">
      <c r="A29415" s="23">
        <v>-178.004166666667</v>
      </c>
      <c r="B29415" s="23">
        <v>-36.297222222222203</v>
      </c>
      <c r="C29415" s="27">
        <v>0.68705475330352805</v>
      </c>
    </row>
    <row r="29416" spans="1:3" x14ac:dyDescent="0.25">
      <c r="A29416" s="23">
        <v>-177.006944444444</v>
      </c>
      <c r="B29416" s="23">
        <v>-36.297222222222203</v>
      </c>
      <c r="C29416" s="27">
        <v>0.68049103021621704</v>
      </c>
    </row>
    <row r="29417" spans="1:3" x14ac:dyDescent="0.25">
      <c r="A29417" s="23">
        <v>-176.009722222222</v>
      </c>
      <c r="B29417" s="23">
        <v>-36.297222222222203</v>
      </c>
      <c r="C29417" s="27">
        <v>0.67682456970214799</v>
      </c>
    </row>
    <row r="29418" spans="1:3" x14ac:dyDescent="0.25">
      <c r="A29418" s="23">
        <v>-175.01249999999999</v>
      </c>
      <c r="B29418" s="23">
        <v>-36.297222222222203</v>
      </c>
      <c r="C29418" s="27">
        <v>0.67371332645416304</v>
      </c>
    </row>
    <row r="29419" spans="1:3" x14ac:dyDescent="0.25">
      <c r="A29419" s="23">
        <v>-174.01527777777801</v>
      </c>
      <c r="B29419" s="23">
        <v>-36.297222222222203</v>
      </c>
      <c r="C29419" s="27">
        <v>0.67135202884674094</v>
      </c>
    </row>
    <row r="29420" spans="1:3" x14ac:dyDescent="0.25">
      <c r="A29420" s="23">
        <v>-173.018055555556</v>
      </c>
      <c r="B29420" s="23">
        <v>-36.297222222222203</v>
      </c>
      <c r="C29420" s="27">
        <v>0.67042100429534901</v>
      </c>
    </row>
    <row r="29421" spans="1:3" x14ac:dyDescent="0.25">
      <c r="A29421" s="23">
        <v>-172.020833333333</v>
      </c>
      <c r="B29421" s="23">
        <v>-36.297222222222203</v>
      </c>
      <c r="C29421" s="27">
        <v>0.67042100429534901</v>
      </c>
    </row>
    <row r="29422" spans="1:3" x14ac:dyDescent="0.25">
      <c r="A29422" s="23">
        <v>-171.02361111111099</v>
      </c>
      <c r="B29422" s="23">
        <v>-36.297222222222203</v>
      </c>
      <c r="C29422" s="27">
        <v>0.67039042711257901</v>
      </c>
    </row>
    <row r="29423" spans="1:3" x14ac:dyDescent="0.25">
      <c r="A29423" s="23">
        <v>-170.02638888888899</v>
      </c>
      <c r="B29423" s="23">
        <v>-36.297222222222203</v>
      </c>
      <c r="C29423" s="27">
        <v>0.66965293884277299</v>
      </c>
    </row>
    <row r="29424" spans="1:3" x14ac:dyDescent="0.25">
      <c r="A29424" s="23">
        <v>-169.02916666666701</v>
      </c>
      <c r="B29424" s="23">
        <v>-36.297222222222203</v>
      </c>
      <c r="C29424" s="27">
        <v>0.669572353363037</v>
      </c>
    </row>
    <row r="29425" spans="1:3" x14ac:dyDescent="0.25">
      <c r="A29425" s="23">
        <v>-168.03194444444401</v>
      </c>
      <c r="B29425" s="23">
        <v>-36.297222222222203</v>
      </c>
      <c r="C29425" s="27">
        <v>0.66911709308624301</v>
      </c>
    </row>
    <row r="29426" spans="1:3" x14ac:dyDescent="0.25">
      <c r="A29426" s="23">
        <v>-167.034722222222</v>
      </c>
      <c r="B29426" s="23">
        <v>-36.297222222222203</v>
      </c>
      <c r="C29426" s="27">
        <v>0.66839849948883101</v>
      </c>
    </row>
    <row r="29427" spans="1:3" x14ac:dyDescent="0.25">
      <c r="A29427" s="23">
        <v>-166.03749999999999</v>
      </c>
      <c r="B29427" s="23">
        <v>-36.297222222222203</v>
      </c>
      <c r="C29427" s="27">
        <v>0.668304443359375</v>
      </c>
    </row>
    <row r="29428" spans="1:3" x14ac:dyDescent="0.25">
      <c r="A29428" s="23">
        <v>-165.04027777777799</v>
      </c>
      <c r="B29428" s="23">
        <v>-36.297222222222203</v>
      </c>
      <c r="C29428" s="27">
        <v>0.66801691055297896</v>
      </c>
    </row>
    <row r="29429" spans="1:3" x14ac:dyDescent="0.25">
      <c r="A29429" s="23">
        <v>-164.04305555555601</v>
      </c>
      <c r="B29429" s="23">
        <v>-36.297222222222203</v>
      </c>
      <c r="C29429" s="27">
        <v>0.66767340898513805</v>
      </c>
    </row>
    <row r="29430" spans="1:3" x14ac:dyDescent="0.25">
      <c r="A29430" s="23">
        <v>-163.04583333333301</v>
      </c>
      <c r="B29430" s="23">
        <v>-36.297222222222203</v>
      </c>
      <c r="C29430" s="27">
        <v>0.66785562038421598</v>
      </c>
    </row>
    <row r="29431" spans="1:3" x14ac:dyDescent="0.25">
      <c r="A29431" s="23">
        <v>-162.048611111111</v>
      </c>
      <c r="B29431" s="23">
        <v>-36.297222222222203</v>
      </c>
      <c r="C29431" s="27">
        <v>0.66777420043945301</v>
      </c>
    </row>
    <row r="29432" spans="1:3" x14ac:dyDescent="0.25">
      <c r="A29432" s="23">
        <v>-161.05138888888899</v>
      </c>
      <c r="B29432" s="23">
        <v>-36.297222222222203</v>
      </c>
      <c r="C29432" s="27">
        <v>0.66745489835739102</v>
      </c>
    </row>
    <row r="29433" spans="1:3" x14ac:dyDescent="0.25">
      <c r="A29433" s="23">
        <v>-160.05416666666699</v>
      </c>
      <c r="B29433" s="23">
        <v>-36.297222222222203</v>
      </c>
      <c r="C29433" s="27">
        <v>0.66752469539642301</v>
      </c>
    </row>
    <row r="29434" spans="1:3" x14ac:dyDescent="0.25">
      <c r="A29434" s="23">
        <v>-159.05694444444401</v>
      </c>
      <c r="B29434" s="23">
        <v>-36.297222222222203</v>
      </c>
      <c r="C29434" s="27">
        <v>0.66730743646621704</v>
      </c>
    </row>
    <row r="29435" spans="1:3" x14ac:dyDescent="0.25">
      <c r="A29435" s="23">
        <v>-158.05972222222201</v>
      </c>
      <c r="B29435" s="23">
        <v>-36.297222222222203</v>
      </c>
      <c r="C29435" s="27">
        <v>0.66714650392532304</v>
      </c>
    </row>
    <row r="29436" spans="1:3" x14ac:dyDescent="0.25">
      <c r="A29436" s="23">
        <v>-157.0625</v>
      </c>
      <c r="B29436" s="23">
        <v>-36.297222222222203</v>
      </c>
      <c r="C29436" s="27">
        <v>0.66657751798629805</v>
      </c>
    </row>
    <row r="29437" spans="1:3" x14ac:dyDescent="0.25">
      <c r="A29437" s="23">
        <v>-156.06527777777799</v>
      </c>
      <c r="B29437" s="23">
        <v>-36.297222222222203</v>
      </c>
      <c r="C29437" s="27">
        <v>0.665702044963837</v>
      </c>
    </row>
    <row r="29438" spans="1:3" x14ac:dyDescent="0.25">
      <c r="A29438" s="23">
        <v>-155.06805555555599</v>
      </c>
      <c r="B29438" s="23">
        <v>-36.297222222222203</v>
      </c>
      <c r="C29438" s="27">
        <v>0.66519081592559803</v>
      </c>
    </row>
    <row r="29439" spans="1:3" x14ac:dyDescent="0.25">
      <c r="A29439" s="23">
        <v>-154.07083333333301</v>
      </c>
      <c r="B29439" s="23">
        <v>-36.297222222222203</v>
      </c>
      <c r="C29439" s="27">
        <v>0.664872646331787</v>
      </c>
    </row>
    <row r="29440" spans="1:3" x14ac:dyDescent="0.25">
      <c r="A29440" s="23">
        <v>-153.07361111111101</v>
      </c>
      <c r="B29440" s="23">
        <v>-36.297222222222203</v>
      </c>
      <c r="C29440" s="27">
        <v>0.66392910480499301</v>
      </c>
    </row>
    <row r="29441" spans="1:3" x14ac:dyDescent="0.25">
      <c r="A29441" s="23">
        <v>-152.076388888889</v>
      </c>
      <c r="B29441" s="23">
        <v>-36.297222222222203</v>
      </c>
      <c r="C29441" s="27">
        <v>0.66279113292694103</v>
      </c>
    </row>
    <row r="29442" spans="1:3" x14ac:dyDescent="0.25">
      <c r="A29442" s="23">
        <v>-151.07916666666699</v>
      </c>
      <c r="B29442" s="23">
        <v>-36.297222222222203</v>
      </c>
      <c r="C29442" s="27">
        <v>0.66197222471237205</v>
      </c>
    </row>
    <row r="29443" spans="1:3" x14ac:dyDescent="0.25">
      <c r="A29443" s="23">
        <v>-150.08194444444399</v>
      </c>
      <c r="B29443" s="23">
        <v>-36.297222222222203</v>
      </c>
      <c r="C29443" s="27">
        <v>0.66108500957489003</v>
      </c>
    </row>
    <row r="29444" spans="1:3" x14ac:dyDescent="0.25">
      <c r="A29444" s="23">
        <v>-149.08472222222201</v>
      </c>
      <c r="B29444" s="23">
        <v>-36.297222222222203</v>
      </c>
      <c r="C29444" s="27">
        <v>0.66007167100906405</v>
      </c>
    </row>
    <row r="29445" spans="1:3" x14ac:dyDescent="0.25">
      <c r="A29445" s="23">
        <v>-148.08750000000001</v>
      </c>
      <c r="B29445" s="23">
        <v>-36.297222222222203</v>
      </c>
      <c r="C29445" s="27">
        <v>0.65887808799743697</v>
      </c>
    </row>
    <row r="29446" spans="1:3" x14ac:dyDescent="0.25">
      <c r="A29446" s="23">
        <v>-147.090277777778</v>
      </c>
      <c r="B29446" s="23">
        <v>-36.297222222222203</v>
      </c>
      <c r="C29446" s="27">
        <v>0.65785396099090598</v>
      </c>
    </row>
    <row r="29447" spans="1:3" x14ac:dyDescent="0.25">
      <c r="A29447" s="23">
        <v>-146.09305555555599</v>
      </c>
      <c r="B29447" s="23">
        <v>-36.297222222222203</v>
      </c>
      <c r="C29447" s="27">
        <v>0.65652334690094005</v>
      </c>
    </row>
    <row r="29448" spans="1:3" x14ac:dyDescent="0.25">
      <c r="A29448" s="23">
        <v>-145.09583333333299</v>
      </c>
      <c r="B29448" s="23">
        <v>-36.297222222222203</v>
      </c>
      <c r="C29448" s="27">
        <v>0.655567646026611</v>
      </c>
    </row>
    <row r="29449" spans="1:3" x14ac:dyDescent="0.25">
      <c r="A29449" s="23">
        <v>-144.09861111111101</v>
      </c>
      <c r="B29449" s="23">
        <v>-36.297222222222203</v>
      </c>
      <c r="C29449" s="27">
        <v>0.65441727638244596</v>
      </c>
    </row>
    <row r="29450" spans="1:3" x14ac:dyDescent="0.25">
      <c r="A29450" s="23">
        <v>-143.10138888888901</v>
      </c>
      <c r="B29450" s="23">
        <v>-36.297222222222203</v>
      </c>
      <c r="C29450" s="27">
        <v>0.65327936410903897</v>
      </c>
    </row>
    <row r="29451" spans="1:3" x14ac:dyDescent="0.25">
      <c r="A29451" s="23">
        <v>-142.104166666667</v>
      </c>
      <c r="B29451" s="23">
        <v>-36.297222222222203</v>
      </c>
      <c r="C29451" s="27">
        <v>0.652379810810089</v>
      </c>
    </row>
    <row r="29452" spans="1:3" x14ac:dyDescent="0.25">
      <c r="A29452" s="23">
        <v>-141.106944444444</v>
      </c>
      <c r="B29452" s="23">
        <v>-36.297222222222203</v>
      </c>
      <c r="C29452" s="27">
        <v>0.651286661624908</v>
      </c>
    </row>
    <row r="29453" spans="1:3" x14ac:dyDescent="0.25">
      <c r="A29453" s="23">
        <v>-140.10972222222199</v>
      </c>
      <c r="B29453" s="23">
        <v>-36.297222222222203</v>
      </c>
      <c r="C29453" s="27">
        <v>0.65039956569671598</v>
      </c>
    </row>
    <row r="29454" spans="1:3" x14ac:dyDescent="0.25">
      <c r="A29454" s="23">
        <v>-139.11250000000001</v>
      </c>
      <c r="B29454" s="23">
        <v>-36.297222222222203</v>
      </c>
      <c r="C29454" s="27">
        <v>0.64863663911819502</v>
      </c>
    </row>
    <row r="29455" spans="1:3" x14ac:dyDescent="0.25">
      <c r="A29455" s="23">
        <v>-138.115277777778</v>
      </c>
      <c r="B29455" s="23">
        <v>-36.297222222222203</v>
      </c>
      <c r="C29455" s="27">
        <v>0.64711171388626099</v>
      </c>
    </row>
    <row r="29456" spans="1:3" x14ac:dyDescent="0.25">
      <c r="A29456" s="23">
        <v>-137.118055555556</v>
      </c>
      <c r="B29456" s="23">
        <v>-36.297222222222203</v>
      </c>
      <c r="C29456" s="27">
        <v>0.646143138408661</v>
      </c>
    </row>
    <row r="29457" spans="1:3" x14ac:dyDescent="0.25">
      <c r="A29457" s="23">
        <v>-136.120833333333</v>
      </c>
      <c r="B29457" s="23">
        <v>-36.297222222222203</v>
      </c>
      <c r="C29457" s="27">
        <v>0.64507418870925903</v>
      </c>
    </row>
    <row r="29458" spans="1:3" x14ac:dyDescent="0.25">
      <c r="A29458" s="23">
        <v>-135.12361111111099</v>
      </c>
      <c r="B29458" s="23">
        <v>-36.297222222222203</v>
      </c>
      <c r="C29458" s="27">
        <v>0.64407426118850697</v>
      </c>
    </row>
    <row r="29459" spans="1:3" x14ac:dyDescent="0.25">
      <c r="A29459" s="23">
        <v>-134.12638888888901</v>
      </c>
      <c r="B29459" s="23">
        <v>-36.297222222222203</v>
      </c>
      <c r="C29459" s="27">
        <v>0.64274358749389604</v>
      </c>
    </row>
    <row r="29460" spans="1:3" x14ac:dyDescent="0.25">
      <c r="A29460" s="23">
        <v>-133.129166666667</v>
      </c>
      <c r="B29460" s="23">
        <v>-36.297222222222203</v>
      </c>
      <c r="C29460" s="27">
        <v>0.64152580499649003</v>
      </c>
    </row>
    <row r="29461" spans="1:3" x14ac:dyDescent="0.25">
      <c r="A29461" s="23">
        <v>-132.131944444444</v>
      </c>
      <c r="B29461" s="23">
        <v>-36.297222222222203</v>
      </c>
      <c r="C29461" s="27">
        <v>0.64063787460327104</v>
      </c>
    </row>
    <row r="29462" spans="1:3" x14ac:dyDescent="0.25">
      <c r="A29462" s="23">
        <v>-131.134722222222</v>
      </c>
      <c r="B29462" s="23">
        <v>-36.297222222222203</v>
      </c>
      <c r="C29462" s="27">
        <v>0.64006888866424605</v>
      </c>
    </row>
    <row r="29463" spans="1:3" x14ac:dyDescent="0.25">
      <c r="A29463" s="23">
        <v>-130.13749999999999</v>
      </c>
      <c r="B29463" s="23">
        <v>-36.297222222222203</v>
      </c>
      <c r="C29463" s="27">
        <v>0.63915687799453702</v>
      </c>
    </row>
    <row r="29464" spans="1:3" x14ac:dyDescent="0.25">
      <c r="A29464" s="23">
        <v>-129.14027777777801</v>
      </c>
      <c r="B29464" s="23">
        <v>-36.297222222222203</v>
      </c>
      <c r="C29464" s="27">
        <v>0.63795161247253396</v>
      </c>
    </row>
    <row r="29465" spans="1:3" x14ac:dyDescent="0.25">
      <c r="A29465" s="23">
        <v>-128.143055555556</v>
      </c>
      <c r="B29465" s="23">
        <v>-36.297222222222203</v>
      </c>
      <c r="C29465" s="27">
        <v>0.63725888729095503</v>
      </c>
    </row>
    <row r="29466" spans="1:3" x14ac:dyDescent="0.25">
      <c r="A29466" s="23">
        <v>-127.145833333333</v>
      </c>
      <c r="B29466" s="23">
        <v>-36.297222222222203</v>
      </c>
      <c r="C29466" s="27">
        <v>0.63631498813629195</v>
      </c>
    </row>
    <row r="29467" spans="1:3" x14ac:dyDescent="0.25">
      <c r="A29467" s="23">
        <v>-126.14861111111099</v>
      </c>
      <c r="B29467" s="23">
        <v>-36.297222222222203</v>
      </c>
      <c r="C29467" s="27">
        <v>0.63538396358490001</v>
      </c>
    </row>
    <row r="29468" spans="1:3" x14ac:dyDescent="0.25">
      <c r="A29468" s="23">
        <v>-125.151388888889</v>
      </c>
      <c r="B29468" s="23">
        <v>-36.297222222222203</v>
      </c>
      <c r="C29468" s="27">
        <v>0.63449752330779996</v>
      </c>
    </row>
    <row r="29469" spans="1:3" x14ac:dyDescent="0.25">
      <c r="A29469" s="23">
        <v>-124.154166666667</v>
      </c>
      <c r="B29469" s="23">
        <v>-36.297222222222203</v>
      </c>
      <c r="C29469" s="27">
        <v>0.63354152441024802</v>
      </c>
    </row>
    <row r="29470" spans="1:3" x14ac:dyDescent="0.25">
      <c r="A29470" s="23">
        <v>-123.15694444444399</v>
      </c>
      <c r="B29470" s="23">
        <v>-36.297222222222203</v>
      </c>
      <c r="C29470" s="27">
        <v>0.63316619396209695</v>
      </c>
    </row>
    <row r="29471" spans="1:3" x14ac:dyDescent="0.25">
      <c r="A29471" s="23">
        <v>-122.159722222222</v>
      </c>
      <c r="B29471" s="23">
        <v>-36.297222222222203</v>
      </c>
      <c r="C29471" s="27">
        <v>0.63290327787399303</v>
      </c>
    </row>
    <row r="29472" spans="1:3" x14ac:dyDescent="0.25">
      <c r="A29472" s="23">
        <v>-121.16249999999999</v>
      </c>
      <c r="B29472" s="23">
        <v>-36.297222222222203</v>
      </c>
      <c r="C29472" s="27">
        <v>0.63240206241607699</v>
      </c>
    </row>
    <row r="29473" spans="1:3" x14ac:dyDescent="0.25">
      <c r="A29473" s="23">
        <v>-120.165277777778</v>
      </c>
      <c r="B29473" s="23">
        <v>-36.297222222222203</v>
      </c>
      <c r="C29473" s="27">
        <v>0.63172101974487305</v>
      </c>
    </row>
    <row r="29474" spans="1:3" x14ac:dyDescent="0.25">
      <c r="A29474" s="23">
        <v>-119.16805555555599</v>
      </c>
      <c r="B29474" s="23">
        <v>-36.297222222222203</v>
      </c>
      <c r="C29474" s="27">
        <v>0.63114041090011597</v>
      </c>
    </row>
    <row r="29475" spans="1:3" x14ac:dyDescent="0.25">
      <c r="A29475" s="23">
        <v>-118.17083333333299</v>
      </c>
      <c r="B29475" s="23">
        <v>-36.297222222222203</v>
      </c>
      <c r="C29475" s="27">
        <v>0.63062828779220603</v>
      </c>
    </row>
    <row r="29476" spans="1:3" x14ac:dyDescent="0.25">
      <c r="A29476" s="23">
        <v>-117.173611111111</v>
      </c>
      <c r="B29476" s="23">
        <v>-36.297222222222203</v>
      </c>
      <c r="C29476" s="27">
        <v>0.629866242408752</v>
      </c>
    </row>
    <row r="29477" spans="1:3" x14ac:dyDescent="0.25">
      <c r="A29477" s="23">
        <v>-116.17638888888899</v>
      </c>
      <c r="B29477" s="23">
        <v>-36.297222222222203</v>
      </c>
      <c r="C29477" s="27">
        <v>0.62884038686752297</v>
      </c>
    </row>
    <row r="29478" spans="1:3" x14ac:dyDescent="0.25">
      <c r="A29478" s="23">
        <v>-115.179166666667</v>
      </c>
      <c r="B29478" s="23">
        <v>-36.297222222222203</v>
      </c>
      <c r="C29478" s="27">
        <v>0.62783956527710005</v>
      </c>
    </row>
    <row r="29479" spans="1:3" x14ac:dyDescent="0.25">
      <c r="A29479" s="23">
        <v>-114.181944444444</v>
      </c>
      <c r="B29479" s="23">
        <v>-36.297222222222203</v>
      </c>
      <c r="C29479" s="27">
        <v>0.62710249423980702</v>
      </c>
    </row>
    <row r="29480" spans="1:3" x14ac:dyDescent="0.25">
      <c r="A29480" s="23">
        <v>-113.18472222222201</v>
      </c>
      <c r="B29480" s="23">
        <v>-36.297222222222203</v>
      </c>
      <c r="C29480" s="27">
        <v>0.62615776062011697</v>
      </c>
    </row>
    <row r="29481" spans="1:3" x14ac:dyDescent="0.25">
      <c r="A29481" s="23">
        <v>-112.1875</v>
      </c>
      <c r="B29481" s="23">
        <v>-36.297222222222203</v>
      </c>
      <c r="C29481" s="27">
        <v>0.62484967708587602</v>
      </c>
    </row>
    <row r="29482" spans="1:3" x14ac:dyDescent="0.25">
      <c r="A29482" s="23">
        <v>-111.19027777777799</v>
      </c>
      <c r="B29482" s="23">
        <v>-36.297222222222203</v>
      </c>
      <c r="C29482" s="27">
        <v>0.623793125152588</v>
      </c>
    </row>
    <row r="29483" spans="1:3" x14ac:dyDescent="0.25">
      <c r="A29483" s="23">
        <v>-110.193055555556</v>
      </c>
      <c r="B29483" s="23">
        <v>-36.297222222222203</v>
      </c>
      <c r="C29483" s="27">
        <v>0.622930288314819</v>
      </c>
    </row>
    <row r="29484" spans="1:3" x14ac:dyDescent="0.25">
      <c r="A29484" s="23">
        <v>-109.195833333333</v>
      </c>
      <c r="B29484" s="23">
        <v>-36.297222222222203</v>
      </c>
      <c r="C29484" s="27">
        <v>0.62181860208511397</v>
      </c>
    </row>
    <row r="29485" spans="1:3" x14ac:dyDescent="0.25">
      <c r="A29485" s="23">
        <v>-108.19861111111101</v>
      </c>
      <c r="B29485" s="23">
        <v>-36.297222222222203</v>
      </c>
      <c r="C29485" s="27">
        <v>0.62127542495727495</v>
      </c>
    </row>
    <row r="29486" spans="1:3" x14ac:dyDescent="0.25">
      <c r="A29486" s="23">
        <v>-107.201388888889</v>
      </c>
      <c r="B29486" s="23">
        <v>-36.297222222222203</v>
      </c>
      <c r="C29486" s="27">
        <v>0.62104958295822099</v>
      </c>
    </row>
    <row r="29487" spans="1:3" x14ac:dyDescent="0.25">
      <c r="A29487" s="23">
        <v>-106.20416666666701</v>
      </c>
      <c r="B29487" s="23">
        <v>-36.297222222222203</v>
      </c>
      <c r="C29487" s="27">
        <v>0.62041205167770397</v>
      </c>
    </row>
    <row r="29488" spans="1:3" x14ac:dyDescent="0.25">
      <c r="A29488" s="23">
        <v>-105.20694444444401</v>
      </c>
      <c r="B29488" s="23">
        <v>-36.297222222222203</v>
      </c>
      <c r="C29488" s="27">
        <v>0.61978751420974698</v>
      </c>
    </row>
    <row r="29489" spans="1:3" x14ac:dyDescent="0.25">
      <c r="A29489" s="23">
        <v>-104.209722222222</v>
      </c>
      <c r="B29489" s="23">
        <v>-36.297222222222203</v>
      </c>
      <c r="C29489" s="27">
        <v>0.61923146247863803</v>
      </c>
    </row>
    <row r="29490" spans="1:3" x14ac:dyDescent="0.25">
      <c r="A29490" s="23">
        <v>-103.21250000000001</v>
      </c>
      <c r="B29490" s="23">
        <v>-36.297222222222203</v>
      </c>
      <c r="C29490" s="27">
        <v>0.61877596378326405</v>
      </c>
    </row>
    <row r="29491" spans="1:3" x14ac:dyDescent="0.25">
      <c r="A29491" s="23">
        <v>-102.215277777778</v>
      </c>
      <c r="B29491" s="23">
        <v>-36.297222222222203</v>
      </c>
      <c r="C29491" s="27">
        <v>0.61813753843307495</v>
      </c>
    </row>
    <row r="29492" spans="1:3" x14ac:dyDescent="0.25">
      <c r="A29492" s="23">
        <v>-101.21805555555601</v>
      </c>
      <c r="B29492" s="23">
        <v>-36.297222222222203</v>
      </c>
      <c r="C29492" s="27">
        <v>0.61742997169494596</v>
      </c>
    </row>
    <row r="29493" spans="1:3" x14ac:dyDescent="0.25">
      <c r="A29493" s="23">
        <v>-100.220833333333</v>
      </c>
      <c r="B29493" s="23">
        <v>-36.297222222222203</v>
      </c>
      <c r="C29493" s="27">
        <v>0.61633682250976596</v>
      </c>
    </row>
    <row r="29494" spans="1:3" x14ac:dyDescent="0.25">
      <c r="A29494" s="23">
        <v>-99.223611111111097</v>
      </c>
      <c r="B29494" s="23">
        <v>-36.297222222222203</v>
      </c>
      <c r="C29494" s="27">
        <v>0.61545050144195601</v>
      </c>
    </row>
    <row r="29495" spans="1:3" x14ac:dyDescent="0.25">
      <c r="A29495" s="23">
        <v>-98.226388888888906</v>
      </c>
      <c r="B29495" s="23">
        <v>-36.297222222222203</v>
      </c>
      <c r="C29495" s="27">
        <v>0.61463195085525502</v>
      </c>
    </row>
    <row r="29496" spans="1:3" x14ac:dyDescent="0.25">
      <c r="A29496" s="23">
        <v>-97.2291666666667</v>
      </c>
      <c r="B29496" s="23">
        <v>-36.297222222222203</v>
      </c>
      <c r="C29496" s="27">
        <v>0.61350530385971103</v>
      </c>
    </row>
    <row r="29497" spans="1:3" x14ac:dyDescent="0.25">
      <c r="A29497" s="23">
        <v>-96.231944444444395</v>
      </c>
      <c r="B29497" s="23">
        <v>-36.297222222222203</v>
      </c>
      <c r="C29497" s="27">
        <v>0.61290448904037498</v>
      </c>
    </row>
    <row r="29498" spans="1:3" x14ac:dyDescent="0.25">
      <c r="A29498" s="23">
        <v>-95.234722222222203</v>
      </c>
      <c r="B29498" s="23">
        <v>-36.297222222222203</v>
      </c>
      <c r="C29498" s="27">
        <v>0.61241817474365201</v>
      </c>
    </row>
    <row r="29499" spans="1:3" x14ac:dyDescent="0.25">
      <c r="A29499" s="23">
        <v>-94.237499999999997</v>
      </c>
      <c r="B29499" s="23">
        <v>-36.297222222222203</v>
      </c>
      <c r="C29499" s="27">
        <v>0.61177939176559404</v>
      </c>
    </row>
    <row r="29500" spans="1:3" x14ac:dyDescent="0.25">
      <c r="A29500" s="23">
        <v>-93.240277777777806</v>
      </c>
      <c r="B29500" s="23">
        <v>-36.297222222222203</v>
      </c>
      <c r="C29500" s="27">
        <v>0.61105924844741799</v>
      </c>
    </row>
    <row r="29501" spans="1:3" x14ac:dyDescent="0.25">
      <c r="A29501" s="23">
        <v>-92.2430555555556</v>
      </c>
      <c r="B29501" s="23">
        <v>-36.297222222222203</v>
      </c>
      <c r="C29501" s="27">
        <v>0.60971605777740501</v>
      </c>
    </row>
    <row r="29502" spans="1:3" x14ac:dyDescent="0.25">
      <c r="A29502" s="23">
        <v>-91.245833333333294</v>
      </c>
      <c r="B29502" s="23">
        <v>-36.297222222222203</v>
      </c>
      <c r="C29502" s="27">
        <v>0.60781562328338601</v>
      </c>
    </row>
    <row r="29503" spans="1:3" x14ac:dyDescent="0.25">
      <c r="A29503" s="23">
        <v>-90.248611111111103</v>
      </c>
      <c r="B29503" s="23">
        <v>-36.297222222222203</v>
      </c>
      <c r="C29503" s="27">
        <v>0.60617703199386597</v>
      </c>
    </row>
    <row r="29504" spans="1:3" x14ac:dyDescent="0.25">
      <c r="A29504" s="23">
        <v>-89.251388888888897</v>
      </c>
      <c r="B29504" s="23">
        <v>-36.297222222222203</v>
      </c>
      <c r="C29504" s="27">
        <v>0.60399472713470503</v>
      </c>
    </row>
    <row r="29505" spans="1:3" x14ac:dyDescent="0.25">
      <c r="A29505" s="23">
        <v>-88.254166666666706</v>
      </c>
      <c r="B29505" s="23">
        <v>-36.297222222222203</v>
      </c>
      <c r="C29505" s="27">
        <v>0.60092413425445601</v>
      </c>
    </row>
    <row r="29506" spans="1:3" x14ac:dyDescent="0.25">
      <c r="A29506" s="23">
        <v>-87.2569444444444</v>
      </c>
      <c r="B29506" s="23">
        <v>-36.297222222222203</v>
      </c>
      <c r="C29506" s="27">
        <v>0.59689873456955</v>
      </c>
    </row>
    <row r="29507" spans="1:3" x14ac:dyDescent="0.25">
      <c r="A29507" s="23">
        <v>-86.259722222222194</v>
      </c>
      <c r="B29507" s="23">
        <v>-36.297222222222203</v>
      </c>
      <c r="C29507" s="27">
        <v>0.59209394454956099</v>
      </c>
    </row>
    <row r="29508" spans="1:3" x14ac:dyDescent="0.25">
      <c r="A29508" s="23">
        <v>-85.262500000000003</v>
      </c>
      <c r="B29508" s="23">
        <v>-36.297222222222203</v>
      </c>
      <c r="C29508" s="27">
        <v>0.58723098039627097</v>
      </c>
    </row>
    <row r="29509" spans="1:3" x14ac:dyDescent="0.25">
      <c r="A29509" s="23">
        <v>-84.265277777777797</v>
      </c>
      <c r="B29509" s="23">
        <v>-36.297222222222203</v>
      </c>
      <c r="C29509" s="27">
        <v>0.58196848630905196</v>
      </c>
    </row>
    <row r="29510" spans="1:3" x14ac:dyDescent="0.25">
      <c r="A29510" s="23">
        <v>-83.268055555555506</v>
      </c>
      <c r="B29510" s="23">
        <v>-36.297222222222203</v>
      </c>
      <c r="C29510" s="27">
        <v>0.57569348812103305</v>
      </c>
    </row>
    <row r="29511" spans="1:3" x14ac:dyDescent="0.25">
      <c r="A29511" s="23">
        <v>-82.2708333333333</v>
      </c>
      <c r="B29511" s="23">
        <v>-36.297222222222203</v>
      </c>
      <c r="C29511" s="27">
        <v>0.56852930784225497</v>
      </c>
    </row>
    <row r="29512" spans="1:3" x14ac:dyDescent="0.25">
      <c r="A29512" s="23">
        <v>-81.273611111111094</v>
      </c>
      <c r="B29512" s="23">
        <v>-36.297222222222203</v>
      </c>
      <c r="C29512" s="27">
        <v>0.56097775697708097</v>
      </c>
    </row>
    <row r="29513" spans="1:3" x14ac:dyDescent="0.25">
      <c r="A29513" s="23">
        <v>-80.276388888888903</v>
      </c>
      <c r="B29513" s="23">
        <v>-36.297222222222203</v>
      </c>
      <c r="C29513" s="27">
        <v>0.55338811874389604</v>
      </c>
    </row>
    <row r="29514" spans="1:3" x14ac:dyDescent="0.25">
      <c r="A29514" s="23">
        <v>-79.279166666666697</v>
      </c>
      <c r="B29514" s="23">
        <v>-36.297222222222203</v>
      </c>
      <c r="C29514" s="27">
        <v>0.54499256610870395</v>
      </c>
    </row>
    <row r="29515" spans="1:3" x14ac:dyDescent="0.25">
      <c r="A29515" s="23">
        <v>-78.281944444444406</v>
      </c>
      <c r="B29515" s="23">
        <v>-36.297222222222203</v>
      </c>
      <c r="C29515" s="27">
        <v>0.53625071048736594</v>
      </c>
    </row>
    <row r="29516" spans="1:3" x14ac:dyDescent="0.25">
      <c r="A29516" s="23">
        <v>-77.2847222222222</v>
      </c>
      <c r="B29516" s="23">
        <v>-36.297222222222203</v>
      </c>
      <c r="C29516" s="27">
        <v>0.52816092967987105</v>
      </c>
    </row>
    <row r="29517" spans="1:3" x14ac:dyDescent="0.25">
      <c r="A29517" s="23">
        <v>-76.287499999999994</v>
      </c>
      <c r="B29517" s="23">
        <v>-36.297222222222203</v>
      </c>
      <c r="C29517" s="27">
        <v>0.51976203918456998</v>
      </c>
    </row>
    <row r="29518" spans="1:3" x14ac:dyDescent="0.25">
      <c r="A29518" s="23">
        <v>-75.290277777777803</v>
      </c>
      <c r="B29518" s="23">
        <v>-36.297222222222203</v>
      </c>
      <c r="C29518" s="27">
        <v>0.51090711355209395</v>
      </c>
    </row>
    <row r="29519" spans="1:3" x14ac:dyDescent="0.25">
      <c r="A29519" s="23">
        <v>-74.293055555555597</v>
      </c>
      <c r="B29519" s="23">
        <v>-36.297222222222203</v>
      </c>
      <c r="C29519" s="27">
        <v>0.50227856636047397</v>
      </c>
    </row>
    <row r="29520" spans="1:3" x14ac:dyDescent="0.25">
      <c r="A29520" s="23">
        <v>-73.295833333333306</v>
      </c>
      <c r="B29520" s="23">
        <v>-36.297222222222203</v>
      </c>
      <c r="C29520" s="27">
        <v>0.48811212182045</v>
      </c>
    </row>
    <row r="29521" spans="1:3" x14ac:dyDescent="0.25">
      <c r="A29521" s="23">
        <v>-56.343055555555601</v>
      </c>
      <c r="B29521" s="23">
        <v>-36.297222222222203</v>
      </c>
      <c r="C29521" s="27">
        <v>0.58653575181961104</v>
      </c>
    </row>
    <row r="29522" spans="1:3" x14ac:dyDescent="0.25">
      <c r="A29522" s="23">
        <v>-55.345833333333303</v>
      </c>
      <c r="B29522" s="23">
        <v>-36.297222222222203</v>
      </c>
      <c r="C29522" s="27">
        <v>0.59120696783065796</v>
      </c>
    </row>
    <row r="29523" spans="1:3" x14ac:dyDescent="0.25">
      <c r="A29523" s="23">
        <v>-54.348611111111097</v>
      </c>
      <c r="B29523" s="23">
        <v>-36.297222222222203</v>
      </c>
      <c r="C29523" s="27">
        <v>0.60496884584426902</v>
      </c>
    </row>
    <row r="29524" spans="1:3" x14ac:dyDescent="0.25">
      <c r="A29524" s="23">
        <v>-53.351388888888899</v>
      </c>
      <c r="B29524" s="23">
        <v>-36.297222222222203</v>
      </c>
      <c r="C29524" s="27">
        <v>0.62974339723587003</v>
      </c>
    </row>
    <row r="29525" spans="1:3" x14ac:dyDescent="0.25">
      <c r="A29525" s="23">
        <v>-52.3541666666667</v>
      </c>
      <c r="B29525" s="23">
        <v>-36.297222222222203</v>
      </c>
      <c r="C29525" s="27">
        <v>0.66964632272720304</v>
      </c>
    </row>
    <row r="29526" spans="1:3" x14ac:dyDescent="0.25">
      <c r="A29526" s="23">
        <v>-51.356944444444501</v>
      </c>
      <c r="B29526" s="23">
        <v>-36.297222222222203</v>
      </c>
      <c r="C29526" s="27">
        <v>0.70819956064224199</v>
      </c>
    </row>
    <row r="29527" spans="1:3" x14ac:dyDescent="0.25">
      <c r="A29527" s="23">
        <v>-50.359722222222203</v>
      </c>
      <c r="B29527" s="23">
        <v>-36.297222222222203</v>
      </c>
      <c r="C29527" s="27">
        <v>0.73079836368560802</v>
      </c>
    </row>
    <row r="29528" spans="1:3" x14ac:dyDescent="0.25">
      <c r="A29528" s="23">
        <v>-49.362499999999997</v>
      </c>
      <c r="B29528" s="23">
        <v>-36.297222222222203</v>
      </c>
      <c r="C29528" s="27">
        <v>0.74167108535766602</v>
      </c>
    </row>
    <row r="29529" spans="1:3" x14ac:dyDescent="0.25">
      <c r="A29529" s="23">
        <v>-48.365277777777798</v>
      </c>
      <c r="B29529" s="23">
        <v>-36.297222222222203</v>
      </c>
      <c r="C29529" s="27">
        <v>0.74364298582077004</v>
      </c>
    </row>
    <row r="29530" spans="1:3" x14ac:dyDescent="0.25">
      <c r="A29530" s="23">
        <v>-47.3680555555555</v>
      </c>
      <c r="B29530" s="23">
        <v>-36.297222222222203</v>
      </c>
      <c r="C29530" s="27">
        <v>0.74425262212753296</v>
      </c>
    </row>
    <row r="29531" spans="1:3" x14ac:dyDescent="0.25">
      <c r="A29531" s="23">
        <v>-46.370833333333302</v>
      </c>
      <c r="B29531" s="23">
        <v>-36.297222222222203</v>
      </c>
      <c r="C29531" s="27">
        <v>0.74766600131988503</v>
      </c>
    </row>
    <row r="29532" spans="1:3" x14ac:dyDescent="0.25">
      <c r="A29532" s="23">
        <v>-45.373611111111103</v>
      </c>
      <c r="B29532" s="23">
        <v>-36.297222222222203</v>
      </c>
      <c r="C29532" s="27">
        <v>0.74986886978149403</v>
      </c>
    </row>
    <row r="29533" spans="1:3" x14ac:dyDescent="0.25">
      <c r="A29533" s="23">
        <v>-44.376388888888897</v>
      </c>
      <c r="B29533" s="23">
        <v>-36.297222222222203</v>
      </c>
      <c r="C29533" s="27">
        <v>0.74898082017898604</v>
      </c>
    </row>
    <row r="29534" spans="1:3" x14ac:dyDescent="0.25">
      <c r="A29534" s="23">
        <v>-43.379166666666698</v>
      </c>
      <c r="B29534" s="23">
        <v>-36.297222222222203</v>
      </c>
      <c r="C29534" s="27">
        <v>0.74761712551116899</v>
      </c>
    </row>
    <row r="29535" spans="1:3" x14ac:dyDescent="0.25">
      <c r="A29535" s="23">
        <v>-42.3819444444445</v>
      </c>
      <c r="B29535" s="23">
        <v>-36.297222222222203</v>
      </c>
      <c r="C29535" s="27">
        <v>0.74758958816528298</v>
      </c>
    </row>
    <row r="29536" spans="1:3" x14ac:dyDescent="0.25">
      <c r="A29536" s="23">
        <v>-41.384722222222202</v>
      </c>
      <c r="B29536" s="23">
        <v>-36.297222222222203</v>
      </c>
      <c r="C29536" s="27">
        <v>0.74836975336074796</v>
      </c>
    </row>
    <row r="29537" spans="1:3" x14ac:dyDescent="0.25">
      <c r="A29537" s="23">
        <v>-40.387500000000003</v>
      </c>
      <c r="B29537" s="23">
        <v>-36.297222222222203</v>
      </c>
      <c r="C29537" s="27">
        <v>0.74940693378448497</v>
      </c>
    </row>
    <row r="29538" spans="1:3" x14ac:dyDescent="0.25">
      <c r="A29538" s="23">
        <v>-39.390277777777797</v>
      </c>
      <c r="B29538" s="23">
        <v>-36.297222222222203</v>
      </c>
      <c r="C29538" s="27">
        <v>0.75005739927291903</v>
      </c>
    </row>
    <row r="29539" spans="1:3" x14ac:dyDescent="0.25">
      <c r="A29539" s="23">
        <v>-38.393055555555499</v>
      </c>
      <c r="B29539" s="23">
        <v>-36.297222222222203</v>
      </c>
      <c r="C29539" s="27">
        <v>0.74920177459716797</v>
      </c>
    </row>
    <row r="29540" spans="1:3" x14ac:dyDescent="0.25">
      <c r="A29540" s="23">
        <v>-37.3958333333333</v>
      </c>
      <c r="B29540" s="23">
        <v>-36.297222222222203</v>
      </c>
      <c r="C29540" s="27">
        <v>0.74842816591262795</v>
      </c>
    </row>
    <row r="29541" spans="1:3" x14ac:dyDescent="0.25">
      <c r="A29541" s="23">
        <v>-36.398611111111101</v>
      </c>
      <c r="B29541" s="23">
        <v>-36.297222222222203</v>
      </c>
      <c r="C29541" s="27">
        <v>0.74881130456924405</v>
      </c>
    </row>
    <row r="29542" spans="1:3" x14ac:dyDescent="0.25">
      <c r="A29542" s="23">
        <v>-35.401388888888903</v>
      </c>
      <c r="B29542" s="23">
        <v>-36.297222222222203</v>
      </c>
      <c r="C29542" s="27">
        <v>0.74920433759689298</v>
      </c>
    </row>
    <row r="29543" spans="1:3" x14ac:dyDescent="0.25">
      <c r="A29543" s="23">
        <v>-34.404166666666697</v>
      </c>
      <c r="B29543" s="23">
        <v>-36.297222222222203</v>
      </c>
      <c r="C29543" s="27">
        <v>0.74945271015167203</v>
      </c>
    </row>
    <row r="29544" spans="1:3" x14ac:dyDescent="0.25">
      <c r="A29544" s="23">
        <v>-33.406944444444399</v>
      </c>
      <c r="B29544" s="23">
        <v>-36.297222222222203</v>
      </c>
      <c r="C29544" s="27">
        <v>0.74988389015197798</v>
      </c>
    </row>
    <row r="29545" spans="1:3" x14ac:dyDescent="0.25">
      <c r="A29545" s="23">
        <v>-32.4097222222222</v>
      </c>
      <c r="B29545" s="23">
        <v>-36.297222222222203</v>
      </c>
      <c r="C29545" s="27">
        <v>0.75083953142166104</v>
      </c>
    </row>
    <row r="29546" spans="1:3" x14ac:dyDescent="0.25">
      <c r="A29546" s="23">
        <v>-31.412500000000001</v>
      </c>
      <c r="B29546" s="23">
        <v>-36.297222222222203</v>
      </c>
      <c r="C29546" s="27">
        <v>0.75178211927413896</v>
      </c>
    </row>
    <row r="29547" spans="1:3" x14ac:dyDescent="0.25">
      <c r="A29547" s="23">
        <v>-30.415277777777799</v>
      </c>
      <c r="B29547" s="23">
        <v>-36.297222222222203</v>
      </c>
      <c r="C29547" s="27">
        <v>0.75208979845046997</v>
      </c>
    </row>
    <row r="29548" spans="1:3" x14ac:dyDescent="0.25">
      <c r="A29548" s="23">
        <v>-29.4180555555556</v>
      </c>
      <c r="B29548" s="23">
        <v>-36.297222222222203</v>
      </c>
      <c r="C29548" s="27">
        <v>0.75220185518264804</v>
      </c>
    </row>
    <row r="29549" spans="1:3" x14ac:dyDescent="0.25">
      <c r="A29549" s="23">
        <v>-28.420833333333299</v>
      </c>
      <c r="B29549" s="23">
        <v>-36.297222222222203</v>
      </c>
      <c r="C29549" s="27">
        <v>0.75261873006820701</v>
      </c>
    </row>
    <row r="29550" spans="1:3" x14ac:dyDescent="0.25">
      <c r="A29550" s="23">
        <v>-27.4236111111111</v>
      </c>
      <c r="B29550" s="23">
        <v>-36.297222222222203</v>
      </c>
      <c r="C29550" s="27">
        <v>0.75367438793182395</v>
      </c>
    </row>
    <row r="29551" spans="1:3" x14ac:dyDescent="0.25">
      <c r="A29551" s="23">
        <v>-26.426388888888901</v>
      </c>
      <c r="B29551" s="23">
        <v>-36.297222222222203</v>
      </c>
      <c r="C29551" s="27">
        <v>0.75492352247238204</v>
      </c>
    </row>
    <row r="29552" spans="1:3" x14ac:dyDescent="0.25">
      <c r="A29552" s="23">
        <v>-25.429166666666699</v>
      </c>
      <c r="B29552" s="23">
        <v>-36.297222222222203</v>
      </c>
      <c r="C29552" s="27">
        <v>0.75603449344634999</v>
      </c>
    </row>
    <row r="29553" spans="1:3" x14ac:dyDescent="0.25">
      <c r="A29553" s="23">
        <v>-24.431944444444401</v>
      </c>
      <c r="B29553" s="23">
        <v>-36.297222222222203</v>
      </c>
      <c r="C29553" s="27">
        <v>0.75706428289413497</v>
      </c>
    </row>
    <row r="29554" spans="1:3" x14ac:dyDescent="0.25">
      <c r="A29554" s="23">
        <v>-23.434722222222199</v>
      </c>
      <c r="B29554" s="23">
        <v>-36.297222222222203</v>
      </c>
      <c r="C29554" s="27">
        <v>0.75760793685913097</v>
      </c>
    </row>
    <row r="29555" spans="1:3" x14ac:dyDescent="0.25">
      <c r="A29555" s="23">
        <v>-22.4375</v>
      </c>
      <c r="B29555" s="23">
        <v>-36.297222222222203</v>
      </c>
      <c r="C29555" s="27">
        <v>0.75773054361343395</v>
      </c>
    </row>
    <row r="29556" spans="1:3" x14ac:dyDescent="0.25">
      <c r="A29556" s="23">
        <v>-21.440277777777801</v>
      </c>
      <c r="B29556" s="23">
        <v>-36.297222222222203</v>
      </c>
      <c r="C29556" s="27">
        <v>0.75772726535797097</v>
      </c>
    </row>
    <row r="29557" spans="1:3" x14ac:dyDescent="0.25">
      <c r="A29557" s="23">
        <v>-20.443055555555599</v>
      </c>
      <c r="B29557" s="23">
        <v>-36.297222222222203</v>
      </c>
      <c r="C29557" s="27">
        <v>0.75691968202590898</v>
      </c>
    </row>
    <row r="29558" spans="1:3" x14ac:dyDescent="0.25">
      <c r="A29558" s="23">
        <v>-19.445833333333301</v>
      </c>
      <c r="B29558" s="23">
        <v>-36.297222222222203</v>
      </c>
      <c r="C29558" s="27">
        <v>0.755695760250092</v>
      </c>
    </row>
    <row r="29559" spans="1:3" x14ac:dyDescent="0.25">
      <c r="A29559" s="23">
        <v>-18.448611111111099</v>
      </c>
      <c r="B29559" s="23">
        <v>-36.297222222222203</v>
      </c>
      <c r="C29559" s="27">
        <v>0.754860639572144</v>
      </c>
    </row>
    <row r="29560" spans="1:3" x14ac:dyDescent="0.25">
      <c r="A29560" s="23">
        <v>-17.4513888888889</v>
      </c>
      <c r="B29560" s="23">
        <v>-36.297222222222203</v>
      </c>
      <c r="C29560" s="27">
        <v>0.75375056266784701</v>
      </c>
    </row>
    <row r="29561" spans="1:3" x14ac:dyDescent="0.25">
      <c r="A29561" s="23">
        <v>-16.454166666666701</v>
      </c>
      <c r="B29561" s="23">
        <v>-36.297222222222203</v>
      </c>
      <c r="C29561" s="27">
        <v>0.75187957286834695</v>
      </c>
    </row>
    <row r="29562" spans="1:3" x14ac:dyDescent="0.25">
      <c r="A29562" s="23">
        <v>-15.4569444444444</v>
      </c>
      <c r="B29562" s="23">
        <v>-36.297222222222203</v>
      </c>
      <c r="C29562" s="27">
        <v>0.74945819377899203</v>
      </c>
    </row>
    <row r="29563" spans="1:3" x14ac:dyDescent="0.25">
      <c r="A29563" s="23">
        <v>-14.459722222222201</v>
      </c>
      <c r="B29563" s="23">
        <v>-36.297222222222203</v>
      </c>
      <c r="C29563" s="27">
        <v>0.747192442417145</v>
      </c>
    </row>
    <row r="29564" spans="1:3" x14ac:dyDescent="0.25">
      <c r="A29564" s="23">
        <v>-13.4625</v>
      </c>
      <c r="B29564" s="23">
        <v>-36.297222222222203</v>
      </c>
      <c r="C29564" s="27">
        <v>0.74651908874511697</v>
      </c>
    </row>
    <row r="29565" spans="1:3" x14ac:dyDescent="0.25">
      <c r="A29565" s="23">
        <v>-12.4652777777778</v>
      </c>
      <c r="B29565" s="23">
        <v>-36.297222222222203</v>
      </c>
      <c r="C29565" s="27">
        <v>0.74768728017806996</v>
      </c>
    </row>
    <row r="29566" spans="1:3" x14ac:dyDescent="0.25">
      <c r="A29566" s="23">
        <v>-11.468055555555599</v>
      </c>
      <c r="B29566" s="23">
        <v>-36.297222222222203</v>
      </c>
      <c r="C29566" s="27">
        <v>0.75001686811447099</v>
      </c>
    </row>
    <row r="29567" spans="1:3" x14ac:dyDescent="0.25">
      <c r="A29567" s="23">
        <v>-10.470833333333299</v>
      </c>
      <c r="B29567" s="23">
        <v>-36.297222222222203</v>
      </c>
      <c r="C29567" s="27">
        <v>0.75275671482086204</v>
      </c>
    </row>
    <row r="29568" spans="1:3" x14ac:dyDescent="0.25">
      <c r="A29568" s="23">
        <v>-9.4736111111111008</v>
      </c>
      <c r="B29568" s="23">
        <v>-36.297222222222203</v>
      </c>
      <c r="C29568" s="27">
        <v>0.75413596630096402</v>
      </c>
    </row>
    <row r="29569" spans="1:3" x14ac:dyDescent="0.25">
      <c r="A29569" s="23">
        <v>-8.4763888888888896</v>
      </c>
      <c r="B29569" s="23">
        <v>-36.297222222222203</v>
      </c>
      <c r="C29569" s="27">
        <v>0.75378757715225198</v>
      </c>
    </row>
    <row r="29570" spans="1:3" x14ac:dyDescent="0.25">
      <c r="A29570" s="23">
        <v>-7.4791666666666599</v>
      </c>
      <c r="B29570" s="23">
        <v>-36.297222222222203</v>
      </c>
      <c r="C29570" s="27">
        <v>0.75376456975936901</v>
      </c>
    </row>
    <row r="29571" spans="1:3" x14ac:dyDescent="0.25">
      <c r="A29571" s="23">
        <v>-6.4819444444444496</v>
      </c>
      <c r="B29571" s="23">
        <v>-36.297222222222203</v>
      </c>
      <c r="C29571" s="27">
        <v>0.75469559431076005</v>
      </c>
    </row>
    <row r="29572" spans="1:3" x14ac:dyDescent="0.25">
      <c r="A29572" s="23">
        <v>-5.4847222222222198</v>
      </c>
      <c r="B29572" s="23">
        <v>-36.297222222222203</v>
      </c>
      <c r="C29572" s="27">
        <v>0.75587505102157604</v>
      </c>
    </row>
    <row r="29573" spans="1:3" x14ac:dyDescent="0.25">
      <c r="A29573" s="23">
        <v>-4.4875000000000096</v>
      </c>
      <c r="B29573" s="23">
        <v>-36.297222222222203</v>
      </c>
      <c r="C29573" s="27">
        <v>0.75716745853424094</v>
      </c>
    </row>
    <row r="29574" spans="1:3" x14ac:dyDescent="0.25">
      <c r="A29574" s="23">
        <v>-3.4902777777777798</v>
      </c>
      <c r="B29574" s="23">
        <v>-36.297222222222203</v>
      </c>
      <c r="C29574" s="27">
        <v>0.75859850645065297</v>
      </c>
    </row>
    <row r="29575" spans="1:3" x14ac:dyDescent="0.25">
      <c r="A29575" s="23">
        <v>-2.4930555555555398</v>
      </c>
      <c r="B29575" s="23">
        <v>-36.297222222222203</v>
      </c>
      <c r="C29575" s="27">
        <v>0.759918212890625</v>
      </c>
    </row>
    <row r="29576" spans="1:3" x14ac:dyDescent="0.25">
      <c r="A29576" s="23">
        <v>-1.49583333333334</v>
      </c>
      <c r="B29576" s="23">
        <v>-36.297222222222203</v>
      </c>
      <c r="C29576" s="27">
        <v>0.76123732328414895</v>
      </c>
    </row>
    <row r="29577" spans="1:3" x14ac:dyDescent="0.25">
      <c r="A29577" s="23">
        <v>-0.49861111111110301</v>
      </c>
      <c r="B29577" s="23">
        <v>-36.297222222222203</v>
      </c>
      <c r="C29577" s="27">
        <v>0.76304382085800204</v>
      </c>
    </row>
    <row r="29578" spans="1:3" x14ac:dyDescent="0.25">
      <c r="A29578" s="23">
        <v>0.49861111111110301</v>
      </c>
      <c r="B29578" s="23">
        <v>-36.297222222222203</v>
      </c>
      <c r="C29578" s="27">
        <v>0.76504421234130904</v>
      </c>
    </row>
    <row r="29579" spans="1:3" x14ac:dyDescent="0.25">
      <c r="A29579" s="23">
        <v>1.49583333333334</v>
      </c>
      <c r="B29579" s="23">
        <v>-36.297222222222203</v>
      </c>
      <c r="C29579" s="27">
        <v>0.76684892177581798</v>
      </c>
    </row>
    <row r="29580" spans="1:3" x14ac:dyDescent="0.25">
      <c r="A29580" s="23">
        <v>2.49305555555557</v>
      </c>
      <c r="B29580" s="23">
        <v>-36.297222222222203</v>
      </c>
      <c r="C29580" s="27">
        <v>0.76837831735610995</v>
      </c>
    </row>
    <row r="29581" spans="1:3" x14ac:dyDescent="0.25">
      <c r="A29581" s="23">
        <v>3.4902777777777798</v>
      </c>
      <c r="B29581" s="23">
        <v>-36.297222222222203</v>
      </c>
      <c r="C29581" s="27">
        <v>0.76947796344757102</v>
      </c>
    </row>
    <row r="29582" spans="1:3" x14ac:dyDescent="0.25">
      <c r="A29582" s="23">
        <v>4.4875000000000096</v>
      </c>
      <c r="B29582" s="23">
        <v>-36.297222222222203</v>
      </c>
      <c r="C29582" s="27">
        <v>0.77078425884246804</v>
      </c>
    </row>
    <row r="29583" spans="1:3" x14ac:dyDescent="0.25">
      <c r="A29583" s="23">
        <v>5.4847222222222198</v>
      </c>
      <c r="B29583" s="23">
        <v>-36.297222222222203</v>
      </c>
      <c r="C29583" s="27">
        <v>0.772863268852234</v>
      </c>
    </row>
    <row r="29584" spans="1:3" x14ac:dyDescent="0.25">
      <c r="A29584" s="23">
        <v>6.4819444444444496</v>
      </c>
      <c r="B29584" s="23">
        <v>-36.297222222222203</v>
      </c>
      <c r="C29584" s="27">
        <v>0.77481615543365501</v>
      </c>
    </row>
    <row r="29585" spans="1:3" x14ac:dyDescent="0.25">
      <c r="A29585" s="23">
        <v>7.4791666666666599</v>
      </c>
      <c r="B29585" s="23">
        <v>-36.297222222222203</v>
      </c>
      <c r="C29585" s="27">
        <v>0.77484512329101596</v>
      </c>
    </row>
    <row r="29586" spans="1:3" x14ac:dyDescent="0.25">
      <c r="A29586" s="23">
        <v>8.4763888888888896</v>
      </c>
      <c r="B29586" s="23">
        <v>-36.297222222222203</v>
      </c>
      <c r="C29586" s="27">
        <v>0.77287501096725497</v>
      </c>
    </row>
    <row r="29587" spans="1:3" x14ac:dyDescent="0.25">
      <c r="A29587" s="23">
        <v>9.4736111111111292</v>
      </c>
      <c r="B29587" s="23">
        <v>-36.297222222222203</v>
      </c>
      <c r="C29587" s="27">
        <v>0.77131742238998402</v>
      </c>
    </row>
    <row r="29588" spans="1:3" x14ac:dyDescent="0.25">
      <c r="A29588" s="23">
        <v>10.470833333333299</v>
      </c>
      <c r="B29588" s="23">
        <v>-36.297222222222203</v>
      </c>
      <c r="C29588" s="27">
        <v>0.77092313766479503</v>
      </c>
    </row>
    <row r="29589" spans="1:3" x14ac:dyDescent="0.25">
      <c r="A29589" s="23">
        <v>11.468055555555599</v>
      </c>
      <c r="B29589" s="23">
        <v>-36.297222222222203</v>
      </c>
      <c r="C29589" s="27">
        <v>0.77004253864288297</v>
      </c>
    </row>
    <row r="29590" spans="1:3" x14ac:dyDescent="0.25">
      <c r="A29590" s="23">
        <v>12.4652777777778</v>
      </c>
      <c r="B29590" s="23">
        <v>-36.297222222222203</v>
      </c>
      <c r="C29590" s="27">
        <v>0.76775038242340099</v>
      </c>
    </row>
    <row r="29591" spans="1:3" x14ac:dyDescent="0.25">
      <c r="A29591" s="23">
        <v>13.4625</v>
      </c>
      <c r="B29591" s="23">
        <v>-36.297222222222203</v>
      </c>
      <c r="C29591" s="27">
        <v>0.76396495103836104</v>
      </c>
    </row>
    <row r="29592" spans="1:3" x14ac:dyDescent="0.25">
      <c r="A29592" s="23">
        <v>14.459722222222201</v>
      </c>
      <c r="B29592" s="23">
        <v>-36.297222222222203</v>
      </c>
      <c r="C29592" s="27">
        <v>0.75798225402831998</v>
      </c>
    </row>
    <row r="29593" spans="1:3" x14ac:dyDescent="0.25">
      <c r="A29593" s="23">
        <v>15.4569444444444</v>
      </c>
      <c r="B29593" s="23">
        <v>-36.297222222222203</v>
      </c>
      <c r="C29593" s="27">
        <v>0.75042736530303999</v>
      </c>
    </row>
    <row r="29594" spans="1:3" x14ac:dyDescent="0.25">
      <c r="A29594" s="23">
        <v>16.454166666666701</v>
      </c>
      <c r="B29594" s="23">
        <v>-36.297222222222203</v>
      </c>
      <c r="C29594" s="27">
        <v>0.74329006671905495</v>
      </c>
    </row>
    <row r="29595" spans="1:3" x14ac:dyDescent="0.25">
      <c r="A29595" s="23">
        <v>17.4513888888889</v>
      </c>
      <c r="B29595" s="23">
        <v>-36.297222222222203</v>
      </c>
      <c r="C29595" s="27">
        <v>0.73791533708572399</v>
      </c>
    </row>
    <row r="29596" spans="1:3" x14ac:dyDescent="0.25">
      <c r="A29596" s="23">
        <v>18.448611111111099</v>
      </c>
      <c r="B29596" s="23">
        <v>-36.297222222222203</v>
      </c>
      <c r="C29596" s="27">
        <v>0.73395645618438698</v>
      </c>
    </row>
    <row r="29597" spans="1:3" x14ac:dyDescent="0.25">
      <c r="A29597" s="23">
        <v>19.445833333333301</v>
      </c>
      <c r="B29597" s="23">
        <v>-36.297222222222203</v>
      </c>
      <c r="C29597" s="27">
        <v>0.73058187961578402</v>
      </c>
    </row>
    <row r="29598" spans="1:3" x14ac:dyDescent="0.25">
      <c r="A29598" s="23">
        <v>20.443055555555599</v>
      </c>
      <c r="B29598" s="23">
        <v>-36.297222222222203</v>
      </c>
      <c r="C29598" s="27">
        <v>0.72965085506439198</v>
      </c>
    </row>
    <row r="29599" spans="1:3" x14ac:dyDescent="0.25">
      <c r="A29599" s="23">
        <v>21.440277777777801</v>
      </c>
      <c r="B29599" s="23">
        <v>-36.297222222222203</v>
      </c>
      <c r="C29599" s="27">
        <v>0.73531216382980302</v>
      </c>
    </row>
    <row r="29600" spans="1:3" x14ac:dyDescent="0.25">
      <c r="A29600" s="23">
        <v>22.4375</v>
      </c>
      <c r="B29600" s="23">
        <v>-36.297222222222203</v>
      </c>
      <c r="C29600" s="27">
        <v>0.74737709760665905</v>
      </c>
    </row>
    <row r="29601" spans="1:3" x14ac:dyDescent="0.25">
      <c r="A29601" s="23">
        <v>23.434722222222199</v>
      </c>
      <c r="B29601" s="23">
        <v>-36.297222222222203</v>
      </c>
      <c r="C29601" s="27">
        <v>0.75641953945159901</v>
      </c>
    </row>
    <row r="29602" spans="1:3" x14ac:dyDescent="0.25">
      <c r="A29602" s="23">
        <v>24.431944444444401</v>
      </c>
      <c r="B29602" s="23">
        <v>-36.297222222222203</v>
      </c>
      <c r="C29602" s="27">
        <v>0.75713205337524403</v>
      </c>
    </row>
    <row r="29603" spans="1:3" x14ac:dyDescent="0.25">
      <c r="A29603" s="23">
        <v>25.429166666666699</v>
      </c>
      <c r="B29603" s="23">
        <v>-36.297222222222203</v>
      </c>
      <c r="C29603" s="27">
        <v>0.75314944982528698</v>
      </c>
    </row>
    <row r="29604" spans="1:3" x14ac:dyDescent="0.25">
      <c r="A29604" s="23">
        <v>26.426388888888901</v>
      </c>
      <c r="B29604" s="23">
        <v>-36.297222222222203</v>
      </c>
      <c r="C29604" s="27">
        <v>0.738802790641785</v>
      </c>
    </row>
    <row r="29605" spans="1:3" x14ac:dyDescent="0.25">
      <c r="A29605" s="23">
        <v>27.4236111111111</v>
      </c>
      <c r="B29605" s="23">
        <v>-36.297222222222203</v>
      </c>
      <c r="C29605" s="27">
        <v>0.72579795122146595</v>
      </c>
    </row>
    <row r="29606" spans="1:3" x14ac:dyDescent="0.25">
      <c r="A29606" s="23">
        <v>28.420833333333299</v>
      </c>
      <c r="B29606" s="23">
        <v>-36.297222222222203</v>
      </c>
      <c r="C29606" s="27">
        <v>0.71281725168228105</v>
      </c>
    </row>
    <row r="29607" spans="1:3" x14ac:dyDescent="0.25">
      <c r="A29607" s="23">
        <v>29.4180555555556</v>
      </c>
      <c r="B29607" s="23">
        <v>-36.297222222222203</v>
      </c>
      <c r="C29607" s="27">
        <v>0.69323402643203702</v>
      </c>
    </row>
    <row r="29608" spans="1:3" x14ac:dyDescent="0.25">
      <c r="A29608" s="23">
        <v>30.415277777777799</v>
      </c>
      <c r="B29608" s="23">
        <v>-36.297222222222203</v>
      </c>
      <c r="C29608" s="27">
        <v>0.68556380271911599</v>
      </c>
    </row>
    <row r="29609" spans="1:3" x14ac:dyDescent="0.25">
      <c r="A29609" s="23">
        <v>31.412500000000001</v>
      </c>
      <c r="B29609" s="23">
        <v>-36.297222222222203</v>
      </c>
      <c r="C29609" s="27">
        <v>0.69196158647537198</v>
      </c>
    </row>
    <row r="29610" spans="1:3" x14ac:dyDescent="0.25">
      <c r="A29610" s="23">
        <v>32.4097222222222</v>
      </c>
      <c r="B29610" s="23">
        <v>-36.297222222222203</v>
      </c>
      <c r="C29610" s="27">
        <v>0.70076751708984397</v>
      </c>
    </row>
    <row r="29611" spans="1:3" x14ac:dyDescent="0.25">
      <c r="A29611" s="23">
        <v>33.406944444444399</v>
      </c>
      <c r="B29611" s="23">
        <v>-36.297222222222203</v>
      </c>
      <c r="C29611" s="27">
        <v>0.70008814334869396</v>
      </c>
    </row>
    <row r="29612" spans="1:3" x14ac:dyDescent="0.25">
      <c r="A29612" s="23">
        <v>34.404166666666697</v>
      </c>
      <c r="B29612" s="23">
        <v>-36.297222222222203</v>
      </c>
      <c r="C29612" s="27">
        <v>0.691844701766968</v>
      </c>
    </row>
    <row r="29613" spans="1:3" x14ac:dyDescent="0.25">
      <c r="A29613" s="23">
        <v>35.401388888888903</v>
      </c>
      <c r="B29613" s="23">
        <v>-36.297222222222203</v>
      </c>
      <c r="C29613" s="27">
        <v>0.68461287021636996</v>
      </c>
    </row>
    <row r="29614" spans="1:3" x14ac:dyDescent="0.25">
      <c r="A29614" s="23">
        <v>36.398611111111101</v>
      </c>
      <c r="B29614" s="23">
        <v>-36.297222222222203</v>
      </c>
      <c r="C29614" s="27">
        <v>0.68214023113250699</v>
      </c>
    </row>
    <row r="29615" spans="1:3" x14ac:dyDescent="0.25">
      <c r="A29615" s="23">
        <v>37.3958333333333</v>
      </c>
      <c r="B29615" s="23">
        <v>-36.297222222222203</v>
      </c>
      <c r="C29615" s="27">
        <v>0.68276250362396196</v>
      </c>
    </row>
    <row r="29616" spans="1:3" x14ac:dyDescent="0.25">
      <c r="A29616" s="23">
        <v>38.393055555555499</v>
      </c>
      <c r="B29616" s="23">
        <v>-36.297222222222203</v>
      </c>
      <c r="C29616" s="27">
        <v>0.68208551406860396</v>
      </c>
    </row>
    <row r="29617" spans="1:3" x14ac:dyDescent="0.25">
      <c r="A29617" s="23">
        <v>39.390277777777797</v>
      </c>
      <c r="B29617" s="23">
        <v>-36.297222222222203</v>
      </c>
      <c r="C29617" s="27">
        <v>0.67804652452468905</v>
      </c>
    </row>
    <row r="29618" spans="1:3" x14ac:dyDescent="0.25">
      <c r="A29618" s="23">
        <v>40.387500000000003</v>
      </c>
      <c r="B29618" s="23">
        <v>-36.297222222222203</v>
      </c>
      <c r="C29618" s="27">
        <v>0.67256760597229004</v>
      </c>
    </row>
    <row r="29619" spans="1:3" x14ac:dyDescent="0.25">
      <c r="A29619" s="23">
        <v>41.384722222222202</v>
      </c>
      <c r="B29619" s="23">
        <v>-36.297222222222203</v>
      </c>
      <c r="C29619" s="27">
        <v>0.66735923290252697</v>
      </c>
    </row>
    <row r="29620" spans="1:3" x14ac:dyDescent="0.25">
      <c r="A29620" s="23">
        <v>42.3819444444445</v>
      </c>
      <c r="B29620" s="23">
        <v>-36.297222222222203</v>
      </c>
      <c r="C29620" s="27">
        <v>0.663557648658752</v>
      </c>
    </row>
    <row r="29621" spans="1:3" x14ac:dyDescent="0.25">
      <c r="A29621" s="23">
        <v>43.379166666666698</v>
      </c>
      <c r="B29621" s="23">
        <v>-36.297222222222203</v>
      </c>
      <c r="C29621" s="27">
        <v>0.66221088171005205</v>
      </c>
    </row>
    <row r="29622" spans="1:3" x14ac:dyDescent="0.25">
      <c r="A29622" s="23">
        <v>44.376388888888897</v>
      </c>
      <c r="B29622" s="23">
        <v>-36.297222222222203</v>
      </c>
      <c r="C29622" s="27">
        <v>0.66261780261993397</v>
      </c>
    </row>
    <row r="29623" spans="1:3" x14ac:dyDescent="0.25">
      <c r="A29623" s="23">
        <v>45.373611111111103</v>
      </c>
      <c r="B29623" s="23">
        <v>-36.297222222222203</v>
      </c>
      <c r="C29623" s="27">
        <v>0.66307830810546897</v>
      </c>
    </row>
    <row r="29624" spans="1:3" x14ac:dyDescent="0.25">
      <c r="A29624" s="23">
        <v>46.370833333333302</v>
      </c>
      <c r="B29624" s="23">
        <v>-36.297222222222203</v>
      </c>
      <c r="C29624" s="27">
        <v>0.66424286365509</v>
      </c>
    </row>
    <row r="29625" spans="1:3" x14ac:dyDescent="0.25">
      <c r="A29625" s="23">
        <v>47.3680555555556</v>
      </c>
      <c r="B29625" s="23">
        <v>-36.297222222222203</v>
      </c>
      <c r="C29625" s="27">
        <v>0.66683644056320202</v>
      </c>
    </row>
    <row r="29626" spans="1:3" x14ac:dyDescent="0.25">
      <c r="A29626" s="23">
        <v>48.365277777777798</v>
      </c>
      <c r="B29626" s="23">
        <v>-36.297222222222203</v>
      </c>
      <c r="C29626" s="27">
        <v>0.66949939727783203</v>
      </c>
    </row>
    <row r="29627" spans="1:3" x14ac:dyDescent="0.25">
      <c r="A29627" s="23">
        <v>49.362499999999997</v>
      </c>
      <c r="B29627" s="23">
        <v>-36.297222222222203</v>
      </c>
      <c r="C29627" s="27">
        <v>0.670915186405182</v>
      </c>
    </row>
    <row r="29628" spans="1:3" x14ac:dyDescent="0.25">
      <c r="A29628" s="23">
        <v>50.359722222222203</v>
      </c>
      <c r="B29628" s="23">
        <v>-36.297222222222203</v>
      </c>
      <c r="C29628" s="27">
        <v>0.67239892482757602</v>
      </c>
    </row>
    <row r="29629" spans="1:3" x14ac:dyDescent="0.25">
      <c r="A29629" s="23">
        <v>51.356944444444501</v>
      </c>
      <c r="B29629" s="23">
        <v>-36.297222222222203</v>
      </c>
      <c r="C29629" s="27">
        <v>0.67544972896575906</v>
      </c>
    </row>
    <row r="29630" spans="1:3" x14ac:dyDescent="0.25">
      <c r="A29630" s="23">
        <v>52.3541666666667</v>
      </c>
      <c r="B29630" s="23">
        <v>-36.297222222222203</v>
      </c>
      <c r="C29630" s="27">
        <v>0.68004357814788796</v>
      </c>
    </row>
    <row r="29631" spans="1:3" x14ac:dyDescent="0.25">
      <c r="A29631" s="23">
        <v>53.351388888888899</v>
      </c>
      <c r="B29631" s="23">
        <v>-36.297222222222203</v>
      </c>
      <c r="C29631" s="27">
        <v>0.68524801731109597</v>
      </c>
    </row>
    <row r="29632" spans="1:3" x14ac:dyDescent="0.25">
      <c r="A29632" s="23">
        <v>54.348611111111097</v>
      </c>
      <c r="B29632" s="23">
        <v>-36.297222222222203</v>
      </c>
      <c r="C29632" s="27">
        <v>0.68978267908096302</v>
      </c>
    </row>
    <row r="29633" spans="1:3" x14ac:dyDescent="0.25">
      <c r="A29633" s="23">
        <v>55.345833333333303</v>
      </c>
      <c r="B29633" s="23">
        <v>-36.297222222222203</v>
      </c>
      <c r="C29633" s="27">
        <v>0.69305527210235596</v>
      </c>
    </row>
    <row r="29634" spans="1:3" x14ac:dyDescent="0.25">
      <c r="A29634" s="23">
        <v>56.343055555555601</v>
      </c>
      <c r="B29634" s="23">
        <v>-36.297222222222203</v>
      </c>
      <c r="C29634" s="27">
        <v>0.69519108533859297</v>
      </c>
    </row>
    <row r="29635" spans="1:3" x14ac:dyDescent="0.25">
      <c r="A29635" s="23">
        <v>57.3402777777778</v>
      </c>
      <c r="B29635" s="23">
        <v>-36.297222222222203</v>
      </c>
      <c r="C29635" s="27">
        <v>0.69645440578460704</v>
      </c>
    </row>
    <row r="29636" spans="1:3" x14ac:dyDescent="0.25">
      <c r="A29636" s="23">
        <v>58.337499999999999</v>
      </c>
      <c r="B29636" s="23">
        <v>-36.297222222222203</v>
      </c>
      <c r="C29636" s="27">
        <v>0.69644552469253496</v>
      </c>
    </row>
    <row r="29637" spans="1:3" x14ac:dyDescent="0.25">
      <c r="A29637" s="23">
        <v>59.334722222222197</v>
      </c>
      <c r="B29637" s="23">
        <v>-36.297222222222203</v>
      </c>
      <c r="C29637" s="27">
        <v>0.696061670780182</v>
      </c>
    </row>
    <row r="29638" spans="1:3" x14ac:dyDescent="0.25">
      <c r="A29638" s="23">
        <v>60.331944444444403</v>
      </c>
      <c r="B29638" s="23">
        <v>-36.297222222222203</v>
      </c>
      <c r="C29638" s="27">
        <v>0.69656407833099399</v>
      </c>
    </row>
    <row r="29639" spans="1:3" x14ac:dyDescent="0.25">
      <c r="A29639" s="23">
        <v>61.329166666666701</v>
      </c>
      <c r="B29639" s="23">
        <v>-36.297222222222203</v>
      </c>
      <c r="C29639" s="27">
        <v>0.69745194911956798</v>
      </c>
    </row>
    <row r="29640" spans="1:3" x14ac:dyDescent="0.25">
      <c r="A29640" s="23">
        <v>62.3263888888889</v>
      </c>
      <c r="B29640" s="23">
        <v>-36.297222222222203</v>
      </c>
      <c r="C29640" s="27">
        <v>0.69871324300766002</v>
      </c>
    </row>
    <row r="29641" spans="1:3" x14ac:dyDescent="0.25">
      <c r="A29641" s="23">
        <v>63.323611111111099</v>
      </c>
      <c r="B29641" s="23">
        <v>-36.297222222222203</v>
      </c>
      <c r="C29641" s="27">
        <v>0.70021253824233998</v>
      </c>
    </row>
    <row r="29642" spans="1:3" x14ac:dyDescent="0.25">
      <c r="A29642" s="23">
        <v>64.320833333333297</v>
      </c>
      <c r="B29642" s="23">
        <v>-36.297222222222203</v>
      </c>
      <c r="C29642" s="27">
        <v>0.70120042562484697</v>
      </c>
    </row>
    <row r="29643" spans="1:3" x14ac:dyDescent="0.25">
      <c r="A29643" s="23">
        <v>65.318055555555603</v>
      </c>
      <c r="B29643" s="23">
        <v>-36.297222222222203</v>
      </c>
      <c r="C29643" s="27">
        <v>0.70206570625305198</v>
      </c>
    </row>
    <row r="29644" spans="1:3" x14ac:dyDescent="0.25">
      <c r="A29644" s="23">
        <v>66.315277777777794</v>
      </c>
      <c r="B29644" s="23">
        <v>-36.297222222222203</v>
      </c>
      <c r="C29644" s="27">
        <v>0.70319283008575395</v>
      </c>
    </row>
    <row r="29645" spans="1:3" x14ac:dyDescent="0.25">
      <c r="A29645" s="23">
        <v>67.3125</v>
      </c>
      <c r="B29645" s="23">
        <v>-36.297222222222203</v>
      </c>
      <c r="C29645" s="27">
        <v>0.70470452308654796</v>
      </c>
    </row>
    <row r="29646" spans="1:3" x14ac:dyDescent="0.25">
      <c r="A29646" s="23">
        <v>68.309722222222206</v>
      </c>
      <c r="B29646" s="23">
        <v>-36.297222222222203</v>
      </c>
      <c r="C29646" s="27">
        <v>0.70641052722930897</v>
      </c>
    </row>
    <row r="29647" spans="1:3" x14ac:dyDescent="0.25">
      <c r="A29647" s="23">
        <v>69.306944444444397</v>
      </c>
      <c r="B29647" s="23">
        <v>-36.297222222222203</v>
      </c>
      <c r="C29647" s="27">
        <v>0.70749151706695601</v>
      </c>
    </row>
    <row r="29648" spans="1:3" x14ac:dyDescent="0.25">
      <c r="A29648" s="23">
        <v>70.304166666666703</v>
      </c>
      <c r="B29648" s="23">
        <v>-36.297222222222203</v>
      </c>
      <c r="C29648" s="27">
        <v>0.70775443315506004</v>
      </c>
    </row>
    <row r="29649" spans="1:3" x14ac:dyDescent="0.25">
      <c r="A29649" s="23">
        <v>71.301388888888894</v>
      </c>
      <c r="B29649" s="23">
        <v>-36.297222222222203</v>
      </c>
      <c r="C29649" s="27">
        <v>0.70831209421157804</v>
      </c>
    </row>
    <row r="29650" spans="1:3" x14ac:dyDescent="0.25">
      <c r="A29650" s="23">
        <v>72.2986111111111</v>
      </c>
      <c r="B29650" s="23">
        <v>-36.297222222222203</v>
      </c>
      <c r="C29650" s="27">
        <v>0.71000438928604104</v>
      </c>
    </row>
    <row r="29651" spans="1:3" x14ac:dyDescent="0.25">
      <c r="A29651" s="23">
        <v>73.295833333333306</v>
      </c>
      <c r="B29651" s="23">
        <v>-36.297222222222203</v>
      </c>
      <c r="C29651" s="27">
        <v>0.71132087707519498</v>
      </c>
    </row>
    <row r="29652" spans="1:3" x14ac:dyDescent="0.25">
      <c r="A29652" s="23">
        <v>74.293055555555597</v>
      </c>
      <c r="B29652" s="23">
        <v>-36.297222222222203</v>
      </c>
      <c r="C29652" s="27">
        <v>0.71161502599716198</v>
      </c>
    </row>
    <row r="29653" spans="1:3" x14ac:dyDescent="0.25">
      <c r="A29653" s="23">
        <v>75.290277777777803</v>
      </c>
      <c r="B29653" s="23">
        <v>-36.297222222222203</v>
      </c>
      <c r="C29653" s="27">
        <v>0.71222829818725597</v>
      </c>
    </row>
    <row r="29654" spans="1:3" x14ac:dyDescent="0.25">
      <c r="A29654" s="23">
        <v>76.287499999999994</v>
      </c>
      <c r="B29654" s="23">
        <v>-36.297222222222203</v>
      </c>
      <c r="C29654" s="27">
        <v>0.71340858936309803</v>
      </c>
    </row>
    <row r="29655" spans="1:3" x14ac:dyDescent="0.25">
      <c r="A29655" s="23">
        <v>77.2847222222222</v>
      </c>
      <c r="B29655" s="23">
        <v>-36.297222222222203</v>
      </c>
      <c r="C29655" s="27">
        <v>0.71457588672637895</v>
      </c>
    </row>
    <row r="29656" spans="1:3" x14ac:dyDescent="0.25">
      <c r="A29656" s="23">
        <v>78.281944444444406</v>
      </c>
      <c r="B29656" s="23">
        <v>-36.297222222222203</v>
      </c>
      <c r="C29656" s="27">
        <v>0.71413284540176403</v>
      </c>
    </row>
    <row r="29657" spans="1:3" x14ac:dyDescent="0.25">
      <c r="A29657" s="23">
        <v>79.279166666666697</v>
      </c>
      <c r="B29657" s="23">
        <v>-36.297222222222203</v>
      </c>
      <c r="C29657" s="27">
        <v>0.71252238750457797</v>
      </c>
    </row>
    <row r="29658" spans="1:3" x14ac:dyDescent="0.25">
      <c r="A29658" s="23">
        <v>80.276388888888903</v>
      </c>
      <c r="B29658" s="23">
        <v>-36.297222222222203</v>
      </c>
      <c r="C29658" s="27">
        <v>0.71131742000579801</v>
      </c>
    </row>
    <row r="29659" spans="1:3" x14ac:dyDescent="0.25">
      <c r="A29659" s="23">
        <v>81.273611111111094</v>
      </c>
      <c r="B29659" s="23">
        <v>-36.297222222222203</v>
      </c>
      <c r="C29659" s="27">
        <v>0.71005493402481101</v>
      </c>
    </row>
    <row r="29660" spans="1:3" x14ac:dyDescent="0.25">
      <c r="A29660" s="23">
        <v>82.2708333333333</v>
      </c>
      <c r="B29660" s="23">
        <v>-36.297222222222203</v>
      </c>
      <c r="C29660" s="27">
        <v>0.70933085680007901</v>
      </c>
    </row>
    <row r="29661" spans="1:3" x14ac:dyDescent="0.25">
      <c r="A29661" s="23">
        <v>83.268055555555605</v>
      </c>
      <c r="B29661" s="23">
        <v>-36.297222222222203</v>
      </c>
      <c r="C29661" s="27">
        <v>0.70902556180954002</v>
      </c>
    </row>
    <row r="29662" spans="1:3" x14ac:dyDescent="0.25">
      <c r="A29662" s="23">
        <v>84.265277777777797</v>
      </c>
      <c r="B29662" s="23">
        <v>-36.297222222222203</v>
      </c>
      <c r="C29662" s="27">
        <v>0.70845699310302701</v>
      </c>
    </row>
    <row r="29663" spans="1:3" x14ac:dyDescent="0.25">
      <c r="A29663" s="23">
        <v>85.262500000000003</v>
      </c>
      <c r="B29663" s="23">
        <v>-36.297222222222203</v>
      </c>
      <c r="C29663" s="27">
        <v>0.70751380920410201</v>
      </c>
    </row>
    <row r="29664" spans="1:3" x14ac:dyDescent="0.25">
      <c r="A29664" s="23">
        <v>86.259722222222294</v>
      </c>
      <c r="B29664" s="23">
        <v>-36.297222222222203</v>
      </c>
      <c r="C29664" s="27">
        <v>0.70677721500396695</v>
      </c>
    </row>
    <row r="29665" spans="1:3" x14ac:dyDescent="0.25">
      <c r="A29665" s="23">
        <v>87.2569444444445</v>
      </c>
      <c r="B29665" s="23">
        <v>-36.297222222222203</v>
      </c>
      <c r="C29665" s="27">
        <v>0.70648366212844804</v>
      </c>
    </row>
    <row r="29666" spans="1:3" x14ac:dyDescent="0.25">
      <c r="A29666" s="23">
        <v>88.254166666666706</v>
      </c>
      <c r="B29666" s="23">
        <v>-36.297222222222203</v>
      </c>
      <c r="C29666" s="27">
        <v>0.706246137619019</v>
      </c>
    </row>
    <row r="29667" spans="1:3" x14ac:dyDescent="0.25">
      <c r="A29667" s="23">
        <v>89.251388888888897</v>
      </c>
      <c r="B29667" s="23">
        <v>-36.297222222222203</v>
      </c>
      <c r="C29667" s="27">
        <v>0.70595252513885498</v>
      </c>
    </row>
    <row r="29668" spans="1:3" x14ac:dyDescent="0.25">
      <c r="A29668" s="23">
        <v>90.248611111111103</v>
      </c>
      <c r="B29668" s="23">
        <v>-36.297222222222203</v>
      </c>
      <c r="C29668" s="27">
        <v>0.70589524507522605</v>
      </c>
    </row>
    <row r="29669" spans="1:3" x14ac:dyDescent="0.25">
      <c r="A29669" s="23">
        <v>91.245833333333294</v>
      </c>
      <c r="B29669" s="23">
        <v>-36.297222222222203</v>
      </c>
      <c r="C29669" s="27">
        <v>0.70524436235427901</v>
      </c>
    </row>
    <row r="29670" spans="1:3" x14ac:dyDescent="0.25">
      <c r="A29670" s="23">
        <v>92.2430555555555</v>
      </c>
      <c r="B29670" s="23">
        <v>-36.297222222222203</v>
      </c>
      <c r="C29670" s="27">
        <v>0.70441246032714799</v>
      </c>
    </row>
    <row r="29671" spans="1:3" x14ac:dyDescent="0.25">
      <c r="A29671" s="23">
        <v>93.240277777777806</v>
      </c>
      <c r="B29671" s="23">
        <v>-36.297222222222203</v>
      </c>
      <c r="C29671" s="27">
        <v>0.70410478115081798</v>
      </c>
    </row>
    <row r="29672" spans="1:3" x14ac:dyDescent="0.25">
      <c r="A29672" s="23">
        <v>94.237499999999997</v>
      </c>
      <c r="B29672" s="23">
        <v>-36.297222222222203</v>
      </c>
      <c r="C29672" s="27">
        <v>0.70347893238067605</v>
      </c>
    </row>
    <row r="29673" spans="1:3" x14ac:dyDescent="0.25">
      <c r="A29673" s="23">
        <v>95.234722222222203</v>
      </c>
      <c r="B29673" s="23">
        <v>-36.297222222222203</v>
      </c>
      <c r="C29673" s="27">
        <v>0.70285266637802102</v>
      </c>
    </row>
    <row r="29674" spans="1:3" x14ac:dyDescent="0.25">
      <c r="A29674" s="23">
        <v>96.231944444444395</v>
      </c>
      <c r="B29674" s="23">
        <v>-36.297222222222203</v>
      </c>
      <c r="C29674" s="27">
        <v>0.70201998949050903</v>
      </c>
    </row>
    <row r="29675" spans="1:3" x14ac:dyDescent="0.25">
      <c r="A29675" s="23">
        <v>97.2291666666667</v>
      </c>
      <c r="B29675" s="23">
        <v>-36.297222222222203</v>
      </c>
      <c r="C29675" s="27">
        <v>0.70074415206909202</v>
      </c>
    </row>
    <row r="29676" spans="1:3" x14ac:dyDescent="0.25">
      <c r="A29676" s="23">
        <v>98.226388888888906</v>
      </c>
      <c r="B29676" s="23">
        <v>-36.297222222222203</v>
      </c>
      <c r="C29676" s="27">
        <v>0.69920581579208396</v>
      </c>
    </row>
    <row r="29677" spans="1:3" x14ac:dyDescent="0.25">
      <c r="A29677" s="23">
        <v>99.223611111111097</v>
      </c>
      <c r="B29677" s="23">
        <v>-36.297222222222203</v>
      </c>
      <c r="C29677" s="27">
        <v>0.69753122329711903</v>
      </c>
    </row>
    <row r="29678" spans="1:3" x14ac:dyDescent="0.25">
      <c r="A29678" s="23">
        <v>100.220833333333</v>
      </c>
      <c r="B29678" s="23">
        <v>-36.297222222222203</v>
      </c>
      <c r="C29678" s="27">
        <v>0.69575709104537997</v>
      </c>
    </row>
    <row r="29679" spans="1:3" x14ac:dyDescent="0.25">
      <c r="A29679" s="23">
        <v>101.21805555555601</v>
      </c>
      <c r="B29679" s="23">
        <v>-36.297222222222203</v>
      </c>
      <c r="C29679" s="27">
        <v>0.69443821907043501</v>
      </c>
    </row>
    <row r="29680" spans="1:3" x14ac:dyDescent="0.25">
      <c r="A29680" s="23">
        <v>102.215277777778</v>
      </c>
      <c r="B29680" s="23">
        <v>-36.297222222222203</v>
      </c>
      <c r="C29680" s="27">
        <v>0.69336968660354603</v>
      </c>
    </row>
    <row r="29681" spans="1:3" x14ac:dyDescent="0.25">
      <c r="A29681" s="23">
        <v>103.21250000000001</v>
      </c>
      <c r="B29681" s="23">
        <v>-36.297222222222203</v>
      </c>
      <c r="C29681" s="27">
        <v>0.69243943691253695</v>
      </c>
    </row>
    <row r="29682" spans="1:3" x14ac:dyDescent="0.25">
      <c r="A29682" s="23">
        <v>104.209722222222</v>
      </c>
      <c r="B29682" s="23">
        <v>-36.297222222222203</v>
      </c>
      <c r="C29682" s="27">
        <v>0.69099795818328902</v>
      </c>
    </row>
    <row r="29683" spans="1:3" x14ac:dyDescent="0.25">
      <c r="A29683" s="23">
        <v>105.20694444444401</v>
      </c>
      <c r="B29683" s="23">
        <v>-36.297222222222203</v>
      </c>
      <c r="C29683" s="27">
        <v>0.68909990787506104</v>
      </c>
    </row>
    <row r="29684" spans="1:3" x14ac:dyDescent="0.25">
      <c r="A29684" s="23">
        <v>106.20416666666701</v>
      </c>
      <c r="B29684" s="23">
        <v>-36.297222222222203</v>
      </c>
      <c r="C29684" s="27">
        <v>0.68758749961853005</v>
      </c>
    </row>
    <row r="29685" spans="1:3" x14ac:dyDescent="0.25">
      <c r="A29685" s="23">
        <v>107.201388888889</v>
      </c>
      <c r="B29685" s="23">
        <v>-36.297222222222203</v>
      </c>
      <c r="C29685" s="27">
        <v>0.68569964170455899</v>
      </c>
    </row>
    <row r="29686" spans="1:3" x14ac:dyDescent="0.25">
      <c r="A29686" s="23">
        <v>108.19861111111101</v>
      </c>
      <c r="B29686" s="23">
        <v>-36.297222222222203</v>
      </c>
      <c r="C29686" s="27">
        <v>0.68303549289703402</v>
      </c>
    </row>
    <row r="29687" spans="1:3" x14ac:dyDescent="0.25">
      <c r="A29687" s="23">
        <v>109.195833333333</v>
      </c>
      <c r="B29687" s="23">
        <v>-36.297222222222203</v>
      </c>
      <c r="C29687" s="27">
        <v>0.67953997850418102</v>
      </c>
    </row>
    <row r="29688" spans="1:3" x14ac:dyDescent="0.25">
      <c r="A29688" s="23">
        <v>110.193055555556</v>
      </c>
      <c r="B29688" s="23">
        <v>-36.297222222222203</v>
      </c>
      <c r="C29688" s="27">
        <v>0.67448788881301902</v>
      </c>
    </row>
    <row r="29689" spans="1:3" x14ac:dyDescent="0.25">
      <c r="A29689" s="23">
        <v>111.19027777777799</v>
      </c>
      <c r="B29689" s="23">
        <v>-36.297222222222203</v>
      </c>
      <c r="C29689" s="27">
        <v>0.66836529970169101</v>
      </c>
    </row>
    <row r="29690" spans="1:3" x14ac:dyDescent="0.25">
      <c r="A29690" s="23">
        <v>112.1875</v>
      </c>
      <c r="B29690" s="23">
        <v>-36.297222222222203</v>
      </c>
      <c r="C29690" s="27">
        <v>0.66085278987884499</v>
      </c>
    </row>
    <row r="29691" spans="1:3" x14ac:dyDescent="0.25">
      <c r="A29691" s="23">
        <v>113.18472222222201</v>
      </c>
      <c r="B29691" s="23">
        <v>-36.297222222222203</v>
      </c>
      <c r="C29691" s="27">
        <v>0.65170037746429399</v>
      </c>
    </row>
    <row r="29692" spans="1:3" x14ac:dyDescent="0.25">
      <c r="A29692" s="23">
        <v>114.181944444444</v>
      </c>
      <c r="B29692" s="23">
        <v>-36.297222222222203</v>
      </c>
      <c r="C29692" s="27">
        <v>0.64406168460845903</v>
      </c>
    </row>
    <row r="29693" spans="1:3" x14ac:dyDescent="0.25">
      <c r="A29693" s="23">
        <v>115.179166666667</v>
      </c>
      <c r="B29693" s="23">
        <v>-36.297222222222203</v>
      </c>
      <c r="C29693" s="27">
        <v>0.64000797271728505</v>
      </c>
    </row>
    <row r="29694" spans="1:3" x14ac:dyDescent="0.25">
      <c r="A29694" s="23">
        <v>116.17638888888899</v>
      </c>
      <c r="B29694" s="23">
        <v>-36.297222222222203</v>
      </c>
      <c r="C29694" s="27">
        <v>0.639426410198212</v>
      </c>
    </row>
    <row r="29695" spans="1:3" x14ac:dyDescent="0.25">
      <c r="A29695" s="23">
        <v>117.173611111111</v>
      </c>
      <c r="B29695" s="23">
        <v>-36.297222222222203</v>
      </c>
      <c r="C29695" s="27">
        <v>0.64219045639038097</v>
      </c>
    </row>
    <row r="29696" spans="1:3" x14ac:dyDescent="0.25">
      <c r="A29696" s="23">
        <v>118.17083333333299</v>
      </c>
      <c r="B29696" s="23">
        <v>-36.297222222222203</v>
      </c>
      <c r="C29696" s="27">
        <v>0.64751476049423196</v>
      </c>
    </row>
    <row r="29697" spans="1:3" x14ac:dyDescent="0.25">
      <c r="A29697" s="23">
        <v>119.16805555555599</v>
      </c>
      <c r="B29697" s="23">
        <v>-36.297222222222203</v>
      </c>
      <c r="C29697" s="27">
        <v>0.65353500843048096</v>
      </c>
    </row>
    <row r="29698" spans="1:3" x14ac:dyDescent="0.25">
      <c r="A29698" s="23">
        <v>120.165277777778</v>
      </c>
      <c r="B29698" s="23">
        <v>-36.297222222222203</v>
      </c>
      <c r="C29698" s="27">
        <v>0.65917897224426303</v>
      </c>
    </row>
    <row r="29699" spans="1:3" x14ac:dyDescent="0.25">
      <c r="A29699" s="23">
        <v>121.16249999999999</v>
      </c>
      <c r="B29699" s="23">
        <v>-36.297222222222203</v>
      </c>
      <c r="C29699" s="27">
        <v>0.66268461942672696</v>
      </c>
    </row>
    <row r="29700" spans="1:3" x14ac:dyDescent="0.25">
      <c r="A29700" s="23">
        <v>122.159722222222</v>
      </c>
      <c r="B29700" s="23">
        <v>-36.297222222222203</v>
      </c>
      <c r="C29700" s="27">
        <v>0.66367542743682895</v>
      </c>
    </row>
    <row r="29701" spans="1:3" x14ac:dyDescent="0.25">
      <c r="A29701" s="23">
        <v>123.15694444444399</v>
      </c>
      <c r="B29701" s="23">
        <v>-36.297222222222203</v>
      </c>
      <c r="C29701" s="27">
        <v>0.66365402936935403</v>
      </c>
    </row>
    <row r="29702" spans="1:3" x14ac:dyDescent="0.25">
      <c r="A29702" s="23">
        <v>124.154166666667</v>
      </c>
      <c r="B29702" s="23">
        <v>-36.297222222222203</v>
      </c>
      <c r="C29702" s="27">
        <v>0.66302049160003695</v>
      </c>
    </row>
    <row r="29703" spans="1:3" x14ac:dyDescent="0.25">
      <c r="A29703" s="23">
        <v>125.151388888889</v>
      </c>
      <c r="B29703" s="23">
        <v>-36.297222222222203</v>
      </c>
      <c r="C29703" s="27">
        <v>0.66131693124771096</v>
      </c>
    </row>
    <row r="29704" spans="1:3" x14ac:dyDescent="0.25">
      <c r="A29704" s="23">
        <v>126.14861111111099</v>
      </c>
      <c r="B29704" s="23">
        <v>-36.297222222222203</v>
      </c>
      <c r="C29704" s="27">
        <v>0.65909993648529097</v>
      </c>
    </row>
    <row r="29705" spans="1:3" x14ac:dyDescent="0.25">
      <c r="A29705" s="23">
        <v>127.145833333333</v>
      </c>
      <c r="B29705" s="23">
        <v>-36.297222222222203</v>
      </c>
      <c r="C29705" s="27">
        <v>0.65683865547180198</v>
      </c>
    </row>
    <row r="29706" spans="1:3" x14ac:dyDescent="0.25">
      <c r="A29706" s="23">
        <v>128.143055555556</v>
      </c>
      <c r="B29706" s="23">
        <v>-36.297222222222203</v>
      </c>
      <c r="C29706" s="27">
        <v>0.65382742881774902</v>
      </c>
    </row>
    <row r="29707" spans="1:3" x14ac:dyDescent="0.25">
      <c r="A29707" s="23">
        <v>129.14027777777801</v>
      </c>
      <c r="B29707" s="23">
        <v>-36.297222222222203</v>
      </c>
      <c r="C29707" s="27">
        <v>0.65106528997421298</v>
      </c>
    </row>
    <row r="29708" spans="1:3" x14ac:dyDescent="0.25">
      <c r="A29708" s="23">
        <v>130.13749999999999</v>
      </c>
      <c r="B29708" s="23">
        <v>-36.297222222222203</v>
      </c>
      <c r="C29708" s="27">
        <v>0.64855158329009999</v>
      </c>
    </row>
    <row r="29709" spans="1:3" x14ac:dyDescent="0.25">
      <c r="A29709" s="23">
        <v>131.134722222222</v>
      </c>
      <c r="B29709" s="23">
        <v>-36.297222222222203</v>
      </c>
      <c r="C29709" s="27">
        <v>0.64639872312545799</v>
      </c>
    </row>
    <row r="29710" spans="1:3" x14ac:dyDescent="0.25">
      <c r="A29710" s="23">
        <v>132.131944444444</v>
      </c>
      <c r="B29710" s="23">
        <v>-36.297222222222203</v>
      </c>
      <c r="C29710" s="27">
        <v>0.64538300037384</v>
      </c>
    </row>
    <row r="29711" spans="1:3" x14ac:dyDescent="0.25">
      <c r="A29711" s="23">
        <v>133.129166666667</v>
      </c>
      <c r="B29711" s="23">
        <v>-36.297222222222203</v>
      </c>
      <c r="C29711" s="27">
        <v>0.64569789171218905</v>
      </c>
    </row>
    <row r="29712" spans="1:3" x14ac:dyDescent="0.25">
      <c r="A29712" s="23">
        <v>134.12638888888901</v>
      </c>
      <c r="B29712" s="23">
        <v>-36.297222222222203</v>
      </c>
      <c r="C29712" s="27">
        <v>0.64753651618957497</v>
      </c>
    </row>
    <row r="29713" spans="1:3" x14ac:dyDescent="0.25">
      <c r="A29713" s="23">
        <v>135.12361111111099</v>
      </c>
      <c r="B29713" s="23">
        <v>-36.297222222222203</v>
      </c>
      <c r="C29713" s="27">
        <v>0.65106928348541304</v>
      </c>
    </row>
    <row r="29714" spans="1:3" x14ac:dyDescent="0.25">
      <c r="A29714" s="23">
        <v>136.120833333333</v>
      </c>
      <c r="B29714" s="23">
        <v>-36.297222222222203</v>
      </c>
      <c r="C29714" s="27">
        <v>0.65515947341918901</v>
      </c>
    </row>
    <row r="29715" spans="1:3" x14ac:dyDescent="0.25">
      <c r="A29715" s="23">
        <v>137.118055555556</v>
      </c>
      <c r="B29715" s="23">
        <v>-36.297222222222203</v>
      </c>
      <c r="C29715" s="27">
        <v>0.65868693590164196</v>
      </c>
    </row>
    <row r="29716" spans="1:3" x14ac:dyDescent="0.25">
      <c r="A29716" s="23">
        <v>138.115277777778</v>
      </c>
      <c r="B29716" s="23">
        <v>-36.297222222222203</v>
      </c>
      <c r="C29716" s="27">
        <v>0.65761482715606701</v>
      </c>
    </row>
    <row r="29717" spans="1:3" x14ac:dyDescent="0.25">
      <c r="A29717" s="23">
        <v>139.11250000000001</v>
      </c>
      <c r="B29717" s="23">
        <v>-36.297222222222203</v>
      </c>
      <c r="C29717" s="27">
        <v>0.64618504047393799</v>
      </c>
    </row>
    <row r="29718" spans="1:3" x14ac:dyDescent="0.25">
      <c r="A29718" s="23">
        <v>150.08194444444399</v>
      </c>
      <c r="B29718" s="23">
        <v>-36.297222222222203</v>
      </c>
      <c r="C29718" s="27">
        <v>0.65665733814239502</v>
      </c>
    </row>
    <row r="29719" spans="1:3" x14ac:dyDescent="0.25">
      <c r="A29719" s="23">
        <v>151.07916666666699</v>
      </c>
      <c r="B29719" s="23">
        <v>-36.297222222222203</v>
      </c>
      <c r="C29719" s="27">
        <v>0.69052183628082298</v>
      </c>
    </row>
    <row r="29720" spans="1:3" x14ac:dyDescent="0.25">
      <c r="A29720" s="23">
        <v>152.076388888889</v>
      </c>
      <c r="B29720" s="23">
        <v>-36.297222222222203</v>
      </c>
      <c r="C29720" s="27">
        <v>0.73061221837997403</v>
      </c>
    </row>
    <row r="29721" spans="1:3" x14ac:dyDescent="0.25">
      <c r="A29721" s="23">
        <v>153.07361111111101</v>
      </c>
      <c r="B29721" s="23">
        <v>-36.297222222222203</v>
      </c>
      <c r="C29721" s="27">
        <v>0.75363171100616499</v>
      </c>
    </row>
    <row r="29722" spans="1:3" x14ac:dyDescent="0.25">
      <c r="A29722" s="23">
        <v>154.07083333333301</v>
      </c>
      <c r="B29722" s="23">
        <v>-36.297222222222203</v>
      </c>
      <c r="C29722" s="27">
        <v>0.76072961091995195</v>
      </c>
    </row>
    <row r="29723" spans="1:3" x14ac:dyDescent="0.25">
      <c r="A29723" s="23">
        <v>155.06805555555599</v>
      </c>
      <c r="B29723" s="23">
        <v>-36.297222222222203</v>
      </c>
      <c r="C29723" s="27">
        <v>0.75709295272827104</v>
      </c>
    </row>
    <row r="29724" spans="1:3" x14ac:dyDescent="0.25">
      <c r="A29724" s="23">
        <v>156.06527777777799</v>
      </c>
      <c r="B29724" s="23">
        <v>-36.297222222222203</v>
      </c>
      <c r="C29724" s="27">
        <v>0.74859750270843495</v>
      </c>
    </row>
    <row r="29725" spans="1:3" x14ac:dyDescent="0.25">
      <c r="A29725" s="23">
        <v>157.0625</v>
      </c>
      <c r="B29725" s="23">
        <v>-36.297222222222203</v>
      </c>
      <c r="C29725" s="27">
        <v>0.73879891633987405</v>
      </c>
    </row>
    <row r="29726" spans="1:3" x14ac:dyDescent="0.25">
      <c r="A29726" s="23">
        <v>158.05972222222201</v>
      </c>
      <c r="B29726" s="23">
        <v>-36.297222222222203</v>
      </c>
      <c r="C29726" s="27">
        <v>0.73122793436050404</v>
      </c>
    </row>
    <row r="29727" spans="1:3" x14ac:dyDescent="0.25">
      <c r="A29727" s="23">
        <v>159.05694444444401</v>
      </c>
      <c r="B29727" s="23">
        <v>-36.297222222222203</v>
      </c>
      <c r="C29727" s="27">
        <v>0.72729480266571001</v>
      </c>
    </row>
    <row r="29728" spans="1:3" x14ac:dyDescent="0.25">
      <c r="A29728" s="23">
        <v>160.05416666666699</v>
      </c>
      <c r="B29728" s="23">
        <v>-36.297222222222203</v>
      </c>
      <c r="C29728" s="27">
        <v>0.72517055273055997</v>
      </c>
    </row>
    <row r="29729" spans="1:3" x14ac:dyDescent="0.25">
      <c r="A29729" s="23">
        <v>161.05138888888899</v>
      </c>
      <c r="B29729" s="23">
        <v>-36.297222222222203</v>
      </c>
      <c r="C29729" s="27">
        <v>0.72317093610763505</v>
      </c>
    </row>
    <row r="29730" spans="1:3" x14ac:dyDescent="0.25">
      <c r="A29730" s="23">
        <v>162.048611111111</v>
      </c>
      <c r="B29730" s="23">
        <v>-36.297222222222203</v>
      </c>
      <c r="C29730" s="27">
        <v>0.72096371650695801</v>
      </c>
    </row>
    <row r="29731" spans="1:3" x14ac:dyDescent="0.25">
      <c r="A29731" s="23">
        <v>163.04583333333301</v>
      </c>
      <c r="B29731" s="23">
        <v>-36.297222222222203</v>
      </c>
      <c r="C29731" s="27">
        <v>0.71894001960754395</v>
      </c>
    </row>
    <row r="29732" spans="1:3" x14ac:dyDescent="0.25">
      <c r="A29732" s="23">
        <v>164.04305555555601</v>
      </c>
      <c r="B29732" s="23">
        <v>-36.297222222222203</v>
      </c>
      <c r="C29732" s="27">
        <v>0.71809768676757801</v>
      </c>
    </row>
    <row r="29733" spans="1:3" x14ac:dyDescent="0.25">
      <c r="A29733" s="23">
        <v>165.04027777777799</v>
      </c>
      <c r="B29733" s="23">
        <v>-36.297222222222203</v>
      </c>
      <c r="C29733" s="27">
        <v>0.71746015548706099</v>
      </c>
    </row>
    <row r="29734" spans="1:3" x14ac:dyDescent="0.25">
      <c r="A29734" s="23">
        <v>166.03749999999999</v>
      </c>
      <c r="B29734" s="23">
        <v>-36.297222222222203</v>
      </c>
      <c r="C29734" s="27">
        <v>0.71715366840362504</v>
      </c>
    </row>
    <row r="29735" spans="1:3" x14ac:dyDescent="0.25">
      <c r="A29735" s="23">
        <v>167.034722222222</v>
      </c>
      <c r="B29735" s="23">
        <v>-36.297222222222203</v>
      </c>
      <c r="C29735" s="27">
        <v>0.71702873706817605</v>
      </c>
    </row>
    <row r="29736" spans="1:3" x14ac:dyDescent="0.25">
      <c r="A29736" s="23">
        <v>168.03194444444401</v>
      </c>
      <c r="B29736" s="23">
        <v>-36.297222222222203</v>
      </c>
      <c r="C29736" s="27">
        <v>0.71625292301178001</v>
      </c>
    </row>
    <row r="29737" spans="1:3" x14ac:dyDescent="0.25">
      <c r="A29737" s="23">
        <v>169.02916666666701</v>
      </c>
      <c r="B29737" s="23">
        <v>-36.297222222222203</v>
      </c>
      <c r="C29737" s="27">
        <v>0.714394390583038</v>
      </c>
    </row>
    <row r="29738" spans="1:3" x14ac:dyDescent="0.25">
      <c r="A29738" s="23">
        <v>170.02638888888899</v>
      </c>
      <c r="B29738" s="23">
        <v>-36.297222222222203</v>
      </c>
      <c r="C29738" s="27">
        <v>0.71104913949966397</v>
      </c>
    </row>
    <row r="29739" spans="1:3" x14ac:dyDescent="0.25">
      <c r="A29739" s="23">
        <v>171.02361111111099</v>
      </c>
      <c r="B29739" s="23">
        <v>-36.297222222222203</v>
      </c>
      <c r="C29739" s="27">
        <v>0.70623791217803999</v>
      </c>
    </row>
    <row r="29740" spans="1:3" x14ac:dyDescent="0.25">
      <c r="A29740" s="23">
        <v>172.020833333333</v>
      </c>
      <c r="B29740" s="23">
        <v>-36.297222222222203</v>
      </c>
      <c r="C29740" s="27">
        <v>0.70017617940902699</v>
      </c>
    </row>
    <row r="29741" spans="1:3" x14ac:dyDescent="0.25">
      <c r="A29741" s="23">
        <v>173.018055555556</v>
      </c>
      <c r="B29741" s="23">
        <v>-36.297222222222203</v>
      </c>
      <c r="C29741" s="27">
        <v>0.69462096691131603</v>
      </c>
    </row>
    <row r="29742" spans="1:3" x14ac:dyDescent="0.25">
      <c r="A29742" s="23">
        <v>175.01249999999999</v>
      </c>
      <c r="B29742" s="23">
        <v>-36.297222222222203</v>
      </c>
      <c r="C29742" s="27">
        <v>0.69915807247161899</v>
      </c>
    </row>
    <row r="29743" spans="1:3" x14ac:dyDescent="0.25">
      <c r="A29743" s="23">
        <v>176.009722222222</v>
      </c>
      <c r="B29743" s="23">
        <v>-36.297222222222203</v>
      </c>
      <c r="C29743" s="27">
        <v>0.70539104938507102</v>
      </c>
    </row>
    <row r="29744" spans="1:3" x14ac:dyDescent="0.25">
      <c r="A29744" s="23">
        <v>177.006944444444</v>
      </c>
      <c r="B29744" s="23">
        <v>-36.297222222222203</v>
      </c>
      <c r="C29744" s="27">
        <v>0.70754826068878196</v>
      </c>
    </row>
    <row r="29745" spans="1:3" x14ac:dyDescent="0.25">
      <c r="A29745" s="23">
        <v>178.004166666667</v>
      </c>
      <c r="B29745" s="23">
        <v>-36.297222222222203</v>
      </c>
      <c r="C29745" s="27">
        <v>0.707333564758301</v>
      </c>
    </row>
    <row r="29746" spans="1:3" x14ac:dyDescent="0.25">
      <c r="A29746" s="23">
        <v>179.00138888888901</v>
      </c>
      <c r="B29746" s="23">
        <v>-36.297222222222203</v>
      </c>
      <c r="C29746" s="27">
        <v>0.70564520359039296</v>
      </c>
    </row>
    <row r="29747" spans="1:3" x14ac:dyDescent="0.25">
      <c r="A29747" s="23">
        <v>-179.00138888888901</v>
      </c>
      <c r="B29747" s="23">
        <v>-37.2916666666667</v>
      </c>
      <c r="C29747" s="27">
        <v>0.71421229839324996</v>
      </c>
    </row>
    <row r="29748" spans="1:3" x14ac:dyDescent="0.25">
      <c r="A29748" s="23">
        <v>-178.004166666667</v>
      </c>
      <c r="B29748" s="23">
        <v>-37.2916666666667</v>
      </c>
      <c r="C29748" s="27">
        <v>0.69948565959930398</v>
      </c>
    </row>
    <row r="29749" spans="1:3" x14ac:dyDescent="0.25">
      <c r="A29749" s="23">
        <v>-177.006944444444</v>
      </c>
      <c r="B29749" s="23">
        <v>-37.2916666666667</v>
      </c>
      <c r="C29749" s="27">
        <v>0.69030159711837802</v>
      </c>
    </row>
    <row r="29750" spans="1:3" x14ac:dyDescent="0.25">
      <c r="A29750" s="23">
        <v>-176.009722222222</v>
      </c>
      <c r="B29750" s="23">
        <v>-37.2916666666667</v>
      </c>
      <c r="C29750" s="27">
        <v>0.68458741903305098</v>
      </c>
    </row>
    <row r="29751" spans="1:3" x14ac:dyDescent="0.25">
      <c r="A29751" s="23">
        <v>-175.01249999999999</v>
      </c>
      <c r="B29751" s="23">
        <v>-37.2916666666667</v>
      </c>
      <c r="C29751" s="27">
        <v>0.68070131540298495</v>
      </c>
    </row>
    <row r="29752" spans="1:3" x14ac:dyDescent="0.25">
      <c r="A29752" s="23">
        <v>-174.01527777777801</v>
      </c>
      <c r="B29752" s="23">
        <v>-37.2916666666667</v>
      </c>
      <c r="C29752" s="27">
        <v>0.67810070514678999</v>
      </c>
    </row>
    <row r="29753" spans="1:3" x14ac:dyDescent="0.25">
      <c r="A29753" s="23">
        <v>-173.018055555556</v>
      </c>
      <c r="B29753" s="23">
        <v>-37.2916666666667</v>
      </c>
      <c r="C29753" s="27">
        <v>0.67686402797698997</v>
      </c>
    </row>
    <row r="29754" spans="1:3" x14ac:dyDescent="0.25">
      <c r="A29754" s="23">
        <v>-172.020833333333</v>
      </c>
      <c r="B29754" s="23">
        <v>-37.2916666666667</v>
      </c>
      <c r="C29754" s="27">
        <v>0.67649030685424805</v>
      </c>
    </row>
    <row r="29755" spans="1:3" x14ac:dyDescent="0.25">
      <c r="A29755" s="23">
        <v>-171.02361111111099</v>
      </c>
      <c r="B29755" s="23">
        <v>-37.2916666666667</v>
      </c>
      <c r="C29755" s="27">
        <v>0.67669516801834095</v>
      </c>
    </row>
    <row r="29756" spans="1:3" x14ac:dyDescent="0.25">
      <c r="A29756" s="23">
        <v>-170.02638888888899</v>
      </c>
      <c r="B29756" s="23">
        <v>-37.2916666666667</v>
      </c>
      <c r="C29756" s="27">
        <v>0.67631882429122903</v>
      </c>
    </row>
    <row r="29757" spans="1:3" x14ac:dyDescent="0.25">
      <c r="A29757" s="23">
        <v>-169.02916666666701</v>
      </c>
      <c r="B29757" s="23">
        <v>-37.2916666666667</v>
      </c>
      <c r="C29757" s="27">
        <v>0.67567002773284901</v>
      </c>
    </row>
    <row r="29758" spans="1:3" x14ac:dyDescent="0.25">
      <c r="A29758" s="23">
        <v>-168.03194444444401</v>
      </c>
      <c r="B29758" s="23">
        <v>-37.2916666666667</v>
      </c>
      <c r="C29758" s="27">
        <v>0.67501968145370495</v>
      </c>
    </row>
    <row r="29759" spans="1:3" x14ac:dyDescent="0.25">
      <c r="A29759" s="23">
        <v>-167.034722222222</v>
      </c>
      <c r="B29759" s="23">
        <v>-37.2916666666667</v>
      </c>
      <c r="C29759" s="27">
        <v>0.674064040184021</v>
      </c>
    </row>
    <row r="29760" spans="1:3" x14ac:dyDescent="0.25">
      <c r="A29760" s="23">
        <v>-166.03749999999999</v>
      </c>
      <c r="B29760" s="23">
        <v>-37.2916666666667</v>
      </c>
      <c r="C29760" s="27">
        <v>0.67356574535369895</v>
      </c>
    </row>
    <row r="29761" spans="1:3" x14ac:dyDescent="0.25">
      <c r="A29761" s="23">
        <v>-165.04027777777799</v>
      </c>
      <c r="B29761" s="23">
        <v>-37.2916666666667</v>
      </c>
      <c r="C29761" s="27">
        <v>0.67322224378585804</v>
      </c>
    </row>
    <row r="29762" spans="1:3" x14ac:dyDescent="0.25">
      <c r="A29762" s="23">
        <v>-164.04305555555601</v>
      </c>
      <c r="B29762" s="23">
        <v>-37.2916666666667</v>
      </c>
      <c r="C29762" s="27">
        <v>0.67249202728271495</v>
      </c>
    </row>
    <row r="29763" spans="1:3" x14ac:dyDescent="0.25">
      <c r="A29763" s="23">
        <v>-163.04583333333301</v>
      </c>
      <c r="B29763" s="23">
        <v>-37.2916666666667</v>
      </c>
      <c r="C29763" s="27">
        <v>0.67198073863983199</v>
      </c>
    </row>
    <row r="29764" spans="1:3" x14ac:dyDescent="0.25">
      <c r="A29764" s="23">
        <v>-162.048611111111</v>
      </c>
      <c r="B29764" s="23">
        <v>-37.2916666666667</v>
      </c>
      <c r="C29764" s="27">
        <v>0.67196822166442904</v>
      </c>
    </row>
    <row r="29765" spans="1:3" x14ac:dyDescent="0.25">
      <c r="A29765" s="23">
        <v>-161.05138888888899</v>
      </c>
      <c r="B29765" s="23">
        <v>-37.2916666666667</v>
      </c>
      <c r="C29765" s="27">
        <v>0.67158156633377097</v>
      </c>
    </row>
    <row r="29766" spans="1:3" x14ac:dyDescent="0.25">
      <c r="A29766" s="23">
        <v>-160.05416666666699</v>
      </c>
      <c r="B29766" s="23">
        <v>-37.2916666666667</v>
      </c>
      <c r="C29766" s="27">
        <v>0.67095780372619596</v>
      </c>
    </row>
    <row r="29767" spans="1:3" x14ac:dyDescent="0.25">
      <c r="A29767" s="23">
        <v>-159.05694444444401</v>
      </c>
      <c r="B29767" s="23">
        <v>-37.2916666666667</v>
      </c>
      <c r="C29767" s="27">
        <v>0.670432388782501</v>
      </c>
    </row>
    <row r="29768" spans="1:3" x14ac:dyDescent="0.25">
      <c r="A29768" s="23">
        <v>-158.05972222222201</v>
      </c>
      <c r="B29768" s="23">
        <v>-37.2916666666667</v>
      </c>
      <c r="C29768" s="27">
        <v>0.66957676410675004</v>
      </c>
    </row>
    <row r="29769" spans="1:3" x14ac:dyDescent="0.25">
      <c r="A29769" s="23">
        <v>-157.0625</v>
      </c>
      <c r="B29769" s="23">
        <v>-37.2916666666667</v>
      </c>
      <c r="C29769" s="27">
        <v>0.66869050264358498</v>
      </c>
    </row>
    <row r="29770" spans="1:3" x14ac:dyDescent="0.25">
      <c r="A29770" s="23">
        <v>-156.06527777777799</v>
      </c>
      <c r="B29770" s="23">
        <v>-37.2916666666667</v>
      </c>
      <c r="C29770" s="27">
        <v>0.66774737834930398</v>
      </c>
    </row>
    <row r="29771" spans="1:3" x14ac:dyDescent="0.25">
      <c r="A29771" s="23">
        <v>-155.06805555555599</v>
      </c>
      <c r="B29771" s="23">
        <v>-37.2916666666667</v>
      </c>
      <c r="C29771" s="27">
        <v>0.66691601276397705</v>
      </c>
    </row>
    <row r="29772" spans="1:3" x14ac:dyDescent="0.25">
      <c r="A29772" s="23">
        <v>-154.07083333333301</v>
      </c>
      <c r="B29772" s="23">
        <v>-37.2916666666667</v>
      </c>
      <c r="C29772" s="27">
        <v>0.66641604900360096</v>
      </c>
    </row>
    <row r="29773" spans="1:3" x14ac:dyDescent="0.25">
      <c r="A29773" s="23">
        <v>-153.07361111111101</v>
      </c>
      <c r="B29773" s="23">
        <v>-37.2916666666667</v>
      </c>
      <c r="C29773" s="27">
        <v>0.66541594266891502</v>
      </c>
    </row>
    <row r="29774" spans="1:3" x14ac:dyDescent="0.25">
      <c r="A29774" s="23">
        <v>-152.076388888889</v>
      </c>
      <c r="B29774" s="23">
        <v>-37.2916666666667</v>
      </c>
      <c r="C29774" s="27">
        <v>0.66409832239151001</v>
      </c>
    </row>
    <row r="29775" spans="1:3" x14ac:dyDescent="0.25">
      <c r="A29775" s="23">
        <v>-151.07916666666699</v>
      </c>
      <c r="B29775" s="23">
        <v>-37.2916666666667</v>
      </c>
      <c r="C29775" s="27">
        <v>0.663155198097229</v>
      </c>
    </row>
    <row r="29776" spans="1:3" x14ac:dyDescent="0.25">
      <c r="A29776" s="23">
        <v>-150.08194444444399</v>
      </c>
      <c r="B29776" s="23">
        <v>-37.2916666666667</v>
      </c>
      <c r="C29776" s="27">
        <v>0.66227978467941295</v>
      </c>
    </row>
    <row r="29777" spans="1:3" x14ac:dyDescent="0.25">
      <c r="A29777" s="23">
        <v>-149.08472222222201</v>
      </c>
      <c r="B29777" s="23">
        <v>-37.2916666666667</v>
      </c>
      <c r="C29777" s="27">
        <v>0.66122460365295399</v>
      </c>
    </row>
    <row r="29778" spans="1:3" x14ac:dyDescent="0.25">
      <c r="A29778" s="23">
        <v>-148.08750000000001</v>
      </c>
      <c r="B29778" s="23">
        <v>-37.2916666666667</v>
      </c>
      <c r="C29778" s="27">
        <v>0.66003066301345803</v>
      </c>
    </row>
    <row r="29779" spans="1:3" x14ac:dyDescent="0.25">
      <c r="A29779" s="23">
        <v>-147.090277777778</v>
      </c>
      <c r="B29779" s="23">
        <v>-37.2916666666667</v>
      </c>
      <c r="C29779" s="27">
        <v>0.65875566005706798</v>
      </c>
    </row>
    <row r="29780" spans="1:3" x14ac:dyDescent="0.25">
      <c r="A29780" s="23">
        <v>-146.09305555555599</v>
      </c>
      <c r="B29780" s="23">
        <v>-37.2916666666667</v>
      </c>
      <c r="C29780" s="27">
        <v>0.65717458724975597</v>
      </c>
    </row>
    <row r="29781" spans="1:3" x14ac:dyDescent="0.25">
      <c r="A29781" s="23">
        <v>-145.09583333333299</v>
      </c>
      <c r="B29781" s="23">
        <v>-37.2916666666667</v>
      </c>
      <c r="C29781" s="27">
        <v>0.656105637550354</v>
      </c>
    </row>
    <row r="29782" spans="1:3" x14ac:dyDescent="0.25">
      <c r="A29782" s="23">
        <v>-144.09861111111101</v>
      </c>
      <c r="B29782" s="23">
        <v>-37.2916666666667</v>
      </c>
      <c r="C29782" s="27">
        <v>0.65508061647415206</v>
      </c>
    </row>
    <row r="29783" spans="1:3" x14ac:dyDescent="0.25">
      <c r="A29783" s="23">
        <v>-143.10138888888901</v>
      </c>
      <c r="B29783" s="23">
        <v>-37.2916666666667</v>
      </c>
      <c r="C29783" s="27">
        <v>0.65366941690444902</v>
      </c>
    </row>
    <row r="29784" spans="1:3" x14ac:dyDescent="0.25">
      <c r="A29784" s="23">
        <v>-142.104166666667</v>
      </c>
      <c r="B29784" s="23">
        <v>-37.2916666666667</v>
      </c>
      <c r="C29784" s="27">
        <v>0.65251982212066695</v>
      </c>
    </row>
    <row r="29785" spans="1:3" x14ac:dyDescent="0.25">
      <c r="A29785" s="23">
        <v>-141.106944444444</v>
      </c>
      <c r="B29785" s="23">
        <v>-37.2916666666667</v>
      </c>
      <c r="C29785" s="27">
        <v>0.65138190984725997</v>
      </c>
    </row>
    <row r="29786" spans="1:3" x14ac:dyDescent="0.25">
      <c r="A29786" s="23">
        <v>-140.10972222222199</v>
      </c>
      <c r="B29786" s="23">
        <v>-37.2916666666667</v>
      </c>
      <c r="C29786" s="27">
        <v>0.65023225545883201</v>
      </c>
    </row>
    <row r="29787" spans="1:3" x14ac:dyDescent="0.25">
      <c r="A29787" s="23">
        <v>-139.11250000000001</v>
      </c>
      <c r="B29787" s="23">
        <v>-37.2916666666667</v>
      </c>
      <c r="C29787" s="27">
        <v>0.648831486701965</v>
      </c>
    </row>
    <row r="29788" spans="1:3" x14ac:dyDescent="0.25">
      <c r="A29788" s="23">
        <v>-138.115277777778</v>
      </c>
      <c r="B29788" s="23">
        <v>-37.2916666666667</v>
      </c>
      <c r="C29788" s="27">
        <v>0.64743101596832298</v>
      </c>
    </row>
    <row r="29789" spans="1:3" x14ac:dyDescent="0.25">
      <c r="A29789" s="23">
        <v>-137.118055555556</v>
      </c>
      <c r="B29789" s="23">
        <v>-37.2916666666667</v>
      </c>
      <c r="C29789" s="27">
        <v>0.64613187313079801</v>
      </c>
    </row>
    <row r="29790" spans="1:3" x14ac:dyDescent="0.25">
      <c r="A29790" s="23">
        <v>-136.120833333333</v>
      </c>
      <c r="B29790" s="23">
        <v>-37.2916666666667</v>
      </c>
      <c r="C29790" s="27">
        <v>0.64499485492706299</v>
      </c>
    </row>
    <row r="29791" spans="1:3" x14ac:dyDescent="0.25">
      <c r="A29791" s="23">
        <v>-135.12361111111099</v>
      </c>
      <c r="B29791" s="23">
        <v>-37.2916666666667</v>
      </c>
      <c r="C29791" s="27">
        <v>0.64399486780166604</v>
      </c>
    </row>
    <row r="29792" spans="1:3" x14ac:dyDescent="0.25">
      <c r="A29792" s="23">
        <v>-134.12638888888901</v>
      </c>
      <c r="B29792" s="23">
        <v>-37.2916666666667</v>
      </c>
      <c r="C29792" s="27">
        <v>0.64278757572174094</v>
      </c>
    </row>
    <row r="29793" spans="1:3" x14ac:dyDescent="0.25">
      <c r="A29793" s="23">
        <v>-133.129166666667</v>
      </c>
      <c r="B29793" s="23">
        <v>-37.2916666666667</v>
      </c>
      <c r="C29793" s="27">
        <v>0.64133107662200906</v>
      </c>
    </row>
    <row r="29794" spans="1:3" x14ac:dyDescent="0.25">
      <c r="A29794" s="23">
        <v>-132.131944444444</v>
      </c>
      <c r="B29794" s="23">
        <v>-37.2916666666667</v>
      </c>
      <c r="C29794" s="27">
        <v>0.64013880491256703</v>
      </c>
    </row>
    <row r="29795" spans="1:3" x14ac:dyDescent="0.25">
      <c r="A29795" s="23">
        <v>-131.134722222222</v>
      </c>
      <c r="B29795" s="23">
        <v>-37.2916666666667</v>
      </c>
      <c r="C29795" s="27">
        <v>0.63951420783996604</v>
      </c>
    </row>
    <row r="29796" spans="1:3" x14ac:dyDescent="0.25">
      <c r="A29796" s="23">
        <v>-130.13749999999999</v>
      </c>
      <c r="B29796" s="23">
        <v>-37.2916666666667</v>
      </c>
      <c r="C29796" s="27">
        <v>0.63854521512985196</v>
      </c>
    </row>
    <row r="29797" spans="1:3" x14ac:dyDescent="0.25">
      <c r="A29797" s="23">
        <v>-129.14027777777801</v>
      </c>
      <c r="B29797" s="23">
        <v>-37.2916666666667</v>
      </c>
      <c r="C29797" s="27">
        <v>0.63703262805938698</v>
      </c>
    </row>
    <row r="29798" spans="1:3" x14ac:dyDescent="0.25">
      <c r="A29798" s="23">
        <v>-128.143055555556</v>
      </c>
      <c r="B29798" s="23">
        <v>-37.2916666666667</v>
      </c>
      <c r="C29798" s="27">
        <v>0.63585197925567605</v>
      </c>
    </row>
    <row r="29799" spans="1:3" x14ac:dyDescent="0.25">
      <c r="A29799" s="23">
        <v>-127.145833333333</v>
      </c>
      <c r="B29799" s="23">
        <v>-37.2916666666667</v>
      </c>
      <c r="C29799" s="27">
        <v>0.63483989238739003</v>
      </c>
    </row>
    <row r="29800" spans="1:3" x14ac:dyDescent="0.25">
      <c r="A29800" s="23">
        <v>-126.14861111111099</v>
      </c>
      <c r="B29800" s="23">
        <v>-37.2916666666667</v>
      </c>
      <c r="C29800" s="27">
        <v>0.63382750749588002</v>
      </c>
    </row>
    <row r="29801" spans="1:3" x14ac:dyDescent="0.25">
      <c r="A29801" s="23">
        <v>-125.151388888889</v>
      </c>
      <c r="B29801" s="23">
        <v>-37.2916666666667</v>
      </c>
      <c r="C29801" s="27">
        <v>0.63281416893005404</v>
      </c>
    </row>
    <row r="29802" spans="1:3" x14ac:dyDescent="0.25">
      <c r="A29802" s="23">
        <v>-124.154166666667</v>
      </c>
      <c r="B29802" s="23">
        <v>-37.2916666666667</v>
      </c>
      <c r="C29802" s="27">
        <v>0.63178914785385099</v>
      </c>
    </row>
    <row r="29803" spans="1:3" x14ac:dyDescent="0.25">
      <c r="A29803" s="23">
        <v>-123.15694444444399</v>
      </c>
      <c r="B29803" s="23">
        <v>-37.2916666666667</v>
      </c>
      <c r="C29803" s="27">
        <v>0.63114041090011597</v>
      </c>
    </row>
    <row r="29804" spans="1:3" x14ac:dyDescent="0.25">
      <c r="A29804" s="23">
        <v>-122.159722222222</v>
      </c>
      <c r="B29804" s="23">
        <v>-37.2916666666667</v>
      </c>
      <c r="C29804" s="27">
        <v>0.63079738616943404</v>
      </c>
    </row>
    <row r="29805" spans="1:3" x14ac:dyDescent="0.25">
      <c r="A29805" s="23">
        <v>-121.16249999999999</v>
      </c>
      <c r="B29805" s="23">
        <v>-37.2916666666667</v>
      </c>
      <c r="C29805" s="27">
        <v>0.63060390949249301</v>
      </c>
    </row>
    <row r="29806" spans="1:3" x14ac:dyDescent="0.25">
      <c r="A29806" s="23">
        <v>-120.165277777778</v>
      </c>
      <c r="B29806" s="23">
        <v>-37.2916666666667</v>
      </c>
      <c r="C29806" s="27">
        <v>0.63022768497466997</v>
      </c>
    </row>
    <row r="29807" spans="1:3" x14ac:dyDescent="0.25">
      <c r="A29807" s="23">
        <v>-119.16805555555599</v>
      </c>
      <c r="B29807" s="23">
        <v>-37.2916666666667</v>
      </c>
      <c r="C29807" s="27">
        <v>0.62945258617401101</v>
      </c>
    </row>
    <row r="29808" spans="1:3" x14ac:dyDescent="0.25">
      <c r="A29808" s="23">
        <v>-118.17083333333299</v>
      </c>
      <c r="B29808" s="23">
        <v>-37.2916666666667</v>
      </c>
      <c r="C29808" s="27">
        <v>0.62849748134613004</v>
      </c>
    </row>
    <row r="29809" spans="1:3" x14ac:dyDescent="0.25">
      <c r="A29809" s="23">
        <v>-117.173611111111</v>
      </c>
      <c r="B29809" s="23">
        <v>-37.2916666666667</v>
      </c>
      <c r="C29809" s="27">
        <v>0.62755388021469105</v>
      </c>
    </row>
    <row r="29810" spans="1:3" x14ac:dyDescent="0.25">
      <c r="A29810" s="23">
        <v>-116.17638888888899</v>
      </c>
      <c r="B29810" s="23">
        <v>-37.2916666666667</v>
      </c>
      <c r="C29810" s="27">
        <v>0.62680381536483798</v>
      </c>
    </row>
    <row r="29811" spans="1:3" x14ac:dyDescent="0.25">
      <c r="A29811" s="23">
        <v>-115.179166666667</v>
      </c>
      <c r="B29811" s="23">
        <v>-37.2916666666667</v>
      </c>
      <c r="C29811" s="27">
        <v>0.62637150287628196</v>
      </c>
    </row>
    <row r="29812" spans="1:3" x14ac:dyDescent="0.25">
      <c r="A29812" s="23">
        <v>-114.181944444444</v>
      </c>
      <c r="B29812" s="23">
        <v>-37.2916666666667</v>
      </c>
      <c r="C29812" s="27">
        <v>0.62593877315521196</v>
      </c>
    </row>
    <row r="29813" spans="1:3" x14ac:dyDescent="0.25">
      <c r="A29813" s="23">
        <v>-113.18472222222201</v>
      </c>
      <c r="B29813" s="23">
        <v>-37.2916666666667</v>
      </c>
      <c r="C29813" s="27">
        <v>0.625438332557678</v>
      </c>
    </row>
    <row r="29814" spans="1:3" x14ac:dyDescent="0.25">
      <c r="A29814" s="23">
        <v>-112.1875</v>
      </c>
      <c r="B29814" s="23">
        <v>-37.2916666666667</v>
      </c>
      <c r="C29814" s="27">
        <v>0.62458872795105003</v>
      </c>
    </row>
    <row r="29815" spans="1:3" x14ac:dyDescent="0.25">
      <c r="A29815" s="23">
        <v>-111.19027777777799</v>
      </c>
      <c r="B29815" s="23">
        <v>-37.2916666666667</v>
      </c>
      <c r="C29815" s="27">
        <v>0.62360131740570102</v>
      </c>
    </row>
    <row r="29816" spans="1:3" x14ac:dyDescent="0.25">
      <c r="A29816" s="23">
        <v>-110.193055555556</v>
      </c>
      <c r="B29816" s="23">
        <v>-37.2916666666667</v>
      </c>
      <c r="C29816" s="27">
        <v>0.62265819311142001</v>
      </c>
    </row>
    <row r="29817" spans="1:3" x14ac:dyDescent="0.25">
      <c r="A29817" s="23">
        <v>-109.195833333333</v>
      </c>
      <c r="B29817" s="23">
        <v>-37.2916666666667</v>
      </c>
      <c r="C29817" s="27">
        <v>0.62111508846283003</v>
      </c>
    </row>
    <row r="29818" spans="1:3" x14ac:dyDescent="0.25">
      <c r="A29818" s="23">
        <v>-108.19861111111101</v>
      </c>
      <c r="B29818" s="23">
        <v>-37.2916666666667</v>
      </c>
      <c r="C29818" s="27">
        <v>0.62040251493454002</v>
      </c>
    </row>
    <row r="29819" spans="1:3" x14ac:dyDescent="0.25">
      <c r="A29819" s="23">
        <v>-107.201388888889</v>
      </c>
      <c r="B29819" s="23">
        <v>-37.2916666666667</v>
      </c>
      <c r="C29819" s="27">
        <v>0.62048351764678999</v>
      </c>
    </row>
    <row r="29820" spans="1:3" x14ac:dyDescent="0.25">
      <c r="A29820" s="23">
        <v>-106.20416666666701</v>
      </c>
      <c r="B29820" s="23">
        <v>-37.2916666666667</v>
      </c>
      <c r="C29820" s="27">
        <v>0.61978995800018299</v>
      </c>
    </row>
    <row r="29821" spans="1:3" x14ac:dyDescent="0.25">
      <c r="A29821" s="23">
        <v>-105.20694444444401</v>
      </c>
      <c r="B29821" s="23">
        <v>-37.2916666666667</v>
      </c>
      <c r="C29821" s="27">
        <v>0.61898398399353005</v>
      </c>
    </row>
    <row r="29822" spans="1:3" x14ac:dyDescent="0.25">
      <c r="A29822" s="23">
        <v>-104.209722222222</v>
      </c>
      <c r="B29822" s="23">
        <v>-37.2916666666667</v>
      </c>
      <c r="C29822" s="27">
        <v>0.61847102642059304</v>
      </c>
    </row>
    <row r="29823" spans="1:3" x14ac:dyDescent="0.25">
      <c r="A29823" s="23">
        <v>-103.21250000000001</v>
      </c>
      <c r="B29823" s="23">
        <v>-37.2916666666667</v>
      </c>
      <c r="C29823" s="27">
        <v>0.61793309450149503</v>
      </c>
    </row>
    <row r="29824" spans="1:3" x14ac:dyDescent="0.25">
      <c r="A29824" s="23">
        <v>-102.215277777778</v>
      </c>
      <c r="B29824" s="23">
        <v>-37.2916666666667</v>
      </c>
      <c r="C29824" s="27">
        <v>0.61746466159820601</v>
      </c>
    </row>
    <row r="29825" spans="1:3" x14ac:dyDescent="0.25">
      <c r="A29825" s="23">
        <v>-101.21805555555601</v>
      </c>
      <c r="B29825" s="23">
        <v>-37.2916666666667</v>
      </c>
      <c r="C29825" s="27">
        <v>0.61700898408889804</v>
      </c>
    </row>
    <row r="29826" spans="1:3" x14ac:dyDescent="0.25">
      <c r="A29826" s="23">
        <v>-100.220833333333</v>
      </c>
      <c r="B29826" s="23">
        <v>-37.2916666666667</v>
      </c>
      <c r="C29826" s="27">
        <v>0.61587107181549094</v>
      </c>
    </row>
    <row r="29827" spans="1:3" x14ac:dyDescent="0.25">
      <c r="A29827" s="23">
        <v>-99.223611111111097</v>
      </c>
      <c r="B29827" s="23">
        <v>-37.2916666666667</v>
      </c>
      <c r="C29827" s="27">
        <v>0.61455249786376998</v>
      </c>
    </row>
    <row r="29828" spans="1:3" x14ac:dyDescent="0.25">
      <c r="A29828" s="23">
        <v>-98.226388888888906</v>
      </c>
      <c r="B29828" s="23">
        <v>-37.2916666666667</v>
      </c>
      <c r="C29828" s="27">
        <v>0.613733470439911</v>
      </c>
    </row>
    <row r="29829" spans="1:3" x14ac:dyDescent="0.25">
      <c r="A29829" s="23">
        <v>-97.2291666666667</v>
      </c>
      <c r="B29829" s="23">
        <v>-37.2916666666667</v>
      </c>
      <c r="C29829" s="27">
        <v>0.61317712068557695</v>
      </c>
    </row>
    <row r="29830" spans="1:3" x14ac:dyDescent="0.25">
      <c r="A29830" s="23">
        <v>-96.231944444444395</v>
      </c>
      <c r="B29830" s="23">
        <v>-37.2916666666667</v>
      </c>
      <c r="C29830" s="27">
        <v>0.61270254850387595</v>
      </c>
    </row>
    <row r="29831" spans="1:3" x14ac:dyDescent="0.25">
      <c r="A29831" s="23">
        <v>-95.234722222222203</v>
      </c>
      <c r="B29831" s="23">
        <v>-37.2916666666667</v>
      </c>
      <c r="C29831" s="27">
        <v>0.61196458339691195</v>
      </c>
    </row>
    <row r="29832" spans="1:3" x14ac:dyDescent="0.25">
      <c r="A29832" s="23">
        <v>-94.237499999999997</v>
      </c>
      <c r="B29832" s="23">
        <v>-37.2916666666667</v>
      </c>
      <c r="C29832" s="27">
        <v>0.611783146858215</v>
      </c>
    </row>
    <row r="29833" spans="1:3" x14ac:dyDescent="0.25">
      <c r="A29833" s="23">
        <v>-93.240277777777806</v>
      </c>
      <c r="B29833" s="23">
        <v>-37.2916666666667</v>
      </c>
      <c r="C29833" s="27">
        <v>0.61146450042724598</v>
      </c>
    </row>
    <row r="29834" spans="1:3" x14ac:dyDescent="0.25">
      <c r="A29834" s="23">
        <v>-92.2430555555556</v>
      </c>
      <c r="B29834" s="23">
        <v>-37.2916666666667</v>
      </c>
      <c r="C29834" s="27">
        <v>0.61006414890289296</v>
      </c>
    </row>
    <row r="29835" spans="1:3" x14ac:dyDescent="0.25">
      <c r="A29835" s="23">
        <v>-91.245833333333294</v>
      </c>
      <c r="B29835" s="23">
        <v>-37.2916666666667</v>
      </c>
      <c r="C29835" s="27">
        <v>0.60860681533813499</v>
      </c>
    </row>
    <row r="29836" spans="1:3" x14ac:dyDescent="0.25">
      <c r="A29836" s="23">
        <v>-90.248611111111103</v>
      </c>
      <c r="B29836" s="23">
        <v>-37.2916666666667</v>
      </c>
      <c r="C29836" s="27">
        <v>0.60727572441101096</v>
      </c>
    </row>
    <row r="29837" spans="1:3" x14ac:dyDescent="0.25">
      <c r="A29837" s="23">
        <v>-89.251388888888897</v>
      </c>
      <c r="B29837" s="23">
        <v>-37.2916666666667</v>
      </c>
      <c r="C29837" s="27">
        <v>0.60545682907104503</v>
      </c>
    </row>
    <row r="29838" spans="1:3" x14ac:dyDescent="0.25">
      <c r="A29838" s="23">
        <v>-88.254166666666706</v>
      </c>
      <c r="B29838" s="23">
        <v>-37.2916666666667</v>
      </c>
      <c r="C29838" s="27">
        <v>0.60288828611373901</v>
      </c>
    </row>
    <row r="29839" spans="1:3" x14ac:dyDescent="0.25">
      <c r="A29839" s="23">
        <v>-87.2569444444444</v>
      </c>
      <c r="B29839" s="23">
        <v>-37.2916666666667</v>
      </c>
      <c r="C29839" s="27">
        <v>0.59916889667510997</v>
      </c>
    </row>
    <row r="29840" spans="1:3" x14ac:dyDescent="0.25">
      <c r="A29840" s="23">
        <v>-86.259722222222194</v>
      </c>
      <c r="B29840" s="23">
        <v>-37.2916666666667</v>
      </c>
      <c r="C29840" s="27">
        <v>0.59454190731048595</v>
      </c>
    </row>
    <row r="29841" spans="1:3" x14ac:dyDescent="0.25">
      <c r="A29841" s="23">
        <v>-85.262500000000003</v>
      </c>
      <c r="B29841" s="23">
        <v>-37.2916666666667</v>
      </c>
      <c r="C29841" s="27">
        <v>0.59012204408645597</v>
      </c>
    </row>
    <row r="29842" spans="1:3" x14ac:dyDescent="0.25">
      <c r="A29842" s="23">
        <v>-84.265277777777797</v>
      </c>
      <c r="B29842" s="23">
        <v>-37.2916666666667</v>
      </c>
      <c r="C29842" s="27">
        <v>0.58485954999923695</v>
      </c>
    </row>
    <row r="29843" spans="1:3" x14ac:dyDescent="0.25">
      <c r="A29843" s="23">
        <v>-83.268055555555506</v>
      </c>
      <c r="B29843" s="23">
        <v>-37.2916666666667</v>
      </c>
      <c r="C29843" s="27">
        <v>0.57858455181121804</v>
      </c>
    </row>
    <row r="29844" spans="1:3" x14ac:dyDescent="0.25">
      <c r="A29844" s="23">
        <v>-82.2708333333333</v>
      </c>
      <c r="B29844" s="23">
        <v>-37.2916666666667</v>
      </c>
      <c r="C29844" s="27">
        <v>0.57230830192565896</v>
      </c>
    </row>
    <row r="29845" spans="1:3" x14ac:dyDescent="0.25">
      <c r="A29845" s="23">
        <v>-81.273611111111094</v>
      </c>
      <c r="B29845" s="23">
        <v>-37.2916666666667</v>
      </c>
      <c r="C29845" s="27">
        <v>0.56588125228881803</v>
      </c>
    </row>
    <row r="29846" spans="1:3" x14ac:dyDescent="0.25">
      <c r="A29846" s="23">
        <v>-80.276388888888903</v>
      </c>
      <c r="B29846" s="23">
        <v>-37.2916666666667</v>
      </c>
      <c r="C29846" s="27">
        <v>0.55963516235351596</v>
      </c>
    </row>
    <row r="29847" spans="1:3" x14ac:dyDescent="0.25">
      <c r="A29847" s="23">
        <v>-79.279166666666697</v>
      </c>
      <c r="B29847" s="23">
        <v>-37.2916666666667</v>
      </c>
      <c r="C29847" s="27">
        <v>0.55225241184234597</v>
      </c>
    </row>
    <row r="29848" spans="1:3" x14ac:dyDescent="0.25">
      <c r="A29848" s="23">
        <v>-78.281944444444406</v>
      </c>
      <c r="B29848" s="23">
        <v>-37.2916666666667</v>
      </c>
      <c r="C29848" s="27">
        <v>0.54265326261520397</v>
      </c>
    </row>
    <row r="29849" spans="1:3" x14ac:dyDescent="0.25">
      <c r="A29849" s="23">
        <v>-77.2847222222222</v>
      </c>
      <c r="B29849" s="23">
        <v>-37.2916666666667</v>
      </c>
      <c r="C29849" s="27">
        <v>0.53209501504898105</v>
      </c>
    </row>
    <row r="29850" spans="1:3" x14ac:dyDescent="0.25">
      <c r="A29850" s="23">
        <v>-76.287499999999994</v>
      </c>
      <c r="B29850" s="23">
        <v>-37.2916666666667</v>
      </c>
      <c r="C29850" s="27">
        <v>0.52118968963623002</v>
      </c>
    </row>
    <row r="29851" spans="1:3" x14ac:dyDescent="0.25">
      <c r="A29851" s="23">
        <v>-75.290277777777803</v>
      </c>
      <c r="B29851" s="23">
        <v>-37.2916666666667</v>
      </c>
      <c r="C29851" s="27">
        <v>0.509840428829193</v>
      </c>
    </row>
    <row r="29852" spans="1:3" x14ac:dyDescent="0.25">
      <c r="A29852" s="23">
        <v>-74.293055555555597</v>
      </c>
      <c r="B29852" s="23">
        <v>-37.2916666666667</v>
      </c>
      <c r="C29852" s="27">
        <v>0.49896392226219199</v>
      </c>
    </row>
    <row r="29853" spans="1:3" x14ac:dyDescent="0.25">
      <c r="A29853" s="23">
        <v>-56.343055555555601</v>
      </c>
      <c r="B29853" s="23">
        <v>-37.2916666666667</v>
      </c>
      <c r="C29853" s="27">
        <v>0.58850771188735995</v>
      </c>
    </row>
    <row r="29854" spans="1:3" x14ac:dyDescent="0.25">
      <c r="A29854" s="23">
        <v>-55.345833333333303</v>
      </c>
      <c r="B29854" s="23">
        <v>-37.2916666666667</v>
      </c>
      <c r="C29854" s="27">
        <v>0.60403829813003496</v>
      </c>
    </row>
    <row r="29855" spans="1:3" x14ac:dyDescent="0.25">
      <c r="A29855" s="23">
        <v>-54.348611111111097</v>
      </c>
      <c r="B29855" s="23">
        <v>-37.2916666666667</v>
      </c>
      <c r="C29855" s="27">
        <v>0.62479090690612804</v>
      </c>
    </row>
    <row r="29856" spans="1:3" x14ac:dyDescent="0.25">
      <c r="A29856" s="23">
        <v>-53.351388888888899</v>
      </c>
      <c r="B29856" s="23">
        <v>-37.2916666666667</v>
      </c>
      <c r="C29856" s="27">
        <v>0.65516662597656194</v>
      </c>
    </row>
    <row r="29857" spans="1:3" x14ac:dyDescent="0.25">
      <c r="A29857" s="23">
        <v>-52.3541666666667</v>
      </c>
      <c r="B29857" s="23">
        <v>-37.2916666666667</v>
      </c>
      <c r="C29857" s="27">
        <v>0.69398003816604603</v>
      </c>
    </row>
    <row r="29858" spans="1:3" x14ac:dyDescent="0.25">
      <c r="A29858" s="23">
        <v>-51.356944444444501</v>
      </c>
      <c r="B29858" s="23">
        <v>-37.2916666666667</v>
      </c>
      <c r="C29858" s="27">
        <v>0.72315162420272805</v>
      </c>
    </row>
    <row r="29859" spans="1:3" x14ac:dyDescent="0.25">
      <c r="A29859" s="23">
        <v>-50.359722222222203</v>
      </c>
      <c r="B29859" s="23">
        <v>-37.2916666666667</v>
      </c>
      <c r="C29859" s="27">
        <v>0.73658275604248002</v>
      </c>
    </row>
    <row r="29860" spans="1:3" x14ac:dyDescent="0.25">
      <c r="A29860" s="23">
        <v>-49.362499999999997</v>
      </c>
      <c r="B29860" s="23">
        <v>-37.2916666666667</v>
      </c>
      <c r="C29860" s="27">
        <v>0.74162918329238903</v>
      </c>
    </row>
    <row r="29861" spans="1:3" x14ac:dyDescent="0.25">
      <c r="A29861" s="23">
        <v>-48.365277777777798</v>
      </c>
      <c r="B29861" s="23">
        <v>-37.2916666666667</v>
      </c>
      <c r="C29861" s="27">
        <v>0.74239253997802701</v>
      </c>
    </row>
    <row r="29862" spans="1:3" x14ac:dyDescent="0.25">
      <c r="A29862" s="23">
        <v>-47.3680555555555</v>
      </c>
      <c r="B29862" s="23">
        <v>-37.2916666666667</v>
      </c>
      <c r="C29862" s="27">
        <v>0.74554938077926602</v>
      </c>
    </row>
    <row r="29863" spans="1:3" x14ac:dyDescent="0.25">
      <c r="A29863" s="23">
        <v>-46.370833333333302</v>
      </c>
      <c r="B29863" s="23">
        <v>-37.2916666666667</v>
      </c>
      <c r="C29863" s="27">
        <v>0.75175201892852805</v>
      </c>
    </row>
    <row r="29864" spans="1:3" x14ac:dyDescent="0.25">
      <c r="A29864" s="23">
        <v>-45.373611111111103</v>
      </c>
      <c r="B29864" s="23">
        <v>-37.2916666666667</v>
      </c>
      <c r="C29864" s="27">
        <v>0.75524497032165505</v>
      </c>
    </row>
    <row r="29865" spans="1:3" x14ac:dyDescent="0.25">
      <c r="A29865" s="23">
        <v>-44.376388888888897</v>
      </c>
      <c r="B29865" s="23">
        <v>-37.2916666666667</v>
      </c>
      <c r="C29865" s="27">
        <v>0.75464451313018799</v>
      </c>
    </row>
    <row r="29866" spans="1:3" x14ac:dyDescent="0.25">
      <c r="A29866" s="23">
        <v>-43.379166666666698</v>
      </c>
      <c r="B29866" s="23">
        <v>-37.2916666666667</v>
      </c>
      <c r="C29866" s="27">
        <v>0.75378161668777499</v>
      </c>
    </row>
    <row r="29867" spans="1:3" x14ac:dyDescent="0.25">
      <c r="A29867" s="23">
        <v>-42.3819444444445</v>
      </c>
      <c r="B29867" s="23">
        <v>-37.2916666666667</v>
      </c>
      <c r="C29867" s="27">
        <v>0.75547218322753895</v>
      </c>
    </row>
    <row r="29868" spans="1:3" x14ac:dyDescent="0.25">
      <c r="A29868" s="23">
        <v>-41.384722222222202</v>
      </c>
      <c r="B29868" s="23">
        <v>-37.2916666666667</v>
      </c>
      <c r="C29868" s="27">
        <v>0.75822907686233498</v>
      </c>
    </row>
    <row r="29869" spans="1:3" x14ac:dyDescent="0.25">
      <c r="A29869" s="23">
        <v>-40.387500000000003</v>
      </c>
      <c r="B29869" s="23">
        <v>-37.2916666666667</v>
      </c>
      <c r="C29869" s="27">
        <v>0.76015156507492099</v>
      </c>
    </row>
    <row r="29870" spans="1:3" x14ac:dyDescent="0.25">
      <c r="A29870" s="23">
        <v>-39.390277777777797</v>
      </c>
      <c r="B29870" s="23">
        <v>-37.2916666666667</v>
      </c>
      <c r="C29870" s="27">
        <v>0.76053941249847401</v>
      </c>
    </row>
    <row r="29871" spans="1:3" x14ac:dyDescent="0.25">
      <c r="A29871" s="23">
        <v>-38.393055555555499</v>
      </c>
      <c r="B29871" s="23">
        <v>-37.2916666666667</v>
      </c>
      <c r="C29871" s="27">
        <v>0.75913429260253895</v>
      </c>
    </row>
    <row r="29872" spans="1:3" x14ac:dyDescent="0.25">
      <c r="A29872" s="23">
        <v>-37.3958333333333</v>
      </c>
      <c r="B29872" s="23">
        <v>-37.2916666666667</v>
      </c>
      <c r="C29872" s="27">
        <v>0.75724911689758301</v>
      </c>
    </row>
    <row r="29873" spans="1:3" x14ac:dyDescent="0.25">
      <c r="A29873" s="23">
        <v>-36.398611111111101</v>
      </c>
      <c r="B29873" s="23">
        <v>-37.2916666666667</v>
      </c>
      <c r="C29873" s="27">
        <v>0.75686228275299094</v>
      </c>
    </row>
    <row r="29874" spans="1:3" x14ac:dyDescent="0.25">
      <c r="A29874" s="23">
        <v>-35.401388888888903</v>
      </c>
      <c r="B29874" s="23">
        <v>-37.2916666666667</v>
      </c>
      <c r="C29874" s="27">
        <v>0.75809764862060502</v>
      </c>
    </row>
    <row r="29875" spans="1:3" x14ac:dyDescent="0.25">
      <c r="A29875" s="23">
        <v>-34.404166666666697</v>
      </c>
      <c r="B29875" s="23">
        <v>-37.2916666666667</v>
      </c>
      <c r="C29875" s="27">
        <v>0.75956404209136996</v>
      </c>
    </row>
    <row r="29876" spans="1:3" x14ac:dyDescent="0.25">
      <c r="A29876" s="23">
        <v>-33.406944444444399</v>
      </c>
      <c r="B29876" s="23">
        <v>-37.2916666666667</v>
      </c>
      <c r="C29876" s="27">
        <v>0.76044386625289895</v>
      </c>
    </row>
    <row r="29877" spans="1:3" x14ac:dyDescent="0.25">
      <c r="A29877" s="23">
        <v>-32.4097222222222</v>
      </c>
      <c r="B29877" s="23">
        <v>-37.2916666666667</v>
      </c>
      <c r="C29877" s="27">
        <v>0.76136338710784901</v>
      </c>
    </row>
    <row r="29878" spans="1:3" x14ac:dyDescent="0.25">
      <c r="A29878" s="23">
        <v>-31.412500000000001</v>
      </c>
      <c r="B29878" s="23">
        <v>-37.2916666666667</v>
      </c>
      <c r="C29878" s="27">
        <v>0.76152962446212802</v>
      </c>
    </row>
    <row r="29879" spans="1:3" x14ac:dyDescent="0.25">
      <c r="A29879" s="23">
        <v>-30.415277777777799</v>
      </c>
      <c r="B29879" s="23">
        <v>-37.2916666666667</v>
      </c>
      <c r="C29879" s="27">
        <v>0.76004666090011597</v>
      </c>
    </row>
    <row r="29880" spans="1:3" x14ac:dyDescent="0.25">
      <c r="A29880" s="23">
        <v>-29.4180555555556</v>
      </c>
      <c r="B29880" s="23">
        <v>-37.2916666666667</v>
      </c>
      <c r="C29880" s="27">
        <v>0.76053345203399703</v>
      </c>
    </row>
    <row r="29881" spans="1:3" x14ac:dyDescent="0.25">
      <c r="A29881" s="23">
        <v>-28.420833333333299</v>
      </c>
      <c r="B29881" s="23">
        <v>-37.2916666666667</v>
      </c>
      <c r="C29881" s="27">
        <v>0.76309686899185203</v>
      </c>
    </row>
    <row r="29882" spans="1:3" x14ac:dyDescent="0.25">
      <c r="A29882" s="23">
        <v>-27.4236111111111</v>
      </c>
      <c r="B29882" s="23">
        <v>-37.2916666666667</v>
      </c>
      <c r="C29882" s="27">
        <v>0.76594775915145896</v>
      </c>
    </row>
    <row r="29883" spans="1:3" x14ac:dyDescent="0.25">
      <c r="A29883" s="23">
        <v>-26.426388888888901</v>
      </c>
      <c r="B29883" s="23">
        <v>-37.2916666666667</v>
      </c>
      <c r="C29883" s="27">
        <v>0.76812052726745605</v>
      </c>
    </row>
    <row r="29884" spans="1:3" x14ac:dyDescent="0.25">
      <c r="A29884" s="23">
        <v>-25.429166666666699</v>
      </c>
      <c r="B29884" s="23">
        <v>-37.2916666666667</v>
      </c>
      <c r="C29884" s="27">
        <v>0.76960837841033902</v>
      </c>
    </row>
    <row r="29885" spans="1:3" x14ac:dyDescent="0.25">
      <c r="A29885" s="23">
        <v>-24.431944444444401</v>
      </c>
      <c r="B29885" s="23">
        <v>-37.2916666666667</v>
      </c>
      <c r="C29885" s="27">
        <v>0.77141970396041903</v>
      </c>
    </row>
    <row r="29886" spans="1:3" x14ac:dyDescent="0.25">
      <c r="A29886" s="23">
        <v>-23.434722222222199</v>
      </c>
      <c r="B29886" s="23">
        <v>-37.2916666666667</v>
      </c>
      <c r="C29886" s="27">
        <v>0.77332150936126698</v>
      </c>
    </row>
    <row r="29887" spans="1:3" x14ac:dyDescent="0.25">
      <c r="A29887" s="23">
        <v>-22.4375</v>
      </c>
      <c r="B29887" s="23">
        <v>-37.2916666666667</v>
      </c>
      <c r="C29887" s="27">
        <v>0.77524936199188199</v>
      </c>
    </row>
    <row r="29888" spans="1:3" x14ac:dyDescent="0.25">
      <c r="A29888" s="23">
        <v>-21.440277777777801</v>
      </c>
      <c r="B29888" s="23">
        <v>-37.2916666666667</v>
      </c>
      <c r="C29888" s="27">
        <v>0.77723348140716597</v>
      </c>
    </row>
    <row r="29889" spans="1:3" x14ac:dyDescent="0.25">
      <c r="A29889" s="23">
        <v>-20.443055555555599</v>
      </c>
      <c r="B29889" s="23">
        <v>-37.2916666666667</v>
      </c>
      <c r="C29889" s="27">
        <v>0.77839696407318104</v>
      </c>
    </row>
    <row r="29890" spans="1:3" x14ac:dyDescent="0.25">
      <c r="A29890" s="23">
        <v>-19.445833333333301</v>
      </c>
      <c r="B29890" s="23">
        <v>-37.2916666666667</v>
      </c>
      <c r="C29890" s="27">
        <v>0.77811139822006203</v>
      </c>
    </row>
    <row r="29891" spans="1:3" x14ac:dyDescent="0.25">
      <c r="A29891" s="23">
        <v>-18.448611111111099</v>
      </c>
      <c r="B29891" s="23">
        <v>-37.2916666666667</v>
      </c>
      <c r="C29891" s="27">
        <v>0.77654898166656505</v>
      </c>
    </row>
    <row r="29892" spans="1:3" x14ac:dyDescent="0.25">
      <c r="A29892" s="23">
        <v>-17.4513888888889</v>
      </c>
      <c r="B29892" s="23">
        <v>-37.2916666666667</v>
      </c>
      <c r="C29892" s="27">
        <v>0.77345305681228604</v>
      </c>
    </row>
    <row r="29893" spans="1:3" x14ac:dyDescent="0.25">
      <c r="A29893" s="23">
        <v>-16.454166666666701</v>
      </c>
      <c r="B29893" s="23">
        <v>-37.2916666666667</v>
      </c>
      <c r="C29893" s="27">
        <v>0.76885807514190696</v>
      </c>
    </row>
    <row r="29894" spans="1:3" x14ac:dyDescent="0.25">
      <c r="A29894" s="23">
        <v>-15.4569444444444</v>
      </c>
      <c r="B29894" s="23">
        <v>-37.2916666666667</v>
      </c>
      <c r="C29894" s="27">
        <v>0.76303446292877197</v>
      </c>
    </row>
    <row r="29895" spans="1:3" x14ac:dyDescent="0.25">
      <c r="A29895" s="23">
        <v>-14.459722222222201</v>
      </c>
      <c r="B29895" s="23">
        <v>-37.2916666666667</v>
      </c>
      <c r="C29895" s="27">
        <v>0.75734287500381503</v>
      </c>
    </row>
    <row r="29896" spans="1:3" x14ac:dyDescent="0.25">
      <c r="A29896" s="23">
        <v>-13.4625</v>
      </c>
      <c r="B29896" s="23">
        <v>-37.2916666666667</v>
      </c>
      <c r="C29896" s="27">
        <v>0.75449216365814198</v>
      </c>
    </row>
    <row r="29897" spans="1:3" x14ac:dyDescent="0.25">
      <c r="A29897" s="23">
        <v>-12.4652777777778</v>
      </c>
      <c r="B29897" s="23">
        <v>-37.2916666666667</v>
      </c>
      <c r="C29897" s="27">
        <v>0.75510710477829002</v>
      </c>
    </row>
    <row r="29898" spans="1:3" x14ac:dyDescent="0.25">
      <c r="A29898" s="23">
        <v>-11.468055555555599</v>
      </c>
      <c r="B29898" s="23">
        <v>-37.2916666666667</v>
      </c>
      <c r="C29898" s="27">
        <v>0.75879806280136097</v>
      </c>
    </row>
    <row r="29899" spans="1:3" x14ac:dyDescent="0.25">
      <c r="A29899" s="23">
        <v>-10.470833333333299</v>
      </c>
      <c r="B29899" s="23">
        <v>-37.2916666666667</v>
      </c>
      <c r="C29899" s="27">
        <v>0.764423668384552</v>
      </c>
    </row>
    <row r="29900" spans="1:3" x14ac:dyDescent="0.25">
      <c r="A29900" s="23">
        <v>-9.4736111111111008</v>
      </c>
      <c r="B29900" s="23">
        <v>-37.2916666666667</v>
      </c>
      <c r="C29900" s="27">
        <v>0.76713371276855502</v>
      </c>
    </row>
    <row r="29901" spans="1:3" x14ac:dyDescent="0.25">
      <c r="A29901" s="23">
        <v>-8.4763888888888896</v>
      </c>
      <c r="B29901" s="23">
        <v>-37.2916666666667</v>
      </c>
      <c r="C29901" s="27">
        <v>0.76570445299148604</v>
      </c>
    </row>
    <row r="29902" spans="1:3" x14ac:dyDescent="0.25">
      <c r="A29902" s="23">
        <v>-7.4791666666666599</v>
      </c>
      <c r="B29902" s="23">
        <v>-37.2916666666667</v>
      </c>
      <c r="C29902" s="27">
        <v>0.76410138607025102</v>
      </c>
    </row>
    <row r="29903" spans="1:3" x14ac:dyDescent="0.25">
      <c r="A29903" s="23">
        <v>-6.4819444444444496</v>
      </c>
      <c r="B29903" s="23">
        <v>-37.2916666666667</v>
      </c>
      <c r="C29903" s="27">
        <v>0.76445364952087402</v>
      </c>
    </row>
    <row r="29904" spans="1:3" x14ac:dyDescent="0.25">
      <c r="A29904" s="23">
        <v>-5.4847222222222198</v>
      </c>
      <c r="B29904" s="23">
        <v>-37.2916666666667</v>
      </c>
      <c r="C29904" s="27">
        <v>0.76638418436050404</v>
      </c>
    </row>
    <row r="29905" spans="1:3" x14ac:dyDescent="0.25">
      <c r="A29905" s="23">
        <v>-4.4875000000000096</v>
      </c>
      <c r="B29905" s="23">
        <v>-37.2916666666667</v>
      </c>
      <c r="C29905" s="27">
        <v>0.76888161897659302</v>
      </c>
    </row>
    <row r="29906" spans="1:3" x14ac:dyDescent="0.25">
      <c r="A29906" s="23">
        <v>-3.4902777777777798</v>
      </c>
      <c r="B29906" s="23">
        <v>-37.2916666666667</v>
      </c>
      <c r="C29906" s="27">
        <v>0.77061825990676902</v>
      </c>
    </row>
    <row r="29907" spans="1:3" x14ac:dyDescent="0.25">
      <c r="A29907" s="23">
        <v>-2.4930555555555398</v>
      </c>
      <c r="B29907" s="23">
        <v>-37.2916666666667</v>
      </c>
      <c r="C29907" s="27">
        <v>0.77145636081695601</v>
      </c>
    </row>
    <row r="29908" spans="1:3" x14ac:dyDescent="0.25">
      <c r="A29908" s="23">
        <v>-1.49583333333334</v>
      </c>
      <c r="B29908" s="23">
        <v>-37.2916666666667</v>
      </c>
      <c r="C29908" s="27">
        <v>0.772544264793396</v>
      </c>
    </row>
    <row r="29909" spans="1:3" x14ac:dyDescent="0.25">
      <c r="A29909" s="23">
        <v>-0.49861111111110301</v>
      </c>
      <c r="B29909" s="23">
        <v>-37.2916666666667</v>
      </c>
      <c r="C29909" s="27">
        <v>0.77440631389617898</v>
      </c>
    </row>
    <row r="29910" spans="1:3" x14ac:dyDescent="0.25">
      <c r="A29910" s="23">
        <v>0.49861111111110301</v>
      </c>
      <c r="B29910" s="23">
        <v>-37.2916666666667</v>
      </c>
      <c r="C29910" s="27">
        <v>0.77623778581619296</v>
      </c>
    </row>
    <row r="29911" spans="1:3" x14ac:dyDescent="0.25">
      <c r="A29911" s="23">
        <v>1.49583333333334</v>
      </c>
      <c r="B29911" s="23">
        <v>-37.2916666666667</v>
      </c>
      <c r="C29911" s="27">
        <v>0.77807044982910201</v>
      </c>
    </row>
    <row r="29912" spans="1:3" x14ac:dyDescent="0.25">
      <c r="A29912" s="23">
        <v>2.49305555555557</v>
      </c>
      <c r="B29912" s="23">
        <v>-37.2916666666667</v>
      </c>
      <c r="C29912" s="27">
        <v>0.78011447191238403</v>
      </c>
    </row>
    <row r="29913" spans="1:3" x14ac:dyDescent="0.25">
      <c r="A29913" s="23">
        <v>3.4902777777777798</v>
      </c>
      <c r="B29913" s="23">
        <v>-37.2916666666667</v>
      </c>
      <c r="C29913" s="27">
        <v>0.78186273574829102</v>
      </c>
    </row>
    <row r="29914" spans="1:3" x14ac:dyDescent="0.25">
      <c r="A29914" s="23">
        <v>4.4875000000000096</v>
      </c>
      <c r="B29914" s="23">
        <v>-37.2916666666667</v>
      </c>
      <c r="C29914" s="27">
        <v>0.78338682651519798</v>
      </c>
    </row>
    <row r="29915" spans="1:3" x14ac:dyDescent="0.25">
      <c r="A29915" s="23">
        <v>5.4847222222222198</v>
      </c>
      <c r="B29915" s="23">
        <v>-37.2916666666667</v>
      </c>
      <c r="C29915" s="27">
        <v>0.78629887104034402</v>
      </c>
    </row>
    <row r="29916" spans="1:3" x14ac:dyDescent="0.25">
      <c r="A29916" s="23">
        <v>6.4819444444444496</v>
      </c>
      <c r="B29916" s="23">
        <v>-37.2916666666667</v>
      </c>
      <c r="C29916" s="27">
        <v>0.79008376598358199</v>
      </c>
    </row>
    <row r="29917" spans="1:3" x14ac:dyDescent="0.25">
      <c r="A29917" s="23">
        <v>7.4791666666666599</v>
      </c>
      <c r="B29917" s="23">
        <v>-37.2916666666667</v>
      </c>
      <c r="C29917" s="27">
        <v>0.79166841506957997</v>
      </c>
    </row>
    <row r="29918" spans="1:3" x14ac:dyDescent="0.25">
      <c r="A29918" s="23">
        <v>8.4763888888888896</v>
      </c>
      <c r="B29918" s="23">
        <v>-37.2916666666667</v>
      </c>
      <c r="C29918" s="27">
        <v>0.79114621877670299</v>
      </c>
    </row>
    <row r="29919" spans="1:3" x14ac:dyDescent="0.25">
      <c r="A29919" s="23">
        <v>9.4736111111111292</v>
      </c>
      <c r="B29919" s="23">
        <v>-37.2916666666667</v>
      </c>
      <c r="C29919" s="27">
        <v>0.791048884391785</v>
      </c>
    </row>
    <row r="29920" spans="1:3" x14ac:dyDescent="0.25">
      <c r="A29920" s="23">
        <v>10.470833333333299</v>
      </c>
      <c r="B29920" s="23">
        <v>-37.2916666666667</v>
      </c>
      <c r="C29920" s="27">
        <v>0.79175209999084495</v>
      </c>
    </row>
    <row r="29921" spans="1:3" x14ac:dyDescent="0.25">
      <c r="A29921" s="23">
        <v>11.468055555555599</v>
      </c>
      <c r="B29921" s="23">
        <v>-37.2916666666667</v>
      </c>
      <c r="C29921" s="27">
        <v>0.791262567043304</v>
      </c>
    </row>
    <row r="29922" spans="1:3" x14ac:dyDescent="0.25">
      <c r="A29922" s="23">
        <v>12.4652777777778</v>
      </c>
      <c r="B29922" s="23">
        <v>-37.2916666666667</v>
      </c>
      <c r="C29922" s="27">
        <v>0.78884893655777</v>
      </c>
    </row>
    <row r="29923" spans="1:3" x14ac:dyDescent="0.25">
      <c r="A29923" s="23">
        <v>13.4625</v>
      </c>
      <c r="B29923" s="23">
        <v>-37.2916666666667</v>
      </c>
      <c r="C29923" s="27">
        <v>0.78562605381011996</v>
      </c>
    </row>
    <row r="29924" spans="1:3" x14ac:dyDescent="0.25">
      <c r="A29924" s="23">
        <v>14.459722222222201</v>
      </c>
      <c r="B29924" s="23">
        <v>-37.2916666666667</v>
      </c>
      <c r="C29924" s="27">
        <v>0.78263008594512895</v>
      </c>
    </row>
    <row r="29925" spans="1:3" x14ac:dyDescent="0.25">
      <c r="A29925" s="23">
        <v>15.4569444444444</v>
      </c>
      <c r="B29925" s="23">
        <v>-37.2916666666667</v>
      </c>
      <c r="C29925" s="27">
        <v>0.77952021360397294</v>
      </c>
    </row>
    <row r="29926" spans="1:3" x14ac:dyDescent="0.25">
      <c r="A29926" s="23">
        <v>16.454166666666701</v>
      </c>
      <c r="B29926" s="23">
        <v>-37.2916666666667</v>
      </c>
      <c r="C29926" s="27">
        <v>0.77707946300506603</v>
      </c>
    </row>
    <row r="29927" spans="1:3" x14ac:dyDescent="0.25">
      <c r="A29927" s="23">
        <v>17.4513888888889</v>
      </c>
      <c r="B29927" s="23">
        <v>-37.2916666666667</v>
      </c>
      <c r="C29927" s="27">
        <v>0.77517402172088601</v>
      </c>
    </row>
    <row r="29928" spans="1:3" x14ac:dyDescent="0.25">
      <c r="A29928" s="23">
        <v>18.448611111111099</v>
      </c>
      <c r="B29928" s="23">
        <v>-37.2916666666667</v>
      </c>
      <c r="C29928" s="27">
        <v>0.77216112613678001</v>
      </c>
    </row>
    <row r="29929" spans="1:3" x14ac:dyDescent="0.25">
      <c r="A29929" s="23">
        <v>19.445833333333301</v>
      </c>
      <c r="B29929" s="23">
        <v>-37.2916666666667</v>
      </c>
      <c r="C29929" s="27">
        <v>0.76783263683319103</v>
      </c>
    </row>
    <row r="29930" spans="1:3" x14ac:dyDescent="0.25">
      <c r="A29930" s="23">
        <v>20.443055555555599</v>
      </c>
      <c r="B29930" s="23">
        <v>-37.2916666666667</v>
      </c>
      <c r="C29930" s="27">
        <v>0.76460886001586903</v>
      </c>
    </row>
    <row r="29931" spans="1:3" x14ac:dyDescent="0.25">
      <c r="A29931" s="23">
        <v>21.440277777777801</v>
      </c>
      <c r="B29931" s="23">
        <v>-37.2916666666667</v>
      </c>
      <c r="C29931" s="27">
        <v>0.76768749952316295</v>
      </c>
    </row>
    <row r="29932" spans="1:3" x14ac:dyDescent="0.25">
      <c r="A29932" s="23">
        <v>22.4375</v>
      </c>
      <c r="B29932" s="23">
        <v>-37.2916666666667</v>
      </c>
      <c r="C29932" s="27">
        <v>0.77715617418289196</v>
      </c>
    </row>
    <row r="29933" spans="1:3" x14ac:dyDescent="0.25">
      <c r="A29933" s="23">
        <v>23.434722222222199</v>
      </c>
      <c r="B29933" s="23">
        <v>-37.2916666666667</v>
      </c>
      <c r="C29933" s="27">
        <v>0.78572762012481701</v>
      </c>
    </row>
    <row r="29934" spans="1:3" x14ac:dyDescent="0.25">
      <c r="A29934" s="23">
        <v>24.431944444444401</v>
      </c>
      <c r="B29934" s="23">
        <v>-37.2916666666667</v>
      </c>
      <c r="C29934" s="27">
        <v>0.78844583034515403</v>
      </c>
    </row>
    <row r="29935" spans="1:3" x14ac:dyDescent="0.25">
      <c r="A29935" s="23">
        <v>25.429166666666699</v>
      </c>
      <c r="B29935" s="23">
        <v>-37.2916666666667</v>
      </c>
      <c r="C29935" s="27">
        <v>0.78658419847488403</v>
      </c>
    </row>
    <row r="29936" spans="1:3" x14ac:dyDescent="0.25">
      <c r="A29936" s="23">
        <v>26.426388888888901</v>
      </c>
      <c r="B29936" s="23">
        <v>-37.2916666666667</v>
      </c>
      <c r="C29936" s="27">
        <v>0.76864254474639904</v>
      </c>
    </row>
    <row r="29937" spans="1:3" x14ac:dyDescent="0.25">
      <c r="A29937" s="23">
        <v>27.4236111111111</v>
      </c>
      <c r="B29937" s="23">
        <v>-37.2916666666667</v>
      </c>
      <c r="C29937" s="27">
        <v>0.75216573476791404</v>
      </c>
    </row>
    <row r="29938" spans="1:3" x14ac:dyDescent="0.25">
      <c r="A29938" s="23">
        <v>28.420833333333299</v>
      </c>
      <c r="B29938" s="23">
        <v>-37.2916666666667</v>
      </c>
      <c r="C29938" s="27">
        <v>0.74302214384079002</v>
      </c>
    </row>
    <row r="29939" spans="1:3" x14ac:dyDescent="0.25">
      <c r="A29939" s="23">
        <v>29.4180555555556</v>
      </c>
      <c r="B29939" s="23">
        <v>-37.2916666666667</v>
      </c>
      <c r="C29939" s="27">
        <v>0.73456150293350198</v>
      </c>
    </row>
    <row r="29940" spans="1:3" x14ac:dyDescent="0.25">
      <c r="A29940" s="23">
        <v>30.415277777777799</v>
      </c>
      <c r="B29940" s="23">
        <v>-37.2916666666667</v>
      </c>
      <c r="C29940" s="27">
        <v>0.73610711097717296</v>
      </c>
    </row>
    <row r="29941" spans="1:3" x14ac:dyDescent="0.25">
      <c r="A29941" s="23">
        <v>31.412500000000001</v>
      </c>
      <c r="B29941" s="23">
        <v>-37.2916666666667</v>
      </c>
      <c r="C29941" s="27">
        <v>0.74457156658172596</v>
      </c>
    </row>
    <row r="29942" spans="1:3" x14ac:dyDescent="0.25">
      <c r="A29942" s="23">
        <v>32.4097222222222</v>
      </c>
      <c r="B29942" s="23">
        <v>-37.2916666666667</v>
      </c>
      <c r="C29942" s="27">
        <v>0.75565826892852805</v>
      </c>
    </row>
    <row r="29943" spans="1:3" x14ac:dyDescent="0.25">
      <c r="A29943" s="23">
        <v>33.406944444444399</v>
      </c>
      <c r="B29943" s="23">
        <v>-37.2916666666667</v>
      </c>
      <c r="C29943" s="27">
        <v>0.755224108695984</v>
      </c>
    </row>
    <row r="29944" spans="1:3" x14ac:dyDescent="0.25">
      <c r="A29944" s="23">
        <v>34.404166666666697</v>
      </c>
      <c r="B29944" s="23">
        <v>-37.2916666666667</v>
      </c>
      <c r="C29944" s="27">
        <v>0.74564063549041704</v>
      </c>
    </row>
    <row r="29945" spans="1:3" x14ac:dyDescent="0.25">
      <c r="A29945" s="23">
        <v>35.401388888888903</v>
      </c>
      <c r="B29945" s="23">
        <v>-37.2916666666667</v>
      </c>
      <c r="C29945" s="27">
        <v>0.73745661973953203</v>
      </c>
    </row>
    <row r="29946" spans="1:3" x14ac:dyDescent="0.25">
      <c r="A29946" s="23">
        <v>36.398611111111101</v>
      </c>
      <c r="B29946" s="23">
        <v>-37.2916666666667</v>
      </c>
      <c r="C29946" s="27">
        <v>0.73528432846069303</v>
      </c>
    </row>
    <row r="29947" spans="1:3" x14ac:dyDescent="0.25">
      <c r="A29947" s="23">
        <v>37.3958333333333</v>
      </c>
      <c r="B29947" s="23">
        <v>-37.2916666666667</v>
      </c>
      <c r="C29947" s="27">
        <v>0.73739480972289995</v>
      </c>
    </row>
    <row r="29948" spans="1:3" x14ac:dyDescent="0.25">
      <c r="A29948" s="23">
        <v>38.393055555555499</v>
      </c>
      <c r="B29948" s="23">
        <v>-37.2916666666667</v>
      </c>
      <c r="C29948" s="27">
        <v>0.73743188381195102</v>
      </c>
    </row>
    <row r="29949" spans="1:3" x14ac:dyDescent="0.25">
      <c r="A29949" s="23">
        <v>39.390277777777797</v>
      </c>
      <c r="B29949" s="23">
        <v>-37.2916666666667</v>
      </c>
      <c r="C29949" s="27">
        <v>0.73178231716155995</v>
      </c>
    </row>
    <row r="29950" spans="1:3" x14ac:dyDescent="0.25">
      <c r="A29950" s="23">
        <v>40.387500000000003</v>
      </c>
      <c r="B29950" s="23">
        <v>-37.2916666666667</v>
      </c>
      <c r="C29950" s="27">
        <v>0.72378188371658303</v>
      </c>
    </row>
    <row r="29951" spans="1:3" x14ac:dyDescent="0.25">
      <c r="A29951" s="23">
        <v>41.384722222222202</v>
      </c>
      <c r="B29951" s="23">
        <v>-37.2916666666667</v>
      </c>
      <c r="C29951" s="27">
        <v>0.71447229385375999</v>
      </c>
    </row>
    <row r="29952" spans="1:3" x14ac:dyDescent="0.25">
      <c r="A29952" s="23">
        <v>42.3819444444445</v>
      </c>
      <c r="B29952" s="23">
        <v>-37.2916666666667</v>
      </c>
      <c r="C29952" s="27">
        <v>0.70366567373275801</v>
      </c>
    </row>
    <row r="29953" spans="1:3" x14ac:dyDescent="0.25">
      <c r="A29953" s="23">
        <v>43.379166666666698</v>
      </c>
      <c r="B29953" s="23">
        <v>-37.2916666666667</v>
      </c>
      <c r="C29953" s="27">
        <v>0.69402730464935303</v>
      </c>
    </row>
    <row r="29954" spans="1:3" x14ac:dyDescent="0.25">
      <c r="A29954" s="23">
        <v>44.376388888888897</v>
      </c>
      <c r="B29954" s="23">
        <v>-37.2916666666667</v>
      </c>
      <c r="C29954" s="27">
        <v>0.68698894977569602</v>
      </c>
    </row>
    <row r="29955" spans="1:3" x14ac:dyDescent="0.25">
      <c r="A29955" s="23">
        <v>45.373611111111103</v>
      </c>
      <c r="B29955" s="23">
        <v>-37.2916666666667</v>
      </c>
      <c r="C29955" s="27">
        <v>0.682445108890533</v>
      </c>
    </row>
    <row r="29956" spans="1:3" x14ac:dyDescent="0.25">
      <c r="A29956" s="23">
        <v>46.370833333333302</v>
      </c>
      <c r="B29956" s="23">
        <v>-37.2916666666667</v>
      </c>
      <c r="C29956" s="27">
        <v>0.68115746974945102</v>
      </c>
    </row>
    <row r="29957" spans="1:3" x14ac:dyDescent="0.25">
      <c r="A29957" s="23">
        <v>47.3680555555556</v>
      </c>
      <c r="B29957" s="23">
        <v>-37.2916666666667</v>
      </c>
      <c r="C29957" s="27">
        <v>0.68362677097320601</v>
      </c>
    </row>
    <row r="29958" spans="1:3" x14ac:dyDescent="0.25">
      <c r="A29958" s="23">
        <v>48.365277777777798</v>
      </c>
      <c r="B29958" s="23">
        <v>-37.2916666666667</v>
      </c>
      <c r="C29958" s="27">
        <v>0.68674355745315596</v>
      </c>
    </row>
    <row r="29959" spans="1:3" x14ac:dyDescent="0.25">
      <c r="A29959" s="23">
        <v>49.362499999999997</v>
      </c>
      <c r="B29959" s="23">
        <v>-37.2916666666667</v>
      </c>
      <c r="C29959" s="27">
        <v>0.68740522861480702</v>
      </c>
    </row>
    <row r="29960" spans="1:3" x14ac:dyDescent="0.25">
      <c r="A29960" s="23">
        <v>50.359722222222203</v>
      </c>
      <c r="B29960" s="23">
        <v>-37.2916666666667</v>
      </c>
      <c r="C29960" s="27">
        <v>0.68730783462524403</v>
      </c>
    </row>
    <row r="29961" spans="1:3" x14ac:dyDescent="0.25">
      <c r="A29961" s="23">
        <v>51.356944444444501</v>
      </c>
      <c r="B29961" s="23">
        <v>-37.2916666666667</v>
      </c>
      <c r="C29961" s="27">
        <v>0.68930435180664096</v>
      </c>
    </row>
    <row r="29962" spans="1:3" x14ac:dyDescent="0.25">
      <c r="A29962" s="23">
        <v>52.3541666666667</v>
      </c>
      <c r="B29962" s="23">
        <v>-37.2916666666667</v>
      </c>
      <c r="C29962" s="27">
        <v>0.69382321834564198</v>
      </c>
    </row>
    <row r="29963" spans="1:3" x14ac:dyDescent="0.25">
      <c r="A29963" s="23">
        <v>53.351388888888899</v>
      </c>
      <c r="B29963" s="23">
        <v>-37.2916666666667</v>
      </c>
      <c r="C29963" s="27">
        <v>0.69942998886108398</v>
      </c>
    </row>
    <row r="29964" spans="1:3" x14ac:dyDescent="0.25">
      <c r="A29964" s="23">
        <v>54.348611111111097</v>
      </c>
      <c r="B29964" s="23">
        <v>-37.2916666666667</v>
      </c>
      <c r="C29964" s="27">
        <v>0.70393306016921997</v>
      </c>
    </row>
    <row r="29965" spans="1:3" x14ac:dyDescent="0.25">
      <c r="A29965" s="23">
        <v>55.345833333333303</v>
      </c>
      <c r="B29965" s="23">
        <v>-37.2916666666667</v>
      </c>
      <c r="C29965" s="27">
        <v>0.70737874507904097</v>
      </c>
    </row>
    <row r="29966" spans="1:3" x14ac:dyDescent="0.25">
      <c r="A29966" s="23">
        <v>56.343055555555601</v>
      </c>
      <c r="B29966" s="23">
        <v>-37.2916666666667</v>
      </c>
      <c r="C29966" s="27">
        <v>0.71073257923126198</v>
      </c>
    </row>
    <row r="29967" spans="1:3" x14ac:dyDescent="0.25">
      <c r="A29967" s="23">
        <v>57.3402777777778</v>
      </c>
      <c r="B29967" s="23">
        <v>-37.2916666666667</v>
      </c>
      <c r="C29967" s="27">
        <v>0.71277916431427002</v>
      </c>
    </row>
    <row r="29968" spans="1:3" x14ac:dyDescent="0.25">
      <c r="A29968" s="23">
        <v>58.337499999999999</v>
      </c>
      <c r="B29968" s="23">
        <v>-37.2916666666667</v>
      </c>
      <c r="C29968" s="27">
        <v>0.71151709556579601</v>
      </c>
    </row>
    <row r="29969" spans="1:3" x14ac:dyDescent="0.25">
      <c r="A29969" s="23">
        <v>59.334722222222197</v>
      </c>
      <c r="B29969" s="23">
        <v>-37.2916666666667</v>
      </c>
      <c r="C29969" s="27">
        <v>0.70898300409317005</v>
      </c>
    </row>
    <row r="29970" spans="1:3" x14ac:dyDescent="0.25">
      <c r="A29970" s="23">
        <v>60.331944444444403</v>
      </c>
      <c r="B29970" s="23">
        <v>-37.2916666666667</v>
      </c>
      <c r="C29970" s="27">
        <v>0.70822221040725697</v>
      </c>
    </row>
    <row r="29971" spans="1:3" x14ac:dyDescent="0.25">
      <c r="A29971" s="23">
        <v>61.329166666666701</v>
      </c>
      <c r="B29971" s="23">
        <v>-37.2916666666667</v>
      </c>
      <c r="C29971" s="27">
        <v>0.70910936594009399</v>
      </c>
    </row>
    <row r="29972" spans="1:3" x14ac:dyDescent="0.25">
      <c r="A29972" s="23">
        <v>62.3263888888889</v>
      </c>
      <c r="B29972" s="23">
        <v>-37.2916666666667</v>
      </c>
      <c r="C29972" s="27">
        <v>0.71085894107818604</v>
      </c>
    </row>
    <row r="29973" spans="1:3" x14ac:dyDescent="0.25">
      <c r="A29973" s="23">
        <v>63.323611111111099</v>
      </c>
      <c r="B29973" s="23">
        <v>-37.2916666666667</v>
      </c>
      <c r="C29973" s="27">
        <v>0.71272099018096902</v>
      </c>
    </row>
    <row r="29974" spans="1:3" x14ac:dyDescent="0.25">
      <c r="A29974" s="23">
        <v>64.320833333333297</v>
      </c>
      <c r="B29974" s="23">
        <v>-37.2916666666667</v>
      </c>
      <c r="C29974" s="27">
        <v>0.71365201473236095</v>
      </c>
    </row>
    <row r="29975" spans="1:3" x14ac:dyDescent="0.25">
      <c r="A29975" s="23">
        <v>65.318055555555603</v>
      </c>
      <c r="B29975" s="23">
        <v>-37.2916666666667</v>
      </c>
      <c r="C29975" s="27">
        <v>0.713209748268127</v>
      </c>
    </row>
    <row r="29976" spans="1:3" x14ac:dyDescent="0.25">
      <c r="A29976" s="23">
        <v>66.315277777777794</v>
      </c>
      <c r="B29976" s="23">
        <v>-37.2916666666667</v>
      </c>
      <c r="C29976" s="27">
        <v>0.71286880970001198</v>
      </c>
    </row>
    <row r="29977" spans="1:3" x14ac:dyDescent="0.25">
      <c r="A29977" s="23">
        <v>67.3125</v>
      </c>
      <c r="B29977" s="23">
        <v>-37.2916666666667</v>
      </c>
      <c r="C29977" s="27">
        <v>0.71380269527435303</v>
      </c>
    </row>
    <row r="29978" spans="1:3" x14ac:dyDescent="0.25">
      <c r="A29978" s="23">
        <v>68.309722222222206</v>
      </c>
      <c r="B29978" s="23">
        <v>-37.2916666666667</v>
      </c>
      <c r="C29978" s="27">
        <v>0.71521651744842496</v>
      </c>
    </row>
    <row r="29979" spans="1:3" x14ac:dyDescent="0.25">
      <c r="A29979" s="23">
        <v>69.306944444444397</v>
      </c>
      <c r="B29979" s="23">
        <v>-37.2916666666667</v>
      </c>
      <c r="C29979" s="27">
        <v>0.71598041057586703</v>
      </c>
    </row>
    <row r="29980" spans="1:3" x14ac:dyDescent="0.25">
      <c r="A29980" s="23">
        <v>70.304166666666703</v>
      </c>
      <c r="B29980" s="23">
        <v>-37.2916666666667</v>
      </c>
      <c r="C29980" s="27">
        <v>0.71591234207153298</v>
      </c>
    </row>
    <row r="29981" spans="1:3" x14ac:dyDescent="0.25">
      <c r="A29981" s="23">
        <v>71.301388888888894</v>
      </c>
      <c r="B29981" s="23">
        <v>-37.2916666666667</v>
      </c>
      <c r="C29981" s="27">
        <v>0.71559500694274902</v>
      </c>
    </row>
    <row r="29982" spans="1:3" x14ac:dyDescent="0.25">
      <c r="A29982" s="23">
        <v>72.2986111111111</v>
      </c>
      <c r="B29982" s="23">
        <v>-37.2916666666667</v>
      </c>
      <c r="C29982" s="27">
        <v>0.71705359220504805</v>
      </c>
    </row>
    <row r="29983" spans="1:3" x14ac:dyDescent="0.25">
      <c r="A29983" s="23">
        <v>73.295833333333306</v>
      </c>
      <c r="B29983" s="23">
        <v>-37.2916666666667</v>
      </c>
      <c r="C29983" s="27">
        <v>0.71899747848510698</v>
      </c>
    </row>
    <row r="29984" spans="1:3" x14ac:dyDescent="0.25">
      <c r="A29984" s="23">
        <v>74.293055555555597</v>
      </c>
      <c r="B29984" s="23">
        <v>-37.2916666666667</v>
      </c>
      <c r="C29984" s="27">
        <v>0.71889221668243397</v>
      </c>
    </row>
    <row r="29985" spans="1:3" x14ac:dyDescent="0.25">
      <c r="A29985" s="23">
        <v>75.290277777777803</v>
      </c>
      <c r="B29985" s="23">
        <v>-37.2916666666667</v>
      </c>
      <c r="C29985" s="27">
        <v>0.71898066997528098</v>
      </c>
    </row>
    <row r="29986" spans="1:3" x14ac:dyDescent="0.25">
      <c r="A29986" s="23">
        <v>76.287499999999994</v>
      </c>
      <c r="B29986" s="23">
        <v>-37.2916666666667</v>
      </c>
      <c r="C29986" s="27">
        <v>0.72104752063751198</v>
      </c>
    </row>
    <row r="29987" spans="1:3" x14ac:dyDescent="0.25">
      <c r="A29987" s="23">
        <v>77.2847222222222</v>
      </c>
      <c r="B29987" s="23">
        <v>-37.2916666666667</v>
      </c>
      <c r="C29987" s="27">
        <v>0.72302120923996005</v>
      </c>
    </row>
    <row r="29988" spans="1:3" x14ac:dyDescent="0.25">
      <c r="A29988" s="23">
        <v>78.281944444444406</v>
      </c>
      <c r="B29988" s="23">
        <v>-37.2916666666667</v>
      </c>
      <c r="C29988" s="27">
        <v>0.72227776050567605</v>
      </c>
    </row>
    <row r="29989" spans="1:3" x14ac:dyDescent="0.25">
      <c r="A29989" s="23">
        <v>79.279166666666697</v>
      </c>
      <c r="B29989" s="23">
        <v>-37.2916666666667</v>
      </c>
      <c r="C29989" s="27">
        <v>0.71965396404266402</v>
      </c>
    </row>
    <row r="29990" spans="1:3" x14ac:dyDescent="0.25">
      <c r="A29990" s="23">
        <v>80.276388888888903</v>
      </c>
      <c r="B29990" s="23">
        <v>-37.2916666666667</v>
      </c>
      <c r="C29990" s="27">
        <v>0.71749961376190197</v>
      </c>
    </row>
    <row r="29991" spans="1:3" x14ac:dyDescent="0.25">
      <c r="A29991" s="23">
        <v>81.273611111111094</v>
      </c>
      <c r="B29991" s="23">
        <v>-37.2916666666667</v>
      </c>
      <c r="C29991" s="27">
        <v>0.71624958515167203</v>
      </c>
    </row>
    <row r="29992" spans="1:3" x14ac:dyDescent="0.25">
      <c r="A29992" s="23">
        <v>82.2708333333333</v>
      </c>
      <c r="B29992" s="23">
        <v>-37.2916666666667</v>
      </c>
      <c r="C29992" s="27">
        <v>0.71522462368011497</v>
      </c>
    </row>
    <row r="29993" spans="1:3" x14ac:dyDescent="0.25">
      <c r="A29993" s="23">
        <v>83.268055555555605</v>
      </c>
      <c r="B29993" s="23">
        <v>-37.2916666666667</v>
      </c>
      <c r="C29993" s="27">
        <v>0.71421349048614502</v>
      </c>
    </row>
    <row r="29994" spans="1:3" x14ac:dyDescent="0.25">
      <c r="A29994" s="23">
        <v>84.265277777777797</v>
      </c>
      <c r="B29994" s="23">
        <v>-37.2916666666667</v>
      </c>
      <c r="C29994" s="27">
        <v>0.71335184574127197</v>
      </c>
    </row>
    <row r="29995" spans="1:3" x14ac:dyDescent="0.25">
      <c r="A29995" s="23">
        <v>85.262500000000003</v>
      </c>
      <c r="B29995" s="23">
        <v>-37.2916666666667</v>
      </c>
      <c r="C29995" s="27">
        <v>0.71223926544189498</v>
      </c>
    </row>
    <row r="29996" spans="1:3" x14ac:dyDescent="0.25">
      <c r="A29996" s="23">
        <v>86.259722222222294</v>
      </c>
      <c r="B29996" s="23">
        <v>-37.2916666666667</v>
      </c>
      <c r="C29996" s="27">
        <v>0.71130776405334495</v>
      </c>
    </row>
    <row r="29997" spans="1:3" x14ac:dyDescent="0.25">
      <c r="A29997" s="23">
        <v>87.2569444444445</v>
      </c>
      <c r="B29997" s="23">
        <v>-37.2916666666667</v>
      </c>
      <c r="C29997" s="27">
        <v>0.71098887920379605</v>
      </c>
    </row>
    <row r="29998" spans="1:3" x14ac:dyDescent="0.25">
      <c r="A29998" s="23">
        <v>88.254166666666706</v>
      </c>
      <c r="B29998" s="23">
        <v>-37.2916666666667</v>
      </c>
      <c r="C29998" s="27">
        <v>0.71087598800659202</v>
      </c>
    </row>
    <row r="29999" spans="1:3" x14ac:dyDescent="0.25">
      <c r="A29999" s="23">
        <v>89.251388888888897</v>
      </c>
      <c r="B29999" s="23">
        <v>-37.2916666666667</v>
      </c>
      <c r="C29999" s="27">
        <v>0.71035784482955899</v>
      </c>
    </row>
    <row r="30000" spans="1:3" x14ac:dyDescent="0.25">
      <c r="A30000" s="23">
        <v>90.248611111111103</v>
      </c>
      <c r="B30000" s="23">
        <v>-37.2916666666667</v>
      </c>
      <c r="C30000" s="27">
        <v>0.70976078510284402</v>
      </c>
    </row>
    <row r="30001" spans="1:3" x14ac:dyDescent="0.25">
      <c r="A30001" s="23">
        <v>91.245833333333294</v>
      </c>
      <c r="B30001" s="23">
        <v>-37.2916666666667</v>
      </c>
      <c r="C30001" s="27">
        <v>0.70920509099960305</v>
      </c>
    </row>
    <row r="30002" spans="1:3" x14ac:dyDescent="0.25">
      <c r="A30002" s="23">
        <v>92.2430555555555</v>
      </c>
      <c r="B30002" s="23">
        <v>-37.2916666666667</v>
      </c>
      <c r="C30002" s="27">
        <v>0.70858001708984397</v>
      </c>
    </row>
    <row r="30003" spans="1:3" x14ac:dyDescent="0.25">
      <c r="A30003" s="23">
        <v>93.240277777777806</v>
      </c>
      <c r="B30003" s="23">
        <v>-37.2916666666667</v>
      </c>
      <c r="C30003" s="27">
        <v>0.70821917057037398</v>
      </c>
    </row>
    <row r="30004" spans="1:3" x14ac:dyDescent="0.25">
      <c r="A30004" s="23">
        <v>94.237499999999997</v>
      </c>
      <c r="B30004" s="23">
        <v>-37.2916666666667</v>
      </c>
      <c r="C30004" s="27">
        <v>0.70774459838867199</v>
      </c>
    </row>
    <row r="30005" spans="1:3" x14ac:dyDescent="0.25">
      <c r="A30005" s="23">
        <v>95.234722222222203</v>
      </c>
      <c r="B30005" s="23">
        <v>-37.2916666666667</v>
      </c>
      <c r="C30005" s="27">
        <v>0.70758813619613603</v>
      </c>
    </row>
    <row r="30006" spans="1:3" x14ac:dyDescent="0.25">
      <c r="A30006" s="23">
        <v>96.231944444444395</v>
      </c>
      <c r="B30006" s="23">
        <v>-37.2916666666667</v>
      </c>
      <c r="C30006" s="27">
        <v>0.70779240131378196</v>
      </c>
    </row>
    <row r="30007" spans="1:3" x14ac:dyDescent="0.25">
      <c r="A30007" s="23">
        <v>97.2291666666667</v>
      </c>
      <c r="B30007" s="23">
        <v>-37.2916666666667</v>
      </c>
      <c r="C30007" s="27">
        <v>0.70741522312164296</v>
      </c>
    </row>
    <row r="30008" spans="1:3" x14ac:dyDescent="0.25">
      <c r="A30008" s="23">
        <v>98.226388888888906</v>
      </c>
      <c r="B30008" s="23">
        <v>-37.2916666666667</v>
      </c>
      <c r="C30008" s="27">
        <v>0.70651400089263905</v>
      </c>
    </row>
    <row r="30009" spans="1:3" x14ac:dyDescent="0.25">
      <c r="A30009" s="23">
        <v>99.223611111111097</v>
      </c>
      <c r="B30009" s="23">
        <v>-37.2916666666667</v>
      </c>
      <c r="C30009" s="27">
        <v>0.70521229505538896</v>
      </c>
    </row>
    <row r="30010" spans="1:3" x14ac:dyDescent="0.25">
      <c r="A30010" s="23">
        <v>100.220833333333</v>
      </c>
      <c r="B30010" s="23">
        <v>-37.2916666666667</v>
      </c>
      <c r="C30010" s="27">
        <v>0.70341145992279097</v>
      </c>
    </row>
    <row r="30011" spans="1:3" x14ac:dyDescent="0.25">
      <c r="A30011" s="23">
        <v>101.21805555555601</v>
      </c>
      <c r="B30011" s="23">
        <v>-37.2916666666667</v>
      </c>
      <c r="C30011" s="27">
        <v>0.70168173313140902</v>
      </c>
    </row>
    <row r="30012" spans="1:3" x14ac:dyDescent="0.25">
      <c r="A30012" s="23">
        <v>102.215277777778</v>
      </c>
      <c r="B30012" s="23">
        <v>-37.2916666666667</v>
      </c>
      <c r="C30012" s="27">
        <v>0.70002096891403198</v>
      </c>
    </row>
    <row r="30013" spans="1:3" x14ac:dyDescent="0.25">
      <c r="A30013" s="23">
        <v>103.21250000000001</v>
      </c>
      <c r="B30013" s="23">
        <v>-37.2916666666667</v>
      </c>
      <c r="C30013" s="27">
        <v>0.69844079017639205</v>
      </c>
    </row>
    <row r="30014" spans="1:3" x14ac:dyDescent="0.25">
      <c r="A30014" s="23">
        <v>104.209722222222</v>
      </c>
      <c r="B30014" s="23">
        <v>-37.2916666666667</v>
      </c>
      <c r="C30014" s="27">
        <v>0.69642794132232699</v>
      </c>
    </row>
    <row r="30015" spans="1:3" x14ac:dyDescent="0.25">
      <c r="A30015" s="23">
        <v>105.20694444444401</v>
      </c>
      <c r="B30015" s="23">
        <v>-37.2916666666667</v>
      </c>
      <c r="C30015" s="27">
        <v>0.69403994083404497</v>
      </c>
    </row>
    <row r="30016" spans="1:3" x14ac:dyDescent="0.25">
      <c r="A30016" s="23">
        <v>106.20416666666701</v>
      </c>
      <c r="B30016" s="23">
        <v>-37.2916666666667</v>
      </c>
      <c r="C30016" s="27">
        <v>0.6920166015625</v>
      </c>
    </row>
    <row r="30017" spans="1:3" x14ac:dyDescent="0.25">
      <c r="A30017" s="23">
        <v>107.201388888889</v>
      </c>
      <c r="B30017" s="23">
        <v>-37.2916666666667</v>
      </c>
      <c r="C30017" s="27">
        <v>0.69017314910888705</v>
      </c>
    </row>
    <row r="30018" spans="1:3" x14ac:dyDescent="0.25">
      <c r="A30018" s="23">
        <v>108.19861111111101</v>
      </c>
      <c r="B30018" s="23">
        <v>-37.2916666666667</v>
      </c>
      <c r="C30018" s="27">
        <v>0.68795454502105702</v>
      </c>
    </row>
    <row r="30019" spans="1:3" x14ac:dyDescent="0.25">
      <c r="A30019" s="23">
        <v>109.195833333333</v>
      </c>
      <c r="B30019" s="23">
        <v>-37.2916666666667</v>
      </c>
      <c r="C30019" s="27">
        <v>0.68502950668335005</v>
      </c>
    </row>
    <row r="30020" spans="1:3" x14ac:dyDescent="0.25">
      <c r="A30020" s="23">
        <v>110.193055555556</v>
      </c>
      <c r="B30020" s="23">
        <v>-37.2916666666667</v>
      </c>
      <c r="C30020" s="27">
        <v>0.68136447668075595</v>
      </c>
    </row>
    <row r="30021" spans="1:3" x14ac:dyDescent="0.25">
      <c r="A30021" s="23">
        <v>111.19027777777799</v>
      </c>
      <c r="B30021" s="23">
        <v>-37.2916666666667</v>
      </c>
      <c r="C30021" s="27">
        <v>0.67738014459609996</v>
      </c>
    </row>
    <row r="30022" spans="1:3" x14ac:dyDescent="0.25">
      <c r="A30022" s="23">
        <v>112.1875</v>
      </c>
      <c r="B30022" s="23">
        <v>-37.2916666666667</v>
      </c>
      <c r="C30022" s="27">
        <v>0.67274570465087902</v>
      </c>
    </row>
    <row r="30023" spans="1:3" x14ac:dyDescent="0.25">
      <c r="A30023" s="23">
        <v>113.18472222222201</v>
      </c>
      <c r="B30023" s="23">
        <v>-37.2916666666667</v>
      </c>
      <c r="C30023" s="27">
        <v>0.66761004924774203</v>
      </c>
    </row>
    <row r="30024" spans="1:3" x14ac:dyDescent="0.25">
      <c r="A30024" s="23">
        <v>114.181944444444</v>
      </c>
      <c r="B30024" s="23">
        <v>-37.2916666666667</v>
      </c>
      <c r="C30024" s="27">
        <v>0.66355580091476396</v>
      </c>
    </row>
    <row r="30025" spans="1:3" x14ac:dyDescent="0.25">
      <c r="A30025" s="23">
        <v>115.179166666667</v>
      </c>
      <c r="B30025" s="23">
        <v>-37.2916666666667</v>
      </c>
      <c r="C30025" s="27">
        <v>0.66119772195815996</v>
      </c>
    </row>
    <row r="30026" spans="1:3" x14ac:dyDescent="0.25">
      <c r="A30026" s="23">
        <v>116.17638888888899</v>
      </c>
      <c r="B30026" s="23">
        <v>-37.2916666666667</v>
      </c>
      <c r="C30026" s="27">
        <v>0.66054821014404297</v>
      </c>
    </row>
    <row r="30027" spans="1:3" x14ac:dyDescent="0.25">
      <c r="A30027" s="23">
        <v>117.173611111111</v>
      </c>
      <c r="B30027" s="23">
        <v>-37.2916666666667</v>
      </c>
      <c r="C30027" s="27">
        <v>0.66205084323883101</v>
      </c>
    </row>
    <row r="30028" spans="1:3" x14ac:dyDescent="0.25">
      <c r="A30028" s="23">
        <v>118.17083333333299</v>
      </c>
      <c r="B30028" s="23">
        <v>-37.2916666666667</v>
      </c>
      <c r="C30028" s="27">
        <v>0.66449844837188698</v>
      </c>
    </row>
    <row r="30029" spans="1:3" x14ac:dyDescent="0.25">
      <c r="A30029" s="23">
        <v>119.16805555555599</v>
      </c>
      <c r="B30029" s="23">
        <v>-37.2916666666667</v>
      </c>
      <c r="C30029" s="27">
        <v>0.66689002513885498</v>
      </c>
    </row>
    <row r="30030" spans="1:3" x14ac:dyDescent="0.25">
      <c r="A30030" s="23">
        <v>120.165277777778</v>
      </c>
      <c r="B30030" s="23">
        <v>-37.2916666666667</v>
      </c>
      <c r="C30030" s="27">
        <v>0.669350266456604</v>
      </c>
    </row>
    <row r="30031" spans="1:3" x14ac:dyDescent="0.25">
      <c r="A30031" s="23">
        <v>121.16249999999999</v>
      </c>
      <c r="B30031" s="23">
        <v>-37.2916666666667</v>
      </c>
      <c r="C30031" s="27">
        <v>0.67010366916656505</v>
      </c>
    </row>
    <row r="30032" spans="1:3" x14ac:dyDescent="0.25">
      <c r="A30032" s="23">
        <v>122.159722222222</v>
      </c>
      <c r="B30032" s="23">
        <v>-37.2916666666667</v>
      </c>
      <c r="C30032" s="27">
        <v>0.66888892650604204</v>
      </c>
    </row>
    <row r="30033" spans="1:3" x14ac:dyDescent="0.25">
      <c r="A30033" s="23">
        <v>123.15694444444399</v>
      </c>
      <c r="B30033" s="23">
        <v>-37.2916666666667</v>
      </c>
      <c r="C30033" s="27">
        <v>0.66699141263961803</v>
      </c>
    </row>
    <row r="30034" spans="1:3" x14ac:dyDescent="0.25">
      <c r="A30034" s="23">
        <v>124.154166666667</v>
      </c>
      <c r="B30034" s="23">
        <v>-37.2916666666667</v>
      </c>
      <c r="C30034" s="27">
        <v>0.66478621959686302</v>
      </c>
    </row>
    <row r="30035" spans="1:3" x14ac:dyDescent="0.25">
      <c r="A30035" s="23">
        <v>125.151388888889</v>
      </c>
      <c r="B30035" s="23">
        <v>-37.2916666666667</v>
      </c>
      <c r="C30035" s="27">
        <v>0.66189992427825906</v>
      </c>
    </row>
    <row r="30036" spans="1:3" x14ac:dyDescent="0.25">
      <c r="A30036" s="23">
        <v>126.14861111111099</v>
      </c>
      <c r="B30036" s="23">
        <v>-37.2916666666667</v>
      </c>
      <c r="C30036" s="27">
        <v>0.65894430875778198</v>
      </c>
    </row>
    <row r="30037" spans="1:3" x14ac:dyDescent="0.25">
      <c r="A30037" s="23">
        <v>127.145833333333</v>
      </c>
      <c r="B30037" s="23">
        <v>-37.2916666666667</v>
      </c>
      <c r="C30037" s="27">
        <v>0.65623825788497903</v>
      </c>
    </row>
    <row r="30038" spans="1:3" x14ac:dyDescent="0.25">
      <c r="A30038" s="23">
        <v>128.143055555556</v>
      </c>
      <c r="B30038" s="23">
        <v>-37.2916666666667</v>
      </c>
      <c r="C30038" s="27">
        <v>0.65279471874237105</v>
      </c>
    </row>
    <row r="30039" spans="1:3" x14ac:dyDescent="0.25">
      <c r="A30039" s="23">
        <v>129.14027777777801</v>
      </c>
      <c r="B30039" s="23">
        <v>-37.2916666666667</v>
      </c>
      <c r="C30039" s="27">
        <v>0.64946490526199296</v>
      </c>
    </row>
    <row r="30040" spans="1:3" x14ac:dyDescent="0.25">
      <c r="A30040" s="23">
        <v>130.13749999999999</v>
      </c>
      <c r="B30040" s="23">
        <v>-37.2916666666667</v>
      </c>
      <c r="C30040" s="27">
        <v>0.64706581830978405</v>
      </c>
    </row>
    <row r="30041" spans="1:3" x14ac:dyDescent="0.25">
      <c r="A30041" s="23">
        <v>131.134722222222</v>
      </c>
      <c r="B30041" s="23">
        <v>-37.2916666666667</v>
      </c>
      <c r="C30041" s="27">
        <v>0.64579093456268299</v>
      </c>
    </row>
    <row r="30042" spans="1:3" x14ac:dyDescent="0.25">
      <c r="A30042" s="23">
        <v>132.131944444444</v>
      </c>
      <c r="B30042" s="23">
        <v>-37.2916666666667</v>
      </c>
      <c r="C30042" s="27">
        <v>0.64584696292877197</v>
      </c>
    </row>
    <row r="30043" spans="1:3" x14ac:dyDescent="0.25">
      <c r="A30043" s="23">
        <v>133.129166666667</v>
      </c>
      <c r="B30043" s="23">
        <v>-37.2916666666667</v>
      </c>
      <c r="C30043" s="27">
        <v>0.64774560928344704</v>
      </c>
    </row>
    <row r="30044" spans="1:3" x14ac:dyDescent="0.25">
      <c r="A30044" s="23">
        <v>134.12638888888901</v>
      </c>
      <c r="B30044" s="23">
        <v>-37.2916666666667</v>
      </c>
      <c r="C30044" s="27">
        <v>0.65135127305984497</v>
      </c>
    </row>
    <row r="30045" spans="1:3" x14ac:dyDescent="0.25">
      <c r="A30045" s="23">
        <v>135.12361111111099</v>
      </c>
      <c r="B30045" s="23">
        <v>-37.2916666666667</v>
      </c>
      <c r="C30045" s="27">
        <v>0.65576583147048995</v>
      </c>
    </row>
    <row r="30046" spans="1:3" x14ac:dyDescent="0.25">
      <c r="A30046" s="23">
        <v>136.120833333333</v>
      </c>
      <c r="B30046" s="23">
        <v>-37.2916666666667</v>
      </c>
      <c r="C30046" s="27">
        <v>0.65968251228332497</v>
      </c>
    </row>
    <row r="30047" spans="1:3" x14ac:dyDescent="0.25">
      <c r="A30047" s="23">
        <v>137.118055555556</v>
      </c>
      <c r="B30047" s="23">
        <v>-37.2916666666667</v>
      </c>
      <c r="C30047" s="27">
        <v>0.66126775741577104</v>
      </c>
    </row>
    <row r="30048" spans="1:3" x14ac:dyDescent="0.25">
      <c r="A30048" s="23">
        <v>138.115277777778</v>
      </c>
      <c r="B30048" s="23">
        <v>-37.2916666666667</v>
      </c>
      <c r="C30048" s="27">
        <v>0.65723067522048995</v>
      </c>
    </row>
    <row r="30049" spans="1:3" x14ac:dyDescent="0.25">
      <c r="A30049" s="23">
        <v>139.11250000000001</v>
      </c>
      <c r="B30049" s="23">
        <v>-37.2916666666667</v>
      </c>
      <c r="C30049" s="27">
        <v>0.64447081089019798</v>
      </c>
    </row>
    <row r="30050" spans="1:3" x14ac:dyDescent="0.25">
      <c r="A30050" s="23">
        <v>150.08194444444399</v>
      </c>
      <c r="B30050" s="23">
        <v>-37.2916666666667</v>
      </c>
      <c r="C30050" s="27">
        <v>0.67857062816619895</v>
      </c>
    </row>
    <row r="30051" spans="1:3" x14ac:dyDescent="0.25">
      <c r="A30051" s="23">
        <v>151.07916666666699</v>
      </c>
      <c r="B30051" s="23">
        <v>-37.2916666666667</v>
      </c>
      <c r="C30051" s="27">
        <v>0.72059172391891502</v>
      </c>
    </row>
    <row r="30052" spans="1:3" x14ac:dyDescent="0.25">
      <c r="A30052" s="23">
        <v>152.076388888889</v>
      </c>
      <c r="B30052" s="23">
        <v>-37.2916666666667</v>
      </c>
      <c r="C30052" s="27">
        <v>0.75130087137222301</v>
      </c>
    </row>
    <row r="30053" spans="1:3" x14ac:dyDescent="0.25">
      <c r="A30053" s="23">
        <v>153.07361111111101</v>
      </c>
      <c r="B30053" s="23">
        <v>-37.2916666666667</v>
      </c>
      <c r="C30053" s="27">
        <v>0.76541078090667702</v>
      </c>
    </row>
    <row r="30054" spans="1:3" x14ac:dyDescent="0.25">
      <c r="A30054" s="23">
        <v>154.07083333333301</v>
      </c>
      <c r="B30054" s="23">
        <v>-37.2916666666667</v>
      </c>
      <c r="C30054" s="27">
        <v>0.76479452848434404</v>
      </c>
    </row>
    <row r="30055" spans="1:3" x14ac:dyDescent="0.25">
      <c r="A30055" s="23">
        <v>155.06805555555599</v>
      </c>
      <c r="B30055" s="23">
        <v>-37.2916666666667</v>
      </c>
      <c r="C30055" s="27">
        <v>0.75611042976379395</v>
      </c>
    </row>
    <row r="30056" spans="1:3" x14ac:dyDescent="0.25">
      <c r="A30056" s="23">
        <v>156.06527777777799</v>
      </c>
      <c r="B30056" s="23">
        <v>-37.2916666666667</v>
      </c>
      <c r="C30056" s="27">
        <v>0.74481499195098899</v>
      </c>
    </row>
    <row r="30057" spans="1:3" x14ac:dyDescent="0.25">
      <c r="A30057" s="23">
        <v>157.0625</v>
      </c>
      <c r="B30057" s="23">
        <v>-37.2916666666667</v>
      </c>
      <c r="C30057" s="27">
        <v>0.73443430662155196</v>
      </c>
    </row>
    <row r="30058" spans="1:3" x14ac:dyDescent="0.25">
      <c r="A30058" s="23">
        <v>158.05972222222201</v>
      </c>
      <c r="B30058" s="23">
        <v>-37.2916666666667</v>
      </c>
      <c r="C30058" s="27">
        <v>0.72804510593414296</v>
      </c>
    </row>
    <row r="30059" spans="1:3" x14ac:dyDescent="0.25">
      <c r="A30059" s="23">
        <v>159.05694444444401</v>
      </c>
      <c r="B30059" s="23">
        <v>-37.2916666666667</v>
      </c>
      <c r="C30059" s="27">
        <v>0.72455805540084794</v>
      </c>
    </row>
    <row r="30060" spans="1:3" x14ac:dyDescent="0.25">
      <c r="A30060" s="23">
        <v>160.05416666666699</v>
      </c>
      <c r="B30060" s="23">
        <v>-37.2916666666667</v>
      </c>
      <c r="C30060" s="27">
        <v>0.72193396091461204</v>
      </c>
    </row>
    <row r="30061" spans="1:3" x14ac:dyDescent="0.25">
      <c r="A30061" s="23">
        <v>161.05138888888899</v>
      </c>
      <c r="B30061" s="23">
        <v>-37.2916666666667</v>
      </c>
      <c r="C30061" s="27">
        <v>0.719740450382233</v>
      </c>
    </row>
    <row r="30062" spans="1:3" x14ac:dyDescent="0.25">
      <c r="A30062" s="23">
        <v>162.048611111111</v>
      </c>
      <c r="B30062" s="23">
        <v>-37.2916666666667</v>
      </c>
      <c r="C30062" s="27">
        <v>0.71753519773483299</v>
      </c>
    </row>
    <row r="30063" spans="1:3" x14ac:dyDescent="0.25">
      <c r="A30063" s="23">
        <v>163.04583333333301</v>
      </c>
      <c r="B30063" s="23">
        <v>-37.2916666666667</v>
      </c>
      <c r="C30063" s="27">
        <v>0.71557748317718495</v>
      </c>
    </row>
    <row r="30064" spans="1:3" x14ac:dyDescent="0.25">
      <c r="A30064" s="23">
        <v>164.04305555555601</v>
      </c>
      <c r="B30064" s="23">
        <v>-37.2916666666667</v>
      </c>
      <c r="C30064" s="27">
        <v>0.71480071544647195</v>
      </c>
    </row>
    <row r="30065" spans="1:3" x14ac:dyDescent="0.25">
      <c r="A30065" s="23">
        <v>165.04027777777799</v>
      </c>
      <c r="B30065" s="23">
        <v>-37.2916666666667</v>
      </c>
      <c r="C30065" s="27">
        <v>0.71464914083480802</v>
      </c>
    </row>
    <row r="30066" spans="1:3" x14ac:dyDescent="0.25">
      <c r="A30066" s="23">
        <v>166.03749999999999</v>
      </c>
      <c r="B30066" s="23">
        <v>-37.2916666666667</v>
      </c>
      <c r="C30066" s="27">
        <v>0.71502196788787797</v>
      </c>
    </row>
    <row r="30067" spans="1:3" x14ac:dyDescent="0.25">
      <c r="A30067" s="23">
        <v>167.034722222222</v>
      </c>
      <c r="B30067" s="23">
        <v>-37.2916666666667</v>
      </c>
      <c r="C30067" s="27">
        <v>0.71565693616867099</v>
      </c>
    </row>
    <row r="30068" spans="1:3" x14ac:dyDescent="0.25">
      <c r="A30068" s="23">
        <v>168.03194444444401</v>
      </c>
      <c r="B30068" s="23">
        <v>-37.2916666666667</v>
      </c>
      <c r="C30068" s="27">
        <v>0.71558666229248002</v>
      </c>
    </row>
    <row r="30069" spans="1:3" x14ac:dyDescent="0.25">
      <c r="A30069" s="23">
        <v>169.02916666666701</v>
      </c>
      <c r="B30069" s="23">
        <v>-37.2916666666667</v>
      </c>
      <c r="C30069" s="27">
        <v>0.71425610780715898</v>
      </c>
    </row>
    <row r="30070" spans="1:3" x14ac:dyDescent="0.25">
      <c r="A30070" s="23">
        <v>170.02638888888899</v>
      </c>
      <c r="B30070" s="23">
        <v>-37.2916666666667</v>
      </c>
      <c r="C30070" s="27">
        <v>0.71135604381561302</v>
      </c>
    </row>
    <row r="30071" spans="1:3" x14ac:dyDescent="0.25">
      <c r="A30071" s="23">
        <v>171.02361111111099</v>
      </c>
      <c r="B30071" s="23">
        <v>-37.2916666666667</v>
      </c>
      <c r="C30071" s="27">
        <v>0.70667940378189098</v>
      </c>
    </row>
    <row r="30072" spans="1:3" x14ac:dyDescent="0.25">
      <c r="A30072" s="23">
        <v>172.020833333333</v>
      </c>
      <c r="B30072" s="23">
        <v>-37.2916666666667</v>
      </c>
      <c r="C30072" s="27">
        <v>0.70130741596221902</v>
      </c>
    </row>
    <row r="30073" spans="1:3" x14ac:dyDescent="0.25">
      <c r="A30073" s="23">
        <v>173.018055555556</v>
      </c>
      <c r="B30073" s="23">
        <v>-37.2916666666667</v>
      </c>
      <c r="C30073" s="27">
        <v>0.69794929027557395</v>
      </c>
    </row>
    <row r="30074" spans="1:3" x14ac:dyDescent="0.25">
      <c r="A30074" s="23">
        <v>174.01527777777801</v>
      </c>
      <c r="B30074" s="23">
        <v>-37.2916666666667</v>
      </c>
      <c r="C30074" s="27">
        <v>0.697989821434021</v>
      </c>
    </row>
    <row r="30075" spans="1:3" x14ac:dyDescent="0.25">
      <c r="A30075" s="23">
        <v>176.009722222222</v>
      </c>
      <c r="B30075" s="23">
        <v>-37.2916666666667</v>
      </c>
      <c r="C30075" s="27">
        <v>0.71109640598297097</v>
      </c>
    </row>
    <row r="30076" spans="1:3" x14ac:dyDescent="0.25">
      <c r="A30076" s="23">
        <v>177.006944444444</v>
      </c>
      <c r="B30076" s="23">
        <v>-37.2916666666667</v>
      </c>
      <c r="C30076" s="27">
        <v>0.71850359439849898</v>
      </c>
    </row>
    <row r="30077" spans="1:3" x14ac:dyDescent="0.25">
      <c r="A30077" s="23">
        <v>178.004166666667</v>
      </c>
      <c r="B30077" s="23">
        <v>-37.2916666666667</v>
      </c>
      <c r="C30077" s="27">
        <v>0.72328311204910301</v>
      </c>
    </row>
    <row r="30078" spans="1:3" x14ac:dyDescent="0.25">
      <c r="A30078" s="23">
        <v>179.00138888888901</v>
      </c>
      <c r="B30078" s="23">
        <v>-37.2916666666667</v>
      </c>
      <c r="C30078" s="27">
        <v>0.72454911470413197</v>
      </c>
    </row>
    <row r="30079" spans="1:3" x14ac:dyDescent="0.25">
      <c r="A30079" s="23">
        <v>-179.00138888888901</v>
      </c>
      <c r="B30079" s="23">
        <v>-38.286111111111097</v>
      </c>
      <c r="C30079" s="27">
        <v>0.72227317094802901</v>
      </c>
    </row>
    <row r="30080" spans="1:3" x14ac:dyDescent="0.25">
      <c r="A30080" s="23">
        <v>-178.004166666667</v>
      </c>
      <c r="B30080" s="23">
        <v>-38.286111111111097</v>
      </c>
      <c r="C30080" s="27">
        <v>0.70627909898757901</v>
      </c>
    </row>
    <row r="30081" spans="1:3" x14ac:dyDescent="0.25">
      <c r="A30081" s="23">
        <v>-177.006944444444</v>
      </c>
      <c r="B30081" s="23">
        <v>-38.286111111111097</v>
      </c>
      <c r="C30081" s="27">
        <v>0.69638413190841697</v>
      </c>
    </row>
    <row r="30082" spans="1:3" x14ac:dyDescent="0.25">
      <c r="A30082" s="23">
        <v>-176.009722222222</v>
      </c>
      <c r="B30082" s="23">
        <v>-38.286111111111097</v>
      </c>
      <c r="C30082" s="27">
        <v>0.68981993198394798</v>
      </c>
    </row>
    <row r="30083" spans="1:3" x14ac:dyDescent="0.25">
      <c r="A30083" s="23">
        <v>-175.01249999999999</v>
      </c>
      <c r="B30083" s="23">
        <v>-38.286111111111097</v>
      </c>
      <c r="C30083" s="27">
        <v>0.68565696477890004</v>
      </c>
    </row>
    <row r="30084" spans="1:3" x14ac:dyDescent="0.25">
      <c r="A30084" s="23">
        <v>-174.01527777777801</v>
      </c>
      <c r="B30084" s="23">
        <v>-38.286111111111097</v>
      </c>
      <c r="C30084" s="27">
        <v>0.68308240175247203</v>
      </c>
    </row>
    <row r="30085" spans="1:3" x14ac:dyDescent="0.25">
      <c r="A30085" s="23">
        <v>-173.018055555556</v>
      </c>
      <c r="B30085" s="23">
        <v>-38.286111111111097</v>
      </c>
      <c r="C30085" s="27">
        <v>0.681021988391876</v>
      </c>
    </row>
    <row r="30086" spans="1:3" x14ac:dyDescent="0.25">
      <c r="A30086" s="23">
        <v>-172.020833333333</v>
      </c>
      <c r="B30086" s="23">
        <v>-38.286111111111097</v>
      </c>
      <c r="C30086" s="27">
        <v>0.68003523349761996</v>
      </c>
    </row>
    <row r="30087" spans="1:3" x14ac:dyDescent="0.25">
      <c r="A30087" s="23">
        <v>-171.02361111111099</v>
      </c>
      <c r="B30087" s="23">
        <v>-38.286111111111097</v>
      </c>
      <c r="C30087" s="27">
        <v>0.68057930469512895</v>
      </c>
    </row>
    <row r="30088" spans="1:3" x14ac:dyDescent="0.25">
      <c r="A30088" s="23">
        <v>-170.02638888888899</v>
      </c>
      <c r="B30088" s="23">
        <v>-38.286111111111097</v>
      </c>
      <c r="C30088" s="27">
        <v>0.68085968494415305</v>
      </c>
    </row>
    <row r="30089" spans="1:3" x14ac:dyDescent="0.25">
      <c r="A30089" s="23">
        <v>-169.02916666666701</v>
      </c>
      <c r="B30089" s="23">
        <v>-38.286111111111097</v>
      </c>
      <c r="C30089" s="27">
        <v>0.6807501912117</v>
      </c>
    </row>
    <row r="30090" spans="1:3" x14ac:dyDescent="0.25">
      <c r="A30090" s="23">
        <v>-168.03194444444401</v>
      </c>
      <c r="B30090" s="23">
        <v>-38.286111111111097</v>
      </c>
      <c r="C30090" s="27">
        <v>0.68076705932617199</v>
      </c>
    </row>
    <row r="30091" spans="1:3" x14ac:dyDescent="0.25">
      <c r="A30091" s="23">
        <v>-167.034722222222</v>
      </c>
      <c r="B30091" s="23">
        <v>-38.286111111111097</v>
      </c>
      <c r="C30091" s="27">
        <v>0.68011540174484297</v>
      </c>
    </row>
    <row r="30092" spans="1:3" x14ac:dyDescent="0.25">
      <c r="A30092" s="23">
        <v>-166.03749999999999</v>
      </c>
      <c r="B30092" s="23">
        <v>-38.286111111111097</v>
      </c>
      <c r="C30092" s="27">
        <v>0.67885380983352706</v>
      </c>
    </row>
    <row r="30093" spans="1:3" x14ac:dyDescent="0.25">
      <c r="A30093" s="23">
        <v>-165.04027777777799</v>
      </c>
      <c r="B30093" s="23">
        <v>-38.286111111111097</v>
      </c>
      <c r="C30093" s="27">
        <v>0.67756927013397195</v>
      </c>
    </row>
    <row r="30094" spans="1:3" x14ac:dyDescent="0.25">
      <c r="A30094" s="23">
        <v>-164.04305555555601</v>
      </c>
      <c r="B30094" s="23">
        <v>-38.286111111111097</v>
      </c>
      <c r="C30094" s="27">
        <v>0.67646324634552002</v>
      </c>
    </row>
    <row r="30095" spans="1:3" x14ac:dyDescent="0.25">
      <c r="A30095" s="23">
        <v>-163.04583333333301</v>
      </c>
      <c r="B30095" s="23">
        <v>-38.286111111111097</v>
      </c>
      <c r="C30095" s="27">
        <v>0.67530173063278198</v>
      </c>
    </row>
    <row r="30096" spans="1:3" x14ac:dyDescent="0.25">
      <c r="A30096" s="23">
        <v>-162.048611111111</v>
      </c>
      <c r="B30096" s="23">
        <v>-38.286111111111097</v>
      </c>
      <c r="C30096" s="27">
        <v>0.67452943325042702</v>
      </c>
    </row>
    <row r="30097" spans="1:3" x14ac:dyDescent="0.25">
      <c r="A30097" s="23">
        <v>-161.05138888888899</v>
      </c>
      <c r="B30097" s="23">
        <v>-38.286111111111097</v>
      </c>
      <c r="C30097" s="27">
        <v>0.67389190196991</v>
      </c>
    </row>
    <row r="30098" spans="1:3" x14ac:dyDescent="0.25">
      <c r="A30098" s="23">
        <v>-160.05416666666699</v>
      </c>
      <c r="B30098" s="23">
        <v>-38.286111111111097</v>
      </c>
      <c r="C30098" s="27">
        <v>0.67327803373336803</v>
      </c>
    </row>
    <row r="30099" spans="1:3" x14ac:dyDescent="0.25">
      <c r="A30099" s="23">
        <v>-159.05694444444401</v>
      </c>
      <c r="B30099" s="23">
        <v>-38.286111111111097</v>
      </c>
      <c r="C30099" s="27">
        <v>0.67277842760086104</v>
      </c>
    </row>
    <row r="30100" spans="1:3" x14ac:dyDescent="0.25">
      <c r="A30100" s="23">
        <v>-158.05972222222201</v>
      </c>
      <c r="B30100" s="23">
        <v>-38.286111111111097</v>
      </c>
      <c r="C30100" s="27">
        <v>0.67179691791534402</v>
      </c>
    </row>
    <row r="30101" spans="1:3" x14ac:dyDescent="0.25">
      <c r="A30101" s="23">
        <v>-157.0625</v>
      </c>
      <c r="B30101" s="23">
        <v>-38.286111111111097</v>
      </c>
      <c r="C30101" s="27">
        <v>0.67071503400802601</v>
      </c>
    </row>
    <row r="30102" spans="1:3" x14ac:dyDescent="0.25">
      <c r="A30102" s="23">
        <v>-156.06527777777799</v>
      </c>
      <c r="B30102" s="23">
        <v>-38.286111111111097</v>
      </c>
      <c r="C30102" s="27">
        <v>0.66957747936248802</v>
      </c>
    </row>
    <row r="30103" spans="1:3" x14ac:dyDescent="0.25">
      <c r="A30103" s="23">
        <v>-155.06805555555599</v>
      </c>
      <c r="B30103" s="23">
        <v>-38.286111111111097</v>
      </c>
      <c r="C30103" s="27">
        <v>0.66849738359451305</v>
      </c>
    </row>
    <row r="30104" spans="1:3" x14ac:dyDescent="0.25">
      <c r="A30104" s="23">
        <v>-154.07083333333301</v>
      </c>
      <c r="B30104" s="23">
        <v>-38.286111111111097</v>
      </c>
      <c r="C30104" s="27">
        <v>0.66767972707748402</v>
      </c>
    </row>
    <row r="30105" spans="1:3" x14ac:dyDescent="0.25">
      <c r="A30105" s="23">
        <v>-153.07361111111101</v>
      </c>
      <c r="B30105" s="23">
        <v>-38.286111111111097</v>
      </c>
      <c r="C30105" s="27">
        <v>0.66672331094741799</v>
      </c>
    </row>
    <row r="30106" spans="1:3" x14ac:dyDescent="0.25">
      <c r="A30106" s="23">
        <v>-152.076388888889</v>
      </c>
      <c r="B30106" s="23">
        <v>-38.286111111111097</v>
      </c>
      <c r="C30106" s="27">
        <v>0.665141820907593</v>
      </c>
    </row>
    <row r="30107" spans="1:3" x14ac:dyDescent="0.25">
      <c r="A30107" s="23">
        <v>-151.07916666666699</v>
      </c>
      <c r="B30107" s="23">
        <v>-38.286111111111097</v>
      </c>
      <c r="C30107" s="27">
        <v>0.66376769542694103</v>
      </c>
    </row>
    <row r="30108" spans="1:3" x14ac:dyDescent="0.25">
      <c r="A30108" s="23">
        <v>-150.08194444444399</v>
      </c>
      <c r="B30108" s="23">
        <v>-38.286111111111097</v>
      </c>
      <c r="C30108" s="27">
        <v>0.66278094053268399</v>
      </c>
    </row>
    <row r="30109" spans="1:3" x14ac:dyDescent="0.25">
      <c r="A30109" s="23">
        <v>-149.08472222222201</v>
      </c>
      <c r="B30109" s="23">
        <v>-38.286111111111097</v>
      </c>
      <c r="C30109" s="27">
        <v>0.66153061389923096</v>
      </c>
    </row>
    <row r="30110" spans="1:3" x14ac:dyDescent="0.25">
      <c r="A30110" s="23">
        <v>-148.08750000000001</v>
      </c>
      <c r="B30110" s="23">
        <v>-38.286111111111097</v>
      </c>
      <c r="C30110" s="27">
        <v>0.66044920682907104</v>
      </c>
    </row>
    <row r="30111" spans="1:3" x14ac:dyDescent="0.25">
      <c r="A30111" s="23">
        <v>-147.090277777778</v>
      </c>
      <c r="B30111" s="23">
        <v>-38.286111111111097</v>
      </c>
      <c r="C30111" s="27">
        <v>0.65906202793121305</v>
      </c>
    </row>
    <row r="30112" spans="1:3" x14ac:dyDescent="0.25">
      <c r="A30112" s="23">
        <v>-146.09305555555599</v>
      </c>
      <c r="B30112" s="23">
        <v>-38.286111111111097</v>
      </c>
      <c r="C30112" s="27">
        <v>0.657617628574371</v>
      </c>
    </row>
    <row r="30113" spans="1:3" x14ac:dyDescent="0.25">
      <c r="A30113" s="23">
        <v>-145.09583333333299</v>
      </c>
      <c r="B30113" s="23">
        <v>-38.286111111111097</v>
      </c>
      <c r="C30113" s="27">
        <v>0.65654915571212802</v>
      </c>
    </row>
    <row r="30114" spans="1:3" x14ac:dyDescent="0.25">
      <c r="A30114" s="23">
        <v>-144.09861111111101</v>
      </c>
      <c r="B30114" s="23">
        <v>-38.286111111111097</v>
      </c>
      <c r="C30114" s="27">
        <v>0.65527498722076405</v>
      </c>
    </row>
    <row r="30115" spans="1:3" x14ac:dyDescent="0.25">
      <c r="A30115" s="23">
        <v>-143.10138888888901</v>
      </c>
      <c r="B30115" s="23">
        <v>-38.286111111111097</v>
      </c>
      <c r="C30115" s="27">
        <v>0.65354353189468395</v>
      </c>
    </row>
    <row r="30116" spans="1:3" x14ac:dyDescent="0.25">
      <c r="A30116" s="23">
        <v>-142.104166666667</v>
      </c>
      <c r="B30116" s="23">
        <v>-38.286111111111097</v>
      </c>
      <c r="C30116" s="27">
        <v>0.652143955230713</v>
      </c>
    </row>
    <row r="30117" spans="1:3" x14ac:dyDescent="0.25">
      <c r="A30117" s="23">
        <v>-141.106944444444</v>
      </c>
      <c r="B30117" s="23">
        <v>-38.286111111111097</v>
      </c>
      <c r="C30117" s="27">
        <v>0.65082633495330799</v>
      </c>
    </row>
    <row r="30118" spans="1:3" x14ac:dyDescent="0.25">
      <c r="A30118" s="23">
        <v>-140.10972222222199</v>
      </c>
      <c r="B30118" s="23">
        <v>-38.286111111111097</v>
      </c>
      <c r="C30118" s="27">
        <v>0.64917761087417603</v>
      </c>
    </row>
    <row r="30119" spans="1:3" x14ac:dyDescent="0.25">
      <c r="A30119" s="23">
        <v>-139.11250000000001</v>
      </c>
      <c r="B30119" s="23">
        <v>-38.286111111111097</v>
      </c>
      <c r="C30119" s="27">
        <v>0.64782202243804898</v>
      </c>
    </row>
    <row r="30120" spans="1:3" x14ac:dyDescent="0.25">
      <c r="A30120" s="23">
        <v>-138.115277777778</v>
      </c>
      <c r="B30120" s="23">
        <v>-38.286111111111097</v>
      </c>
      <c r="C30120" s="27">
        <v>0.64667159318923995</v>
      </c>
    </row>
    <row r="30121" spans="1:3" x14ac:dyDescent="0.25">
      <c r="A30121" s="23">
        <v>-137.118055555556</v>
      </c>
      <c r="B30121" s="23">
        <v>-38.286111111111097</v>
      </c>
      <c r="C30121" s="27">
        <v>0.64506548643112205</v>
      </c>
    </row>
    <row r="30122" spans="1:3" x14ac:dyDescent="0.25">
      <c r="A30122" s="23">
        <v>-136.120833333333</v>
      </c>
      <c r="B30122" s="23">
        <v>-38.286111111111097</v>
      </c>
      <c r="C30122" s="27">
        <v>0.64347290992736805</v>
      </c>
    </row>
    <row r="30123" spans="1:3" x14ac:dyDescent="0.25">
      <c r="A30123" s="23">
        <v>-135.12361111111099</v>
      </c>
      <c r="B30123" s="23">
        <v>-38.286111111111097</v>
      </c>
      <c r="C30123" s="27">
        <v>0.64240431785583496</v>
      </c>
    </row>
    <row r="30124" spans="1:3" x14ac:dyDescent="0.25">
      <c r="A30124" s="23">
        <v>-134.12638888888901</v>
      </c>
      <c r="B30124" s="23">
        <v>-38.286111111111097</v>
      </c>
      <c r="C30124" s="27">
        <v>0.64162904024124101</v>
      </c>
    </row>
    <row r="30125" spans="1:3" x14ac:dyDescent="0.25">
      <c r="A30125" s="23">
        <v>-133.129166666667</v>
      </c>
      <c r="B30125" s="23">
        <v>-38.286111111111097</v>
      </c>
      <c r="C30125" s="27">
        <v>0.64043456315994296</v>
      </c>
    </row>
    <row r="30126" spans="1:3" x14ac:dyDescent="0.25">
      <c r="A30126" s="23">
        <v>-132.131944444444</v>
      </c>
      <c r="B30126" s="23">
        <v>-38.286111111111097</v>
      </c>
      <c r="C30126" s="27">
        <v>0.63875353336334195</v>
      </c>
    </row>
    <row r="30127" spans="1:3" x14ac:dyDescent="0.25">
      <c r="A30127" s="23">
        <v>-131.134722222222</v>
      </c>
      <c r="B30127" s="23">
        <v>-38.286111111111097</v>
      </c>
      <c r="C30127" s="27">
        <v>0.63756120204925504</v>
      </c>
    </row>
    <row r="30128" spans="1:3" x14ac:dyDescent="0.25">
      <c r="A30128" s="23">
        <v>-130.13749999999999</v>
      </c>
      <c r="B30128" s="23">
        <v>-38.286111111111097</v>
      </c>
      <c r="C30128" s="27">
        <v>0.63661772012710605</v>
      </c>
    </row>
    <row r="30129" spans="1:3" x14ac:dyDescent="0.25">
      <c r="A30129" s="23">
        <v>-129.14027777777801</v>
      </c>
      <c r="B30129" s="23">
        <v>-38.286111111111097</v>
      </c>
      <c r="C30129" s="27">
        <v>0.63555991649627697</v>
      </c>
    </row>
    <row r="30130" spans="1:3" x14ac:dyDescent="0.25">
      <c r="A30130" s="23">
        <v>-128.143055555556</v>
      </c>
      <c r="B30130" s="23">
        <v>-38.286111111111097</v>
      </c>
      <c r="C30130" s="27">
        <v>0.63437795639038097</v>
      </c>
    </row>
    <row r="30131" spans="1:3" x14ac:dyDescent="0.25">
      <c r="A30131" s="23">
        <v>-127.145833333333</v>
      </c>
      <c r="B30131" s="23">
        <v>-38.286111111111097</v>
      </c>
      <c r="C30131" s="27">
        <v>0.63304746150970503</v>
      </c>
    </row>
    <row r="30132" spans="1:3" x14ac:dyDescent="0.25">
      <c r="A30132" s="23">
        <v>-126.14861111111099</v>
      </c>
      <c r="B30132" s="23">
        <v>-38.286111111111097</v>
      </c>
      <c r="C30132" s="27">
        <v>0.63207846879959095</v>
      </c>
    </row>
    <row r="30133" spans="1:3" x14ac:dyDescent="0.25">
      <c r="A30133" s="23">
        <v>-125.151388888889</v>
      </c>
      <c r="B30133" s="23">
        <v>-38.286111111111097</v>
      </c>
      <c r="C30133" s="27">
        <v>0.63131600618362405</v>
      </c>
    </row>
    <row r="30134" spans="1:3" x14ac:dyDescent="0.25">
      <c r="A30134" s="23">
        <v>-124.154166666667</v>
      </c>
      <c r="B30134" s="23">
        <v>-38.286111111111097</v>
      </c>
      <c r="C30134" s="27">
        <v>0.63035947084426902</v>
      </c>
    </row>
    <row r="30135" spans="1:3" x14ac:dyDescent="0.25">
      <c r="A30135" s="23">
        <v>-123.15694444444399</v>
      </c>
      <c r="B30135" s="23">
        <v>-38.286111111111097</v>
      </c>
      <c r="C30135" s="27">
        <v>0.62951505184173595</v>
      </c>
    </row>
    <row r="30136" spans="1:3" x14ac:dyDescent="0.25">
      <c r="A30136" s="23">
        <v>-122.159722222222</v>
      </c>
      <c r="B30136" s="23">
        <v>-38.286111111111097</v>
      </c>
      <c r="C30136" s="27">
        <v>0.62871599197387695</v>
      </c>
    </row>
    <row r="30137" spans="1:3" x14ac:dyDescent="0.25">
      <c r="A30137" s="23">
        <v>-121.16249999999999</v>
      </c>
      <c r="B30137" s="23">
        <v>-38.286111111111097</v>
      </c>
      <c r="C30137" s="27">
        <v>0.62812334299087502</v>
      </c>
    </row>
    <row r="30138" spans="1:3" x14ac:dyDescent="0.25">
      <c r="A30138" s="23">
        <v>-120.165277777778</v>
      </c>
      <c r="B30138" s="23">
        <v>-38.286111111111097</v>
      </c>
      <c r="C30138" s="27">
        <v>0.62793028354644798</v>
      </c>
    </row>
    <row r="30139" spans="1:3" x14ac:dyDescent="0.25">
      <c r="A30139" s="23">
        <v>-119.16805555555599</v>
      </c>
      <c r="B30139" s="23">
        <v>-38.286111111111097</v>
      </c>
      <c r="C30139" s="27">
        <v>0.62727987766265902</v>
      </c>
    </row>
    <row r="30140" spans="1:3" x14ac:dyDescent="0.25">
      <c r="A30140" s="23">
        <v>-118.17083333333299</v>
      </c>
      <c r="B30140" s="23">
        <v>-38.286111111111097</v>
      </c>
      <c r="C30140" s="27">
        <v>0.62637847661972001</v>
      </c>
    </row>
    <row r="30141" spans="1:3" x14ac:dyDescent="0.25">
      <c r="A30141" s="23">
        <v>-117.173611111111</v>
      </c>
      <c r="B30141" s="23">
        <v>-38.286111111111097</v>
      </c>
      <c r="C30141" s="27">
        <v>0.62562763690948497</v>
      </c>
    </row>
    <row r="30142" spans="1:3" x14ac:dyDescent="0.25">
      <c r="A30142" s="23">
        <v>-116.17638888888899</v>
      </c>
      <c r="B30142" s="23">
        <v>-38.286111111111097</v>
      </c>
      <c r="C30142" s="27">
        <v>0.62484663724899303</v>
      </c>
    </row>
    <row r="30143" spans="1:3" x14ac:dyDescent="0.25">
      <c r="A30143" s="23">
        <v>-115.179166666667</v>
      </c>
      <c r="B30143" s="23">
        <v>-38.286111111111097</v>
      </c>
      <c r="C30143" s="27">
        <v>0.62423580884933505</v>
      </c>
    </row>
    <row r="30144" spans="1:3" x14ac:dyDescent="0.25">
      <c r="A30144" s="23">
        <v>-114.181944444444</v>
      </c>
      <c r="B30144" s="23">
        <v>-38.286111111111097</v>
      </c>
      <c r="C30144" s="27">
        <v>0.62398672103881803</v>
      </c>
    </row>
    <row r="30145" spans="1:3" x14ac:dyDescent="0.25">
      <c r="A30145" s="23">
        <v>-113.18472222222201</v>
      </c>
      <c r="B30145" s="23">
        <v>-38.286111111111097</v>
      </c>
      <c r="C30145" s="27">
        <v>0.62376129627227805</v>
      </c>
    </row>
    <row r="30146" spans="1:3" x14ac:dyDescent="0.25">
      <c r="A30146" s="23">
        <v>-112.1875</v>
      </c>
      <c r="B30146" s="23">
        <v>-38.286111111111097</v>
      </c>
      <c r="C30146" s="27">
        <v>0.62316000461578402</v>
      </c>
    </row>
    <row r="30147" spans="1:3" x14ac:dyDescent="0.25">
      <c r="A30147" s="23">
        <v>-111.19027777777799</v>
      </c>
      <c r="B30147" s="23">
        <v>-38.286111111111097</v>
      </c>
      <c r="C30147" s="27">
        <v>0.62227201461792003</v>
      </c>
    </row>
    <row r="30148" spans="1:3" x14ac:dyDescent="0.25">
      <c r="A30148" s="23">
        <v>-110.193055555556</v>
      </c>
      <c r="B30148" s="23">
        <v>-38.286111111111097</v>
      </c>
      <c r="C30148" s="27">
        <v>0.62120306491851796</v>
      </c>
    </row>
    <row r="30149" spans="1:3" x14ac:dyDescent="0.25">
      <c r="A30149" s="23">
        <v>-109.195833333333</v>
      </c>
      <c r="B30149" s="23">
        <v>-38.286111111111097</v>
      </c>
      <c r="C30149" s="27">
        <v>0.619920253753662</v>
      </c>
    </row>
    <row r="30150" spans="1:3" x14ac:dyDescent="0.25">
      <c r="A30150" s="23">
        <v>-108.19861111111101</v>
      </c>
      <c r="B30150" s="23">
        <v>-38.286111111111097</v>
      </c>
      <c r="C30150" s="27">
        <v>0.61908322572708097</v>
      </c>
    </row>
    <row r="30151" spans="1:3" x14ac:dyDescent="0.25">
      <c r="A30151" s="23">
        <v>-107.201388888889</v>
      </c>
      <c r="B30151" s="23">
        <v>-38.286111111111097</v>
      </c>
      <c r="C30151" s="27">
        <v>0.61891555786132801</v>
      </c>
    </row>
    <row r="30152" spans="1:3" x14ac:dyDescent="0.25">
      <c r="A30152" s="23">
        <v>-106.20416666666701</v>
      </c>
      <c r="B30152" s="23">
        <v>-38.286111111111097</v>
      </c>
      <c r="C30152" s="27">
        <v>0.61835861206054699</v>
      </c>
    </row>
    <row r="30153" spans="1:3" x14ac:dyDescent="0.25">
      <c r="A30153" s="23">
        <v>-105.20694444444401</v>
      </c>
      <c r="B30153" s="23">
        <v>-38.286111111111097</v>
      </c>
      <c r="C30153" s="27">
        <v>0.61735904216766402</v>
      </c>
    </row>
    <row r="30154" spans="1:3" x14ac:dyDescent="0.25">
      <c r="A30154" s="23">
        <v>-104.209722222222</v>
      </c>
      <c r="B30154" s="23">
        <v>-38.286111111111097</v>
      </c>
      <c r="C30154" s="27">
        <v>0.61665397882461503</v>
      </c>
    </row>
    <row r="30155" spans="1:3" x14ac:dyDescent="0.25">
      <c r="A30155" s="23">
        <v>-103.21250000000001</v>
      </c>
      <c r="B30155" s="23">
        <v>-38.286111111111097</v>
      </c>
      <c r="C30155" s="27">
        <v>0.61625391244888295</v>
      </c>
    </row>
    <row r="30156" spans="1:3" x14ac:dyDescent="0.25">
      <c r="A30156" s="23">
        <v>-102.215277777778</v>
      </c>
      <c r="B30156" s="23">
        <v>-38.286111111111097</v>
      </c>
      <c r="C30156" s="27">
        <v>0.61571633815765403</v>
      </c>
    </row>
    <row r="30157" spans="1:3" x14ac:dyDescent="0.25">
      <c r="A30157" s="23">
        <v>-101.21805555555601</v>
      </c>
      <c r="B30157" s="23">
        <v>-38.286111111111097</v>
      </c>
      <c r="C30157" s="27">
        <v>0.61481726169586204</v>
      </c>
    </row>
    <row r="30158" spans="1:3" x14ac:dyDescent="0.25">
      <c r="A30158" s="23">
        <v>-100.220833333333</v>
      </c>
      <c r="B30158" s="23">
        <v>-38.286111111111097</v>
      </c>
      <c r="C30158" s="27">
        <v>0.61368024349212602</v>
      </c>
    </row>
    <row r="30159" spans="1:3" x14ac:dyDescent="0.25">
      <c r="A30159" s="23">
        <v>-99.223611111111097</v>
      </c>
      <c r="B30159" s="23">
        <v>-38.286111111111097</v>
      </c>
      <c r="C30159" s="27">
        <v>0.61261045932769798</v>
      </c>
    </row>
    <row r="30160" spans="1:3" x14ac:dyDescent="0.25">
      <c r="A30160" s="23">
        <v>-98.226388888888906</v>
      </c>
      <c r="B30160" s="23">
        <v>-38.286111111111097</v>
      </c>
      <c r="C30160" s="27">
        <v>0.61192888021469105</v>
      </c>
    </row>
    <row r="30161" spans="1:3" x14ac:dyDescent="0.25">
      <c r="A30161" s="23">
        <v>-97.2291666666667</v>
      </c>
      <c r="B30161" s="23">
        <v>-38.286111111111097</v>
      </c>
      <c r="C30161" s="27">
        <v>0.61142885684966997</v>
      </c>
    </row>
    <row r="30162" spans="1:3" x14ac:dyDescent="0.25">
      <c r="A30162" s="23">
        <v>-96.231944444444395</v>
      </c>
      <c r="B30162" s="23">
        <v>-38.286111111111097</v>
      </c>
      <c r="C30162" s="27">
        <v>0.61087244749069203</v>
      </c>
    </row>
    <row r="30163" spans="1:3" x14ac:dyDescent="0.25">
      <c r="A30163" s="23">
        <v>-95.234722222222203</v>
      </c>
      <c r="B30163" s="23">
        <v>-38.286111111111097</v>
      </c>
      <c r="C30163" s="27">
        <v>0.61013537645339999</v>
      </c>
    </row>
    <row r="30164" spans="1:3" x14ac:dyDescent="0.25">
      <c r="A30164" s="23">
        <v>-94.237499999999997</v>
      </c>
      <c r="B30164" s="23">
        <v>-38.286111111111097</v>
      </c>
      <c r="C30164" s="27">
        <v>0.60971766710281405</v>
      </c>
    </row>
    <row r="30165" spans="1:3" x14ac:dyDescent="0.25">
      <c r="A30165" s="23">
        <v>-93.240277777777806</v>
      </c>
      <c r="B30165" s="23">
        <v>-38.286111111111097</v>
      </c>
      <c r="C30165" s="27">
        <v>0.60916215181350697</v>
      </c>
    </row>
    <row r="30166" spans="1:3" x14ac:dyDescent="0.25">
      <c r="A30166" s="23">
        <v>-92.2430555555556</v>
      </c>
      <c r="B30166" s="23">
        <v>-38.286111111111097</v>
      </c>
      <c r="C30166" s="27">
        <v>0.60788714885711703</v>
      </c>
    </row>
    <row r="30167" spans="1:3" x14ac:dyDescent="0.25">
      <c r="A30167" s="23">
        <v>-91.245833333333294</v>
      </c>
      <c r="B30167" s="23">
        <v>-38.286111111111097</v>
      </c>
      <c r="C30167" s="27">
        <v>0.606681108474731</v>
      </c>
    </row>
    <row r="30168" spans="1:3" x14ac:dyDescent="0.25">
      <c r="A30168" s="23">
        <v>-90.248611111111103</v>
      </c>
      <c r="B30168" s="23">
        <v>-38.286111111111097</v>
      </c>
      <c r="C30168" s="27">
        <v>0.60534965991973899</v>
      </c>
    </row>
    <row r="30169" spans="1:3" x14ac:dyDescent="0.25">
      <c r="A30169" s="23">
        <v>-89.251388888888897</v>
      </c>
      <c r="B30169" s="23">
        <v>-38.286111111111097</v>
      </c>
      <c r="C30169" s="27">
        <v>0.60378021001815796</v>
      </c>
    </row>
    <row r="30170" spans="1:3" x14ac:dyDescent="0.25">
      <c r="A30170" s="23">
        <v>-88.254166666666706</v>
      </c>
      <c r="B30170" s="23">
        <v>-38.286111111111097</v>
      </c>
      <c r="C30170" s="27">
        <v>0.60121119022369396</v>
      </c>
    </row>
    <row r="30171" spans="1:3" x14ac:dyDescent="0.25">
      <c r="A30171" s="23">
        <v>-87.2569444444444</v>
      </c>
      <c r="B30171" s="23">
        <v>-38.286111111111097</v>
      </c>
      <c r="C30171" s="27">
        <v>0.59786689281463601</v>
      </c>
    </row>
    <row r="30172" spans="1:3" x14ac:dyDescent="0.25">
      <c r="A30172" s="23">
        <v>-86.259722222222194</v>
      </c>
      <c r="B30172" s="23">
        <v>-38.286111111111097</v>
      </c>
      <c r="C30172" s="27">
        <v>0.59429657459259</v>
      </c>
    </row>
    <row r="30173" spans="1:3" x14ac:dyDescent="0.25">
      <c r="A30173" s="23">
        <v>-85.262500000000003</v>
      </c>
      <c r="B30173" s="23">
        <v>-38.286111111111097</v>
      </c>
      <c r="C30173" s="27">
        <v>0.59048926830291704</v>
      </c>
    </row>
    <row r="30174" spans="1:3" x14ac:dyDescent="0.25">
      <c r="A30174" s="23">
        <v>-84.265277777777797</v>
      </c>
      <c r="B30174" s="23">
        <v>-38.286111111111097</v>
      </c>
      <c r="C30174" s="27">
        <v>0.58572500944137595</v>
      </c>
    </row>
    <row r="30175" spans="1:3" x14ac:dyDescent="0.25">
      <c r="A30175" s="23">
        <v>-83.268055555555506</v>
      </c>
      <c r="B30175" s="23">
        <v>-38.286111111111097</v>
      </c>
      <c r="C30175" s="27">
        <v>0.57969915866851796</v>
      </c>
    </row>
    <row r="30176" spans="1:3" x14ac:dyDescent="0.25">
      <c r="A30176" s="23">
        <v>-82.2708333333333</v>
      </c>
      <c r="B30176" s="23">
        <v>-38.286111111111097</v>
      </c>
      <c r="C30176" s="27">
        <v>0.57403588294982899</v>
      </c>
    </row>
    <row r="30177" spans="1:3" x14ac:dyDescent="0.25">
      <c r="A30177" s="23">
        <v>-81.273611111111094</v>
      </c>
      <c r="B30177" s="23">
        <v>-38.286111111111097</v>
      </c>
      <c r="C30177" s="27">
        <v>0.568553566932678</v>
      </c>
    </row>
    <row r="30178" spans="1:3" x14ac:dyDescent="0.25">
      <c r="A30178" s="23">
        <v>-80.276388888888903</v>
      </c>
      <c r="B30178" s="23">
        <v>-38.286111111111097</v>
      </c>
      <c r="C30178" s="27">
        <v>0.563015937805176</v>
      </c>
    </row>
    <row r="30179" spans="1:3" x14ac:dyDescent="0.25">
      <c r="A30179" s="23">
        <v>-79.279166666666697</v>
      </c>
      <c r="B30179" s="23">
        <v>-38.286111111111097</v>
      </c>
      <c r="C30179" s="27">
        <v>0.55645215511321999</v>
      </c>
    </row>
    <row r="30180" spans="1:3" x14ac:dyDescent="0.25">
      <c r="A30180" s="23">
        <v>-78.281944444444406</v>
      </c>
      <c r="B30180" s="23">
        <v>-38.286111111111097</v>
      </c>
      <c r="C30180" s="27">
        <v>0.54668313264846802</v>
      </c>
    </row>
    <row r="30181" spans="1:3" x14ac:dyDescent="0.25">
      <c r="A30181" s="23">
        <v>-77.2847222222222</v>
      </c>
      <c r="B30181" s="23">
        <v>-38.286111111111097</v>
      </c>
      <c r="C30181" s="27">
        <v>0.53391766548156705</v>
      </c>
    </row>
    <row r="30182" spans="1:3" x14ac:dyDescent="0.25">
      <c r="A30182" s="23">
        <v>-76.287499999999994</v>
      </c>
      <c r="B30182" s="23">
        <v>-38.286111111111097</v>
      </c>
      <c r="C30182" s="27">
        <v>0.51870012283325195</v>
      </c>
    </row>
    <row r="30183" spans="1:3" x14ac:dyDescent="0.25">
      <c r="A30183" s="23">
        <v>-75.290277777777803</v>
      </c>
      <c r="B30183" s="23">
        <v>-38.286111111111097</v>
      </c>
      <c r="C30183" s="27">
        <v>0.50237268209457397</v>
      </c>
    </row>
    <row r="30184" spans="1:3" x14ac:dyDescent="0.25">
      <c r="A30184" s="23">
        <v>-74.293055555555597</v>
      </c>
      <c r="B30184" s="23">
        <v>-38.286111111111097</v>
      </c>
      <c r="C30184" s="27">
        <v>0.4881232380867</v>
      </c>
    </row>
    <row r="30185" spans="1:3" x14ac:dyDescent="0.25">
      <c r="A30185" s="23">
        <v>-57.3402777777778</v>
      </c>
      <c r="B30185" s="23">
        <v>-38.286111111111097</v>
      </c>
      <c r="C30185" s="27">
        <v>0.58025753498077404</v>
      </c>
    </row>
    <row r="30186" spans="1:3" x14ac:dyDescent="0.25">
      <c r="A30186" s="23">
        <v>-56.343055555555601</v>
      </c>
      <c r="B30186" s="23">
        <v>-38.286111111111097</v>
      </c>
      <c r="C30186" s="27">
        <v>0.598432958126068</v>
      </c>
    </row>
    <row r="30187" spans="1:3" x14ac:dyDescent="0.25">
      <c r="A30187" s="23">
        <v>-55.345833333333303</v>
      </c>
      <c r="B30187" s="23">
        <v>-38.286111111111097</v>
      </c>
      <c r="C30187" s="27">
        <v>0.62066113948821999</v>
      </c>
    </row>
    <row r="30188" spans="1:3" x14ac:dyDescent="0.25">
      <c r="A30188" s="23">
        <v>-54.348611111111097</v>
      </c>
      <c r="B30188" s="23">
        <v>-38.286111111111097</v>
      </c>
      <c r="C30188" s="27">
        <v>0.64371961355209395</v>
      </c>
    </row>
    <row r="30189" spans="1:3" x14ac:dyDescent="0.25">
      <c r="A30189" s="23">
        <v>-53.351388888888899</v>
      </c>
      <c r="B30189" s="23">
        <v>-38.286111111111097</v>
      </c>
      <c r="C30189" s="27">
        <v>0.67617475986480702</v>
      </c>
    </row>
    <row r="30190" spans="1:3" x14ac:dyDescent="0.25">
      <c r="A30190" s="23">
        <v>-52.3541666666667</v>
      </c>
      <c r="B30190" s="23">
        <v>-38.286111111111097</v>
      </c>
      <c r="C30190" s="27">
        <v>0.71000337600707997</v>
      </c>
    </row>
    <row r="30191" spans="1:3" x14ac:dyDescent="0.25">
      <c r="A30191" s="23">
        <v>-51.356944444444501</v>
      </c>
      <c r="B30191" s="23">
        <v>-38.286111111111097</v>
      </c>
      <c r="C30191" s="27">
        <v>0.73062932491302501</v>
      </c>
    </row>
    <row r="30192" spans="1:3" x14ac:dyDescent="0.25">
      <c r="A30192" s="23">
        <v>-50.359722222222203</v>
      </c>
      <c r="B30192" s="23">
        <v>-38.286111111111097</v>
      </c>
      <c r="C30192" s="27">
        <v>0.73825526237487804</v>
      </c>
    </row>
    <row r="30193" spans="1:3" x14ac:dyDescent="0.25">
      <c r="A30193" s="23">
        <v>-49.362499999999997</v>
      </c>
      <c r="B30193" s="23">
        <v>-38.286111111111097</v>
      </c>
      <c r="C30193" s="27">
        <v>0.73768436908721902</v>
      </c>
    </row>
    <row r="30194" spans="1:3" x14ac:dyDescent="0.25">
      <c r="A30194" s="23">
        <v>-48.365277777777798</v>
      </c>
      <c r="B30194" s="23">
        <v>-38.286111111111097</v>
      </c>
      <c r="C30194" s="27">
        <v>0.73596715927124001</v>
      </c>
    </row>
    <row r="30195" spans="1:3" x14ac:dyDescent="0.25">
      <c r="A30195" s="23">
        <v>-47.3680555555555</v>
      </c>
      <c r="B30195" s="23">
        <v>-38.286111111111097</v>
      </c>
      <c r="C30195" s="27">
        <v>0.74026900529861495</v>
      </c>
    </row>
    <row r="30196" spans="1:3" x14ac:dyDescent="0.25">
      <c r="A30196" s="23">
        <v>-46.370833333333302</v>
      </c>
      <c r="B30196" s="23">
        <v>-38.286111111111097</v>
      </c>
      <c r="C30196" s="27">
        <v>0.74773728847503695</v>
      </c>
    </row>
    <row r="30197" spans="1:3" x14ac:dyDescent="0.25">
      <c r="A30197" s="23">
        <v>-45.373611111111103</v>
      </c>
      <c r="B30197" s="23">
        <v>-38.286111111111097</v>
      </c>
      <c r="C30197" s="27">
        <v>0.75111961364746105</v>
      </c>
    </row>
    <row r="30198" spans="1:3" x14ac:dyDescent="0.25">
      <c r="A30198" s="23">
        <v>-44.376388888888897</v>
      </c>
      <c r="B30198" s="23">
        <v>-38.286111111111097</v>
      </c>
      <c r="C30198" s="27">
        <v>0.75016510486602805</v>
      </c>
    </row>
    <row r="30199" spans="1:3" x14ac:dyDescent="0.25">
      <c r="A30199" s="23">
        <v>-43.379166666666698</v>
      </c>
      <c r="B30199" s="23">
        <v>-38.286111111111097</v>
      </c>
      <c r="C30199" s="27">
        <v>0.749408960342407</v>
      </c>
    </row>
    <row r="30200" spans="1:3" x14ac:dyDescent="0.25">
      <c r="A30200" s="23">
        <v>-42.3819444444445</v>
      </c>
      <c r="B30200" s="23">
        <v>-38.286111111111097</v>
      </c>
      <c r="C30200" s="27">
        <v>0.75265681743621804</v>
      </c>
    </row>
    <row r="30201" spans="1:3" x14ac:dyDescent="0.25">
      <c r="A30201" s="23">
        <v>-41.384722222222202</v>
      </c>
      <c r="B30201" s="23">
        <v>-38.286111111111097</v>
      </c>
      <c r="C30201" s="27">
        <v>0.75865125656127896</v>
      </c>
    </row>
    <row r="30202" spans="1:3" x14ac:dyDescent="0.25">
      <c r="A30202" s="23">
        <v>-40.387500000000003</v>
      </c>
      <c r="B30202" s="23">
        <v>-38.286111111111097</v>
      </c>
      <c r="C30202" s="27">
        <v>0.76348763704299905</v>
      </c>
    </row>
    <row r="30203" spans="1:3" x14ac:dyDescent="0.25">
      <c r="A30203" s="23">
        <v>-39.390277777777797</v>
      </c>
      <c r="B30203" s="23">
        <v>-38.286111111111097</v>
      </c>
      <c r="C30203" s="27">
        <v>0.765500247478485</v>
      </c>
    </row>
    <row r="30204" spans="1:3" x14ac:dyDescent="0.25">
      <c r="A30204" s="23">
        <v>-38.393055555555499</v>
      </c>
      <c r="B30204" s="23">
        <v>-38.286111111111097</v>
      </c>
      <c r="C30204" s="27">
        <v>0.76439797878265403</v>
      </c>
    </row>
    <row r="30205" spans="1:3" x14ac:dyDescent="0.25">
      <c r="A30205" s="23">
        <v>-37.3958333333333</v>
      </c>
      <c r="B30205" s="23">
        <v>-38.286111111111097</v>
      </c>
      <c r="C30205" s="27">
        <v>0.76195383071899403</v>
      </c>
    </row>
    <row r="30206" spans="1:3" x14ac:dyDescent="0.25">
      <c r="A30206" s="23">
        <v>-36.398611111111101</v>
      </c>
      <c r="B30206" s="23">
        <v>-38.286111111111097</v>
      </c>
      <c r="C30206" s="27">
        <v>0.76171511411666903</v>
      </c>
    </row>
    <row r="30207" spans="1:3" x14ac:dyDescent="0.25">
      <c r="A30207" s="23">
        <v>-35.401388888888903</v>
      </c>
      <c r="B30207" s="23">
        <v>-38.286111111111097</v>
      </c>
      <c r="C30207" s="27">
        <v>0.76370227336883501</v>
      </c>
    </row>
    <row r="30208" spans="1:3" x14ac:dyDescent="0.25">
      <c r="A30208" s="23">
        <v>-34.404166666666697</v>
      </c>
      <c r="B30208" s="23">
        <v>-38.286111111111097</v>
      </c>
      <c r="C30208" s="27">
        <v>0.76587730646133401</v>
      </c>
    </row>
    <row r="30209" spans="1:3" x14ac:dyDescent="0.25">
      <c r="A30209" s="23">
        <v>-33.406944444444399</v>
      </c>
      <c r="B30209" s="23">
        <v>-38.286111111111097</v>
      </c>
      <c r="C30209" s="27">
        <v>0.76792466640472401</v>
      </c>
    </row>
    <row r="30210" spans="1:3" x14ac:dyDescent="0.25">
      <c r="A30210" s="23">
        <v>-32.4097222222222</v>
      </c>
      <c r="B30210" s="23">
        <v>-38.286111111111097</v>
      </c>
      <c r="C30210" s="27">
        <v>0.76988267898559604</v>
      </c>
    </row>
    <row r="30211" spans="1:3" x14ac:dyDescent="0.25">
      <c r="A30211" s="23">
        <v>-31.412500000000001</v>
      </c>
      <c r="B30211" s="23">
        <v>-38.286111111111097</v>
      </c>
      <c r="C30211" s="27">
        <v>0.76922547817230202</v>
      </c>
    </row>
    <row r="30212" spans="1:3" x14ac:dyDescent="0.25">
      <c r="A30212" s="23">
        <v>-30.415277777777799</v>
      </c>
      <c r="B30212" s="23">
        <v>-38.286111111111097</v>
      </c>
      <c r="C30212" s="27">
        <v>0.76547849178314198</v>
      </c>
    </row>
    <row r="30213" spans="1:3" x14ac:dyDescent="0.25">
      <c r="A30213" s="23">
        <v>-29.4180555555556</v>
      </c>
      <c r="B30213" s="23">
        <v>-38.286111111111097</v>
      </c>
      <c r="C30213" s="27">
        <v>0.76526314020156905</v>
      </c>
    </row>
    <row r="30214" spans="1:3" x14ac:dyDescent="0.25">
      <c r="A30214" s="23">
        <v>-28.420833333333299</v>
      </c>
      <c r="B30214" s="23">
        <v>-38.286111111111097</v>
      </c>
      <c r="C30214" s="27">
        <v>0.77028501033783003</v>
      </c>
    </row>
    <row r="30215" spans="1:3" x14ac:dyDescent="0.25">
      <c r="A30215" s="23">
        <v>-27.4236111111111</v>
      </c>
      <c r="B30215" s="23">
        <v>-38.286111111111097</v>
      </c>
      <c r="C30215" s="27">
        <v>0.77625477313995395</v>
      </c>
    </row>
    <row r="30216" spans="1:3" x14ac:dyDescent="0.25">
      <c r="A30216" s="23">
        <v>-26.426388888888901</v>
      </c>
      <c r="B30216" s="23">
        <v>-38.286111111111097</v>
      </c>
      <c r="C30216" s="27">
        <v>0.77977114915847801</v>
      </c>
    </row>
    <row r="30217" spans="1:3" x14ac:dyDescent="0.25">
      <c r="A30217" s="23">
        <v>-25.429166666666699</v>
      </c>
      <c r="B30217" s="23">
        <v>-38.286111111111097</v>
      </c>
      <c r="C30217" s="27">
        <v>0.78145134449005105</v>
      </c>
    </row>
    <row r="30218" spans="1:3" x14ac:dyDescent="0.25">
      <c r="A30218" s="23">
        <v>-24.431944444444401</v>
      </c>
      <c r="B30218" s="23">
        <v>-38.286111111111097</v>
      </c>
      <c r="C30218" s="27">
        <v>0.78414952754974399</v>
      </c>
    </row>
    <row r="30219" spans="1:3" x14ac:dyDescent="0.25">
      <c r="A30219" s="23">
        <v>-23.434722222222199</v>
      </c>
      <c r="B30219" s="23">
        <v>-38.286111111111097</v>
      </c>
      <c r="C30219" s="27">
        <v>0.78850805759429898</v>
      </c>
    </row>
    <row r="30220" spans="1:3" x14ac:dyDescent="0.25">
      <c r="A30220" s="23">
        <v>-22.4375</v>
      </c>
      <c r="B30220" s="23">
        <v>-38.286111111111097</v>
      </c>
      <c r="C30220" s="27">
        <v>0.79280966520309404</v>
      </c>
    </row>
    <row r="30221" spans="1:3" x14ac:dyDescent="0.25">
      <c r="A30221" s="23">
        <v>-21.440277777777801</v>
      </c>
      <c r="B30221" s="23">
        <v>-38.286111111111097</v>
      </c>
      <c r="C30221" s="27">
        <v>0.79684972763061501</v>
      </c>
    </row>
    <row r="30222" spans="1:3" x14ac:dyDescent="0.25">
      <c r="A30222" s="23">
        <v>-20.443055555555599</v>
      </c>
      <c r="B30222" s="23">
        <v>-38.286111111111097</v>
      </c>
      <c r="C30222" s="27">
        <v>0.80119407176971402</v>
      </c>
    </row>
    <row r="30223" spans="1:3" x14ac:dyDescent="0.25">
      <c r="A30223" s="23">
        <v>-19.445833333333301</v>
      </c>
      <c r="B30223" s="23">
        <v>-38.286111111111097</v>
      </c>
      <c r="C30223" s="27">
        <v>0.80469799041748002</v>
      </c>
    </row>
    <row r="30224" spans="1:3" x14ac:dyDescent="0.25">
      <c r="A30224" s="23">
        <v>-18.448611111111099</v>
      </c>
      <c r="B30224" s="23">
        <v>-38.286111111111097</v>
      </c>
      <c r="C30224" s="27">
        <v>0.80594444274902299</v>
      </c>
    </row>
    <row r="30225" spans="1:3" x14ac:dyDescent="0.25">
      <c r="A30225" s="23">
        <v>-17.4513888888889</v>
      </c>
      <c r="B30225" s="23">
        <v>-38.286111111111097</v>
      </c>
      <c r="C30225" s="27">
        <v>0.80330723524093595</v>
      </c>
    </row>
    <row r="30226" spans="1:3" x14ac:dyDescent="0.25">
      <c r="A30226" s="23">
        <v>-16.454166666666701</v>
      </c>
      <c r="B30226" s="23">
        <v>-38.286111111111097</v>
      </c>
      <c r="C30226" s="27">
        <v>0.79657202959060702</v>
      </c>
    </row>
    <row r="30227" spans="1:3" x14ac:dyDescent="0.25">
      <c r="A30227" s="23">
        <v>-15.4569444444444</v>
      </c>
      <c r="B30227" s="23">
        <v>-38.286111111111097</v>
      </c>
      <c r="C30227" s="27">
        <v>0.78627949953079201</v>
      </c>
    </row>
    <row r="30228" spans="1:3" x14ac:dyDescent="0.25">
      <c r="A30228" s="23">
        <v>-14.459722222222201</v>
      </c>
      <c r="B30228" s="23">
        <v>-38.286111111111097</v>
      </c>
      <c r="C30228" s="27">
        <v>0.77464777231216397</v>
      </c>
    </row>
    <row r="30229" spans="1:3" x14ac:dyDescent="0.25">
      <c r="A30229" s="23">
        <v>-13.4625</v>
      </c>
      <c r="B30229" s="23">
        <v>-38.286111111111097</v>
      </c>
      <c r="C30229" s="27">
        <v>0.76639825105667103</v>
      </c>
    </row>
    <row r="30230" spans="1:3" x14ac:dyDescent="0.25">
      <c r="A30230" s="23">
        <v>-12.4652777777778</v>
      </c>
      <c r="B30230" s="23">
        <v>-38.286111111111097</v>
      </c>
      <c r="C30230" s="27">
        <v>0.76414942741393999</v>
      </c>
    </row>
    <row r="30231" spans="1:3" x14ac:dyDescent="0.25">
      <c r="A30231" s="23">
        <v>-11.468055555555599</v>
      </c>
      <c r="B30231" s="23">
        <v>-38.286111111111097</v>
      </c>
      <c r="C30231" s="27">
        <v>0.76740998029708896</v>
      </c>
    </row>
    <row r="30232" spans="1:3" x14ac:dyDescent="0.25">
      <c r="A30232" s="23">
        <v>-10.470833333333299</v>
      </c>
      <c r="B30232" s="23">
        <v>-38.286111111111097</v>
      </c>
      <c r="C30232" s="27">
        <v>0.77355790138244596</v>
      </c>
    </row>
    <row r="30233" spans="1:3" x14ac:dyDescent="0.25">
      <c r="A30233" s="23">
        <v>-9.4736111111111008</v>
      </c>
      <c r="B30233" s="23">
        <v>-38.286111111111097</v>
      </c>
      <c r="C30233" s="27">
        <v>0.77678990364074696</v>
      </c>
    </row>
    <row r="30234" spans="1:3" x14ac:dyDescent="0.25">
      <c r="A30234" s="23">
        <v>-8.4763888888888896</v>
      </c>
      <c r="B30234" s="23">
        <v>-38.286111111111097</v>
      </c>
      <c r="C30234" s="27">
        <v>0.77496421337127697</v>
      </c>
    </row>
    <row r="30235" spans="1:3" x14ac:dyDescent="0.25">
      <c r="A30235" s="23">
        <v>-7.4791666666666599</v>
      </c>
      <c r="B30235" s="23">
        <v>-38.286111111111097</v>
      </c>
      <c r="C30235" s="27">
        <v>0.77214628458023105</v>
      </c>
    </row>
    <row r="30236" spans="1:3" x14ac:dyDescent="0.25">
      <c r="A30236" s="23">
        <v>-6.4819444444444496</v>
      </c>
      <c r="B30236" s="23">
        <v>-38.286111111111097</v>
      </c>
      <c r="C30236" s="27">
        <v>0.77169680595397905</v>
      </c>
    </row>
    <row r="30237" spans="1:3" x14ac:dyDescent="0.25">
      <c r="A30237" s="23">
        <v>-5.4847222222222198</v>
      </c>
      <c r="B30237" s="23">
        <v>-38.286111111111097</v>
      </c>
      <c r="C30237" s="27">
        <v>0.77426403760910001</v>
      </c>
    </row>
    <row r="30238" spans="1:3" x14ac:dyDescent="0.25">
      <c r="A30238" s="23">
        <v>-4.4875000000000096</v>
      </c>
      <c r="B30238" s="23">
        <v>-38.286111111111097</v>
      </c>
      <c r="C30238" s="27">
        <v>0.778062224388123</v>
      </c>
    </row>
    <row r="30239" spans="1:3" x14ac:dyDescent="0.25">
      <c r="A30239" s="23">
        <v>-3.4902777777777798</v>
      </c>
      <c r="B30239" s="23">
        <v>-38.286111111111097</v>
      </c>
      <c r="C30239" s="27">
        <v>0.78037977218627896</v>
      </c>
    </row>
    <row r="30240" spans="1:3" x14ac:dyDescent="0.25">
      <c r="A30240" s="23">
        <v>-2.4930555555555398</v>
      </c>
      <c r="B30240" s="23">
        <v>-38.286111111111097</v>
      </c>
      <c r="C30240" s="27">
        <v>0.78131639957428001</v>
      </c>
    </row>
    <row r="30241" spans="1:3" x14ac:dyDescent="0.25">
      <c r="A30241" s="23">
        <v>-1.49583333333334</v>
      </c>
      <c r="B30241" s="23">
        <v>-38.286111111111097</v>
      </c>
      <c r="C30241" s="27">
        <v>0.78270858526229903</v>
      </c>
    </row>
    <row r="30242" spans="1:3" x14ac:dyDescent="0.25">
      <c r="A30242" s="23">
        <v>-0.49861111111110301</v>
      </c>
      <c r="B30242" s="23">
        <v>-38.286111111111097</v>
      </c>
      <c r="C30242" s="27">
        <v>0.78513836860656705</v>
      </c>
    </row>
    <row r="30243" spans="1:3" x14ac:dyDescent="0.25">
      <c r="A30243" s="23">
        <v>0.49861111111110301</v>
      </c>
      <c r="B30243" s="23">
        <v>-38.286111111111097</v>
      </c>
      <c r="C30243" s="27">
        <v>0.78702545166015603</v>
      </c>
    </row>
    <row r="30244" spans="1:3" x14ac:dyDescent="0.25">
      <c r="A30244" s="23">
        <v>1.49583333333334</v>
      </c>
      <c r="B30244" s="23">
        <v>-38.286111111111097</v>
      </c>
      <c r="C30244" s="27">
        <v>0.78878670930862405</v>
      </c>
    </row>
    <row r="30245" spans="1:3" x14ac:dyDescent="0.25">
      <c r="A30245" s="23">
        <v>2.49305555555557</v>
      </c>
      <c r="B30245" s="23">
        <v>-38.286111111111097</v>
      </c>
      <c r="C30245" s="27">
        <v>0.79114782810211204</v>
      </c>
    </row>
    <row r="30246" spans="1:3" x14ac:dyDescent="0.25">
      <c r="A30246" s="23">
        <v>3.4902777777777798</v>
      </c>
      <c r="B30246" s="23">
        <v>-38.286111111111097</v>
      </c>
      <c r="C30246" s="27">
        <v>0.79321730136871305</v>
      </c>
    </row>
    <row r="30247" spans="1:3" x14ac:dyDescent="0.25">
      <c r="A30247" s="23">
        <v>4.4875000000000096</v>
      </c>
      <c r="B30247" s="23">
        <v>-38.286111111111097</v>
      </c>
      <c r="C30247" s="27">
        <v>0.79504841566085804</v>
      </c>
    </row>
    <row r="30248" spans="1:3" x14ac:dyDescent="0.25">
      <c r="A30248" s="23">
        <v>5.4847222222222198</v>
      </c>
      <c r="B30248" s="23">
        <v>-38.286111111111097</v>
      </c>
      <c r="C30248" s="27">
        <v>0.79790532588958696</v>
      </c>
    </row>
    <row r="30249" spans="1:3" x14ac:dyDescent="0.25">
      <c r="A30249" s="23">
        <v>6.4819444444444496</v>
      </c>
      <c r="B30249" s="23">
        <v>-38.286111111111097</v>
      </c>
      <c r="C30249" s="27">
        <v>0.80209410190582298</v>
      </c>
    </row>
    <row r="30250" spans="1:3" x14ac:dyDescent="0.25">
      <c r="A30250" s="23">
        <v>7.4791666666666599</v>
      </c>
      <c r="B30250" s="23">
        <v>-38.286111111111097</v>
      </c>
      <c r="C30250" s="27">
        <v>0.80513572692871105</v>
      </c>
    </row>
    <row r="30251" spans="1:3" x14ac:dyDescent="0.25">
      <c r="A30251" s="23">
        <v>8.4763888888888896</v>
      </c>
      <c r="B30251" s="23">
        <v>-38.286111111111097</v>
      </c>
      <c r="C30251" s="27">
        <v>0.80672580003738403</v>
      </c>
    </row>
    <row r="30252" spans="1:3" x14ac:dyDescent="0.25">
      <c r="A30252" s="23">
        <v>9.4736111111111292</v>
      </c>
      <c r="B30252" s="23">
        <v>-38.286111111111097</v>
      </c>
      <c r="C30252" s="27">
        <v>0.808740794658661</v>
      </c>
    </row>
    <row r="30253" spans="1:3" x14ac:dyDescent="0.25">
      <c r="A30253" s="23">
        <v>10.470833333333299</v>
      </c>
      <c r="B30253" s="23">
        <v>-38.286111111111097</v>
      </c>
      <c r="C30253" s="27">
        <v>0.811057269573212</v>
      </c>
    </row>
    <row r="30254" spans="1:3" x14ac:dyDescent="0.25">
      <c r="A30254" s="23">
        <v>11.468055555555599</v>
      </c>
      <c r="B30254" s="23">
        <v>-38.286111111111097</v>
      </c>
      <c r="C30254" s="27">
        <v>0.81234681606292702</v>
      </c>
    </row>
    <row r="30255" spans="1:3" x14ac:dyDescent="0.25">
      <c r="A30255" s="23">
        <v>12.4652777777778</v>
      </c>
      <c r="B30255" s="23">
        <v>-38.286111111111097</v>
      </c>
      <c r="C30255" s="27">
        <v>0.81249541044235196</v>
      </c>
    </row>
    <row r="30256" spans="1:3" x14ac:dyDescent="0.25">
      <c r="A30256" s="23">
        <v>13.4625</v>
      </c>
      <c r="B30256" s="23">
        <v>-38.286111111111097</v>
      </c>
      <c r="C30256" s="27">
        <v>0.81280612945556596</v>
      </c>
    </row>
    <row r="30257" spans="1:3" x14ac:dyDescent="0.25">
      <c r="A30257" s="23">
        <v>14.459722222222201</v>
      </c>
      <c r="B30257" s="23">
        <v>-38.286111111111097</v>
      </c>
      <c r="C30257" s="27">
        <v>0.81459838151931796</v>
      </c>
    </row>
    <row r="30258" spans="1:3" x14ac:dyDescent="0.25">
      <c r="A30258" s="23">
        <v>15.4569444444444</v>
      </c>
      <c r="B30258" s="23">
        <v>-38.286111111111097</v>
      </c>
      <c r="C30258" s="27">
        <v>0.81588077545166005</v>
      </c>
    </row>
    <row r="30259" spans="1:3" x14ac:dyDescent="0.25">
      <c r="A30259" s="23">
        <v>16.454166666666701</v>
      </c>
      <c r="B30259" s="23">
        <v>-38.286111111111097</v>
      </c>
      <c r="C30259" s="27">
        <v>0.81535899639129605</v>
      </c>
    </row>
    <row r="30260" spans="1:3" x14ac:dyDescent="0.25">
      <c r="A30260" s="23">
        <v>17.4513888888889</v>
      </c>
      <c r="B30260" s="23">
        <v>-38.286111111111097</v>
      </c>
      <c r="C30260" s="27">
        <v>0.81324672698974598</v>
      </c>
    </row>
    <row r="30261" spans="1:3" x14ac:dyDescent="0.25">
      <c r="A30261" s="23">
        <v>18.448611111111099</v>
      </c>
      <c r="B30261" s="23">
        <v>-38.286111111111097</v>
      </c>
      <c r="C30261" s="27">
        <v>0.809611797332764</v>
      </c>
    </row>
    <row r="30262" spans="1:3" x14ac:dyDescent="0.25">
      <c r="A30262" s="23">
        <v>19.445833333333301</v>
      </c>
      <c r="B30262" s="23">
        <v>-38.286111111111097</v>
      </c>
      <c r="C30262" s="27">
        <v>0.80430603027343806</v>
      </c>
    </row>
    <row r="30263" spans="1:3" x14ac:dyDescent="0.25">
      <c r="A30263" s="23">
        <v>20.443055555555599</v>
      </c>
      <c r="B30263" s="23">
        <v>-38.286111111111097</v>
      </c>
      <c r="C30263" s="27">
        <v>0.79843866825103804</v>
      </c>
    </row>
    <row r="30264" spans="1:3" x14ac:dyDescent="0.25">
      <c r="A30264" s="23">
        <v>21.440277777777801</v>
      </c>
      <c r="B30264" s="23">
        <v>-38.286111111111097</v>
      </c>
      <c r="C30264" s="27">
        <v>0.79751729965210005</v>
      </c>
    </row>
    <row r="30265" spans="1:3" x14ac:dyDescent="0.25">
      <c r="A30265" s="23">
        <v>22.4375</v>
      </c>
      <c r="B30265" s="23">
        <v>-38.286111111111097</v>
      </c>
      <c r="C30265" s="27">
        <v>0.80409592390060403</v>
      </c>
    </row>
    <row r="30266" spans="1:3" x14ac:dyDescent="0.25">
      <c r="A30266" s="23">
        <v>23.434722222222199</v>
      </c>
      <c r="B30266" s="23">
        <v>-38.286111111111097</v>
      </c>
      <c r="C30266" s="27">
        <v>0.81399500370025601</v>
      </c>
    </row>
    <row r="30267" spans="1:3" x14ac:dyDescent="0.25">
      <c r="A30267" s="23">
        <v>24.431944444444401</v>
      </c>
      <c r="B30267" s="23">
        <v>-38.286111111111097</v>
      </c>
      <c r="C30267" s="27">
        <v>0.819940865039825</v>
      </c>
    </row>
    <row r="30268" spans="1:3" x14ac:dyDescent="0.25">
      <c r="A30268" s="23">
        <v>25.429166666666699</v>
      </c>
      <c r="B30268" s="23">
        <v>-38.286111111111097</v>
      </c>
      <c r="C30268" s="27">
        <v>0.82048159837722801</v>
      </c>
    </row>
    <row r="30269" spans="1:3" x14ac:dyDescent="0.25">
      <c r="A30269" s="23">
        <v>26.426388888888901</v>
      </c>
      <c r="B30269" s="23">
        <v>-38.286111111111097</v>
      </c>
      <c r="C30269" s="27">
        <v>0.81174737215042103</v>
      </c>
    </row>
    <row r="30270" spans="1:3" x14ac:dyDescent="0.25">
      <c r="A30270" s="23">
        <v>27.4236111111111</v>
      </c>
      <c r="B30270" s="23">
        <v>-38.286111111111097</v>
      </c>
      <c r="C30270" s="27">
        <v>0.79801970720291104</v>
      </c>
    </row>
    <row r="30271" spans="1:3" x14ac:dyDescent="0.25">
      <c r="A30271" s="23">
        <v>28.420833333333299</v>
      </c>
      <c r="B30271" s="23">
        <v>-38.286111111111097</v>
      </c>
      <c r="C30271" s="27">
        <v>0.78667050600051902</v>
      </c>
    </row>
    <row r="30272" spans="1:3" x14ac:dyDescent="0.25">
      <c r="A30272" s="23">
        <v>29.4180555555556</v>
      </c>
      <c r="B30272" s="23">
        <v>-38.286111111111097</v>
      </c>
      <c r="C30272" s="27">
        <v>0.78309714794158902</v>
      </c>
    </row>
    <row r="30273" spans="1:3" x14ac:dyDescent="0.25">
      <c r="A30273" s="23">
        <v>30.415277777777799</v>
      </c>
      <c r="B30273" s="23">
        <v>-38.286111111111097</v>
      </c>
      <c r="C30273" s="27">
        <v>0.78595459461212203</v>
      </c>
    </row>
    <row r="30274" spans="1:3" x14ac:dyDescent="0.25">
      <c r="A30274" s="23">
        <v>31.412500000000001</v>
      </c>
      <c r="B30274" s="23">
        <v>-38.286111111111097</v>
      </c>
      <c r="C30274" s="27">
        <v>0.79296386241912797</v>
      </c>
    </row>
    <row r="30275" spans="1:3" x14ac:dyDescent="0.25">
      <c r="A30275" s="23">
        <v>32.4097222222222</v>
      </c>
      <c r="B30275" s="23">
        <v>-38.286111111111097</v>
      </c>
      <c r="C30275" s="27">
        <v>0.80356633663177501</v>
      </c>
    </row>
    <row r="30276" spans="1:3" x14ac:dyDescent="0.25">
      <c r="A30276" s="23">
        <v>33.406944444444399</v>
      </c>
      <c r="B30276" s="23">
        <v>-38.286111111111097</v>
      </c>
      <c r="C30276" s="27">
        <v>0.80607157945632901</v>
      </c>
    </row>
    <row r="30277" spans="1:3" x14ac:dyDescent="0.25">
      <c r="A30277" s="23">
        <v>34.404166666666697</v>
      </c>
      <c r="B30277" s="23">
        <v>-38.286111111111097</v>
      </c>
      <c r="C30277" s="27">
        <v>0.80127608776092496</v>
      </c>
    </row>
    <row r="30278" spans="1:3" x14ac:dyDescent="0.25">
      <c r="A30278" s="23">
        <v>35.401388888888903</v>
      </c>
      <c r="B30278" s="23">
        <v>-38.286111111111097</v>
      </c>
      <c r="C30278" s="27">
        <v>0.79629278182983398</v>
      </c>
    </row>
    <row r="30279" spans="1:3" x14ac:dyDescent="0.25">
      <c r="A30279" s="23">
        <v>36.398611111111101</v>
      </c>
      <c r="B30279" s="23">
        <v>-38.286111111111097</v>
      </c>
      <c r="C30279" s="27">
        <v>0.79554158449172996</v>
      </c>
    </row>
    <row r="30280" spans="1:3" x14ac:dyDescent="0.25">
      <c r="A30280" s="23">
        <v>37.3958333333333</v>
      </c>
      <c r="B30280" s="23">
        <v>-38.286111111111097</v>
      </c>
      <c r="C30280" s="27">
        <v>0.79793643951416005</v>
      </c>
    </row>
    <row r="30281" spans="1:3" x14ac:dyDescent="0.25">
      <c r="A30281" s="23">
        <v>38.393055555555499</v>
      </c>
      <c r="B30281" s="23">
        <v>-38.286111111111097</v>
      </c>
      <c r="C30281" s="27">
        <v>0.79833567142486594</v>
      </c>
    </row>
    <row r="30282" spans="1:3" x14ac:dyDescent="0.25">
      <c r="A30282" s="23">
        <v>39.390277777777797</v>
      </c>
      <c r="B30282" s="23">
        <v>-38.286111111111097</v>
      </c>
      <c r="C30282" s="27">
        <v>0.79479652643203702</v>
      </c>
    </row>
    <row r="30283" spans="1:3" x14ac:dyDescent="0.25">
      <c r="A30283" s="23">
        <v>40.387500000000003</v>
      </c>
      <c r="B30283" s="23">
        <v>-38.286111111111097</v>
      </c>
      <c r="C30283" s="27">
        <v>0.78974306583404497</v>
      </c>
    </row>
    <row r="30284" spans="1:3" x14ac:dyDescent="0.25">
      <c r="A30284" s="23">
        <v>41.384722222222202</v>
      </c>
      <c r="B30284" s="23">
        <v>-38.286111111111097</v>
      </c>
      <c r="C30284" s="27">
        <v>0.78119361400604204</v>
      </c>
    </row>
    <row r="30285" spans="1:3" x14ac:dyDescent="0.25">
      <c r="A30285" s="23">
        <v>42.3819444444445</v>
      </c>
      <c r="B30285" s="23">
        <v>-38.286111111111097</v>
      </c>
      <c r="C30285" s="27">
        <v>0.76573455333709695</v>
      </c>
    </row>
    <row r="30286" spans="1:3" x14ac:dyDescent="0.25">
      <c r="A30286" s="23">
        <v>43.379166666666698</v>
      </c>
      <c r="B30286" s="23">
        <v>-38.286111111111097</v>
      </c>
      <c r="C30286" s="27">
        <v>0.74598854780197099</v>
      </c>
    </row>
    <row r="30287" spans="1:3" x14ac:dyDescent="0.25">
      <c r="A30287" s="23">
        <v>44.376388888888897</v>
      </c>
      <c r="B30287" s="23">
        <v>-38.286111111111097</v>
      </c>
      <c r="C30287" s="27">
        <v>0.72752225399017301</v>
      </c>
    </row>
    <row r="30288" spans="1:3" x14ac:dyDescent="0.25">
      <c r="A30288" s="23">
        <v>45.373611111111103</v>
      </c>
      <c r="B30288" s="23">
        <v>-38.286111111111097</v>
      </c>
      <c r="C30288" s="27">
        <v>0.71470689773559604</v>
      </c>
    </row>
    <row r="30289" spans="1:3" x14ac:dyDescent="0.25">
      <c r="A30289" s="23">
        <v>46.370833333333302</v>
      </c>
      <c r="B30289" s="23">
        <v>-38.286111111111097</v>
      </c>
      <c r="C30289" s="27">
        <v>0.70925253629684404</v>
      </c>
    </row>
    <row r="30290" spans="1:3" x14ac:dyDescent="0.25">
      <c r="A30290" s="23">
        <v>47.3680555555556</v>
      </c>
      <c r="B30290" s="23">
        <v>-38.286111111111097</v>
      </c>
      <c r="C30290" s="27">
        <v>0.71013873815536499</v>
      </c>
    </row>
    <row r="30291" spans="1:3" x14ac:dyDescent="0.25">
      <c r="A30291" s="23">
        <v>48.365277777777798</v>
      </c>
      <c r="B30291" s="23">
        <v>-38.286111111111097</v>
      </c>
      <c r="C30291" s="27">
        <v>0.71230041980743397</v>
      </c>
    </row>
    <row r="30292" spans="1:3" x14ac:dyDescent="0.25">
      <c r="A30292" s="23">
        <v>49.362499999999997</v>
      </c>
      <c r="B30292" s="23">
        <v>-38.286111111111097</v>
      </c>
      <c r="C30292" s="27">
        <v>0.71189868450164795</v>
      </c>
    </row>
    <row r="30293" spans="1:3" x14ac:dyDescent="0.25">
      <c r="A30293" s="23">
        <v>50.359722222222203</v>
      </c>
      <c r="B30293" s="23">
        <v>-38.286111111111097</v>
      </c>
      <c r="C30293" s="27">
        <v>0.71017032861709595</v>
      </c>
    </row>
    <row r="30294" spans="1:3" x14ac:dyDescent="0.25">
      <c r="A30294" s="23">
        <v>51.356944444444501</v>
      </c>
      <c r="B30294" s="23">
        <v>-38.286111111111097</v>
      </c>
      <c r="C30294" s="27">
        <v>0.71092182397842396</v>
      </c>
    </row>
    <row r="30295" spans="1:3" x14ac:dyDescent="0.25">
      <c r="A30295" s="23">
        <v>52.3541666666667</v>
      </c>
      <c r="B30295" s="23">
        <v>-38.286111111111097</v>
      </c>
      <c r="C30295" s="27">
        <v>0.71534079313278198</v>
      </c>
    </row>
    <row r="30296" spans="1:3" x14ac:dyDescent="0.25">
      <c r="A30296" s="23">
        <v>53.351388888888899</v>
      </c>
      <c r="B30296" s="23">
        <v>-38.286111111111097</v>
      </c>
      <c r="C30296" s="27">
        <v>0.72049796581268299</v>
      </c>
    </row>
    <row r="30297" spans="1:3" x14ac:dyDescent="0.25">
      <c r="A30297" s="23">
        <v>54.348611111111097</v>
      </c>
      <c r="B30297" s="23">
        <v>-38.286111111111097</v>
      </c>
      <c r="C30297" s="27">
        <v>0.72378033399581898</v>
      </c>
    </row>
    <row r="30298" spans="1:3" x14ac:dyDescent="0.25">
      <c r="A30298" s="23">
        <v>55.345833333333303</v>
      </c>
      <c r="B30298" s="23">
        <v>-38.286111111111097</v>
      </c>
      <c r="C30298" s="27">
        <v>0.72648090124130205</v>
      </c>
    </row>
    <row r="30299" spans="1:3" x14ac:dyDescent="0.25">
      <c r="A30299" s="23">
        <v>56.343055555555601</v>
      </c>
      <c r="B30299" s="23">
        <v>-38.286111111111097</v>
      </c>
      <c r="C30299" s="27">
        <v>0.73033791780471802</v>
      </c>
    </row>
    <row r="30300" spans="1:3" x14ac:dyDescent="0.25">
      <c r="A30300" s="23">
        <v>57.3402777777778</v>
      </c>
      <c r="B30300" s="23">
        <v>-38.286111111111097</v>
      </c>
      <c r="C30300" s="27">
        <v>0.73341292142867998</v>
      </c>
    </row>
    <row r="30301" spans="1:3" x14ac:dyDescent="0.25">
      <c r="A30301" s="23">
        <v>58.337499999999999</v>
      </c>
      <c r="B30301" s="23">
        <v>-38.286111111111097</v>
      </c>
      <c r="C30301" s="27">
        <v>0.73303443193435702</v>
      </c>
    </row>
    <row r="30302" spans="1:3" x14ac:dyDescent="0.25">
      <c r="A30302" s="23">
        <v>59.334722222222197</v>
      </c>
      <c r="B30302" s="23">
        <v>-38.286111111111097</v>
      </c>
      <c r="C30302" s="27">
        <v>0.73099166154861495</v>
      </c>
    </row>
    <row r="30303" spans="1:3" x14ac:dyDescent="0.25">
      <c r="A30303" s="23">
        <v>60.331944444444403</v>
      </c>
      <c r="B30303" s="23">
        <v>-38.286111111111097</v>
      </c>
      <c r="C30303" s="27">
        <v>0.73053252696991</v>
      </c>
    </row>
    <row r="30304" spans="1:3" x14ac:dyDescent="0.25">
      <c r="A30304" s="23">
        <v>61.329166666666701</v>
      </c>
      <c r="B30304" s="23">
        <v>-38.286111111111097</v>
      </c>
      <c r="C30304" s="27">
        <v>0.73153257369995095</v>
      </c>
    </row>
    <row r="30305" spans="1:3" x14ac:dyDescent="0.25">
      <c r="A30305" s="23">
        <v>62.3263888888889</v>
      </c>
      <c r="B30305" s="23">
        <v>-38.286111111111097</v>
      </c>
      <c r="C30305" s="27">
        <v>0.73278468847274802</v>
      </c>
    </row>
    <row r="30306" spans="1:3" x14ac:dyDescent="0.25">
      <c r="A30306" s="23">
        <v>63.323611111111099</v>
      </c>
      <c r="B30306" s="23">
        <v>-38.286111111111097</v>
      </c>
      <c r="C30306" s="27">
        <v>0.73371964693069502</v>
      </c>
    </row>
    <row r="30307" spans="1:3" x14ac:dyDescent="0.25">
      <c r="A30307" s="23">
        <v>64.320833333333297</v>
      </c>
      <c r="B30307" s="23">
        <v>-38.286111111111097</v>
      </c>
      <c r="C30307" s="27">
        <v>0.73395979404449496</v>
      </c>
    </row>
    <row r="30308" spans="1:3" x14ac:dyDescent="0.25">
      <c r="A30308" s="23">
        <v>65.318055555555603</v>
      </c>
      <c r="B30308" s="23">
        <v>-38.286111111111097</v>
      </c>
      <c r="C30308" s="27">
        <v>0.73301619291305498</v>
      </c>
    </row>
    <row r="30309" spans="1:3" x14ac:dyDescent="0.25">
      <c r="A30309" s="23">
        <v>66.315277777777794</v>
      </c>
      <c r="B30309" s="23">
        <v>-38.286111111111097</v>
      </c>
      <c r="C30309" s="27">
        <v>0.73143637180328402</v>
      </c>
    </row>
    <row r="30310" spans="1:3" x14ac:dyDescent="0.25">
      <c r="A30310" s="23">
        <v>67.3125</v>
      </c>
      <c r="B30310" s="23">
        <v>-38.286111111111097</v>
      </c>
      <c r="C30310" s="27">
        <v>0.73080152273178101</v>
      </c>
    </row>
    <row r="30311" spans="1:3" x14ac:dyDescent="0.25">
      <c r="A30311" s="23">
        <v>68.309722222222206</v>
      </c>
      <c r="B30311" s="23">
        <v>-38.286111111111097</v>
      </c>
      <c r="C30311" s="27">
        <v>0.73125976324081399</v>
      </c>
    </row>
    <row r="30312" spans="1:3" x14ac:dyDescent="0.25">
      <c r="A30312" s="23">
        <v>69.306944444444397</v>
      </c>
      <c r="B30312" s="23">
        <v>-38.286111111111097</v>
      </c>
      <c r="C30312" s="27">
        <v>0.73129212856292702</v>
      </c>
    </row>
    <row r="30313" spans="1:3" x14ac:dyDescent="0.25">
      <c r="A30313" s="23">
        <v>70.304166666666703</v>
      </c>
      <c r="B30313" s="23">
        <v>-38.286111111111097</v>
      </c>
      <c r="C30313" s="27">
        <v>0.73058110475540206</v>
      </c>
    </row>
    <row r="30314" spans="1:3" x14ac:dyDescent="0.25">
      <c r="A30314" s="23">
        <v>71.301388888888894</v>
      </c>
      <c r="B30314" s="23">
        <v>-38.286111111111097</v>
      </c>
      <c r="C30314" s="27">
        <v>0.72928315401077304</v>
      </c>
    </row>
    <row r="30315" spans="1:3" x14ac:dyDescent="0.25">
      <c r="A30315" s="23">
        <v>72.2986111111111</v>
      </c>
      <c r="B30315" s="23">
        <v>-38.286111111111097</v>
      </c>
      <c r="C30315" s="27">
        <v>0.72980892658233598</v>
      </c>
    </row>
    <row r="30316" spans="1:3" x14ac:dyDescent="0.25">
      <c r="A30316" s="23">
        <v>73.295833333333306</v>
      </c>
      <c r="B30316" s="23">
        <v>-38.286111111111097</v>
      </c>
      <c r="C30316" s="27">
        <v>0.73068749904632602</v>
      </c>
    </row>
    <row r="30317" spans="1:3" x14ac:dyDescent="0.25">
      <c r="A30317" s="23">
        <v>74.293055555555597</v>
      </c>
      <c r="B30317" s="23">
        <v>-38.286111111111097</v>
      </c>
      <c r="C30317" s="27">
        <v>0.72889232635498002</v>
      </c>
    </row>
    <row r="30318" spans="1:3" x14ac:dyDescent="0.25">
      <c r="A30318" s="23">
        <v>75.290277777777803</v>
      </c>
      <c r="B30318" s="23">
        <v>-38.286111111111097</v>
      </c>
      <c r="C30318" s="27">
        <v>0.72781413793563798</v>
      </c>
    </row>
    <row r="30319" spans="1:3" x14ac:dyDescent="0.25">
      <c r="A30319" s="23">
        <v>76.287499999999994</v>
      </c>
      <c r="B30319" s="23">
        <v>-38.286111111111097</v>
      </c>
      <c r="C30319" s="27">
        <v>0.73011529445648204</v>
      </c>
    </row>
    <row r="30320" spans="1:3" x14ac:dyDescent="0.25">
      <c r="A30320" s="23">
        <v>77.2847222222222</v>
      </c>
      <c r="B30320" s="23">
        <v>-38.286111111111097</v>
      </c>
      <c r="C30320" s="27">
        <v>0.73287642002105702</v>
      </c>
    </row>
    <row r="30321" spans="1:3" x14ac:dyDescent="0.25">
      <c r="A30321" s="23">
        <v>78.281944444444406</v>
      </c>
      <c r="B30321" s="23">
        <v>-38.286111111111097</v>
      </c>
      <c r="C30321" s="27">
        <v>0.73276770114898704</v>
      </c>
    </row>
    <row r="30322" spans="1:3" x14ac:dyDescent="0.25">
      <c r="A30322" s="23">
        <v>79.279166666666697</v>
      </c>
      <c r="B30322" s="23">
        <v>-38.286111111111097</v>
      </c>
      <c r="C30322" s="27">
        <v>0.730446517467499</v>
      </c>
    </row>
    <row r="30323" spans="1:3" x14ac:dyDescent="0.25">
      <c r="A30323" s="23">
        <v>80.276388888888903</v>
      </c>
      <c r="B30323" s="23">
        <v>-38.286111111111097</v>
      </c>
      <c r="C30323" s="27">
        <v>0.72791469097137496</v>
      </c>
    </row>
    <row r="30324" spans="1:3" x14ac:dyDescent="0.25">
      <c r="A30324" s="23">
        <v>81.273611111111094</v>
      </c>
      <c r="B30324" s="23">
        <v>-38.286111111111097</v>
      </c>
      <c r="C30324" s="27">
        <v>0.72696983814239502</v>
      </c>
    </row>
    <row r="30325" spans="1:3" x14ac:dyDescent="0.25">
      <c r="A30325" s="23">
        <v>82.2708333333333</v>
      </c>
      <c r="B30325" s="23">
        <v>-38.286111111111097</v>
      </c>
      <c r="C30325" s="27">
        <v>0.72690403461456299</v>
      </c>
    </row>
    <row r="30326" spans="1:3" x14ac:dyDescent="0.25">
      <c r="A30326" s="23">
        <v>83.268055555555605</v>
      </c>
      <c r="B30326" s="23">
        <v>-38.286111111111097</v>
      </c>
      <c r="C30326" s="27">
        <v>0.72584027051925704</v>
      </c>
    </row>
    <row r="30327" spans="1:3" x14ac:dyDescent="0.25">
      <c r="A30327" s="23">
        <v>84.265277777777797</v>
      </c>
      <c r="B30327" s="23">
        <v>-38.286111111111097</v>
      </c>
      <c r="C30327" s="27">
        <v>0.72315204143524203</v>
      </c>
    </row>
    <row r="30328" spans="1:3" x14ac:dyDescent="0.25">
      <c r="A30328" s="23">
        <v>85.262500000000003</v>
      </c>
      <c r="B30328" s="23">
        <v>-38.286111111111097</v>
      </c>
      <c r="C30328" s="27">
        <v>0.720775246620178</v>
      </c>
    </row>
    <row r="30329" spans="1:3" x14ac:dyDescent="0.25">
      <c r="A30329" s="23">
        <v>86.259722222222294</v>
      </c>
      <c r="B30329" s="23">
        <v>-38.286111111111097</v>
      </c>
      <c r="C30329" s="27">
        <v>0.72086572647094704</v>
      </c>
    </row>
    <row r="30330" spans="1:3" x14ac:dyDescent="0.25">
      <c r="A30330" s="23">
        <v>87.2569444444445</v>
      </c>
      <c r="B30330" s="23">
        <v>-38.286111111111097</v>
      </c>
      <c r="C30330" s="27">
        <v>0.72273319959640503</v>
      </c>
    </row>
    <row r="30331" spans="1:3" x14ac:dyDescent="0.25">
      <c r="A30331" s="23">
        <v>88.254166666666706</v>
      </c>
      <c r="B30331" s="23">
        <v>-38.286111111111097</v>
      </c>
      <c r="C30331" s="27">
        <v>0.72320032119750999</v>
      </c>
    </row>
    <row r="30332" spans="1:3" x14ac:dyDescent="0.25">
      <c r="A30332" s="23">
        <v>89.251388888888897</v>
      </c>
      <c r="B30332" s="23">
        <v>-38.286111111111097</v>
      </c>
      <c r="C30332" s="27">
        <v>0.72042632102966297</v>
      </c>
    </row>
    <row r="30333" spans="1:3" x14ac:dyDescent="0.25">
      <c r="A30333" s="23">
        <v>90.248611111111103</v>
      </c>
      <c r="B30333" s="23">
        <v>-38.286111111111097</v>
      </c>
      <c r="C30333" s="27">
        <v>0.71730697154998802</v>
      </c>
    </row>
    <row r="30334" spans="1:3" x14ac:dyDescent="0.25">
      <c r="A30334" s="23">
        <v>91.245833333333294</v>
      </c>
      <c r="B30334" s="23">
        <v>-38.286111111111097</v>
      </c>
      <c r="C30334" s="27">
        <v>0.71644502878189098</v>
      </c>
    </row>
    <row r="30335" spans="1:3" x14ac:dyDescent="0.25">
      <c r="A30335" s="23">
        <v>92.2430555555555</v>
      </c>
      <c r="B30335" s="23">
        <v>-38.286111111111097</v>
      </c>
      <c r="C30335" s="27">
        <v>0.71588861942291304</v>
      </c>
    </row>
    <row r="30336" spans="1:3" x14ac:dyDescent="0.25">
      <c r="A30336" s="23">
        <v>93.240277777777806</v>
      </c>
      <c r="B30336" s="23">
        <v>-38.286111111111097</v>
      </c>
      <c r="C30336" s="27">
        <v>0.71439081430435203</v>
      </c>
    </row>
    <row r="30337" spans="1:3" x14ac:dyDescent="0.25">
      <c r="A30337" s="23">
        <v>94.237499999999997</v>
      </c>
      <c r="B30337" s="23">
        <v>-38.286111111111097</v>
      </c>
      <c r="C30337" s="27">
        <v>0.71308696269989003</v>
      </c>
    </row>
    <row r="30338" spans="1:3" x14ac:dyDescent="0.25">
      <c r="A30338" s="23">
        <v>95.234722222222203</v>
      </c>
      <c r="B30338" s="23">
        <v>-38.286111111111097</v>
      </c>
      <c r="C30338" s="27">
        <v>0.71222722530365001</v>
      </c>
    </row>
    <row r="30339" spans="1:3" x14ac:dyDescent="0.25">
      <c r="A30339" s="23">
        <v>96.231944444444395</v>
      </c>
      <c r="B30339" s="23">
        <v>-38.286111111111097</v>
      </c>
      <c r="C30339" s="27">
        <v>0.71196216344833396</v>
      </c>
    </row>
    <row r="30340" spans="1:3" x14ac:dyDescent="0.25">
      <c r="A30340" s="23">
        <v>97.2291666666667</v>
      </c>
      <c r="B30340" s="23">
        <v>-38.286111111111097</v>
      </c>
      <c r="C30340" s="27">
        <v>0.71187591552734397</v>
      </c>
    </row>
    <row r="30341" spans="1:3" x14ac:dyDescent="0.25">
      <c r="A30341" s="23">
        <v>98.226388888888906</v>
      </c>
      <c r="B30341" s="23">
        <v>-38.286111111111097</v>
      </c>
      <c r="C30341" s="27">
        <v>0.71194267272949197</v>
      </c>
    </row>
    <row r="30342" spans="1:3" x14ac:dyDescent="0.25">
      <c r="A30342" s="23">
        <v>99.223611111111097</v>
      </c>
      <c r="B30342" s="23">
        <v>-38.286111111111097</v>
      </c>
      <c r="C30342" s="27">
        <v>0.71154129505157504</v>
      </c>
    </row>
    <row r="30343" spans="1:3" x14ac:dyDescent="0.25">
      <c r="A30343" s="23">
        <v>100.220833333333</v>
      </c>
      <c r="B30343" s="23">
        <v>-38.286111111111097</v>
      </c>
      <c r="C30343" s="27">
        <v>0.71024036407470703</v>
      </c>
    </row>
    <row r="30344" spans="1:3" x14ac:dyDescent="0.25">
      <c r="A30344" s="23">
        <v>101.21805555555601</v>
      </c>
      <c r="B30344" s="23">
        <v>-38.286111111111097</v>
      </c>
      <c r="C30344" s="27">
        <v>0.70861965417861905</v>
      </c>
    </row>
    <row r="30345" spans="1:3" x14ac:dyDescent="0.25">
      <c r="A30345" s="23">
        <v>102.215277777778</v>
      </c>
      <c r="B30345" s="23">
        <v>-38.286111111111097</v>
      </c>
      <c r="C30345" s="27">
        <v>0.70650064945220903</v>
      </c>
    </row>
    <row r="30346" spans="1:3" x14ac:dyDescent="0.25">
      <c r="A30346" s="23">
        <v>103.21250000000001</v>
      </c>
      <c r="B30346" s="23">
        <v>-38.286111111111097</v>
      </c>
      <c r="C30346" s="27">
        <v>0.70421445369720503</v>
      </c>
    </row>
    <row r="30347" spans="1:3" x14ac:dyDescent="0.25">
      <c r="A30347" s="23">
        <v>104.209722222222</v>
      </c>
      <c r="B30347" s="23">
        <v>-38.286111111111097</v>
      </c>
      <c r="C30347" s="27">
        <v>0.70199686288833596</v>
      </c>
    </row>
    <row r="30348" spans="1:3" x14ac:dyDescent="0.25">
      <c r="A30348" s="23">
        <v>105.20694444444401</v>
      </c>
      <c r="B30348" s="23">
        <v>-38.286111111111097</v>
      </c>
      <c r="C30348" s="27">
        <v>0.69959741830825795</v>
      </c>
    </row>
    <row r="30349" spans="1:3" x14ac:dyDescent="0.25">
      <c r="A30349" s="23">
        <v>106.20416666666701</v>
      </c>
      <c r="B30349" s="23">
        <v>-38.286111111111097</v>
      </c>
      <c r="C30349" s="27">
        <v>0.69712841510772705</v>
      </c>
    </row>
    <row r="30350" spans="1:3" x14ac:dyDescent="0.25">
      <c r="A30350" s="23">
        <v>107.201388888889</v>
      </c>
      <c r="B30350" s="23">
        <v>-38.286111111111097</v>
      </c>
      <c r="C30350" s="27">
        <v>0.69509136676788297</v>
      </c>
    </row>
    <row r="30351" spans="1:3" x14ac:dyDescent="0.25">
      <c r="A30351" s="23">
        <v>108.19861111111101</v>
      </c>
      <c r="B30351" s="23">
        <v>-38.286111111111097</v>
      </c>
      <c r="C30351" s="27">
        <v>0.69281637668609597</v>
      </c>
    </row>
    <row r="30352" spans="1:3" x14ac:dyDescent="0.25">
      <c r="A30352" s="23">
        <v>109.195833333333</v>
      </c>
      <c r="B30352" s="23">
        <v>-38.286111111111097</v>
      </c>
      <c r="C30352" s="27">
        <v>0.68997240066528298</v>
      </c>
    </row>
    <row r="30353" spans="1:3" x14ac:dyDescent="0.25">
      <c r="A30353" s="23">
        <v>110.193055555556</v>
      </c>
      <c r="B30353" s="23">
        <v>-38.286111111111097</v>
      </c>
      <c r="C30353" s="27">
        <v>0.68700379133224498</v>
      </c>
    </row>
    <row r="30354" spans="1:3" x14ac:dyDescent="0.25">
      <c r="A30354" s="23">
        <v>111.19027777777799</v>
      </c>
      <c r="B30354" s="23">
        <v>-38.286111111111097</v>
      </c>
      <c r="C30354" s="27">
        <v>0.68409085273742698</v>
      </c>
    </row>
    <row r="30355" spans="1:3" x14ac:dyDescent="0.25">
      <c r="A30355" s="23">
        <v>112.1875</v>
      </c>
      <c r="B30355" s="23">
        <v>-38.286111111111097</v>
      </c>
      <c r="C30355" s="27">
        <v>0.68117564916610696</v>
      </c>
    </row>
    <row r="30356" spans="1:3" x14ac:dyDescent="0.25">
      <c r="A30356" s="23">
        <v>113.18472222222201</v>
      </c>
      <c r="B30356" s="23">
        <v>-38.286111111111097</v>
      </c>
      <c r="C30356" s="27">
        <v>0.67813551425933805</v>
      </c>
    </row>
    <row r="30357" spans="1:3" x14ac:dyDescent="0.25">
      <c r="A30357" s="23">
        <v>114.181944444444</v>
      </c>
      <c r="B30357" s="23">
        <v>-38.286111111111097</v>
      </c>
      <c r="C30357" s="27">
        <v>0.675709247589111</v>
      </c>
    </row>
    <row r="30358" spans="1:3" x14ac:dyDescent="0.25">
      <c r="A30358" s="23">
        <v>115.179166666667</v>
      </c>
      <c r="B30358" s="23">
        <v>-38.286111111111097</v>
      </c>
      <c r="C30358" s="27">
        <v>0.67428290843963601</v>
      </c>
    </row>
    <row r="30359" spans="1:3" x14ac:dyDescent="0.25">
      <c r="A30359" s="23">
        <v>116.17638888888899</v>
      </c>
      <c r="B30359" s="23">
        <v>-38.286111111111097</v>
      </c>
      <c r="C30359" s="27">
        <v>0.67310923337936401</v>
      </c>
    </row>
    <row r="30360" spans="1:3" x14ac:dyDescent="0.25">
      <c r="A30360" s="23">
        <v>117.173611111111</v>
      </c>
      <c r="B30360" s="23">
        <v>-38.286111111111097</v>
      </c>
      <c r="C30360" s="27">
        <v>0.673142850399017</v>
      </c>
    </row>
    <row r="30361" spans="1:3" x14ac:dyDescent="0.25">
      <c r="A30361" s="23">
        <v>118.17083333333299</v>
      </c>
      <c r="B30361" s="23">
        <v>-38.286111111111097</v>
      </c>
      <c r="C30361" s="27">
        <v>0.67408770322799705</v>
      </c>
    </row>
    <row r="30362" spans="1:3" x14ac:dyDescent="0.25">
      <c r="A30362" s="23">
        <v>119.16805555555599</v>
      </c>
      <c r="B30362" s="23">
        <v>-38.286111111111097</v>
      </c>
      <c r="C30362" s="27">
        <v>0.67436587810516402</v>
      </c>
    </row>
    <row r="30363" spans="1:3" x14ac:dyDescent="0.25">
      <c r="A30363" s="23">
        <v>120.165277777778</v>
      </c>
      <c r="B30363" s="23">
        <v>-38.286111111111097</v>
      </c>
      <c r="C30363" s="27">
        <v>0.67476886510848999</v>
      </c>
    </row>
    <row r="30364" spans="1:3" x14ac:dyDescent="0.25">
      <c r="A30364" s="23">
        <v>121.16249999999999</v>
      </c>
      <c r="B30364" s="23">
        <v>-38.286111111111097</v>
      </c>
      <c r="C30364" s="27">
        <v>0.67407667636871305</v>
      </c>
    </row>
    <row r="30365" spans="1:3" x14ac:dyDescent="0.25">
      <c r="A30365" s="23">
        <v>122.159722222222</v>
      </c>
      <c r="B30365" s="23">
        <v>-38.286111111111097</v>
      </c>
      <c r="C30365" s="27">
        <v>0.67141503095626798</v>
      </c>
    </row>
    <row r="30366" spans="1:3" x14ac:dyDescent="0.25">
      <c r="A30366" s="23">
        <v>123.15694444444399</v>
      </c>
      <c r="B30366" s="23">
        <v>-38.286111111111097</v>
      </c>
      <c r="C30366" s="27">
        <v>0.66876494884491</v>
      </c>
    </row>
    <row r="30367" spans="1:3" x14ac:dyDescent="0.25">
      <c r="A30367" s="23">
        <v>124.154166666667</v>
      </c>
      <c r="B30367" s="23">
        <v>-38.286111111111097</v>
      </c>
      <c r="C30367" s="27">
        <v>0.66593480110168501</v>
      </c>
    </row>
    <row r="30368" spans="1:3" x14ac:dyDescent="0.25">
      <c r="A30368" s="23">
        <v>125.151388888889</v>
      </c>
      <c r="B30368" s="23">
        <v>-38.286111111111097</v>
      </c>
      <c r="C30368" s="27">
        <v>0.66242325305938698</v>
      </c>
    </row>
    <row r="30369" spans="1:3" x14ac:dyDescent="0.25">
      <c r="A30369" s="23">
        <v>126.14861111111099</v>
      </c>
      <c r="B30369" s="23">
        <v>-38.286111111111097</v>
      </c>
      <c r="C30369" s="27">
        <v>0.65878742933273304</v>
      </c>
    </row>
    <row r="30370" spans="1:3" x14ac:dyDescent="0.25">
      <c r="A30370" s="23">
        <v>127.145833333333</v>
      </c>
      <c r="B30370" s="23">
        <v>-38.286111111111097</v>
      </c>
      <c r="C30370" s="27">
        <v>0.65533357858657804</v>
      </c>
    </row>
    <row r="30371" spans="1:3" x14ac:dyDescent="0.25">
      <c r="A30371" s="23">
        <v>128.143055555556</v>
      </c>
      <c r="B30371" s="23">
        <v>-38.286111111111097</v>
      </c>
      <c r="C30371" s="27">
        <v>0.65188962221145597</v>
      </c>
    </row>
    <row r="30372" spans="1:3" x14ac:dyDescent="0.25">
      <c r="A30372" s="23">
        <v>129.14027777777801</v>
      </c>
      <c r="B30372" s="23">
        <v>-38.286111111111097</v>
      </c>
      <c r="C30372" s="27">
        <v>0.64817065000534102</v>
      </c>
    </row>
    <row r="30373" spans="1:3" x14ac:dyDescent="0.25">
      <c r="A30373" s="23">
        <v>130.13749999999999</v>
      </c>
      <c r="B30373" s="23">
        <v>-38.286111111111097</v>
      </c>
      <c r="C30373" s="27">
        <v>0.64525902271270796</v>
      </c>
    </row>
    <row r="30374" spans="1:3" x14ac:dyDescent="0.25">
      <c r="A30374" s="23">
        <v>131.134722222222</v>
      </c>
      <c r="B30374" s="23">
        <v>-38.286111111111097</v>
      </c>
      <c r="C30374" s="27">
        <v>0.64385950565338101</v>
      </c>
    </row>
    <row r="30375" spans="1:3" x14ac:dyDescent="0.25">
      <c r="A30375" s="23">
        <v>132.131944444444</v>
      </c>
      <c r="B30375" s="23">
        <v>-38.286111111111097</v>
      </c>
      <c r="C30375" s="27">
        <v>0.64384734630584695</v>
      </c>
    </row>
    <row r="30376" spans="1:3" x14ac:dyDescent="0.25">
      <c r="A30376" s="23">
        <v>133.129166666667</v>
      </c>
      <c r="B30376" s="23">
        <v>-38.286111111111097</v>
      </c>
      <c r="C30376" s="27">
        <v>0.64569264650344804</v>
      </c>
    </row>
    <row r="30377" spans="1:3" x14ac:dyDescent="0.25">
      <c r="A30377" s="23">
        <v>134.12638888888901</v>
      </c>
      <c r="B30377" s="23">
        <v>-38.286111111111097</v>
      </c>
      <c r="C30377" s="27">
        <v>0.64844006299972501</v>
      </c>
    </row>
    <row r="30378" spans="1:3" x14ac:dyDescent="0.25">
      <c r="A30378" s="23">
        <v>135.12361111111099</v>
      </c>
      <c r="B30378" s="23">
        <v>-38.286111111111097</v>
      </c>
      <c r="C30378" s="27">
        <v>0.65111899375915505</v>
      </c>
    </row>
    <row r="30379" spans="1:3" x14ac:dyDescent="0.25">
      <c r="A30379" s="23">
        <v>136.120833333333</v>
      </c>
      <c r="B30379" s="23">
        <v>-38.286111111111097</v>
      </c>
      <c r="C30379" s="27">
        <v>0.65295308828353904</v>
      </c>
    </row>
    <row r="30380" spans="1:3" x14ac:dyDescent="0.25">
      <c r="A30380" s="23">
        <v>137.118055555556</v>
      </c>
      <c r="B30380" s="23">
        <v>-38.286111111111097</v>
      </c>
      <c r="C30380" s="27">
        <v>0.65252470970153797</v>
      </c>
    </row>
    <row r="30381" spans="1:3" x14ac:dyDescent="0.25">
      <c r="A30381" s="23">
        <v>138.115277777778</v>
      </c>
      <c r="B30381" s="23">
        <v>-38.286111111111097</v>
      </c>
      <c r="C30381" s="27">
        <v>0.64819401502609297</v>
      </c>
    </row>
    <row r="30382" spans="1:3" x14ac:dyDescent="0.25">
      <c r="A30382" s="23">
        <v>139.11250000000001</v>
      </c>
      <c r="B30382" s="23">
        <v>-38.286111111111097</v>
      </c>
      <c r="C30382" s="27">
        <v>0.63737851381301902</v>
      </c>
    </row>
    <row r="30383" spans="1:3" x14ac:dyDescent="0.25">
      <c r="A30383" s="23">
        <v>140.10972222222199</v>
      </c>
      <c r="B30383" s="23">
        <v>-38.286111111111097</v>
      </c>
      <c r="C30383" s="27">
        <v>0.62085175514221203</v>
      </c>
    </row>
    <row r="30384" spans="1:3" x14ac:dyDescent="0.25">
      <c r="A30384" s="23">
        <v>141.106944444444</v>
      </c>
      <c r="B30384" s="23">
        <v>-38.286111111111097</v>
      </c>
      <c r="C30384" s="27">
        <v>0.60131156444549605</v>
      </c>
    </row>
    <row r="30385" spans="1:3" x14ac:dyDescent="0.25">
      <c r="A30385" s="23">
        <v>144.09861111111101</v>
      </c>
      <c r="B30385" s="23">
        <v>-38.286111111111097</v>
      </c>
      <c r="C30385" s="27">
        <v>0.56077319383621205</v>
      </c>
    </row>
    <row r="30386" spans="1:3" x14ac:dyDescent="0.25">
      <c r="A30386" s="23">
        <v>148.08750000000001</v>
      </c>
      <c r="B30386" s="23">
        <v>-38.286111111111097</v>
      </c>
      <c r="C30386" s="27">
        <v>0.615991771221161</v>
      </c>
    </row>
    <row r="30387" spans="1:3" x14ac:dyDescent="0.25">
      <c r="A30387" s="23">
        <v>149.08472222222201</v>
      </c>
      <c r="B30387" s="23">
        <v>-38.286111111111097</v>
      </c>
      <c r="C30387" s="27">
        <v>0.65677011013030995</v>
      </c>
    </row>
    <row r="30388" spans="1:3" x14ac:dyDescent="0.25">
      <c r="A30388" s="23">
        <v>150.08194444444399</v>
      </c>
      <c r="B30388" s="23">
        <v>-38.286111111111097</v>
      </c>
      <c r="C30388" s="27">
        <v>0.70769822597503695</v>
      </c>
    </row>
    <row r="30389" spans="1:3" x14ac:dyDescent="0.25">
      <c r="A30389" s="23">
        <v>151.07916666666699</v>
      </c>
      <c r="B30389" s="23">
        <v>-38.286111111111097</v>
      </c>
      <c r="C30389" s="27">
        <v>0.74879974126815796</v>
      </c>
    </row>
    <row r="30390" spans="1:3" x14ac:dyDescent="0.25">
      <c r="A30390" s="23">
        <v>152.076388888889</v>
      </c>
      <c r="B30390" s="23">
        <v>-38.286111111111097</v>
      </c>
      <c r="C30390" s="27">
        <v>0.76996070146560702</v>
      </c>
    </row>
    <row r="30391" spans="1:3" x14ac:dyDescent="0.25">
      <c r="A30391" s="23">
        <v>153.07361111111101</v>
      </c>
      <c r="B30391" s="23">
        <v>-38.286111111111097</v>
      </c>
      <c r="C30391" s="27">
        <v>0.77410358190536499</v>
      </c>
    </row>
    <row r="30392" spans="1:3" x14ac:dyDescent="0.25">
      <c r="A30392" s="23">
        <v>154.07083333333301</v>
      </c>
      <c r="B30392" s="23">
        <v>-38.286111111111097</v>
      </c>
      <c r="C30392" s="27">
        <v>0.76495516300201405</v>
      </c>
    </row>
    <row r="30393" spans="1:3" x14ac:dyDescent="0.25">
      <c r="A30393" s="23">
        <v>155.06805555555599</v>
      </c>
      <c r="B30393" s="23">
        <v>-38.286111111111097</v>
      </c>
      <c r="C30393" s="27">
        <v>0.75093245506286599</v>
      </c>
    </row>
    <row r="30394" spans="1:3" x14ac:dyDescent="0.25">
      <c r="A30394" s="23">
        <v>156.06527777777799</v>
      </c>
      <c r="B30394" s="23">
        <v>-38.286111111111097</v>
      </c>
      <c r="C30394" s="27">
        <v>0.73817646503448497</v>
      </c>
    </row>
    <row r="30395" spans="1:3" x14ac:dyDescent="0.25">
      <c r="A30395" s="23">
        <v>157.0625</v>
      </c>
      <c r="B30395" s="23">
        <v>-38.286111111111097</v>
      </c>
      <c r="C30395" s="27">
        <v>0.72842991352081299</v>
      </c>
    </row>
    <row r="30396" spans="1:3" x14ac:dyDescent="0.25">
      <c r="A30396" s="23">
        <v>158.05972222222201</v>
      </c>
      <c r="B30396" s="23">
        <v>-38.286111111111097</v>
      </c>
      <c r="C30396" s="27">
        <v>0.72253000736236594</v>
      </c>
    </row>
    <row r="30397" spans="1:3" x14ac:dyDescent="0.25">
      <c r="A30397" s="23">
        <v>159.05694444444401</v>
      </c>
      <c r="B30397" s="23">
        <v>-38.286111111111097</v>
      </c>
      <c r="C30397" s="27">
        <v>0.71896106004714999</v>
      </c>
    </row>
    <row r="30398" spans="1:3" x14ac:dyDescent="0.25">
      <c r="A30398" s="23">
        <v>160.05416666666699</v>
      </c>
      <c r="B30398" s="23">
        <v>-38.286111111111097</v>
      </c>
      <c r="C30398" s="27">
        <v>0.716142058372498</v>
      </c>
    </row>
    <row r="30399" spans="1:3" x14ac:dyDescent="0.25">
      <c r="A30399" s="23">
        <v>161.05138888888899</v>
      </c>
      <c r="B30399" s="23">
        <v>-38.286111111111097</v>
      </c>
      <c r="C30399" s="27">
        <v>0.71406012773513805</v>
      </c>
    </row>
    <row r="30400" spans="1:3" x14ac:dyDescent="0.25">
      <c r="A30400" s="23">
        <v>162.048611111111</v>
      </c>
      <c r="B30400" s="23">
        <v>-38.286111111111097</v>
      </c>
      <c r="C30400" s="27">
        <v>0.71211445331573497</v>
      </c>
    </row>
    <row r="30401" spans="1:3" x14ac:dyDescent="0.25">
      <c r="A30401" s="23">
        <v>163.04583333333301</v>
      </c>
      <c r="B30401" s="23">
        <v>-38.286111111111097</v>
      </c>
      <c r="C30401" s="27">
        <v>0.71093213558196999</v>
      </c>
    </row>
    <row r="30402" spans="1:3" x14ac:dyDescent="0.25">
      <c r="A30402" s="23">
        <v>164.04305555555601</v>
      </c>
      <c r="B30402" s="23">
        <v>-38.286111111111097</v>
      </c>
      <c r="C30402" s="27">
        <v>0.71109932661056496</v>
      </c>
    </row>
    <row r="30403" spans="1:3" x14ac:dyDescent="0.25">
      <c r="A30403" s="23">
        <v>165.04027777777799</v>
      </c>
      <c r="B30403" s="23">
        <v>-38.286111111111097</v>
      </c>
      <c r="C30403" s="27">
        <v>0.71219670772552501</v>
      </c>
    </row>
    <row r="30404" spans="1:3" x14ac:dyDescent="0.25">
      <c r="A30404" s="23">
        <v>166.03749999999999</v>
      </c>
      <c r="B30404" s="23">
        <v>-38.286111111111097</v>
      </c>
      <c r="C30404" s="27">
        <v>0.71383202075958296</v>
      </c>
    </row>
    <row r="30405" spans="1:3" x14ac:dyDescent="0.25">
      <c r="A30405" s="23">
        <v>167.034722222222</v>
      </c>
      <c r="B30405" s="23">
        <v>-38.286111111111097</v>
      </c>
      <c r="C30405" s="27">
        <v>0.71579873561859098</v>
      </c>
    </row>
    <row r="30406" spans="1:3" x14ac:dyDescent="0.25">
      <c r="A30406" s="23">
        <v>168.03194444444401</v>
      </c>
      <c r="B30406" s="23">
        <v>-38.286111111111097</v>
      </c>
      <c r="C30406" s="27">
        <v>0.71668457984924305</v>
      </c>
    </row>
    <row r="30407" spans="1:3" x14ac:dyDescent="0.25">
      <c r="A30407" s="23">
        <v>169.02916666666701</v>
      </c>
      <c r="B30407" s="23">
        <v>-38.286111111111097</v>
      </c>
      <c r="C30407" s="27">
        <v>0.71567028760910001</v>
      </c>
    </row>
    <row r="30408" spans="1:3" x14ac:dyDescent="0.25">
      <c r="A30408" s="23">
        <v>170.02638888888899</v>
      </c>
      <c r="B30408" s="23">
        <v>-38.286111111111097</v>
      </c>
      <c r="C30408" s="27">
        <v>0.71357369422912598</v>
      </c>
    </row>
    <row r="30409" spans="1:3" x14ac:dyDescent="0.25">
      <c r="A30409" s="23">
        <v>171.02361111111099</v>
      </c>
      <c r="B30409" s="23">
        <v>-38.286111111111097</v>
      </c>
      <c r="C30409" s="27">
        <v>0.71060079336166404</v>
      </c>
    </row>
    <row r="30410" spans="1:3" x14ac:dyDescent="0.25">
      <c r="A30410" s="23">
        <v>172.020833333333</v>
      </c>
      <c r="B30410" s="23">
        <v>-38.286111111111097</v>
      </c>
      <c r="C30410" s="27">
        <v>0.70707267522811901</v>
      </c>
    </row>
    <row r="30411" spans="1:3" x14ac:dyDescent="0.25">
      <c r="A30411" s="23">
        <v>173.018055555556</v>
      </c>
      <c r="B30411" s="23">
        <v>-38.286111111111097</v>
      </c>
      <c r="C30411" s="27">
        <v>0.70479589700698897</v>
      </c>
    </row>
    <row r="30412" spans="1:3" x14ac:dyDescent="0.25">
      <c r="A30412" s="23">
        <v>178.004166666667</v>
      </c>
      <c r="B30412" s="23">
        <v>-38.286111111111097</v>
      </c>
      <c r="C30412" s="27">
        <v>0.73280322551727295</v>
      </c>
    </row>
    <row r="30413" spans="1:3" x14ac:dyDescent="0.25">
      <c r="A30413" s="23">
        <v>179.00138888888901</v>
      </c>
      <c r="B30413" s="23">
        <v>-38.286111111111097</v>
      </c>
      <c r="C30413" s="27">
        <v>0.73439890146255504</v>
      </c>
    </row>
    <row r="30414" spans="1:3" x14ac:dyDescent="0.25">
      <c r="A30414" s="23">
        <v>-179.00138888888901</v>
      </c>
      <c r="B30414" s="23">
        <v>-39.280555555555601</v>
      </c>
      <c r="C30414" s="27">
        <v>0.72141742706298795</v>
      </c>
    </row>
    <row r="30415" spans="1:3" x14ac:dyDescent="0.25">
      <c r="A30415" s="23">
        <v>-178.004166666667</v>
      </c>
      <c r="B30415" s="23">
        <v>-39.280555555555601</v>
      </c>
      <c r="C30415" s="27">
        <v>0.705050408840179</v>
      </c>
    </row>
    <row r="30416" spans="1:3" x14ac:dyDescent="0.25">
      <c r="A30416" s="23">
        <v>-177.006944444444</v>
      </c>
      <c r="B30416" s="23">
        <v>-39.280555555555601</v>
      </c>
      <c r="C30416" s="27">
        <v>0.69523882865905795</v>
      </c>
    </row>
    <row r="30417" spans="1:3" x14ac:dyDescent="0.25">
      <c r="A30417" s="23">
        <v>-176.009722222222</v>
      </c>
      <c r="B30417" s="23">
        <v>-39.280555555555601</v>
      </c>
      <c r="C30417" s="27">
        <v>0.68973690271377597</v>
      </c>
    </row>
    <row r="30418" spans="1:3" x14ac:dyDescent="0.25">
      <c r="A30418" s="23">
        <v>-175.01249999999999</v>
      </c>
      <c r="B30418" s="23">
        <v>-39.280555555555601</v>
      </c>
      <c r="C30418" s="27">
        <v>0.68637192249298096</v>
      </c>
    </row>
    <row r="30419" spans="1:3" x14ac:dyDescent="0.25">
      <c r="A30419" s="23">
        <v>-174.01527777777801</v>
      </c>
      <c r="B30419" s="23">
        <v>-39.280555555555601</v>
      </c>
      <c r="C30419" s="27">
        <v>0.683615863323212</v>
      </c>
    </row>
    <row r="30420" spans="1:3" x14ac:dyDescent="0.25">
      <c r="A30420" s="23">
        <v>-173.018055555556</v>
      </c>
      <c r="B30420" s="23">
        <v>-39.280555555555601</v>
      </c>
      <c r="C30420" s="27">
        <v>0.68143916130065896</v>
      </c>
    </row>
    <row r="30421" spans="1:3" x14ac:dyDescent="0.25">
      <c r="A30421" s="23">
        <v>-172.020833333333</v>
      </c>
      <c r="B30421" s="23">
        <v>-39.280555555555601</v>
      </c>
      <c r="C30421" s="27">
        <v>0.68043833971023604</v>
      </c>
    </row>
    <row r="30422" spans="1:3" x14ac:dyDescent="0.25">
      <c r="A30422" s="23">
        <v>-171.02361111111099</v>
      </c>
      <c r="B30422" s="23">
        <v>-39.280555555555601</v>
      </c>
      <c r="C30422" s="27">
        <v>0.68025314807891801</v>
      </c>
    </row>
    <row r="30423" spans="1:3" x14ac:dyDescent="0.25">
      <c r="A30423" s="23">
        <v>-170.02638888888899</v>
      </c>
      <c r="B30423" s="23">
        <v>-39.280555555555601</v>
      </c>
      <c r="C30423" s="27">
        <v>0.68096506595611594</v>
      </c>
    </row>
    <row r="30424" spans="1:3" x14ac:dyDescent="0.25">
      <c r="A30424" s="23">
        <v>-169.02916666666701</v>
      </c>
      <c r="B30424" s="23">
        <v>-39.280555555555601</v>
      </c>
      <c r="C30424" s="27">
        <v>0.68198311328887895</v>
      </c>
    </row>
    <row r="30425" spans="1:3" x14ac:dyDescent="0.25">
      <c r="A30425" s="23">
        <v>-168.03194444444401</v>
      </c>
      <c r="B30425" s="23">
        <v>-39.280555555555601</v>
      </c>
      <c r="C30425" s="27">
        <v>0.68234008550643899</v>
      </c>
    </row>
    <row r="30426" spans="1:3" x14ac:dyDescent="0.25">
      <c r="A30426" s="23">
        <v>-167.034722222222</v>
      </c>
      <c r="B30426" s="23">
        <v>-39.280555555555601</v>
      </c>
      <c r="C30426" s="27">
        <v>0.68241417407989502</v>
      </c>
    </row>
    <row r="30427" spans="1:3" x14ac:dyDescent="0.25">
      <c r="A30427" s="23">
        <v>-166.03749999999999</v>
      </c>
      <c r="B30427" s="23">
        <v>-39.280555555555601</v>
      </c>
      <c r="C30427" s="27">
        <v>0.68145596981048595</v>
      </c>
    </row>
    <row r="30428" spans="1:3" x14ac:dyDescent="0.25">
      <c r="A30428" s="23">
        <v>-165.04027777777799</v>
      </c>
      <c r="B30428" s="23">
        <v>-39.280555555555601</v>
      </c>
      <c r="C30428" s="27">
        <v>0.67940557003021196</v>
      </c>
    </row>
    <row r="30429" spans="1:3" x14ac:dyDescent="0.25">
      <c r="A30429" s="23">
        <v>-164.04305555555601</v>
      </c>
      <c r="B30429" s="23">
        <v>-39.280555555555601</v>
      </c>
      <c r="C30429" s="27">
        <v>0.67785692214965798</v>
      </c>
    </row>
    <row r="30430" spans="1:3" x14ac:dyDescent="0.25">
      <c r="A30430" s="23">
        <v>-163.04583333333301</v>
      </c>
      <c r="B30430" s="23">
        <v>-39.280555555555601</v>
      </c>
      <c r="C30430" s="27">
        <v>0.67676192522048995</v>
      </c>
    </row>
    <row r="30431" spans="1:3" x14ac:dyDescent="0.25">
      <c r="A30431" s="23">
        <v>-162.048611111111</v>
      </c>
      <c r="B30431" s="23">
        <v>-39.280555555555601</v>
      </c>
      <c r="C30431" s="27">
        <v>0.67540502548217796</v>
      </c>
    </row>
    <row r="30432" spans="1:3" x14ac:dyDescent="0.25">
      <c r="A30432" s="23">
        <v>-161.05138888888899</v>
      </c>
      <c r="B30432" s="23">
        <v>-39.280555555555601</v>
      </c>
      <c r="C30432" s="27">
        <v>0.67430049180984497</v>
      </c>
    </row>
    <row r="30433" spans="1:3" x14ac:dyDescent="0.25">
      <c r="A30433" s="23">
        <v>-160.05416666666699</v>
      </c>
      <c r="B30433" s="23">
        <v>-39.280555555555601</v>
      </c>
      <c r="C30433" s="27">
        <v>0.67386996746063199</v>
      </c>
    </row>
    <row r="30434" spans="1:3" x14ac:dyDescent="0.25">
      <c r="A30434" s="23">
        <v>-159.05694444444401</v>
      </c>
      <c r="B30434" s="23">
        <v>-39.280555555555601</v>
      </c>
      <c r="C30434" s="27">
        <v>0.67343801259994496</v>
      </c>
    </row>
    <row r="30435" spans="1:3" x14ac:dyDescent="0.25">
      <c r="A30435" s="23">
        <v>-158.05972222222201</v>
      </c>
      <c r="B30435" s="23">
        <v>-39.280555555555601</v>
      </c>
      <c r="C30435" s="27">
        <v>0.67278707027435303</v>
      </c>
    </row>
    <row r="30436" spans="1:3" x14ac:dyDescent="0.25">
      <c r="A30436" s="23">
        <v>-157.0625</v>
      </c>
      <c r="B30436" s="23">
        <v>-39.280555555555601</v>
      </c>
      <c r="C30436" s="27">
        <v>0.67191207408904996</v>
      </c>
    </row>
    <row r="30437" spans="1:3" x14ac:dyDescent="0.25">
      <c r="A30437" s="23">
        <v>-156.06527777777799</v>
      </c>
      <c r="B30437" s="23">
        <v>-39.280555555555601</v>
      </c>
      <c r="C30437" s="27">
        <v>0.67096757888793901</v>
      </c>
    </row>
    <row r="30438" spans="1:3" x14ac:dyDescent="0.25">
      <c r="A30438" s="23">
        <v>-155.06805555555599</v>
      </c>
      <c r="B30438" s="23">
        <v>-39.280555555555601</v>
      </c>
      <c r="C30438" s="27">
        <v>0.66976070404052701</v>
      </c>
    </row>
    <row r="30439" spans="1:3" x14ac:dyDescent="0.25">
      <c r="A30439" s="23">
        <v>-154.07083333333301</v>
      </c>
      <c r="B30439" s="23">
        <v>-39.280555555555601</v>
      </c>
      <c r="C30439" s="27">
        <v>0.66843020915985096</v>
      </c>
    </row>
    <row r="30440" spans="1:3" x14ac:dyDescent="0.25">
      <c r="A30440" s="23">
        <v>-153.07361111111101</v>
      </c>
      <c r="B30440" s="23">
        <v>-39.280555555555601</v>
      </c>
      <c r="C30440" s="27">
        <v>0.66733705997466997</v>
      </c>
    </row>
    <row r="30441" spans="1:3" x14ac:dyDescent="0.25">
      <c r="A30441" s="23">
        <v>-152.076388888889</v>
      </c>
      <c r="B30441" s="23">
        <v>-39.280555555555601</v>
      </c>
      <c r="C30441" s="27">
        <v>0.66600507497787498</v>
      </c>
    </row>
    <row r="30442" spans="1:3" x14ac:dyDescent="0.25">
      <c r="A30442" s="23">
        <v>-151.07916666666699</v>
      </c>
      <c r="B30442" s="23">
        <v>-39.280555555555601</v>
      </c>
      <c r="C30442" s="27">
        <v>0.66475379467010498</v>
      </c>
    </row>
    <row r="30443" spans="1:3" x14ac:dyDescent="0.25">
      <c r="A30443" s="23">
        <v>-150.08194444444399</v>
      </c>
      <c r="B30443" s="23">
        <v>-39.280555555555601</v>
      </c>
      <c r="C30443" s="27">
        <v>0.66344785690307595</v>
      </c>
    </row>
    <row r="30444" spans="1:3" x14ac:dyDescent="0.25">
      <c r="A30444" s="23">
        <v>-149.08472222222201</v>
      </c>
      <c r="B30444" s="23">
        <v>-39.280555555555601</v>
      </c>
      <c r="C30444" s="27">
        <v>0.661992728710175</v>
      </c>
    </row>
    <row r="30445" spans="1:3" x14ac:dyDescent="0.25">
      <c r="A30445" s="23">
        <v>-148.08750000000001</v>
      </c>
      <c r="B30445" s="23">
        <v>-39.280555555555601</v>
      </c>
      <c r="C30445" s="27">
        <v>0.66098016500473</v>
      </c>
    </row>
    <row r="30446" spans="1:3" x14ac:dyDescent="0.25">
      <c r="A30446" s="23">
        <v>-147.090277777778</v>
      </c>
      <c r="B30446" s="23">
        <v>-39.280555555555601</v>
      </c>
      <c r="C30446" s="27">
        <v>0.65986633300781194</v>
      </c>
    </row>
    <row r="30447" spans="1:3" x14ac:dyDescent="0.25">
      <c r="A30447" s="23">
        <v>-146.09305555555599</v>
      </c>
      <c r="B30447" s="23">
        <v>-39.280555555555601</v>
      </c>
      <c r="C30447" s="27">
        <v>0.65842330455779996</v>
      </c>
    </row>
    <row r="30448" spans="1:3" x14ac:dyDescent="0.25">
      <c r="A30448" s="23">
        <v>-145.09583333333299</v>
      </c>
      <c r="B30448" s="23">
        <v>-39.280555555555601</v>
      </c>
      <c r="C30448" s="27">
        <v>0.65691208839416504</v>
      </c>
    </row>
    <row r="30449" spans="1:3" x14ac:dyDescent="0.25">
      <c r="A30449" s="23">
        <v>-144.09861111111101</v>
      </c>
      <c r="B30449" s="23">
        <v>-39.280555555555601</v>
      </c>
      <c r="C30449" s="27">
        <v>0.65545558929443404</v>
      </c>
    </row>
    <row r="30450" spans="1:3" x14ac:dyDescent="0.25">
      <c r="A30450" s="23">
        <v>-143.10138888888901</v>
      </c>
      <c r="B30450" s="23">
        <v>-39.280555555555601</v>
      </c>
      <c r="C30450" s="27">
        <v>0.65393012762069702</v>
      </c>
    </row>
    <row r="30451" spans="1:3" x14ac:dyDescent="0.25">
      <c r="A30451" s="23">
        <v>-142.104166666667</v>
      </c>
      <c r="B30451" s="23">
        <v>-39.280555555555601</v>
      </c>
      <c r="C30451" s="27">
        <v>0.65234905481338501</v>
      </c>
    </row>
    <row r="30452" spans="1:3" x14ac:dyDescent="0.25">
      <c r="A30452" s="23">
        <v>-141.106944444444</v>
      </c>
      <c r="B30452" s="23">
        <v>-39.280555555555601</v>
      </c>
      <c r="C30452" s="27">
        <v>0.65046244859695401</v>
      </c>
    </row>
    <row r="30453" spans="1:3" x14ac:dyDescent="0.25">
      <c r="A30453" s="23">
        <v>-140.10972222222199</v>
      </c>
      <c r="B30453" s="23">
        <v>-39.280555555555601</v>
      </c>
      <c r="C30453" s="27">
        <v>0.64836895465850797</v>
      </c>
    </row>
    <row r="30454" spans="1:3" x14ac:dyDescent="0.25">
      <c r="A30454" s="23">
        <v>-139.11250000000001</v>
      </c>
      <c r="B30454" s="23">
        <v>-39.280555555555601</v>
      </c>
      <c r="C30454" s="27">
        <v>0.64663827419280995</v>
      </c>
    </row>
    <row r="30455" spans="1:3" x14ac:dyDescent="0.25">
      <c r="A30455" s="23">
        <v>-138.115277777778</v>
      </c>
      <c r="B30455" s="23">
        <v>-39.280555555555601</v>
      </c>
      <c r="C30455" s="27">
        <v>0.64548885822296098</v>
      </c>
    </row>
    <row r="30456" spans="1:3" x14ac:dyDescent="0.25">
      <c r="A30456" s="23">
        <v>-137.118055555556</v>
      </c>
      <c r="B30456" s="23">
        <v>-39.280555555555601</v>
      </c>
      <c r="C30456" s="27">
        <v>0.64413148164749101</v>
      </c>
    </row>
    <row r="30457" spans="1:3" x14ac:dyDescent="0.25">
      <c r="A30457" s="23">
        <v>-136.120833333333</v>
      </c>
      <c r="B30457" s="23">
        <v>-39.280555555555601</v>
      </c>
      <c r="C30457" s="27">
        <v>0.64215052127838101</v>
      </c>
    </row>
    <row r="30458" spans="1:3" x14ac:dyDescent="0.25">
      <c r="A30458" s="23">
        <v>-135.12361111111099</v>
      </c>
      <c r="B30458" s="23">
        <v>-39.280555555555601</v>
      </c>
      <c r="C30458" s="27">
        <v>0.64057075977325395</v>
      </c>
    </row>
    <row r="30459" spans="1:3" x14ac:dyDescent="0.25">
      <c r="A30459" s="23">
        <v>-134.12638888888901</v>
      </c>
      <c r="B30459" s="23">
        <v>-39.280555555555601</v>
      </c>
      <c r="C30459" s="27">
        <v>0.63960313796997104</v>
      </c>
    </row>
    <row r="30460" spans="1:3" x14ac:dyDescent="0.25">
      <c r="A30460" s="23">
        <v>-133.129166666667</v>
      </c>
      <c r="B30460" s="23">
        <v>-39.280555555555601</v>
      </c>
      <c r="C30460" s="27">
        <v>0.63847857713699296</v>
      </c>
    </row>
    <row r="30461" spans="1:3" x14ac:dyDescent="0.25">
      <c r="A30461" s="23">
        <v>-132.131944444444</v>
      </c>
      <c r="B30461" s="23">
        <v>-39.280555555555601</v>
      </c>
      <c r="C30461" s="27">
        <v>0.63699024915695202</v>
      </c>
    </row>
    <row r="30462" spans="1:3" x14ac:dyDescent="0.25">
      <c r="A30462" s="23">
        <v>-131.134722222222</v>
      </c>
      <c r="B30462" s="23">
        <v>-39.280555555555601</v>
      </c>
      <c r="C30462" s="27">
        <v>0.63540875911712602</v>
      </c>
    </row>
    <row r="30463" spans="1:3" x14ac:dyDescent="0.25">
      <c r="A30463" s="23">
        <v>-130.13749999999999</v>
      </c>
      <c r="B30463" s="23">
        <v>-39.280555555555601</v>
      </c>
      <c r="C30463" s="27">
        <v>0.63415968418121305</v>
      </c>
    </row>
    <row r="30464" spans="1:3" x14ac:dyDescent="0.25">
      <c r="A30464" s="23">
        <v>-129.14027777777801</v>
      </c>
      <c r="B30464" s="23">
        <v>-39.280555555555601</v>
      </c>
      <c r="C30464" s="27">
        <v>0.63335412740707397</v>
      </c>
    </row>
    <row r="30465" spans="1:3" x14ac:dyDescent="0.25">
      <c r="A30465" s="23">
        <v>-128.143055555556</v>
      </c>
      <c r="B30465" s="23">
        <v>-39.280555555555601</v>
      </c>
      <c r="C30465" s="27">
        <v>0.63247871398925803</v>
      </c>
    </row>
    <row r="30466" spans="1:3" x14ac:dyDescent="0.25">
      <c r="A30466" s="23">
        <v>-127.145833333333</v>
      </c>
      <c r="B30466" s="23">
        <v>-39.280555555555601</v>
      </c>
      <c r="C30466" s="27">
        <v>0.63139581680297896</v>
      </c>
    </row>
    <row r="30467" spans="1:3" x14ac:dyDescent="0.25">
      <c r="A30467" s="23">
        <v>-126.14861111111099</v>
      </c>
      <c r="B30467" s="23">
        <v>-39.280555555555601</v>
      </c>
      <c r="C30467" s="27">
        <v>0.63030272722244296</v>
      </c>
    </row>
    <row r="30468" spans="1:3" x14ac:dyDescent="0.25">
      <c r="A30468" s="23">
        <v>-125.151388888889</v>
      </c>
      <c r="B30468" s="23">
        <v>-39.280555555555601</v>
      </c>
      <c r="C30468" s="27">
        <v>0.62942826747894298</v>
      </c>
    </row>
    <row r="30469" spans="1:3" x14ac:dyDescent="0.25">
      <c r="A30469" s="23">
        <v>-124.154166666667</v>
      </c>
      <c r="B30469" s="23">
        <v>-39.280555555555601</v>
      </c>
      <c r="C30469" s="27">
        <v>0.62854069471359297</v>
      </c>
    </row>
    <row r="30470" spans="1:3" x14ac:dyDescent="0.25">
      <c r="A30470" s="23">
        <v>-123.15694444444399</v>
      </c>
      <c r="B30470" s="23">
        <v>-39.280555555555601</v>
      </c>
      <c r="C30470" s="27">
        <v>0.62762910127639804</v>
      </c>
    </row>
    <row r="30471" spans="1:3" x14ac:dyDescent="0.25">
      <c r="A30471" s="23">
        <v>-122.159722222222</v>
      </c>
      <c r="B30471" s="23">
        <v>-39.280555555555601</v>
      </c>
      <c r="C30471" s="27">
        <v>0.62690913677215598</v>
      </c>
    </row>
    <row r="30472" spans="1:3" x14ac:dyDescent="0.25">
      <c r="A30472" s="23">
        <v>-121.16249999999999</v>
      </c>
      <c r="B30472" s="23">
        <v>-39.280555555555601</v>
      </c>
      <c r="C30472" s="27">
        <v>0.62631422281265303</v>
      </c>
    </row>
    <row r="30473" spans="1:3" x14ac:dyDescent="0.25">
      <c r="A30473" s="23">
        <v>-120.165277777778</v>
      </c>
      <c r="B30473" s="23">
        <v>-39.280555555555601</v>
      </c>
      <c r="C30473" s="27">
        <v>0.62559670209884599</v>
      </c>
    </row>
    <row r="30474" spans="1:3" x14ac:dyDescent="0.25">
      <c r="A30474" s="23">
        <v>-119.16805555555599</v>
      </c>
      <c r="B30474" s="23">
        <v>-39.280555555555601</v>
      </c>
      <c r="C30474" s="27">
        <v>0.62487858533859297</v>
      </c>
    </row>
    <row r="30475" spans="1:3" x14ac:dyDescent="0.25">
      <c r="A30475" s="23">
        <v>-118.17083333333299</v>
      </c>
      <c r="B30475" s="23">
        <v>-39.280555555555601</v>
      </c>
      <c r="C30475" s="27">
        <v>0.62429761886596702</v>
      </c>
    </row>
    <row r="30476" spans="1:3" x14ac:dyDescent="0.25">
      <c r="A30476" s="23">
        <v>-117.173611111111</v>
      </c>
      <c r="B30476" s="23">
        <v>-39.280555555555601</v>
      </c>
      <c r="C30476" s="27">
        <v>0.62361699342727706</v>
      </c>
    </row>
    <row r="30477" spans="1:3" x14ac:dyDescent="0.25">
      <c r="A30477" s="23">
        <v>-116.17638888888899</v>
      </c>
      <c r="B30477" s="23">
        <v>-39.280555555555601</v>
      </c>
      <c r="C30477" s="27">
        <v>0.62283551692962602</v>
      </c>
    </row>
    <row r="30478" spans="1:3" x14ac:dyDescent="0.25">
      <c r="A30478" s="23">
        <v>-115.179166666667</v>
      </c>
      <c r="B30478" s="23">
        <v>-39.280555555555601</v>
      </c>
      <c r="C30478" s="27">
        <v>0.62191605567932096</v>
      </c>
    </row>
    <row r="30479" spans="1:3" x14ac:dyDescent="0.25">
      <c r="A30479" s="23">
        <v>-114.181944444444</v>
      </c>
      <c r="B30479" s="23">
        <v>-39.280555555555601</v>
      </c>
      <c r="C30479" s="27">
        <v>0.62148463726043701</v>
      </c>
    </row>
    <row r="30480" spans="1:3" x14ac:dyDescent="0.25">
      <c r="A30480" s="23">
        <v>-113.18472222222201</v>
      </c>
      <c r="B30480" s="23">
        <v>-39.280555555555601</v>
      </c>
      <c r="C30480" s="27">
        <v>0.62120401859283403</v>
      </c>
    </row>
    <row r="30481" spans="1:3" x14ac:dyDescent="0.25">
      <c r="A30481" s="23">
        <v>-112.1875</v>
      </c>
      <c r="B30481" s="23">
        <v>-39.280555555555601</v>
      </c>
      <c r="C30481" s="27">
        <v>0.62072992324829102</v>
      </c>
    </row>
    <row r="30482" spans="1:3" x14ac:dyDescent="0.25">
      <c r="A30482" s="23">
        <v>-111.19027777777799</v>
      </c>
      <c r="B30482" s="23">
        <v>-39.280555555555601</v>
      </c>
      <c r="C30482" s="27">
        <v>0.62002342939376798</v>
      </c>
    </row>
    <row r="30483" spans="1:3" x14ac:dyDescent="0.25">
      <c r="A30483" s="23">
        <v>-110.193055555556</v>
      </c>
      <c r="B30483" s="23">
        <v>-39.280555555555601</v>
      </c>
      <c r="C30483" s="27">
        <v>0.61907947063446001</v>
      </c>
    </row>
    <row r="30484" spans="1:3" x14ac:dyDescent="0.25">
      <c r="A30484" s="23">
        <v>-109.195833333333</v>
      </c>
      <c r="B30484" s="23">
        <v>-39.280555555555601</v>
      </c>
      <c r="C30484" s="27">
        <v>0.61817348003387496</v>
      </c>
    </row>
    <row r="30485" spans="1:3" x14ac:dyDescent="0.25">
      <c r="A30485" s="23">
        <v>-108.19861111111101</v>
      </c>
      <c r="B30485" s="23">
        <v>-39.280555555555601</v>
      </c>
      <c r="C30485" s="27">
        <v>0.61733549833297696</v>
      </c>
    </row>
    <row r="30486" spans="1:3" x14ac:dyDescent="0.25">
      <c r="A30486" s="23">
        <v>-107.201388888889</v>
      </c>
      <c r="B30486" s="23">
        <v>-39.280555555555601</v>
      </c>
      <c r="C30486" s="27">
        <v>0.616985082626343</v>
      </c>
    </row>
    <row r="30487" spans="1:3" x14ac:dyDescent="0.25">
      <c r="A30487" s="23">
        <v>-106.20416666666701</v>
      </c>
      <c r="B30487" s="23">
        <v>-39.280555555555601</v>
      </c>
      <c r="C30487" s="27">
        <v>0.61673462390899703</v>
      </c>
    </row>
    <row r="30488" spans="1:3" x14ac:dyDescent="0.25">
      <c r="A30488" s="23">
        <v>-105.20694444444401</v>
      </c>
      <c r="B30488" s="23">
        <v>-39.280555555555601</v>
      </c>
      <c r="C30488" s="27">
        <v>0.61566561460494995</v>
      </c>
    </row>
    <row r="30489" spans="1:3" x14ac:dyDescent="0.25">
      <c r="A30489" s="23">
        <v>-104.209722222222</v>
      </c>
      <c r="B30489" s="23">
        <v>-39.280555555555601</v>
      </c>
      <c r="C30489" s="27">
        <v>0.61465311050414995</v>
      </c>
    </row>
    <row r="30490" spans="1:3" x14ac:dyDescent="0.25">
      <c r="A30490" s="23">
        <v>-103.21250000000001</v>
      </c>
      <c r="B30490" s="23">
        <v>-39.280555555555601</v>
      </c>
      <c r="C30490" s="27">
        <v>0.61400401592254605</v>
      </c>
    </row>
    <row r="30491" spans="1:3" x14ac:dyDescent="0.25">
      <c r="A30491" s="23">
        <v>-102.215277777778</v>
      </c>
      <c r="B30491" s="23">
        <v>-39.280555555555601</v>
      </c>
      <c r="C30491" s="27">
        <v>0.61360359191894498</v>
      </c>
    </row>
    <row r="30492" spans="1:3" x14ac:dyDescent="0.25">
      <c r="A30492" s="23">
        <v>-101.21805555555601</v>
      </c>
      <c r="B30492" s="23">
        <v>-39.280555555555601</v>
      </c>
      <c r="C30492" s="27">
        <v>0.61270266771316495</v>
      </c>
    </row>
    <row r="30493" spans="1:3" x14ac:dyDescent="0.25">
      <c r="A30493" s="23">
        <v>-100.220833333333</v>
      </c>
      <c r="B30493" s="23">
        <v>-39.280555555555601</v>
      </c>
      <c r="C30493" s="27">
        <v>0.61129063367843595</v>
      </c>
    </row>
    <row r="30494" spans="1:3" x14ac:dyDescent="0.25">
      <c r="A30494" s="23">
        <v>-99.223611111111097</v>
      </c>
      <c r="B30494" s="23">
        <v>-39.280555555555601</v>
      </c>
      <c r="C30494" s="27">
        <v>0.61033517122268699</v>
      </c>
    </row>
    <row r="30495" spans="1:3" x14ac:dyDescent="0.25">
      <c r="A30495" s="23">
        <v>-98.226388888888906</v>
      </c>
      <c r="B30495" s="23">
        <v>-39.280555555555601</v>
      </c>
      <c r="C30495" s="27">
        <v>0.60952961444854703</v>
      </c>
    </row>
    <row r="30496" spans="1:3" x14ac:dyDescent="0.25">
      <c r="A30496" s="23">
        <v>-97.2291666666667</v>
      </c>
      <c r="B30496" s="23">
        <v>-39.280555555555601</v>
      </c>
      <c r="C30496" s="27">
        <v>0.609042048454285</v>
      </c>
    </row>
    <row r="30497" spans="1:3" x14ac:dyDescent="0.25">
      <c r="A30497" s="23">
        <v>-96.231944444444395</v>
      </c>
      <c r="B30497" s="23">
        <v>-39.280555555555601</v>
      </c>
      <c r="C30497" s="27">
        <v>0.60818082094192505</v>
      </c>
    </row>
    <row r="30498" spans="1:3" x14ac:dyDescent="0.25">
      <c r="A30498" s="23">
        <v>-95.234722222222203</v>
      </c>
      <c r="B30498" s="23">
        <v>-39.280555555555601</v>
      </c>
      <c r="C30498" s="27">
        <v>0.60705673694610596</v>
      </c>
    </row>
    <row r="30499" spans="1:3" x14ac:dyDescent="0.25">
      <c r="A30499" s="23">
        <v>-94.237499999999997</v>
      </c>
      <c r="B30499" s="23">
        <v>-39.280555555555601</v>
      </c>
      <c r="C30499" s="27">
        <v>0.60662448406219505</v>
      </c>
    </row>
    <row r="30500" spans="1:3" x14ac:dyDescent="0.25">
      <c r="A30500" s="23">
        <v>-93.240277777777806</v>
      </c>
      <c r="B30500" s="23">
        <v>-39.280555555555601</v>
      </c>
      <c r="C30500" s="27">
        <v>0.60587447881698597</v>
      </c>
    </row>
    <row r="30501" spans="1:3" x14ac:dyDescent="0.25">
      <c r="A30501" s="23">
        <v>-92.2430555555556</v>
      </c>
      <c r="B30501" s="23">
        <v>-39.280555555555601</v>
      </c>
      <c r="C30501" s="27">
        <v>0.60423827171325695</v>
      </c>
    </row>
    <row r="30502" spans="1:3" x14ac:dyDescent="0.25">
      <c r="A30502" s="23">
        <v>-91.245833333333294</v>
      </c>
      <c r="B30502" s="23">
        <v>-39.280555555555601</v>
      </c>
      <c r="C30502" s="27">
        <v>0.60258960723876998</v>
      </c>
    </row>
    <row r="30503" spans="1:3" x14ac:dyDescent="0.25">
      <c r="A30503" s="23">
        <v>-90.248611111111103</v>
      </c>
      <c r="B30503" s="23">
        <v>-39.280555555555601</v>
      </c>
      <c r="C30503" s="27">
        <v>0.60130220651626598</v>
      </c>
    </row>
    <row r="30504" spans="1:3" x14ac:dyDescent="0.25">
      <c r="A30504" s="23">
        <v>-89.251388888888897</v>
      </c>
      <c r="B30504" s="23">
        <v>-39.280555555555601</v>
      </c>
      <c r="C30504" s="27">
        <v>0.60005176067352295</v>
      </c>
    </row>
    <row r="30505" spans="1:3" x14ac:dyDescent="0.25">
      <c r="A30505" s="23">
        <v>-88.254166666666706</v>
      </c>
      <c r="B30505" s="23">
        <v>-39.280555555555601</v>
      </c>
      <c r="C30505" s="27">
        <v>0.59749573469161998</v>
      </c>
    </row>
    <row r="30506" spans="1:3" x14ac:dyDescent="0.25">
      <c r="A30506" s="23">
        <v>-87.2569444444444</v>
      </c>
      <c r="B30506" s="23">
        <v>-39.280555555555601</v>
      </c>
      <c r="C30506" s="27">
        <v>0.59453880786895796</v>
      </c>
    </row>
    <row r="30507" spans="1:3" x14ac:dyDescent="0.25">
      <c r="A30507" s="23">
        <v>-86.259722222222194</v>
      </c>
      <c r="B30507" s="23">
        <v>-39.280555555555601</v>
      </c>
      <c r="C30507" s="27">
        <v>0.59152573347091697</v>
      </c>
    </row>
    <row r="30508" spans="1:3" x14ac:dyDescent="0.25">
      <c r="A30508" s="23">
        <v>-85.262500000000003</v>
      </c>
      <c r="B30508" s="23">
        <v>-39.280555555555601</v>
      </c>
      <c r="C30508" s="27">
        <v>0.58802586793899503</v>
      </c>
    </row>
    <row r="30509" spans="1:3" x14ac:dyDescent="0.25">
      <c r="A30509" s="23">
        <v>-84.265277777777797</v>
      </c>
      <c r="B30509" s="23">
        <v>-39.280555555555601</v>
      </c>
      <c r="C30509" s="27">
        <v>0.58409339189529397</v>
      </c>
    </row>
    <row r="30510" spans="1:3" x14ac:dyDescent="0.25">
      <c r="A30510" s="23">
        <v>-83.268055555555506</v>
      </c>
      <c r="B30510" s="23">
        <v>-39.280555555555601</v>
      </c>
      <c r="C30510" s="27">
        <v>0.57894116640090898</v>
      </c>
    </row>
    <row r="30511" spans="1:3" x14ac:dyDescent="0.25">
      <c r="A30511" s="23">
        <v>-82.2708333333333</v>
      </c>
      <c r="B30511" s="23">
        <v>-39.280555555555601</v>
      </c>
      <c r="C30511" s="27">
        <v>0.57400184869766202</v>
      </c>
    </row>
    <row r="30512" spans="1:3" x14ac:dyDescent="0.25">
      <c r="A30512" s="23">
        <v>-81.273611111111094</v>
      </c>
      <c r="B30512" s="23">
        <v>-39.280555555555601</v>
      </c>
      <c r="C30512" s="27">
        <v>0.56933748722076405</v>
      </c>
    </row>
    <row r="30513" spans="1:3" x14ac:dyDescent="0.25">
      <c r="A30513" s="23">
        <v>-80.276388888888903</v>
      </c>
      <c r="B30513" s="23">
        <v>-39.280555555555601</v>
      </c>
      <c r="C30513" s="27">
        <v>0.56418621540069602</v>
      </c>
    </row>
    <row r="30514" spans="1:3" x14ac:dyDescent="0.25">
      <c r="A30514" s="23">
        <v>-79.279166666666697</v>
      </c>
      <c r="B30514" s="23">
        <v>-39.280555555555601</v>
      </c>
      <c r="C30514" s="27">
        <v>0.55774962902069103</v>
      </c>
    </row>
    <row r="30515" spans="1:3" x14ac:dyDescent="0.25">
      <c r="A30515" s="23">
        <v>-78.281944444444406</v>
      </c>
      <c r="B30515" s="23">
        <v>-39.280555555555601</v>
      </c>
      <c r="C30515" s="27">
        <v>0.54774451255798295</v>
      </c>
    </row>
    <row r="30516" spans="1:3" x14ac:dyDescent="0.25">
      <c r="A30516" s="23">
        <v>-77.2847222222222</v>
      </c>
      <c r="B30516" s="23">
        <v>-39.280555555555601</v>
      </c>
      <c r="C30516" s="27">
        <v>0.532842516899109</v>
      </c>
    </row>
    <row r="30517" spans="1:3" x14ac:dyDescent="0.25">
      <c r="A30517" s="23">
        <v>-76.287499999999994</v>
      </c>
      <c r="B30517" s="23">
        <v>-39.280555555555601</v>
      </c>
      <c r="C30517" s="27">
        <v>0.51310110092163097</v>
      </c>
    </row>
    <row r="30518" spans="1:3" x14ac:dyDescent="0.25">
      <c r="A30518" s="23">
        <v>-75.290277777777803</v>
      </c>
      <c r="B30518" s="23">
        <v>-39.280555555555601</v>
      </c>
      <c r="C30518" s="27">
        <v>0.49136009812355003</v>
      </c>
    </row>
    <row r="30519" spans="1:3" x14ac:dyDescent="0.25">
      <c r="A30519" s="23">
        <v>-74.293055555555597</v>
      </c>
      <c r="B30519" s="23">
        <v>-39.280555555555601</v>
      </c>
      <c r="C30519" s="27">
        <v>0.472258031368256</v>
      </c>
    </row>
    <row r="30520" spans="1:3" x14ac:dyDescent="0.25">
      <c r="A30520" s="23">
        <v>-61.329166666666701</v>
      </c>
      <c r="B30520" s="23">
        <v>-39.280555555555601</v>
      </c>
      <c r="C30520" s="27">
        <v>0.56080543994903598</v>
      </c>
    </row>
    <row r="30521" spans="1:3" x14ac:dyDescent="0.25">
      <c r="A30521" s="23">
        <v>-60.331944444444403</v>
      </c>
      <c r="B30521" s="23">
        <v>-39.280555555555601</v>
      </c>
      <c r="C30521" s="27">
        <v>0.564120233058929</v>
      </c>
    </row>
    <row r="30522" spans="1:3" x14ac:dyDescent="0.25">
      <c r="A30522" s="23">
        <v>-59.334722222222197</v>
      </c>
      <c r="B30522" s="23">
        <v>-39.280555555555601</v>
      </c>
      <c r="C30522" s="27">
        <v>0.56978911161422696</v>
      </c>
    </row>
    <row r="30523" spans="1:3" x14ac:dyDescent="0.25">
      <c r="A30523" s="23">
        <v>-58.337499999999999</v>
      </c>
      <c r="B30523" s="23">
        <v>-39.280555555555601</v>
      </c>
      <c r="C30523" s="27">
        <v>0.57730549573898304</v>
      </c>
    </row>
    <row r="30524" spans="1:3" x14ac:dyDescent="0.25">
      <c r="A30524" s="23">
        <v>-57.3402777777778</v>
      </c>
      <c r="B30524" s="23">
        <v>-39.280555555555601</v>
      </c>
      <c r="C30524" s="27">
        <v>0.59237414598464999</v>
      </c>
    </row>
    <row r="30525" spans="1:3" x14ac:dyDescent="0.25">
      <c r="A30525" s="23">
        <v>-56.343055555555601</v>
      </c>
      <c r="B30525" s="23">
        <v>-39.280555555555601</v>
      </c>
      <c r="C30525" s="27">
        <v>0.61647820472717296</v>
      </c>
    </row>
    <row r="30526" spans="1:3" x14ac:dyDescent="0.25">
      <c r="A30526" s="23">
        <v>-55.345833333333303</v>
      </c>
      <c r="B30526" s="23">
        <v>-39.280555555555601</v>
      </c>
      <c r="C30526" s="27">
        <v>0.63967156410217296</v>
      </c>
    </row>
    <row r="30527" spans="1:3" x14ac:dyDescent="0.25">
      <c r="A30527" s="23">
        <v>-54.348611111111097</v>
      </c>
      <c r="B30527" s="23">
        <v>-39.280555555555601</v>
      </c>
      <c r="C30527" s="27">
        <v>0.66212773323059104</v>
      </c>
    </row>
    <row r="30528" spans="1:3" x14ac:dyDescent="0.25">
      <c r="A30528" s="23">
        <v>-53.351388888888899</v>
      </c>
      <c r="B30528" s="23">
        <v>-39.280555555555601</v>
      </c>
      <c r="C30528" s="27">
        <v>0.68939125537872303</v>
      </c>
    </row>
    <row r="30529" spans="1:3" x14ac:dyDescent="0.25">
      <c r="A30529" s="23">
        <v>-52.3541666666667</v>
      </c>
      <c r="B30529" s="23">
        <v>-39.280555555555601</v>
      </c>
      <c r="C30529" s="27">
        <v>0.71648639440536499</v>
      </c>
    </row>
    <row r="30530" spans="1:3" x14ac:dyDescent="0.25">
      <c r="A30530" s="23">
        <v>-51.356944444444501</v>
      </c>
      <c r="B30530" s="23">
        <v>-39.280555555555601</v>
      </c>
      <c r="C30530" s="27">
        <v>0.73332375288009599</v>
      </c>
    </row>
    <row r="30531" spans="1:3" x14ac:dyDescent="0.25">
      <c r="A30531" s="23">
        <v>-50.359722222222203</v>
      </c>
      <c r="B30531" s="23">
        <v>-39.280555555555601</v>
      </c>
      <c r="C30531" s="27">
        <v>0.73732298612594604</v>
      </c>
    </row>
    <row r="30532" spans="1:3" x14ac:dyDescent="0.25">
      <c r="A30532" s="23">
        <v>-49.362499999999997</v>
      </c>
      <c r="B30532" s="23">
        <v>-39.280555555555601</v>
      </c>
      <c r="C30532" s="27">
        <v>0.73288255929946899</v>
      </c>
    </row>
    <row r="30533" spans="1:3" x14ac:dyDescent="0.25">
      <c r="A30533" s="23">
        <v>-48.365277777777798</v>
      </c>
      <c r="B30533" s="23">
        <v>-39.280555555555601</v>
      </c>
      <c r="C30533" s="27">
        <v>0.72800463438034102</v>
      </c>
    </row>
    <row r="30534" spans="1:3" x14ac:dyDescent="0.25">
      <c r="A30534" s="23">
        <v>-47.3680555555555</v>
      </c>
      <c r="B30534" s="23">
        <v>-39.280555555555601</v>
      </c>
      <c r="C30534" s="27">
        <v>0.72954380512237504</v>
      </c>
    </row>
    <row r="30535" spans="1:3" x14ac:dyDescent="0.25">
      <c r="A30535" s="23">
        <v>-46.370833333333302</v>
      </c>
      <c r="B30535" s="23">
        <v>-39.280555555555601</v>
      </c>
      <c r="C30535" s="27">
        <v>0.73444116115570102</v>
      </c>
    </row>
    <row r="30536" spans="1:3" x14ac:dyDescent="0.25">
      <c r="A30536" s="23">
        <v>-45.373611111111103</v>
      </c>
      <c r="B30536" s="23">
        <v>-39.280555555555601</v>
      </c>
      <c r="C30536" s="27">
        <v>0.73630797863006603</v>
      </c>
    </row>
    <row r="30537" spans="1:3" x14ac:dyDescent="0.25">
      <c r="A30537" s="23">
        <v>-44.376388888888897</v>
      </c>
      <c r="B30537" s="23">
        <v>-39.280555555555601</v>
      </c>
      <c r="C30537" s="27">
        <v>0.73531877994537398</v>
      </c>
    </row>
    <row r="30538" spans="1:3" x14ac:dyDescent="0.25">
      <c r="A30538" s="23">
        <v>-43.379166666666698</v>
      </c>
      <c r="B30538" s="23">
        <v>-39.280555555555601</v>
      </c>
      <c r="C30538" s="27">
        <v>0.73525995016098</v>
      </c>
    </row>
    <row r="30539" spans="1:3" x14ac:dyDescent="0.25">
      <c r="A30539" s="23">
        <v>-42.3819444444445</v>
      </c>
      <c r="B30539" s="23">
        <v>-39.280555555555601</v>
      </c>
      <c r="C30539" s="27">
        <v>0.73863667249679599</v>
      </c>
    </row>
    <row r="30540" spans="1:3" x14ac:dyDescent="0.25">
      <c r="A30540" s="23">
        <v>-41.384722222222202</v>
      </c>
      <c r="B30540" s="23">
        <v>-39.280555555555601</v>
      </c>
      <c r="C30540" s="27">
        <v>0.74525892734527599</v>
      </c>
    </row>
    <row r="30541" spans="1:3" x14ac:dyDescent="0.25">
      <c r="A30541" s="23">
        <v>-40.387500000000003</v>
      </c>
      <c r="B30541" s="23">
        <v>-39.280555555555601</v>
      </c>
      <c r="C30541" s="27">
        <v>0.75265747308731101</v>
      </c>
    </row>
    <row r="30542" spans="1:3" x14ac:dyDescent="0.25">
      <c r="A30542" s="23">
        <v>-39.390277777777797</v>
      </c>
      <c r="B30542" s="23">
        <v>-39.280555555555601</v>
      </c>
      <c r="C30542" s="27">
        <v>0.75803291797637895</v>
      </c>
    </row>
    <row r="30543" spans="1:3" x14ac:dyDescent="0.25">
      <c r="A30543" s="23">
        <v>-38.393055555555499</v>
      </c>
      <c r="B30543" s="23">
        <v>-39.280555555555601</v>
      </c>
      <c r="C30543" s="27">
        <v>0.75927060842514005</v>
      </c>
    </row>
    <row r="30544" spans="1:3" x14ac:dyDescent="0.25">
      <c r="A30544" s="23">
        <v>-37.3958333333333</v>
      </c>
      <c r="B30544" s="23">
        <v>-39.280555555555601</v>
      </c>
      <c r="C30544" s="27">
        <v>0.75794827938079801</v>
      </c>
    </row>
    <row r="30545" spans="1:3" x14ac:dyDescent="0.25">
      <c r="A30545" s="23">
        <v>-36.398611111111101</v>
      </c>
      <c r="B30545" s="23">
        <v>-39.280555555555601</v>
      </c>
      <c r="C30545" s="27">
        <v>0.75847172737121604</v>
      </c>
    </row>
    <row r="30546" spans="1:3" x14ac:dyDescent="0.25">
      <c r="A30546" s="23">
        <v>-35.401388888888903</v>
      </c>
      <c r="B30546" s="23">
        <v>-39.280555555555601</v>
      </c>
      <c r="C30546" s="27">
        <v>0.76112604141235396</v>
      </c>
    </row>
    <row r="30547" spans="1:3" x14ac:dyDescent="0.25">
      <c r="A30547" s="23">
        <v>-34.404166666666697</v>
      </c>
      <c r="B30547" s="23">
        <v>-39.280555555555601</v>
      </c>
      <c r="C30547" s="27">
        <v>0.76402330398559604</v>
      </c>
    </row>
    <row r="30548" spans="1:3" x14ac:dyDescent="0.25">
      <c r="A30548" s="23">
        <v>-33.406944444444399</v>
      </c>
      <c r="B30548" s="23">
        <v>-39.280555555555601</v>
      </c>
      <c r="C30548" s="27">
        <v>0.76798170804977395</v>
      </c>
    </row>
    <row r="30549" spans="1:3" x14ac:dyDescent="0.25">
      <c r="A30549" s="23">
        <v>-32.4097222222222</v>
      </c>
      <c r="B30549" s="23">
        <v>-39.280555555555601</v>
      </c>
      <c r="C30549" s="27">
        <v>0.77248954772949197</v>
      </c>
    </row>
    <row r="30550" spans="1:3" x14ac:dyDescent="0.25">
      <c r="A30550" s="23">
        <v>-31.412500000000001</v>
      </c>
      <c r="B30550" s="23">
        <v>-39.280555555555601</v>
      </c>
      <c r="C30550" s="27">
        <v>0.77332895994186401</v>
      </c>
    </row>
    <row r="30551" spans="1:3" x14ac:dyDescent="0.25">
      <c r="A30551" s="23">
        <v>-30.415277777777799</v>
      </c>
      <c r="B30551" s="23">
        <v>-39.280555555555601</v>
      </c>
      <c r="C30551" s="27">
        <v>0.76967537403106701</v>
      </c>
    </row>
    <row r="30552" spans="1:3" x14ac:dyDescent="0.25">
      <c r="A30552" s="23">
        <v>-29.4180555555556</v>
      </c>
      <c r="B30552" s="23">
        <v>-39.280555555555601</v>
      </c>
      <c r="C30552" s="27">
        <v>0.76855647563934304</v>
      </c>
    </row>
    <row r="30553" spans="1:3" x14ac:dyDescent="0.25">
      <c r="A30553" s="23">
        <v>-28.420833333333299</v>
      </c>
      <c r="B30553" s="23">
        <v>-39.280555555555601</v>
      </c>
      <c r="C30553" s="27">
        <v>0.77403926849365201</v>
      </c>
    </row>
    <row r="30554" spans="1:3" x14ac:dyDescent="0.25">
      <c r="A30554" s="23">
        <v>-27.4236111111111</v>
      </c>
      <c r="B30554" s="23">
        <v>-39.280555555555601</v>
      </c>
      <c r="C30554" s="27">
        <v>0.78096008300781194</v>
      </c>
    </row>
    <row r="30555" spans="1:3" x14ac:dyDescent="0.25">
      <c r="A30555" s="23">
        <v>-26.426388888888901</v>
      </c>
      <c r="B30555" s="23">
        <v>-39.280555555555601</v>
      </c>
      <c r="C30555" s="27">
        <v>0.78505414724349998</v>
      </c>
    </row>
    <row r="30556" spans="1:3" x14ac:dyDescent="0.25">
      <c r="A30556" s="23">
        <v>-25.429166666666699</v>
      </c>
      <c r="B30556" s="23">
        <v>-39.280555555555601</v>
      </c>
      <c r="C30556" s="27">
        <v>0.78753995895385698</v>
      </c>
    </row>
    <row r="30557" spans="1:3" x14ac:dyDescent="0.25">
      <c r="A30557" s="23">
        <v>-24.431944444444401</v>
      </c>
      <c r="B30557" s="23">
        <v>-39.280555555555601</v>
      </c>
      <c r="C30557" s="27">
        <v>0.79160565137863204</v>
      </c>
    </row>
    <row r="30558" spans="1:3" x14ac:dyDescent="0.25">
      <c r="A30558" s="23">
        <v>-23.434722222222199</v>
      </c>
      <c r="B30558" s="23">
        <v>-39.280555555555601</v>
      </c>
      <c r="C30558" s="27">
        <v>0.79846948385238603</v>
      </c>
    </row>
    <row r="30559" spans="1:3" x14ac:dyDescent="0.25">
      <c r="A30559" s="23">
        <v>-22.4375</v>
      </c>
      <c r="B30559" s="23">
        <v>-39.280555555555601</v>
      </c>
      <c r="C30559" s="27">
        <v>0.80540227890014604</v>
      </c>
    </row>
    <row r="30560" spans="1:3" x14ac:dyDescent="0.25">
      <c r="A30560" s="23">
        <v>-21.440277777777801</v>
      </c>
      <c r="B30560" s="23">
        <v>-39.280555555555601</v>
      </c>
      <c r="C30560" s="27">
        <v>0.81134307384491</v>
      </c>
    </row>
    <row r="30561" spans="1:3" x14ac:dyDescent="0.25">
      <c r="A30561" s="23">
        <v>-20.443055555555599</v>
      </c>
      <c r="B30561" s="23">
        <v>-39.280555555555601</v>
      </c>
      <c r="C30561" s="27">
        <v>0.81800937652587902</v>
      </c>
    </row>
    <row r="30562" spans="1:3" x14ac:dyDescent="0.25">
      <c r="A30562" s="23">
        <v>-19.445833333333301</v>
      </c>
      <c r="B30562" s="23">
        <v>-39.280555555555601</v>
      </c>
      <c r="C30562" s="27">
        <v>0.82619524002075195</v>
      </c>
    </row>
    <row r="30563" spans="1:3" x14ac:dyDescent="0.25">
      <c r="A30563" s="23">
        <v>-18.448611111111099</v>
      </c>
      <c r="B30563" s="23">
        <v>-39.280555555555601</v>
      </c>
      <c r="C30563" s="27">
        <v>0.83389461040496804</v>
      </c>
    </row>
    <row r="30564" spans="1:3" x14ac:dyDescent="0.25">
      <c r="A30564" s="23">
        <v>-17.4513888888889</v>
      </c>
      <c r="B30564" s="23">
        <v>-39.280555555555601</v>
      </c>
      <c r="C30564" s="27">
        <v>0.83633249998092696</v>
      </c>
    </row>
    <row r="30565" spans="1:3" x14ac:dyDescent="0.25">
      <c r="A30565" s="23">
        <v>-16.454166666666701</v>
      </c>
      <c r="B30565" s="23">
        <v>-39.280555555555601</v>
      </c>
      <c r="C30565" s="27">
        <v>0.83113706111908003</v>
      </c>
    </row>
    <row r="30566" spans="1:3" x14ac:dyDescent="0.25">
      <c r="A30566" s="23">
        <v>-15.4569444444444</v>
      </c>
      <c r="B30566" s="23">
        <v>-39.280555555555601</v>
      </c>
      <c r="C30566" s="27">
        <v>0.817920982837677</v>
      </c>
    </row>
    <row r="30567" spans="1:3" x14ac:dyDescent="0.25">
      <c r="A30567" s="23">
        <v>-14.459722222222201</v>
      </c>
      <c r="B30567" s="23">
        <v>-39.280555555555601</v>
      </c>
      <c r="C30567" s="27">
        <v>0.79936474561691295</v>
      </c>
    </row>
    <row r="30568" spans="1:3" x14ac:dyDescent="0.25">
      <c r="A30568" s="23">
        <v>-13.4625</v>
      </c>
      <c r="B30568" s="23">
        <v>-39.280555555555601</v>
      </c>
      <c r="C30568" s="27">
        <v>0.78375279903411899</v>
      </c>
    </row>
    <row r="30569" spans="1:3" x14ac:dyDescent="0.25">
      <c r="A30569" s="23">
        <v>-12.4652777777778</v>
      </c>
      <c r="B30569" s="23">
        <v>-39.280555555555601</v>
      </c>
      <c r="C30569" s="27">
        <v>0.77610206604003895</v>
      </c>
    </row>
    <row r="30570" spans="1:3" x14ac:dyDescent="0.25">
      <c r="A30570" s="23">
        <v>-11.468055555555599</v>
      </c>
      <c r="B30570" s="23">
        <v>-39.280555555555601</v>
      </c>
      <c r="C30570" s="27">
        <v>0.773487389087677</v>
      </c>
    </row>
    <row r="30571" spans="1:3" x14ac:dyDescent="0.25">
      <c r="A30571" s="23">
        <v>-10.470833333333299</v>
      </c>
      <c r="B30571" s="23">
        <v>-39.280555555555601</v>
      </c>
      <c r="C30571" s="27">
        <v>0.77287006378173795</v>
      </c>
    </row>
    <row r="30572" spans="1:3" x14ac:dyDescent="0.25">
      <c r="A30572" s="23">
        <v>-9.4736111111111008</v>
      </c>
      <c r="B30572" s="23">
        <v>-39.280555555555601</v>
      </c>
      <c r="C30572" s="27">
        <v>0.77306771278381303</v>
      </c>
    </row>
    <row r="30573" spans="1:3" x14ac:dyDescent="0.25">
      <c r="A30573" s="23">
        <v>-8.4763888888888896</v>
      </c>
      <c r="B30573" s="23">
        <v>-39.280555555555601</v>
      </c>
      <c r="C30573" s="27">
        <v>0.77327984571456898</v>
      </c>
    </row>
    <row r="30574" spans="1:3" x14ac:dyDescent="0.25">
      <c r="A30574" s="23">
        <v>-7.4791666666666599</v>
      </c>
      <c r="B30574" s="23">
        <v>-39.280555555555601</v>
      </c>
      <c r="C30574" s="27">
        <v>0.773567795753479</v>
      </c>
    </row>
    <row r="30575" spans="1:3" x14ac:dyDescent="0.25">
      <c r="A30575" s="23">
        <v>-6.4819444444444496</v>
      </c>
      <c r="B30575" s="23">
        <v>-39.280555555555601</v>
      </c>
      <c r="C30575" s="27">
        <v>0.77507889270782504</v>
      </c>
    </row>
    <row r="30576" spans="1:3" x14ac:dyDescent="0.25">
      <c r="A30576" s="23">
        <v>-5.4847222222222198</v>
      </c>
      <c r="B30576" s="23">
        <v>-39.280555555555601</v>
      </c>
      <c r="C30576" s="27">
        <v>0.77946138381957997</v>
      </c>
    </row>
    <row r="30577" spans="1:3" x14ac:dyDescent="0.25">
      <c r="A30577" s="23">
        <v>-4.4875000000000096</v>
      </c>
      <c r="B30577" s="23">
        <v>-39.280555555555601</v>
      </c>
      <c r="C30577" s="27">
        <v>0.78460216522216797</v>
      </c>
    </row>
    <row r="30578" spans="1:3" x14ac:dyDescent="0.25">
      <c r="A30578" s="23">
        <v>-3.4902777777777798</v>
      </c>
      <c r="B30578" s="23">
        <v>-39.280555555555601</v>
      </c>
      <c r="C30578" s="27">
        <v>0.78806185722351096</v>
      </c>
    </row>
    <row r="30579" spans="1:3" x14ac:dyDescent="0.25">
      <c r="A30579" s="23">
        <v>-2.4930555555555398</v>
      </c>
      <c r="B30579" s="23">
        <v>-39.280555555555601</v>
      </c>
      <c r="C30579" s="27">
        <v>0.78951710462570202</v>
      </c>
    </row>
    <row r="30580" spans="1:3" x14ac:dyDescent="0.25">
      <c r="A30580" s="23">
        <v>-1.49583333333334</v>
      </c>
      <c r="B30580" s="23">
        <v>-39.280555555555601</v>
      </c>
      <c r="C30580" s="27">
        <v>0.79049527645111095</v>
      </c>
    </row>
    <row r="30581" spans="1:3" x14ac:dyDescent="0.25">
      <c r="A30581" s="23">
        <v>-0.49861111111110301</v>
      </c>
      <c r="B30581" s="23">
        <v>-39.280555555555601</v>
      </c>
      <c r="C30581" s="27">
        <v>0.79264158010482799</v>
      </c>
    </row>
    <row r="30582" spans="1:3" x14ac:dyDescent="0.25">
      <c r="A30582" s="23">
        <v>0.49861111111110301</v>
      </c>
      <c r="B30582" s="23">
        <v>-39.280555555555601</v>
      </c>
      <c r="C30582" s="27">
        <v>0.79518342018127397</v>
      </c>
    </row>
    <row r="30583" spans="1:3" x14ac:dyDescent="0.25">
      <c r="A30583" s="23">
        <v>1.49583333333334</v>
      </c>
      <c r="B30583" s="23">
        <v>-39.280555555555601</v>
      </c>
      <c r="C30583" s="27">
        <v>0.79808062314987205</v>
      </c>
    </row>
    <row r="30584" spans="1:3" x14ac:dyDescent="0.25">
      <c r="A30584" s="23">
        <v>2.49305555555557</v>
      </c>
      <c r="B30584" s="23">
        <v>-39.280555555555601</v>
      </c>
      <c r="C30584" s="27">
        <v>0.80087423324585005</v>
      </c>
    </row>
    <row r="30585" spans="1:3" x14ac:dyDescent="0.25">
      <c r="A30585" s="23">
        <v>3.4902777777777798</v>
      </c>
      <c r="B30585" s="23">
        <v>-39.280555555555601</v>
      </c>
      <c r="C30585" s="27">
        <v>0.80257475376129195</v>
      </c>
    </row>
    <row r="30586" spans="1:3" x14ac:dyDescent="0.25">
      <c r="A30586" s="23">
        <v>4.4875000000000096</v>
      </c>
      <c r="B30586" s="23">
        <v>-39.280555555555601</v>
      </c>
      <c r="C30586" s="27">
        <v>0.80474245548248302</v>
      </c>
    </row>
    <row r="30587" spans="1:3" x14ac:dyDescent="0.25">
      <c r="A30587" s="23">
        <v>5.4847222222222198</v>
      </c>
      <c r="B30587" s="23">
        <v>-39.280555555555601</v>
      </c>
      <c r="C30587" s="27">
        <v>0.80815231800079301</v>
      </c>
    </row>
    <row r="30588" spans="1:3" x14ac:dyDescent="0.25">
      <c r="A30588" s="23">
        <v>6.4819444444444496</v>
      </c>
      <c r="B30588" s="23">
        <v>-39.280555555555601</v>
      </c>
      <c r="C30588" s="27">
        <v>0.81247550249099698</v>
      </c>
    </row>
    <row r="30589" spans="1:3" x14ac:dyDescent="0.25">
      <c r="A30589" s="23">
        <v>7.4791666666666599</v>
      </c>
      <c r="B30589" s="23">
        <v>-39.280555555555601</v>
      </c>
      <c r="C30589" s="27">
        <v>0.81606942415237405</v>
      </c>
    </row>
    <row r="30590" spans="1:3" x14ac:dyDescent="0.25">
      <c r="A30590" s="23">
        <v>8.4763888888888896</v>
      </c>
      <c r="B30590" s="23">
        <v>-39.280555555555601</v>
      </c>
      <c r="C30590" s="27">
        <v>0.81885021924972501</v>
      </c>
    </row>
    <row r="30591" spans="1:3" x14ac:dyDescent="0.25">
      <c r="A30591" s="23">
        <v>9.4736111111111292</v>
      </c>
      <c r="B30591" s="23">
        <v>-39.280555555555601</v>
      </c>
      <c r="C30591" s="27">
        <v>0.82189416885375999</v>
      </c>
    </row>
    <row r="30592" spans="1:3" x14ac:dyDescent="0.25">
      <c r="A30592" s="23">
        <v>10.470833333333299</v>
      </c>
      <c r="B30592" s="23">
        <v>-39.280555555555601</v>
      </c>
      <c r="C30592" s="27">
        <v>0.82437103986740101</v>
      </c>
    </row>
    <row r="30593" spans="1:3" x14ac:dyDescent="0.25">
      <c r="A30593" s="23">
        <v>11.468055555555599</v>
      </c>
      <c r="B30593" s="23">
        <v>-39.280555555555601</v>
      </c>
      <c r="C30593" s="27">
        <v>0.82708263397216797</v>
      </c>
    </row>
    <row r="30594" spans="1:3" x14ac:dyDescent="0.25">
      <c r="A30594" s="23">
        <v>12.4652777777778</v>
      </c>
      <c r="B30594" s="23">
        <v>-39.280555555555601</v>
      </c>
      <c r="C30594" s="27">
        <v>0.83024853467941295</v>
      </c>
    </row>
    <row r="30595" spans="1:3" x14ac:dyDescent="0.25">
      <c r="A30595" s="23">
        <v>13.4625</v>
      </c>
      <c r="B30595" s="23">
        <v>-39.280555555555601</v>
      </c>
      <c r="C30595" s="27">
        <v>0.833620846271515</v>
      </c>
    </row>
    <row r="30596" spans="1:3" x14ac:dyDescent="0.25">
      <c r="A30596" s="23">
        <v>14.459722222222201</v>
      </c>
      <c r="B30596" s="23">
        <v>-39.280555555555601</v>
      </c>
      <c r="C30596" s="27">
        <v>0.83807575702667203</v>
      </c>
    </row>
    <row r="30597" spans="1:3" x14ac:dyDescent="0.25">
      <c r="A30597" s="23">
        <v>15.4569444444444</v>
      </c>
      <c r="B30597" s="23">
        <v>-39.280555555555601</v>
      </c>
      <c r="C30597" s="27">
        <v>0.84070730209350597</v>
      </c>
    </row>
    <row r="30598" spans="1:3" x14ac:dyDescent="0.25">
      <c r="A30598" s="23">
        <v>16.454166666666701</v>
      </c>
      <c r="B30598" s="23">
        <v>-39.280555555555601</v>
      </c>
      <c r="C30598" s="27">
        <v>0.83970564603805498</v>
      </c>
    </row>
    <row r="30599" spans="1:3" x14ac:dyDescent="0.25">
      <c r="A30599" s="23">
        <v>17.4513888888889</v>
      </c>
      <c r="B30599" s="23">
        <v>-39.280555555555601</v>
      </c>
      <c r="C30599" s="27">
        <v>0.83799761533737205</v>
      </c>
    </row>
    <row r="30600" spans="1:3" x14ac:dyDescent="0.25">
      <c r="A30600" s="23">
        <v>18.448611111111099</v>
      </c>
      <c r="B30600" s="23">
        <v>-39.280555555555601</v>
      </c>
      <c r="C30600" s="27">
        <v>0.83688575029373202</v>
      </c>
    </row>
    <row r="30601" spans="1:3" x14ac:dyDescent="0.25">
      <c r="A30601" s="23">
        <v>19.445833333333301</v>
      </c>
      <c r="B30601" s="23">
        <v>-39.280555555555601</v>
      </c>
      <c r="C30601" s="27">
        <v>0.834200739860535</v>
      </c>
    </row>
    <row r="30602" spans="1:3" x14ac:dyDescent="0.25">
      <c r="A30602" s="23">
        <v>20.443055555555599</v>
      </c>
      <c r="B30602" s="23">
        <v>-39.280555555555601</v>
      </c>
      <c r="C30602" s="27">
        <v>0.82955741882324197</v>
      </c>
    </row>
    <row r="30603" spans="1:3" x14ac:dyDescent="0.25">
      <c r="A30603" s="23">
        <v>21.440277777777801</v>
      </c>
      <c r="B30603" s="23">
        <v>-39.280555555555601</v>
      </c>
      <c r="C30603" s="27">
        <v>0.82695960998535201</v>
      </c>
    </row>
    <row r="30604" spans="1:3" x14ac:dyDescent="0.25">
      <c r="A30604" s="23">
        <v>22.4375</v>
      </c>
      <c r="B30604" s="23">
        <v>-39.280555555555601</v>
      </c>
      <c r="C30604" s="27">
        <v>0.82988774776458696</v>
      </c>
    </row>
    <row r="30605" spans="1:3" x14ac:dyDescent="0.25">
      <c r="A30605" s="23">
        <v>23.434722222222199</v>
      </c>
      <c r="B30605" s="23">
        <v>-39.280555555555601</v>
      </c>
      <c r="C30605" s="27">
        <v>0.83843117952346802</v>
      </c>
    </row>
    <row r="30606" spans="1:3" x14ac:dyDescent="0.25">
      <c r="A30606" s="23">
        <v>24.431944444444401</v>
      </c>
      <c r="B30606" s="23">
        <v>-39.280555555555601</v>
      </c>
      <c r="C30606" s="27">
        <v>0.84635335206985496</v>
      </c>
    </row>
    <row r="30607" spans="1:3" x14ac:dyDescent="0.25">
      <c r="A30607" s="23">
        <v>25.429166666666699</v>
      </c>
      <c r="B30607" s="23">
        <v>-39.280555555555601</v>
      </c>
      <c r="C30607" s="27">
        <v>0.85119116306304898</v>
      </c>
    </row>
    <row r="30608" spans="1:3" x14ac:dyDescent="0.25">
      <c r="A30608" s="23">
        <v>26.426388888888901</v>
      </c>
      <c r="B30608" s="23">
        <v>-39.280555555555601</v>
      </c>
      <c r="C30608" s="27">
        <v>0.85391062498092696</v>
      </c>
    </row>
    <row r="30609" spans="1:3" x14ac:dyDescent="0.25">
      <c r="A30609" s="23">
        <v>27.4236111111111</v>
      </c>
      <c r="B30609" s="23">
        <v>-39.280555555555601</v>
      </c>
      <c r="C30609" s="27">
        <v>0.85129326581955</v>
      </c>
    </row>
    <row r="30610" spans="1:3" x14ac:dyDescent="0.25">
      <c r="A30610" s="23">
        <v>28.420833333333299</v>
      </c>
      <c r="B30610" s="23">
        <v>-39.280555555555601</v>
      </c>
      <c r="C30610" s="27">
        <v>0.84154337644577004</v>
      </c>
    </row>
    <row r="30611" spans="1:3" x14ac:dyDescent="0.25">
      <c r="A30611" s="23">
        <v>29.4180555555556</v>
      </c>
      <c r="B30611" s="23">
        <v>-39.280555555555601</v>
      </c>
      <c r="C30611" s="27">
        <v>0.82957696914672896</v>
      </c>
    </row>
    <row r="30612" spans="1:3" x14ac:dyDescent="0.25">
      <c r="A30612" s="23">
        <v>30.415277777777799</v>
      </c>
      <c r="B30612" s="23">
        <v>-39.280555555555601</v>
      </c>
      <c r="C30612" s="27">
        <v>0.82419824600219704</v>
      </c>
    </row>
    <row r="30613" spans="1:3" x14ac:dyDescent="0.25">
      <c r="A30613" s="23">
        <v>31.412500000000001</v>
      </c>
      <c r="B30613" s="23">
        <v>-39.280555555555601</v>
      </c>
      <c r="C30613" s="27">
        <v>0.82966935634613004</v>
      </c>
    </row>
    <row r="30614" spans="1:3" x14ac:dyDescent="0.25">
      <c r="A30614" s="23">
        <v>32.4097222222222</v>
      </c>
      <c r="B30614" s="23">
        <v>-39.280555555555601</v>
      </c>
      <c r="C30614" s="27">
        <v>0.83922052383422896</v>
      </c>
    </row>
    <row r="30615" spans="1:3" x14ac:dyDescent="0.25">
      <c r="A30615" s="23">
        <v>33.406944444444399</v>
      </c>
      <c r="B30615" s="23">
        <v>-39.280555555555601</v>
      </c>
      <c r="C30615" s="27">
        <v>0.84379559755325295</v>
      </c>
    </row>
    <row r="30616" spans="1:3" x14ac:dyDescent="0.25">
      <c r="A30616" s="23">
        <v>34.404166666666697</v>
      </c>
      <c r="B30616" s="23">
        <v>-39.280555555555601</v>
      </c>
      <c r="C30616" s="27">
        <v>0.84368115663528398</v>
      </c>
    </row>
    <row r="30617" spans="1:3" x14ac:dyDescent="0.25">
      <c r="A30617" s="23">
        <v>35.401388888888903</v>
      </c>
      <c r="B30617" s="23">
        <v>-39.280555555555601</v>
      </c>
      <c r="C30617" s="27">
        <v>0.84294950962066695</v>
      </c>
    </row>
    <row r="30618" spans="1:3" x14ac:dyDescent="0.25">
      <c r="A30618" s="23">
        <v>36.398611111111101</v>
      </c>
      <c r="B30618" s="23">
        <v>-39.280555555555601</v>
      </c>
      <c r="C30618" s="27">
        <v>0.84538298845291104</v>
      </c>
    </row>
    <row r="30619" spans="1:3" x14ac:dyDescent="0.25">
      <c r="A30619" s="23">
        <v>37.3958333333333</v>
      </c>
      <c r="B30619" s="23">
        <v>-39.280555555555601</v>
      </c>
      <c r="C30619" s="27">
        <v>0.85092669725418102</v>
      </c>
    </row>
    <row r="30620" spans="1:3" x14ac:dyDescent="0.25">
      <c r="A30620" s="23">
        <v>38.393055555555499</v>
      </c>
      <c r="B30620" s="23">
        <v>-39.280555555555601</v>
      </c>
      <c r="C30620" s="27">
        <v>0.85552489757537797</v>
      </c>
    </row>
    <row r="30621" spans="1:3" x14ac:dyDescent="0.25">
      <c r="A30621" s="23">
        <v>39.390277777777797</v>
      </c>
      <c r="B30621" s="23">
        <v>-39.280555555555601</v>
      </c>
      <c r="C30621" s="27">
        <v>0.85706472396850597</v>
      </c>
    </row>
    <row r="30622" spans="1:3" x14ac:dyDescent="0.25">
      <c r="A30622" s="23">
        <v>40.387500000000003</v>
      </c>
      <c r="B30622" s="23">
        <v>-39.280555555555601</v>
      </c>
      <c r="C30622" s="27">
        <v>0.85677653551101696</v>
      </c>
    </row>
    <row r="30623" spans="1:3" x14ac:dyDescent="0.25">
      <c r="A30623" s="23">
        <v>41.384722222222202</v>
      </c>
      <c r="B30623" s="23">
        <v>-39.280555555555601</v>
      </c>
      <c r="C30623" s="27">
        <v>0.85218685865402199</v>
      </c>
    </row>
    <row r="30624" spans="1:3" x14ac:dyDescent="0.25">
      <c r="A30624" s="23">
        <v>42.3819444444445</v>
      </c>
      <c r="B30624" s="23">
        <v>-39.280555555555601</v>
      </c>
      <c r="C30624" s="27">
        <v>0.837679743766785</v>
      </c>
    </row>
    <row r="30625" spans="1:3" x14ac:dyDescent="0.25">
      <c r="A30625" s="23">
        <v>43.379166666666698</v>
      </c>
      <c r="B30625" s="23">
        <v>-39.280555555555601</v>
      </c>
      <c r="C30625" s="27">
        <v>0.81224566698074296</v>
      </c>
    </row>
    <row r="30626" spans="1:3" x14ac:dyDescent="0.25">
      <c r="A30626" s="23">
        <v>44.376388888888897</v>
      </c>
      <c r="B30626" s="23">
        <v>-39.280555555555601</v>
      </c>
      <c r="C30626" s="27">
        <v>0.78348565101623502</v>
      </c>
    </row>
    <row r="30627" spans="1:3" x14ac:dyDescent="0.25">
      <c r="A30627" s="23">
        <v>45.373611111111103</v>
      </c>
      <c r="B30627" s="23">
        <v>-39.280555555555601</v>
      </c>
      <c r="C30627" s="27">
        <v>0.76188206672668501</v>
      </c>
    </row>
    <row r="30628" spans="1:3" x14ac:dyDescent="0.25">
      <c r="A30628" s="23">
        <v>46.370833333333302</v>
      </c>
      <c r="B30628" s="23">
        <v>-39.280555555555601</v>
      </c>
      <c r="C30628" s="27">
        <v>0.75174045562744096</v>
      </c>
    </row>
    <row r="30629" spans="1:3" x14ac:dyDescent="0.25">
      <c r="A30629" s="23">
        <v>47.3680555555556</v>
      </c>
      <c r="B30629" s="23">
        <v>-39.280555555555601</v>
      </c>
      <c r="C30629" s="27">
        <v>0.74999475479125999</v>
      </c>
    </row>
    <row r="30630" spans="1:3" x14ac:dyDescent="0.25">
      <c r="A30630" s="23">
        <v>48.365277777777798</v>
      </c>
      <c r="B30630" s="23">
        <v>-39.280555555555601</v>
      </c>
      <c r="C30630" s="27">
        <v>0.74901926517486594</v>
      </c>
    </row>
    <row r="30631" spans="1:3" x14ac:dyDescent="0.25">
      <c r="A30631" s="23">
        <v>49.362499999999997</v>
      </c>
      <c r="B30631" s="23">
        <v>-39.280555555555601</v>
      </c>
      <c r="C30631" s="27">
        <v>0.74519556760787997</v>
      </c>
    </row>
    <row r="30632" spans="1:3" x14ac:dyDescent="0.25">
      <c r="A30632" s="23">
        <v>50.359722222222203</v>
      </c>
      <c r="B30632" s="23">
        <v>-39.280555555555601</v>
      </c>
      <c r="C30632" s="27">
        <v>0.74083948135375999</v>
      </c>
    </row>
    <row r="30633" spans="1:3" x14ac:dyDescent="0.25">
      <c r="A30633" s="23">
        <v>51.356944444444501</v>
      </c>
      <c r="B30633" s="23">
        <v>-39.280555555555601</v>
      </c>
      <c r="C30633" s="27">
        <v>0.73946440219879195</v>
      </c>
    </row>
    <row r="30634" spans="1:3" x14ac:dyDescent="0.25">
      <c r="A30634" s="23">
        <v>52.3541666666667</v>
      </c>
      <c r="B30634" s="23">
        <v>-39.280555555555601</v>
      </c>
      <c r="C30634" s="27">
        <v>0.74167215824127197</v>
      </c>
    </row>
    <row r="30635" spans="1:3" x14ac:dyDescent="0.25">
      <c r="A30635" s="23">
        <v>53.351388888888899</v>
      </c>
      <c r="B30635" s="23">
        <v>-39.280555555555601</v>
      </c>
      <c r="C30635" s="27">
        <v>0.74499654769897505</v>
      </c>
    </row>
    <row r="30636" spans="1:3" x14ac:dyDescent="0.25">
      <c r="A30636" s="23">
        <v>54.348611111111097</v>
      </c>
      <c r="B30636" s="23">
        <v>-39.280555555555601</v>
      </c>
      <c r="C30636" s="27">
        <v>0.74813336133956898</v>
      </c>
    </row>
    <row r="30637" spans="1:3" x14ac:dyDescent="0.25">
      <c r="A30637" s="23">
        <v>55.345833333333303</v>
      </c>
      <c r="B30637" s="23">
        <v>-39.280555555555601</v>
      </c>
      <c r="C30637" s="27">
        <v>0.75141823291778598</v>
      </c>
    </row>
    <row r="30638" spans="1:3" x14ac:dyDescent="0.25">
      <c r="A30638" s="23">
        <v>56.343055555555601</v>
      </c>
      <c r="B30638" s="23">
        <v>-39.280555555555601</v>
      </c>
      <c r="C30638" s="27">
        <v>0.75475680828094505</v>
      </c>
    </row>
    <row r="30639" spans="1:3" x14ac:dyDescent="0.25">
      <c r="A30639" s="23">
        <v>57.3402777777778</v>
      </c>
      <c r="B30639" s="23">
        <v>-39.280555555555601</v>
      </c>
      <c r="C30639" s="27">
        <v>0.75772601366043102</v>
      </c>
    </row>
    <row r="30640" spans="1:3" x14ac:dyDescent="0.25">
      <c r="A30640" s="23">
        <v>58.337499999999999</v>
      </c>
      <c r="B30640" s="23">
        <v>-39.280555555555601</v>
      </c>
      <c r="C30640" s="27">
        <v>0.75912314653396595</v>
      </c>
    </row>
    <row r="30641" spans="1:3" x14ac:dyDescent="0.25">
      <c r="A30641" s="23">
        <v>59.334722222222197</v>
      </c>
      <c r="B30641" s="23">
        <v>-39.280555555555601</v>
      </c>
      <c r="C30641" s="27">
        <v>0.75899678468704201</v>
      </c>
    </row>
    <row r="30642" spans="1:3" x14ac:dyDescent="0.25">
      <c r="A30642" s="23">
        <v>60.331944444444403</v>
      </c>
      <c r="B30642" s="23">
        <v>-39.280555555555601</v>
      </c>
      <c r="C30642" s="27">
        <v>0.75957715511321999</v>
      </c>
    </row>
    <row r="30643" spans="1:3" x14ac:dyDescent="0.25">
      <c r="A30643" s="23">
        <v>61.329166666666701</v>
      </c>
      <c r="B30643" s="23">
        <v>-39.280555555555601</v>
      </c>
      <c r="C30643" s="27">
        <v>0.76035308837890603</v>
      </c>
    </row>
    <row r="30644" spans="1:3" x14ac:dyDescent="0.25">
      <c r="A30644" s="23">
        <v>62.3263888888889</v>
      </c>
      <c r="B30644" s="23">
        <v>-39.280555555555601</v>
      </c>
      <c r="C30644" s="27">
        <v>0.75927793979644798</v>
      </c>
    </row>
    <row r="30645" spans="1:3" x14ac:dyDescent="0.25">
      <c r="A30645" s="23">
        <v>63.323611111111099</v>
      </c>
      <c r="B30645" s="23">
        <v>-39.280555555555601</v>
      </c>
      <c r="C30645" s="27">
        <v>0.75734698772430398</v>
      </c>
    </row>
    <row r="30646" spans="1:3" x14ac:dyDescent="0.25">
      <c r="A30646" s="23">
        <v>64.320833333333297</v>
      </c>
      <c r="B30646" s="23">
        <v>-39.280555555555601</v>
      </c>
      <c r="C30646" s="27">
        <v>0.75667250156402599</v>
      </c>
    </row>
    <row r="30647" spans="1:3" x14ac:dyDescent="0.25">
      <c r="A30647" s="23">
        <v>65.318055555555603</v>
      </c>
      <c r="B30647" s="23">
        <v>-39.280555555555601</v>
      </c>
      <c r="C30647" s="27">
        <v>0.75623917579650901</v>
      </c>
    </row>
    <row r="30648" spans="1:3" x14ac:dyDescent="0.25">
      <c r="A30648" s="23">
        <v>66.315277777777794</v>
      </c>
      <c r="B30648" s="23">
        <v>-39.280555555555601</v>
      </c>
      <c r="C30648" s="27">
        <v>0.75487434864044201</v>
      </c>
    </row>
    <row r="30649" spans="1:3" x14ac:dyDescent="0.25">
      <c r="A30649" s="23">
        <v>67.3125</v>
      </c>
      <c r="B30649" s="23">
        <v>-39.280555555555601</v>
      </c>
      <c r="C30649" s="27">
        <v>0.75306969881057695</v>
      </c>
    </row>
    <row r="30650" spans="1:3" x14ac:dyDescent="0.25">
      <c r="A30650" s="23">
        <v>68.309722222222206</v>
      </c>
      <c r="B30650" s="23">
        <v>-39.280555555555601</v>
      </c>
      <c r="C30650" s="27">
        <v>0.751381576061249</v>
      </c>
    </row>
    <row r="30651" spans="1:3" x14ac:dyDescent="0.25">
      <c r="A30651" s="23">
        <v>69.306944444444397</v>
      </c>
      <c r="B30651" s="23">
        <v>-39.280555555555601</v>
      </c>
      <c r="C30651" s="27">
        <v>0.75009763240814198</v>
      </c>
    </row>
    <row r="30652" spans="1:3" x14ac:dyDescent="0.25">
      <c r="A30652" s="23">
        <v>70.304166666666703</v>
      </c>
      <c r="B30652" s="23">
        <v>-39.280555555555601</v>
      </c>
      <c r="C30652" s="27">
        <v>0.74900990724563599</v>
      </c>
    </row>
    <row r="30653" spans="1:3" x14ac:dyDescent="0.25">
      <c r="A30653" s="23">
        <v>71.301388888888894</v>
      </c>
      <c r="B30653" s="23">
        <v>-39.280555555555601</v>
      </c>
      <c r="C30653" s="27">
        <v>0.74790728092193604</v>
      </c>
    </row>
    <row r="30654" spans="1:3" x14ac:dyDescent="0.25">
      <c r="A30654" s="23">
        <v>72.2986111111111</v>
      </c>
      <c r="B30654" s="23">
        <v>-39.280555555555601</v>
      </c>
      <c r="C30654" s="27">
        <v>0.74769020080566395</v>
      </c>
    </row>
    <row r="30655" spans="1:3" x14ac:dyDescent="0.25">
      <c r="A30655" s="23">
        <v>73.295833333333306</v>
      </c>
      <c r="B30655" s="23">
        <v>-39.280555555555601</v>
      </c>
      <c r="C30655" s="27">
        <v>0.74607682228088401</v>
      </c>
    </row>
    <row r="30656" spans="1:3" x14ac:dyDescent="0.25">
      <c r="A30656" s="23">
        <v>74.293055555555597</v>
      </c>
      <c r="B30656" s="23">
        <v>-39.280555555555601</v>
      </c>
      <c r="C30656" s="27">
        <v>0.74266511201858498</v>
      </c>
    </row>
    <row r="30657" spans="1:3" x14ac:dyDescent="0.25">
      <c r="A30657" s="23">
        <v>75.290277777777803</v>
      </c>
      <c r="B30657" s="23">
        <v>-39.280555555555601</v>
      </c>
      <c r="C30657" s="27">
        <v>0.74123817682266202</v>
      </c>
    </row>
    <row r="30658" spans="1:3" x14ac:dyDescent="0.25">
      <c r="A30658" s="23">
        <v>76.287499999999994</v>
      </c>
      <c r="B30658" s="23">
        <v>-39.280555555555601</v>
      </c>
      <c r="C30658" s="27">
        <v>0.74290800094604503</v>
      </c>
    </row>
    <row r="30659" spans="1:3" x14ac:dyDescent="0.25">
      <c r="A30659" s="23">
        <v>77.2847222222222</v>
      </c>
      <c r="B30659" s="23">
        <v>-39.280555555555601</v>
      </c>
      <c r="C30659" s="27">
        <v>0.74564075469970703</v>
      </c>
    </row>
    <row r="30660" spans="1:3" x14ac:dyDescent="0.25">
      <c r="A30660" s="23">
        <v>78.281944444444406</v>
      </c>
      <c r="B30660" s="23">
        <v>-39.280555555555601</v>
      </c>
      <c r="C30660" s="27">
        <v>0.74608516693115201</v>
      </c>
    </row>
    <row r="30661" spans="1:3" x14ac:dyDescent="0.25">
      <c r="A30661" s="23">
        <v>79.279166666666697</v>
      </c>
      <c r="B30661" s="23">
        <v>-39.280555555555601</v>
      </c>
      <c r="C30661" s="27">
        <v>0.74477767944335904</v>
      </c>
    </row>
    <row r="30662" spans="1:3" x14ac:dyDescent="0.25">
      <c r="A30662" s="23">
        <v>80.276388888888903</v>
      </c>
      <c r="B30662" s="23">
        <v>-39.280555555555601</v>
      </c>
      <c r="C30662" s="27">
        <v>0.74295693635940596</v>
      </c>
    </row>
    <row r="30663" spans="1:3" x14ac:dyDescent="0.25">
      <c r="A30663" s="23">
        <v>81.273611111111094</v>
      </c>
      <c r="B30663" s="23">
        <v>-39.280555555555601</v>
      </c>
      <c r="C30663" s="27">
        <v>0.74193334579467796</v>
      </c>
    </row>
    <row r="30664" spans="1:3" x14ac:dyDescent="0.25">
      <c r="A30664" s="23">
        <v>82.2708333333333</v>
      </c>
      <c r="B30664" s="23">
        <v>-39.280555555555601</v>
      </c>
      <c r="C30664" s="27">
        <v>0.74187439680099498</v>
      </c>
    </row>
    <row r="30665" spans="1:3" x14ac:dyDescent="0.25">
      <c r="A30665" s="23">
        <v>83.268055555555605</v>
      </c>
      <c r="B30665" s="23">
        <v>-39.280555555555601</v>
      </c>
      <c r="C30665" s="27">
        <v>0.74075710773467995</v>
      </c>
    </row>
    <row r="30666" spans="1:3" x14ac:dyDescent="0.25">
      <c r="A30666" s="23">
        <v>84.265277777777797</v>
      </c>
      <c r="B30666" s="23">
        <v>-39.280555555555601</v>
      </c>
      <c r="C30666" s="27">
        <v>0.737434983253479</v>
      </c>
    </row>
    <row r="30667" spans="1:3" x14ac:dyDescent="0.25">
      <c r="A30667" s="23">
        <v>85.262500000000003</v>
      </c>
      <c r="B30667" s="23">
        <v>-39.280555555555601</v>
      </c>
      <c r="C30667" s="27">
        <v>0.73473143577575695</v>
      </c>
    </row>
    <row r="30668" spans="1:3" x14ac:dyDescent="0.25">
      <c r="A30668" s="23">
        <v>86.259722222222294</v>
      </c>
      <c r="B30668" s="23">
        <v>-39.280555555555601</v>
      </c>
      <c r="C30668" s="27">
        <v>0.735756516456604</v>
      </c>
    </row>
    <row r="30669" spans="1:3" x14ac:dyDescent="0.25">
      <c r="A30669" s="23">
        <v>87.2569444444445</v>
      </c>
      <c r="B30669" s="23">
        <v>-39.280555555555601</v>
      </c>
      <c r="C30669" s="27">
        <v>0.73783230781555198</v>
      </c>
    </row>
    <row r="30670" spans="1:3" x14ac:dyDescent="0.25">
      <c r="A30670" s="23">
        <v>88.254166666666706</v>
      </c>
      <c r="B30670" s="23">
        <v>-39.280555555555601</v>
      </c>
      <c r="C30670" s="27">
        <v>0.73640334606170699</v>
      </c>
    </row>
    <row r="30671" spans="1:3" x14ac:dyDescent="0.25">
      <c r="A30671" s="23">
        <v>89.251388888888897</v>
      </c>
      <c r="B30671" s="23">
        <v>-39.280555555555601</v>
      </c>
      <c r="C30671" s="27">
        <v>0.73207640647888195</v>
      </c>
    </row>
    <row r="30672" spans="1:3" x14ac:dyDescent="0.25">
      <c r="A30672" s="23">
        <v>90.248611111111103</v>
      </c>
      <c r="B30672" s="23">
        <v>-39.280555555555601</v>
      </c>
      <c r="C30672" s="27">
        <v>0.72964912652969405</v>
      </c>
    </row>
    <row r="30673" spans="1:3" x14ac:dyDescent="0.25">
      <c r="A30673" s="23">
        <v>91.245833333333294</v>
      </c>
      <c r="B30673" s="23">
        <v>-39.280555555555601</v>
      </c>
      <c r="C30673" s="27">
        <v>0.72718566656112704</v>
      </c>
    </row>
    <row r="30674" spans="1:3" x14ac:dyDescent="0.25">
      <c r="A30674" s="23">
        <v>92.2430555555555</v>
      </c>
      <c r="B30674" s="23">
        <v>-39.280555555555601</v>
      </c>
      <c r="C30674" s="27">
        <v>0.724462449550629</v>
      </c>
    </row>
    <row r="30675" spans="1:3" x14ac:dyDescent="0.25">
      <c r="A30675" s="23">
        <v>93.240277777777806</v>
      </c>
      <c r="B30675" s="23">
        <v>-39.280555555555601</v>
      </c>
      <c r="C30675" s="27">
        <v>0.72416210174560502</v>
      </c>
    </row>
    <row r="30676" spans="1:3" x14ac:dyDescent="0.25">
      <c r="A30676" s="23">
        <v>94.237499999999997</v>
      </c>
      <c r="B30676" s="23">
        <v>-39.280555555555601</v>
      </c>
      <c r="C30676" s="27">
        <v>0.723133563995361</v>
      </c>
    </row>
    <row r="30677" spans="1:3" x14ac:dyDescent="0.25">
      <c r="A30677" s="23">
        <v>95.234722222222203</v>
      </c>
      <c r="B30677" s="23">
        <v>-39.280555555555601</v>
      </c>
      <c r="C30677" s="27">
        <v>0.72120952606201205</v>
      </c>
    </row>
    <row r="30678" spans="1:3" x14ac:dyDescent="0.25">
      <c r="A30678" s="23">
        <v>96.231944444444395</v>
      </c>
      <c r="B30678" s="23">
        <v>-39.280555555555601</v>
      </c>
      <c r="C30678" s="27">
        <v>0.71946102380752597</v>
      </c>
    </row>
    <row r="30679" spans="1:3" x14ac:dyDescent="0.25">
      <c r="A30679" s="23">
        <v>97.2291666666667</v>
      </c>
      <c r="B30679" s="23">
        <v>-39.280555555555601</v>
      </c>
      <c r="C30679" s="27">
        <v>0.717354536056519</v>
      </c>
    </row>
    <row r="30680" spans="1:3" x14ac:dyDescent="0.25">
      <c r="A30680" s="23">
        <v>98.226388888888906</v>
      </c>
      <c r="B30680" s="23">
        <v>-39.280555555555601</v>
      </c>
      <c r="C30680" s="27">
        <v>0.71649754047393799</v>
      </c>
    </row>
    <row r="30681" spans="1:3" x14ac:dyDescent="0.25">
      <c r="A30681" s="23">
        <v>99.223611111111097</v>
      </c>
      <c r="B30681" s="23">
        <v>-39.280555555555601</v>
      </c>
      <c r="C30681" s="27">
        <v>0.71630442142486594</v>
      </c>
    </row>
    <row r="30682" spans="1:3" x14ac:dyDescent="0.25">
      <c r="A30682" s="23">
        <v>100.220833333333</v>
      </c>
      <c r="B30682" s="23">
        <v>-39.280555555555601</v>
      </c>
      <c r="C30682" s="27">
        <v>0.71552842855453502</v>
      </c>
    </row>
    <row r="30683" spans="1:3" x14ac:dyDescent="0.25">
      <c r="A30683" s="23">
        <v>101.21805555555601</v>
      </c>
      <c r="B30683" s="23">
        <v>-39.280555555555601</v>
      </c>
      <c r="C30683" s="27">
        <v>0.71475243568420399</v>
      </c>
    </row>
    <row r="30684" spans="1:3" x14ac:dyDescent="0.25">
      <c r="A30684" s="23">
        <v>102.215277777778</v>
      </c>
      <c r="B30684" s="23">
        <v>-39.280555555555601</v>
      </c>
      <c r="C30684" s="27">
        <v>0.71339374780654896</v>
      </c>
    </row>
    <row r="30685" spans="1:3" x14ac:dyDescent="0.25">
      <c r="A30685" s="23">
        <v>103.21250000000001</v>
      </c>
      <c r="B30685" s="23">
        <v>-39.280555555555601</v>
      </c>
      <c r="C30685" s="27">
        <v>0.71096789836883501</v>
      </c>
    </row>
    <row r="30686" spans="1:3" x14ac:dyDescent="0.25">
      <c r="A30686" s="23">
        <v>104.209722222222</v>
      </c>
      <c r="B30686" s="23">
        <v>-39.280555555555601</v>
      </c>
      <c r="C30686" s="27">
        <v>0.70810025930404696</v>
      </c>
    </row>
    <row r="30687" spans="1:3" x14ac:dyDescent="0.25">
      <c r="A30687" s="23">
        <v>105.20694444444401</v>
      </c>
      <c r="B30687" s="23">
        <v>-39.280555555555601</v>
      </c>
      <c r="C30687" s="27">
        <v>0.70561873912811302</v>
      </c>
    </row>
    <row r="30688" spans="1:3" x14ac:dyDescent="0.25">
      <c r="A30688" s="23">
        <v>106.20416666666701</v>
      </c>
      <c r="B30688" s="23">
        <v>-39.280555555555601</v>
      </c>
      <c r="C30688" s="27">
        <v>0.70346784591674805</v>
      </c>
    </row>
    <row r="30689" spans="1:3" x14ac:dyDescent="0.25">
      <c r="A30689" s="23">
        <v>107.201388888889</v>
      </c>
      <c r="B30689" s="23">
        <v>-39.280555555555601</v>
      </c>
      <c r="C30689" s="27">
        <v>0.70100015401840199</v>
      </c>
    </row>
    <row r="30690" spans="1:3" x14ac:dyDescent="0.25">
      <c r="A30690" s="23">
        <v>108.19861111111101</v>
      </c>
      <c r="B30690" s="23">
        <v>-39.280555555555601</v>
      </c>
      <c r="C30690" s="27">
        <v>0.69854462146759</v>
      </c>
    </row>
    <row r="30691" spans="1:3" x14ac:dyDescent="0.25">
      <c r="A30691" s="23">
        <v>109.195833333333</v>
      </c>
      <c r="B30691" s="23">
        <v>-39.280555555555601</v>
      </c>
      <c r="C30691" s="27">
        <v>0.69601869583129905</v>
      </c>
    </row>
    <row r="30692" spans="1:3" x14ac:dyDescent="0.25">
      <c r="A30692" s="23">
        <v>110.193055555556</v>
      </c>
      <c r="B30692" s="23">
        <v>-39.280555555555601</v>
      </c>
      <c r="C30692" s="27">
        <v>0.69310581684112504</v>
      </c>
    </row>
    <row r="30693" spans="1:3" x14ac:dyDescent="0.25">
      <c r="A30693" s="23">
        <v>111.19027777777799</v>
      </c>
      <c r="B30693" s="23">
        <v>-39.280555555555601</v>
      </c>
      <c r="C30693" s="27">
        <v>0.69038683176040605</v>
      </c>
    </row>
    <row r="30694" spans="1:3" x14ac:dyDescent="0.25">
      <c r="A30694" s="23">
        <v>112.1875</v>
      </c>
      <c r="B30694" s="23">
        <v>-39.280555555555601</v>
      </c>
      <c r="C30694" s="27">
        <v>0.68818080425262496</v>
      </c>
    </row>
    <row r="30695" spans="1:3" x14ac:dyDescent="0.25">
      <c r="A30695" s="23">
        <v>113.18472222222201</v>
      </c>
      <c r="B30695" s="23">
        <v>-39.280555555555601</v>
      </c>
      <c r="C30695" s="27">
        <v>0.68571275472641002</v>
      </c>
    </row>
    <row r="30696" spans="1:3" x14ac:dyDescent="0.25">
      <c r="A30696" s="23">
        <v>114.181944444444</v>
      </c>
      <c r="B30696" s="23">
        <v>-39.280555555555601</v>
      </c>
      <c r="C30696" s="27">
        <v>0.68328911066055298</v>
      </c>
    </row>
    <row r="30697" spans="1:3" x14ac:dyDescent="0.25">
      <c r="A30697" s="23">
        <v>115.179166666667</v>
      </c>
      <c r="B30697" s="23">
        <v>-39.280555555555601</v>
      </c>
      <c r="C30697" s="27">
        <v>0.68167245388030995</v>
      </c>
    </row>
    <row r="30698" spans="1:3" x14ac:dyDescent="0.25">
      <c r="A30698" s="23">
        <v>116.17638888888899</v>
      </c>
      <c r="B30698" s="23">
        <v>-39.280555555555601</v>
      </c>
      <c r="C30698" s="27">
        <v>0.68012237548828103</v>
      </c>
    </row>
    <row r="30699" spans="1:3" x14ac:dyDescent="0.25">
      <c r="A30699" s="23">
        <v>117.173611111111</v>
      </c>
      <c r="B30699" s="23">
        <v>-39.280555555555601</v>
      </c>
      <c r="C30699" s="27">
        <v>0.67947232723236095</v>
      </c>
    </row>
    <row r="30700" spans="1:3" x14ac:dyDescent="0.25">
      <c r="A30700" s="23">
        <v>118.17083333333299</v>
      </c>
      <c r="B30700" s="23">
        <v>-39.280555555555601</v>
      </c>
      <c r="C30700" s="27">
        <v>0.67933762073516801</v>
      </c>
    </row>
    <row r="30701" spans="1:3" x14ac:dyDescent="0.25">
      <c r="A30701" s="23">
        <v>119.16805555555599</v>
      </c>
      <c r="B30701" s="23">
        <v>-39.280555555555601</v>
      </c>
      <c r="C30701" s="27">
        <v>0.67807739973068204</v>
      </c>
    </row>
    <row r="30702" spans="1:3" x14ac:dyDescent="0.25">
      <c r="A30702" s="23">
        <v>120.165277777778</v>
      </c>
      <c r="B30702" s="23">
        <v>-39.280555555555601</v>
      </c>
      <c r="C30702" s="27">
        <v>0.676954746246338</v>
      </c>
    </row>
    <row r="30703" spans="1:3" x14ac:dyDescent="0.25">
      <c r="A30703" s="23">
        <v>121.16249999999999</v>
      </c>
      <c r="B30703" s="23">
        <v>-39.280555555555601</v>
      </c>
      <c r="C30703" s="27">
        <v>0.67556810379028298</v>
      </c>
    </row>
    <row r="30704" spans="1:3" x14ac:dyDescent="0.25">
      <c r="A30704" s="23">
        <v>122.159722222222</v>
      </c>
      <c r="B30704" s="23">
        <v>-39.280555555555601</v>
      </c>
      <c r="C30704" s="27">
        <v>0.672848701477051</v>
      </c>
    </row>
    <row r="30705" spans="1:3" x14ac:dyDescent="0.25">
      <c r="A30705" s="23">
        <v>123.15694444444399</v>
      </c>
      <c r="B30705" s="23">
        <v>-39.280555555555601</v>
      </c>
      <c r="C30705" s="27">
        <v>0.67014265060424805</v>
      </c>
    </row>
    <row r="30706" spans="1:3" x14ac:dyDescent="0.25">
      <c r="A30706" s="23">
        <v>124.154166666667</v>
      </c>
      <c r="B30706" s="23">
        <v>-39.280555555555601</v>
      </c>
      <c r="C30706" s="27">
        <v>0.66714221239089999</v>
      </c>
    </row>
    <row r="30707" spans="1:3" x14ac:dyDescent="0.25">
      <c r="A30707" s="23">
        <v>125.151388888889</v>
      </c>
      <c r="B30707" s="23">
        <v>-39.280555555555601</v>
      </c>
      <c r="C30707" s="27">
        <v>0.66357266902923595</v>
      </c>
    </row>
    <row r="30708" spans="1:3" x14ac:dyDescent="0.25">
      <c r="A30708" s="23">
        <v>126.14861111111099</v>
      </c>
      <c r="B30708" s="23">
        <v>-39.280555555555601</v>
      </c>
      <c r="C30708" s="27">
        <v>0.65968430042266801</v>
      </c>
    </row>
    <row r="30709" spans="1:3" x14ac:dyDescent="0.25">
      <c r="A30709" s="23">
        <v>127.145833333333</v>
      </c>
      <c r="B30709" s="23">
        <v>-39.280555555555601</v>
      </c>
      <c r="C30709" s="27">
        <v>0.65554678440094005</v>
      </c>
    </row>
    <row r="30710" spans="1:3" x14ac:dyDescent="0.25">
      <c r="A30710" s="23">
        <v>128.143055555556</v>
      </c>
      <c r="B30710" s="23">
        <v>-39.280555555555601</v>
      </c>
      <c r="C30710" s="27">
        <v>0.65189772844314597</v>
      </c>
    </row>
    <row r="30711" spans="1:3" x14ac:dyDescent="0.25">
      <c r="A30711" s="23">
        <v>129.14027777777801</v>
      </c>
      <c r="B30711" s="23">
        <v>-39.280555555555601</v>
      </c>
      <c r="C30711" s="27">
        <v>0.64829128980636597</v>
      </c>
    </row>
    <row r="30712" spans="1:3" x14ac:dyDescent="0.25">
      <c r="A30712" s="23">
        <v>130.13749999999999</v>
      </c>
      <c r="B30712" s="23">
        <v>-39.280555555555601</v>
      </c>
      <c r="C30712" s="27">
        <v>0.64508521556854204</v>
      </c>
    </row>
    <row r="30713" spans="1:3" x14ac:dyDescent="0.25">
      <c r="A30713" s="23">
        <v>131.134722222222</v>
      </c>
      <c r="B30713" s="23">
        <v>-39.280555555555601</v>
      </c>
      <c r="C30713" s="27">
        <v>0.64326751232147195</v>
      </c>
    </row>
    <row r="30714" spans="1:3" x14ac:dyDescent="0.25">
      <c r="A30714" s="23">
        <v>132.131944444444</v>
      </c>
      <c r="B30714" s="23">
        <v>-39.280555555555601</v>
      </c>
      <c r="C30714" s="27">
        <v>0.64257574081420898</v>
      </c>
    </row>
    <row r="30715" spans="1:3" x14ac:dyDescent="0.25">
      <c r="A30715" s="23">
        <v>133.129166666667</v>
      </c>
      <c r="B30715" s="23">
        <v>-39.280555555555601</v>
      </c>
      <c r="C30715" s="27">
        <v>0.643116354942322</v>
      </c>
    </row>
    <row r="30716" spans="1:3" x14ac:dyDescent="0.25">
      <c r="A30716" s="23">
        <v>134.12638888888901</v>
      </c>
      <c r="B30716" s="23">
        <v>-39.280555555555601</v>
      </c>
      <c r="C30716" s="27">
        <v>0.643932044506073</v>
      </c>
    </row>
    <row r="30717" spans="1:3" x14ac:dyDescent="0.25">
      <c r="A30717" s="23">
        <v>135.12361111111099</v>
      </c>
      <c r="B30717" s="23">
        <v>-39.280555555555601</v>
      </c>
      <c r="C30717" s="27">
        <v>0.64467871189117398</v>
      </c>
    </row>
    <row r="30718" spans="1:3" x14ac:dyDescent="0.25">
      <c r="A30718" s="23">
        <v>136.120833333333</v>
      </c>
      <c r="B30718" s="23">
        <v>-39.280555555555601</v>
      </c>
      <c r="C30718" s="27">
        <v>0.64495629072189298</v>
      </c>
    </row>
    <row r="30719" spans="1:3" x14ac:dyDescent="0.25">
      <c r="A30719" s="23">
        <v>137.118055555556</v>
      </c>
      <c r="B30719" s="23">
        <v>-39.280555555555601</v>
      </c>
      <c r="C30719" s="27">
        <v>0.64322060346603405</v>
      </c>
    </row>
    <row r="30720" spans="1:3" x14ac:dyDescent="0.25">
      <c r="A30720" s="23">
        <v>138.115277777778</v>
      </c>
      <c r="B30720" s="23">
        <v>-39.280555555555601</v>
      </c>
      <c r="C30720" s="27">
        <v>0.63870811462402299</v>
      </c>
    </row>
    <row r="30721" spans="1:3" x14ac:dyDescent="0.25">
      <c r="A30721" s="23">
        <v>139.11250000000001</v>
      </c>
      <c r="B30721" s="23">
        <v>-39.280555555555601</v>
      </c>
      <c r="C30721" s="27">
        <v>0.62965494394302401</v>
      </c>
    </row>
    <row r="30722" spans="1:3" x14ac:dyDescent="0.25">
      <c r="A30722" s="23">
        <v>140.10972222222199</v>
      </c>
      <c r="B30722" s="23">
        <v>-39.280555555555601</v>
      </c>
      <c r="C30722" s="27">
        <v>0.616588234901428</v>
      </c>
    </row>
    <row r="30723" spans="1:3" x14ac:dyDescent="0.25">
      <c r="A30723" s="23">
        <v>141.106944444444</v>
      </c>
      <c r="B30723" s="23">
        <v>-39.280555555555601</v>
      </c>
      <c r="C30723" s="27">
        <v>0.601051926612854</v>
      </c>
    </row>
    <row r="30724" spans="1:3" x14ac:dyDescent="0.25">
      <c r="A30724" s="23">
        <v>142.104166666667</v>
      </c>
      <c r="B30724" s="23">
        <v>-39.280555555555601</v>
      </c>
      <c r="C30724" s="27">
        <v>0.58555817604064897</v>
      </c>
    </row>
    <row r="30725" spans="1:3" x14ac:dyDescent="0.25">
      <c r="A30725" s="23">
        <v>143.10138888888901</v>
      </c>
      <c r="B30725" s="23">
        <v>-39.280555555555601</v>
      </c>
      <c r="C30725" s="27">
        <v>0.57460284233093295</v>
      </c>
    </row>
    <row r="30726" spans="1:3" x14ac:dyDescent="0.25">
      <c r="A30726" s="23">
        <v>144.09861111111101</v>
      </c>
      <c r="B30726" s="23">
        <v>-39.280555555555601</v>
      </c>
      <c r="C30726" s="27">
        <v>0.56804466247558605</v>
      </c>
    </row>
    <row r="30727" spans="1:3" x14ac:dyDescent="0.25">
      <c r="A30727" s="23">
        <v>145.09583333333299</v>
      </c>
      <c r="B30727" s="23">
        <v>-39.280555555555601</v>
      </c>
      <c r="C30727" s="27">
        <v>0.56566691398620605</v>
      </c>
    </row>
    <row r="30728" spans="1:3" x14ac:dyDescent="0.25">
      <c r="A30728" s="23">
        <v>146.09305555555599</v>
      </c>
      <c r="B30728" s="23">
        <v>-39.280555555555601</v>
      </c>
      <c r="C30728" s="27">
        <v>0.57156729698181197</v>
      </c>
    </row>
    <row r="30729" spans="1:3" x14ac:dyDescent="0.25">
      <c r="A30729" s="23">
        <v>147.090277777778</v>
      </c>
      <c r="B30729" s="23">
        <v>-39.280555555555601</v>
      </c>
      <c r="C30729" s="27">
        <v>0.59104657173156705</v>
      </c>
    </row>
    <row r="30730" spans="1:3" x14ac:dyDescent="0.25">
      <c r="A30730" s="23">
        <v>148.08750000000001</v>
      </c>
      <c r="B30730" s="23">
        <v>-39.280555555555601</v>
      </c>
      <c r="C30730" s="27">
        <v>0.62870723009109497</v>
      </c>
    </row>
    <row r="30731" spans="1:3" x14ac:dyDescent="0.25">
      <c r="A30731" s="23">
        <v>149.08472222222201</v>
      </c>
      <c r="B30731" s="23">
        <v>-39.280555555555601</v>
      </c>
      <c r="C30731" s="27">
        <v>0.68216615915298495</v>
      </c>
    </row>
    <row r="30732" spans="1:3" x14ac:dyDescent="0.25">
      <c r="A30732" s="23">
        <v>150.08194444444399</v>
      </c>
      <c r="B30732" s="23">
        <v>-39.280555555555601</v>
      </c>
      <c r="C30732" s="27">
        <v>0.73434579372405995</v>
      </c>
    </row>
    <row r="30733" spans="1:3" x14ac:dyDescent="0.25">
      <c r="A30733" s="23">
        <v>151.07916666666699</v>
      </c>
      <c r="B30733" s="23">
        <v>-39.280555555555601</v>
      </c>
      <c r="C30733" s="27">
        <v>0.768418729305267</v>
      </c>
    </row>
    <row r="30734" spans="1:3" x14ac:dyDescent="0.25">
      <c r="A30734" s="23">
        <v>152.076388888889</v>
      </c>
      <c r="B30734" s="23">
        <v>-39.280555555555601</v>
      </c>
      <c r="C30734" s="27">
        <v>0.780564665794373</v>
      </c>
    </row>
    <row r="30735" spans="1:3" x14ac:dyDescent="0.25">
      <c r="A30735" s="23">
        <v>153.07361111111101</v>
      </c>
      <c r="B30735" s="23">
        <v>-39.280555555555601</v>
      </c>
      <c r="C30735" s="27">
        <v>0.77503097057342496</v>
      </c>
    </row>
    <row r="30736" spans="1:3" x14ac:dyDescent="0.25">
      <c r="A30736" s="23">
        <v>154.07083333333301</v>
      </c>
      <c r="B30736" s="23">
        <v>-39.280555555555601</v>
      </c>
      <c r="C30736" s="27">
        <v>0.75991290807723999</v>
      </c>
    </row>
    <row r="30737" spans="1:3" x14ac:dyDescent="0.25">
      <c r="A30737" s="23">
        <v>155.06805555555599</v>
      </c>
      <c r="B30737" s="23">
        <v>-39.280555555555601</v>
      </c>
      <c r="C30737" s="27">
        <v>0.743014216423035</v>
      </c>
    </row>
    <row r="30738" spans="1:3" x14ac:dyDescent="0.25">
      <c r="A30738" s="23">
        <v>156.06527777777799</v>
      </c>
      <c r="B30738" s="23">
        <v>-39.280555555555601</v>
      </c>
      <c r="C30738" s="27">
        <v>0.73012077808380105</v>
      </c>
    </row>
    <row r="30739" spans="1:3" x14ac:dyDescent="0.25">
      <c r="A30739" s="23">
        <v>157.0625</v>
      </c>
      <c r="B30739" s="23">
        <v>-39.280555555555601</v>
      </c>
      <c r="C30739" s="27">
        <v>0.72191810607910201</v>
      </c>
    </row>
    <row r="30740" spans="1:3" x14ac:dyDescent="0.25">
      <c r="A30740" s="23">
        <v>158.05972222222201</v>
      </c>
      <c r="B30740" s="23">
        <v>-39.280555555555601</v>
      </c>
      <c r="C30740" s="27">
        <v>0.71661597490310702</v>
      </c>
    </row>
    <row r="30741" spans="1:3" x14ac:dyDescent="0.25">
      <c r="A30741" s="23">
        <v>159.05694444444401</v>
      </c>
      <c r="B30741" s="23">
        <v>-39.280555555555601</v>
      </c>
      <c r="C30741" s="27">
        <v>0.71307837963104204</v>
      </c>
    </row>
    <row r="30742" spans="1:3" x14ac:dyDescent="0.25">
      <c r="A30742" s="23">
        <v>160.05416666666699</v>
      </c>
      <c r="B30742" s="23">
        <v>-39.280555555555601</v>
      </c>
      <c r="C30742" s="27">
        <v>0.71067720651626598</v>
      </c>
    </row>
    <row r="30743" spans="1:3" x14ac:dyDescent="0.25">
      <c r="A30743" s="23">
        <v>161.05138888888899</v>
      </c>
      <c r="B30743" s="23">
        <v>-39.280555555555601</v>
      </c>
      <c r="C30743" s="27">
        <v>0.709150850772858</v>
      </c>
    </row>
    <row r="30744" spans="1:3" x14ac:dyDescent="0.25">
      <c r="A30744" s="23">
        <v>162.048611111111</v>
      </c>
      <c r="B30744" s="23">
        <v>-39.280555555555601</v>
      </c>
      <c r="C30744" s="27">
        <v>0.70806849002838101</v>
      </c>
    </row>
    <row r="30745" spans="1:3" x14ac:dyDescent="0.25">
      <c r="A30745" s="23">
        <v>163.04583333333301</v>
      </c>
      <c r="B30745" s="23">
        <v>-39.280555555555601</v>
      </c>
      <c r="C30745" s="27">
        <v>0.70782876014709495</v>
      </c>
    </row>
    <row r="30746" spans="1:3" x14ac:dyDescent="0.25">
      <c r="A30746" s="23">
        <v>164.04305555555601</v>
      </c>
      <c r="B30746" s="23">
        <v>-39.280555555555601</v>
      </c>
      <c r="C30746" s="27">
        <v>0.70926958322525002</v>
      </c>
    </row>
    <row r="30747" spans="1:3" x14ac:dyDescent="0.25">
      <c r="A30747" s="23">
        <v>165.04027777777799</v>
      </c>
      <c r="B30747" s="23">
        <v>-39.280555555555601</v>
      </c>
      <c r="C30747" s="27">
        <v>0.71169871091842696</v>
      </c>
    </row>
    <row r="30748" spans="1:3" x14ac:dyDescent="0.25">
      <c r="A30748" s="23">
        <v>166.03749999999999</v>
      </c>
      <c r="B30748" s="23">
        <v>-39.280555555555601</v>
      </c>
      <c r="C30748" s="27">
        <v>0.71408587694168102</v>
      </c>
    </row>
    <row r="30749" spans="1:3" x14ac:dyDescent="0.25">
      <c r="A30749" s="23">
        <v>167.034722222222</v>
      </c>
      <c r="B30749" s="23">
        <v>-39.280555555555601</v>
      </c>
      <c r="C30749" s="27">
        <v>0.71616870164871205</v>
      </c>
    </row>
    <row r="30750" spans="1:3" x14ac:dyDescent="0.25">
      <c r="A30750" s="23">
        <v>168.03194444444401</v>
      </c>
      <c r="B30750" s="23">
        <v>-39.280555555555601</v>
      </c>
      <c r="C30750" s="27">
        <v>0.71750015020370495</v>
      </c>
    </row>
    <row r="30751" spans="1:3" x14ac:dyDescent="0.25">
      <c r="A30751" s="23">
        <v>169.02916666666701</v>
      </c>
      <c r="B30751" s="23">
        <v>-39.280555555555601</v>
      </c>
      <c r="C30751" s="27">
        <v>0.71794050931930498</v>
      </c>
    </row>
    <row r="30752" spans="1:3" x14ac:dyDescent="0.25">
      <c r="A30752" s="23">
        <v>170.02638888888899</v>
      </c>
      <c r="B30752" s="23">
        <v>-39.280555555555601</v>
      </c>
      <c r="C30752" s="27">
        <v>0.71829712390899703</v>
      </c>
    </row>
    <row r="30753" spans="1:3" x14ac:dyDescent="0.25">
      <c r="A30753" s="23">
        <v>171.02361111111099</v>
      </c>
      <c r="B30753" s="23">
        <v>-39.280555555555601</v>
      </c>
      <c r="C30753" s="27">
        <v>0.71835923194885298</v>
      </c>
    </row>
    <row r="30754" spans="1:3" x14ac:dyDescent="0.25">
      <c r="A30754" s="23">
        <v>172.020833333333</v>
      </c>
      <c r="B30754" s="23">
        <v>-39.280555555555601</v>
      </c>
      <c r="C30754" s="27">
        <v>0.71717274188995395</v>
      </c>
    </row>
    <row r="30755" spans="1:3" x14ac:dyDescent="0.25">
      <c r="A30755" s="23">
        <v>173.018055555556</v>
      </c>
      <c r="B30755" s="23">
        <v>-39.280555555555601</v>
      </c>
      <c r="C30755" s="27">
        <v>0.71729099750518799</v>
      </c>
    </row>
    <row r="30756" spans="1:3" x14ac:dyDescent="0.25">
      <c r="A30756" s="23">
        <v>177.006944444444</v>
      </c>
      <c r="B30756" s="23">
        <v>-39.280555555555601</v>
      </c>
      <c r="C30756" s="27">
        <v>0.74002659320831299</v>
      </c>
    </row>
    <row r="30757" spans="1:3" x14ac:dyDescent="0.25">
      <c r="A30757" s="23">
        <v>178.004166666667</v>
      </c>
      <c r="B30757" s="23">
        <v>-39.280555555555601</v>
      </c>
      <c r="C30757" s="27">
        <v>0.74220728874206499</v>
      </c>
    </row>
    <row r="30758" spans="1:3" x14ac:dyDescent="0.25">
      <c r="A30758" s="23">
        <v>179.00138888888901</v>
      </c>
      <c r="B30758" s="23">
        <v>-39.280555555555601</v>
      </c>
      <c r="C30758" s="27">
        <v>0.73671799898147605</v>
      </c>
    </row>
    <row r="30759" spans="1:3" x14ac:dyDescent="0.25">
      <c r="A30759" s="23">
        <v>-179.00138888888901</v>
      </c>
      <c r="B30759" s="23">
        <v>-40.274999999999999</v>
      </c>
      <c r="C30759" s="27">
        <v>0.720417320728302</v>
      </c>
    </row>
    <row r="30760" spans="1:3" x14ac:dyDescent="0.25">
      <c r="A30760" s="23">
        <v>-178.004166666667</v>
      </c>
      <c r="B30760" s="23">
        <v>-40.274999999999999</v>
      </c>
      <c r="C30760" s="27">
        <v>0.70330584049224898</v>
      </c>
    </row>
    <row r="30761" spans="1:3" x14ac:dyDescent="0.25">
      <c r="A30761" s="23">
        <v>-177.006944444444</v>
      </c>
      <c r="B30761" s="23">
        <v>-40.274999999999999</v>
      </c>
      <c r="C30761" s="27">
        <v>0.69296926259994496</v>
      </c>
    </row>
    <row r="30762" spans="1:3" x14ac:dyDescent="0.25">
      <c r="A30762" s="23">
        <v>-176.009722222222</v>
      </c>
      <c r="B30762" s="23">
        <v>-40.274999999999999</v>
      </c>
      <c r="C30762" s="27">
        <v>0.68819987773895297</v>
      </c>
    </row>
    <row r="30763" spans="1:3" x14ac:dyDescent="0.25">
      <c r="A30763" s="23">
        <v>-175.01249999999999</v>
      </c>
      <c r="B30763" s="23">
        <v>-40.274999999999999</v>
      </c>
      <c r="C30763" s="27">
        <v>0.68603545427322399</v>
      </c>
    </row>
    <row r="30764" spans="1:3" x14ac:dyDescent="0.25">
      <c r="A30764" s="23">
        <v>-174.01527777777801</v>
      </c>
      <c r="B30764" s="23">
        <v>-40.274999999999999</v>
      </c>
      <c r="C30764" s="27">
        <v>0.68362772464752197</v>
      </c>
    </row>
    <row r="30765" spans="1:3" x14ac:dyDescent="0.25">
      <c r="A30765" s="23">
        <v>-173.018055555556</v>
      </c>
      <c r="B30765" s="23">
        <v>-40.274999999999999</v>
      </c>
      <c r="C30765" s="27">
        <v>0.68159145116805997</v>
      </c>
    </row>
    <row r="30766" spans="1:3" x14ac:dyDescent="0.25">
      <c r="A30766" s="23">
        <v>-172.020833333333</v>
      </c>
      <c r="B30766" s="23">
        <v>-40.274999999999999</v>
      </c>
      <c r="C30766" s="27">
        <v>0.68068563938140902</v>
      </c>
    </row>
    <row r="30767" spans="1:3" x14ac:dyDescent="0.25">
      <c r="A30767" s="23">
        <v>-171.02361111111099</v>
      </c>
      <c r="B30767" s="23">
        <v>-40.274999999999999</v>
      </c>
      <c r="C30767" s="27">
        <v>0.68013465404510498</v>
      </c>
    </row>
    <row r="30768" spans="1:3" x14ac:dyDescent="0.25">
      <c r="A30768" s="23">
        <v>-170.02638888888899</v>
      </c>
      <c r="B30768" s="23">
        <v>-40.274999999999999</v>
      </c>
      <c r="C30768" s="27">
        <v>0.68141436576843295</v>
      </c>
    </row>
    <row r="30769" spans="1:3" x14ac:dyDescent="0.25">
      <c r="A30769" s="23">
        <v>-169.02916666666701</v>
      </c>
      <c r="B30769" s="23">
        <v>-40.274999999999999</v>
      </c>
      <c r="C30769" s="27">
        <v>0.683125019073486</v>
      </c>
    </row>
    <row r="30770" spans="1:3" x14ac:dyDescent="0.25">
      <c r="A30770" s="23">
        <v>-168.03194444444401</v>
      </c>
      <c r="B30770" s="23">
        <v>-40.274999999999999</v>
      </c>
      <c r="C30770" s="27">
        <v>0.682608783245087</v>
      </c>
    </row>
    <row r="30771" spans="1:3" x14ac:dyDescent="0.25">
      <c r="A30771" s="23">
        <v>-167.034722222222</v>
      </c>
      <c r="B30771" s="23">
        <v>-40.274999999999999</v>
      </c>
      <c r="C30771" s="27">
        <v>0.68163853883743297</v>
      </c>
    </row>
    <row r="30772" spans="1:3" x14ac:dyDescent="0.25">
      <c r="A30772" s="23">
        <v>-166.03749999999999</v>
      </c>
      <c r="B30772" s="23">
        <v>-40.274999999999999</v>
      </c>
      <c r="C30772" s="27">
        <v>0.68125104904174805</v>
      </c>
    </row>
    <row r="30773" spans="1:3" x14ac:dyDescent="0.25">
      <c r="A30773" s="23">
        <v>-165.04027777777799</v>
      </c>
      <c r="B30773" s="23">
        <v>-40.274999999999999</v>
      </c>
      <c r="C30773" s="27">
        <v>0.67990505695342995</v>
      </c>
    </row>
    <row r="30774" spans="1:3" x14ac:dyDescent="0.25">
      <c r="A30774" s="23">
        <v>-164.04305555555601</v>
      </c>
      <c r="B30774" s="23">
        <v>-40.274999999999999</v>
      </c>
      <c r="C30774" s="27">
        <v>0.67792397737503096</v>
      </c>
    </row>
    <row r="30775" spans="1:3" x14ac:dyDescent="0.25">
      <c r="A30775" s="23">
        <v>-163.04583333333301</v>
      </c>
      <c r="B30775" s="23">
        <v>-40.274999999999999</v>
      </c>
      <c r="C30775" s="27">
        <v>0.67678797245025601</v>
      </c>
    </row>
    <row r="30776" spans="1:3" x14ac:dyDescent="0.25">
      <c r="A30776" s="23">
        <v>-162.048611111111</v>
      </c>
      <c r="B30776" s="23">
        <v>-40.274999999999999</v>
      </c>
      <c r="C30776" s="27">
        <v>0.67581850290298495</v>
      </c>
    </row>
    <row r="30777" spans="1:3" x14ac:dyDescent="0.25">
      <c r="A30777" s="23">
        <v>-161.05138888888899</v>
      </c>
      <c r="B30777" s="23">
        <v>-40.274999999999999</v>
      </c>
      <c r="C30777" s="27">
        <v>0.67431199550628695</v>
      </c>
    </row>
    <row r="30778" spans="1:3" x14ac:dyDescent="0.25">
      <c r="A30778" s="23">
        <v>-160.05416666666699</v>
      </c>
      <c r="B30778" s="23">
        <v>-40.274999999999999</v>
      </c>
      <c r="C30778" s="27">
        <v>0.67308294773101796</v>
      </c>
    </row>
    <row r="30779" spans="1:3" x14ac:dyDescent="0.25">
      <c r="A30779" s="23">
        <v>-159.05694444444401</v>
      </c>
      <c r="B30779" s="23">
        <v>-40.274999999999999</v>
      </c>
      <c r="C30779" s="27">
        <v>0.67269599437713601</v>
      </c>
    </row>
    <row r="30780" spans="1:3" x14ac:dyDescent="0.25">
      <c r="A30780" s="23">
        <v>-158.05972222222201</v>
      </c>
      <c r="B30780" s="23">
        <v>-40.274999999999999</v>
      </c>
      <c r="C30780" s="27">
        <v>0.67244541645050004</v>
      </c>
    </row>
    <row r="30781" spans="1:3" x14ac:dyDescent="0.25">
      <c r="A30781" s="23">
        <v>-157.0625</v>
      </c>
      <c r="B30781" s="23">
        <v>-40.274999999999999</v>
      </c>
      <c r="C30781" s="27">
        <v>0.67190057039260898</v>
      </c>
    </row>
    <row r="30782" spans="1:3" x14ac:dyDescent="0.25">
      <c r="A30782" s="23">
        <v>-156.06527777777799</v>
      </c>
      <c r="B30782" s="23">
        <v>-40.274999999999999</v>
      </c>
      <c r="C30782" s="27">
        <v>0.67134350538253795</v>
      </c>
    </row>
    <row r="30783" spans="1:3" x14ac:dyDescent="0.25">
      <c r="A30783" s="23">
        <v>-155.06805555555599</v>
      </c>
      <c r="B30783" s="23">
        <v>-40.274999999999999</v>
      </c>
      <c r="C30783" s="27">
        <v>0.67051154375076305</v>
      </c>
    </row>
    <row r="30784" spans="1:3" x14ac:dyDescent="0.25">
      <c r="A30784" s="23">
        <v>-154.07083333333301</v>
      </c>
      <c r="B30784" s="23">
        <v>-40.274999999999999</v>
      </c>
      <c r="C30784" s="27">
        <v>0.66911113262176503</v>
      </c>
    </row>
    <row r="30785" spans="1:3" x14ac:dyDescent="0.25">
      <c r="A30785" s="23">
        <v>-153.07361111111101</v>
      </c>
      <c r="B30785" s="23">
        <v>-40.274999999999999</v>
      </c>
      <c r="C30785" s="27">
        <v>0.66797310113906905</v>
      </c>
    </row>
    <row r="30786" spans="1:3" x14ac:dyDescent="0.25">
      <c r="A30786" s="23">
        <v>-152.076388888889</v>
      </c>
      <c r="B30786" s="23">
        <v>-40.274999999999999</v>
      </c>
      <c r="C30786" s="27">
        <v>0.66697251796722401</v>
      </c>
    </row>
    <row r="30787" spans="1:3" x14ac:dyDescent="0.25">
      <c r="A30787" s="23">
        <v>-151.07916666666699</v>
      </c>
      <c r="B30787" s="23">
        <v>-40.274999999999999</v>
      </c>
      <c r="C30787" s="27">
        <v>0.66576749086380005</v>
      </c>
    </row>
    <row r="30788" spans="1:3" x14ac:dyDescent="0.25">
      <c r="A30788" s="23">
        <v>-150.08194444444399</v>
      </c>
      <c r="B30788" s="23">
        <v>-40.274999999999999</v>
      </c>
      <c r="C30788" s="27">
        <v>0.66443604230880704</v>
      </c>
    </row>
    <row r="30789" spans="1:3" x14ac:dyDescent="0.25">
      <c r="A30789" s="23">
        <v>-149.08472222222201</v>
      </c>
      <c r="B30789" s="23">
        <v>-40.274999999999999</v>
      </c>
      <c r="C30789" s="27">
        <v>0.66292262077331499</v>
      </c>
    </row>
    <row r="30790" spans="1:3" x14ac:dyDescent="0.25">
      <c r="A30790" s="23">
        <v>-148.08750000000001</v>
      </c>
      <c r="B30790" s="23">
        <v>-40.274999999999999</v>
      </c>
      <c r="C30790" s="27">
        <v>0.66160500049591098</v>
      </c>
    </row>
    <row r="30791" spans="1:3" x14ac:dyDescent="0.25">
      <c r="A30791" s="23">
        <v>-147.090277777778</v>
      </c>
      <c r="B30791" s="23">
        <v>-40.274999999999999</v>
      </c>
      <c r="C30791" s="27">
        <v>0.66048151254653897</v>
      </c>
    </row>
    <row r="30792" spans="1:3" x14ac:dyDescent="0.25">
      <c r="A30792" s="23">
        <v>-146.09305555555599</v>
      </c>
      <c r="B30792" s="23">
        <v>-40.274999999999999</v>
      </c>
      <c r="C30792" s="27">
        <v>0.65902459621429399</v>
      </c>
    </row>
    <row r="30793" spans="1:3" x14ac:dyDescent="0.25">
      <c r="A30793" s="23">
        <v>-145.09583333333299</v>
      </c>
      <c r="B30793" s="23">
        <v>-40.274999999999999</v>
      </c>
      <c r="C30793" s="27">
        <v>0.65763521194457997</v>
      </c>
    </row>
    <row r="30794" spans="1:3" x14ac:dyDescent="0.25">
      <c r="A30794" s="23">
        <v>-144.09861111111101</v>
      </c>
      <c r="B30794" s="23">
        <v>-40.274999999999999</v>
      </c>
      <c r="C30794" s="27">
        <v>0.65612316131591797</v>
      </c>
    </row>
    <row r="30795" spans="1:3" x14ac:dyDescent="0.25">
      <c r="A30795" s="23">
        <v>-143.10138888888901</v>
      </c>
      <c r="B30795" s="23">
        <v>-40.274999999999999</v>
      </c>
      <c r="C30795" s="27">
        <v>0.65443062782287598</v>
      </c>
    </row>
    <row r="30796" spans="1:3" x14ac:dyDescent="0.25">
      <c r="A30796" s="23">
        <v>-142.104166666667</v>
      </c>
      <c r="B30796" s="23">
        <v>-40.274999999999999</v>
      </c>
      <c r="C30796" s="27">
        <v>0.65286159515380904</v>
      </c>
    </row>
    <row r="30797" spans="1:3" x14ac:dyDescent="0.25">
      <c r="A30797" s="23">
        <v>-141.106944444444</v>
      </c>
      <c r="B30797" s="23">
        <v>-40.274999999999999</v>
      </c>
      <c r="C30797" s="27">
        <v>0.65102916955947898</v>
      </c>
    </row>
    <row r="30798" spans="1:3" x14ac:dyDescent="0.25">
      <c r="A30798" s="23">
        <v>-140.10972222222199</v>
      </c>
      <c r="B30798" s="23">
        <v>-40.274999999999999</v>
      </c>
      <c r="C30798" s="27">
        <v>0.64918428659439098</v>
      </c>
    </row>
    <row r="30799" spans="1:3" x14ac:dyDescent="0.25">
      <c r="A30799" s="23">
        <v>-139.11250000000001</v>
      </c>
      <c r="B30799" s="23">
        <v>-40.274999999999999</v>
      </c>
      <c r="C30799" s="27">
        <v>0.64714717864990201</v>
      </c>
    </row>
    <row r="30800" spans="1:3" x14ac:dyDescent="0.25">
      <c r="A30800" s="23">
        <v>-138.115277777778</v>
      </c>
      <c r="B30800" s="23">
        <v>-40.274999999999999</v>
      </c>
      <c r="C30800" s="27">
        <v>0.64555466175079301</v>
      </c>
    </row>
    <row r="30801" spans="1:3" x14ac:dyDescent="0.25">
      <c r="A30801" s="23">
        <v>-137.118055555556</v>
      </c>
      <c r="B30801" s="23">
        <v>-40.274999999999999</v>
      </c>
      <c r="C30801" s="27">
        <v>0.64431160688400302</v>
      </c>
    </row>
    <row r="30802" spans="1:3" x14ac:dyDescent="0.25">
      <c r="A30802" s="23">
        <v>-136.120833333333</v>
      </c>
      <c r="B30802" s="23">
        <v>-40.274999999999999</v>
      </c>
      <c r="C30802" s="27">
        <v>0.642442226409912</v>
      </c>
    </row>
    <row r="30803" spans="1:3" x14ac:dyDescent="0.25">
      <c r="A30803" s="23">
        <v>-135.12361111111099</v>
      </c>
      <c r="B30803" s="23">
        <v>-40.274999999999999</v>
      </c>
      <c r="C30803" s="27">
        <v>0.64059776067733798</v>
      </c>
    </row>
    <row r="30804" spans="1:3" x14ac:dyDescent="0.25">
      <c r="A30804" s="23">
        <v>-134.12638888888901</v>
      </c>
      <c r="B30804" s="23">
        <v>-40.274999999999999</v>
      </c>
      <c r="C30804" s="27">
        <v>0.63888067007064797</v>
      </c>
    </row>
    <row r="30805" spans="1:3" x14ac:dyDescent="0.25">
      <c r="A30805" s="23">
        <v>-133.129166666667</v>
      </c>
      <c r="B30805" s="23">
        <v>-40.274999999999999</v>
      </c>
      <c r="C30805" s="27">
        <v>0.63718861341476396</v>
      </c>
    </row>
    <row r="30806" spans="1:3" x14ac:dyDescent="0.25">
      <c r="A30806" s="23">
        <v>-132.131944444444</v>
      </c>
      <c r="B30806" s="23">
        <v>-40.274999999999999</v>
      </c>
      <c r="C30806" s="27">
        <v>0.63606303930282604</v>
      </c>
    </row>
    <row r="30807" spans="1:3" x14ac:dyDescent="0.25">
      <c r="A30807" s="23">
        <v>-131.134722222222</v>
      </c>
      <c r="B30807" s="23">
        <v>-40.274999999999999</v>
      </c>
      <c r="C30807" s="27">
        <v>0.63467508554458596</v>
      </c>
    </row>
    <row r="30808" spans="1:3" x14ac:dyDescent="0.25">
      <c r="A30808" s="23">
        <v>-130.13749999999999</v>
      </c>
      <c r="B30808" s="23">
        <v>-40.274999999999999</v>
      </c>
      <c r="C30808" s="27">
        <v>0.63342416286468495</v>
      </c>
    </row>
    <row r="30809" spans="1:3" x14ac:dyDescent="0.25">
      <c r="A30809" s="23">
        <v>-129.14027777777801</v>
      </c>
      <c r="B30809" s="23">
        <v>-40.274999999999999</v>
      </c>
      <c r="C30809" s="27">
        <v>0.632424116134644</v>
      </c>
    </row>
    <row r="30810" spans="1:3" x14ac:dyDescent="0.25">
      <c r="A30810" s="23">
        <v>-128.143055555556</v>
      </c>
      <c r="B30810" s="23">
        <v>-40.274999999999999</v>
      </c>
      <c r="C30810" s="27">
        <v>0.631300568580627</v>
      </c>
    </row>
    <row r="30811" spans="1:3" x14ac:dyDescent="0.25">
      <c r="A30811" s="23">
        <v>-127.145833333333</v>
      </c>
      <c r="B30811" s="23">
        <v>-40.274999999999999</v>
      </c>
      <c r="C30811" s="27">
        <v>0.63055098056793202</v>
      </c>
    </row>
    <row r="30812" spans="1:3" x14ac:dyDescent="0.25">
      <c r="A30812" s="23">
        <v>-126.14861111111099</v>
      </c>
      <c r="B30812" s="23">
        <v>-40.274999999999999</v>
      </c>
      <c r="C30812" s="27">
        <v>0.62941300868988004</v>
      </c>
    </row>
    <row r="30813" spans="1:3" x14ac:dyDescent="0.25">
      <c r="A30813" s="23">
        <v>-125.151388888889</v>
      </c>
      <c r="B30813" s="23">
        <v>-40.274999999999999</v>
      </c>
      <c r="C30813" s="27">
        <v>0.62845653295517001</v>
      </c>
    </row>
    <row r="30814" spans="1:3" x14ac:dyDescent="0.25">
      <c r="A30814" s="23">
        <v>-124.154166666667</v>
      </c>
      <c r="B30814" s="23">
        <v>-40.274999999999999</v>
      </c>
      <c r="C30814" s="27">
        <v>0.62737607955932595</v>
      </c>
    </row>
    <row r="30815" spans="1:3" x14ac:dyDescent="0.25">
      <c r="A30815" s="23">
        <v>-123.15694444444399</v>
      </c>
      <c r="B30815" s="23">
        <v>-40.274999999999999</v>
      </c>
      <c r="C30815" s="27">
        <v>0.62579637765884399</v>
      </c>
    </row>
    <row r="30816" spans="1:3" x14ac:dyDescent="0.25">
      <c r="A30816" s="23">
        <v>-122.159722222222</v>
      </c>
      <c r="B30816" s="23">
        <v>-40.274999999999999</v>
      </c>
      <c r="C30816" s="27">
        <v>0.62510371208190896</v>
      </c>
    </row>
    <row r="30817" spans="1:3" x14ac:dyDescent="0.25">
      <c r="A30817" s="23">
        <v>-121.16249999999999</v>
      </c>
      <c r="B30817" s="23">
        <v>-40.274999999999999</v>
      </c>
      <c r="C30817" s="27">
        <v>0.62470418214797996</v>
      </c>
    </row>
    <row r="30818" spans="1:3" x14ac:dyDescent="0.25">
      <c r="A30818" s="23">
        <v>-120.165277777778</v>
      </c>
      <c r="B30818" s="23">
        <v>-40.274999999999999</v>
      </c>
      <c r="C30818" s="27">
        <v>0.62372267246246305</v>
      </c>
    </row>
    <row r="30819" spans="1:3" x14ac:dyDescent="0.25">
      <c r="A30819" s="23">
        <v>-119.16805555555599</v>
      </c>
      <c r="B30819" s="23">
        <v>-40.274999999999999</v>
      </c>
      <c r="C30819" s="27">
        <v>0.62300318479537997</v>
      </c>
    </row>
    <row r="30820" spans="1:3" x14ac:dyDescent="0.25">
      <c r="A30820" s="23">
        <v>-118.17083333333299</v>
      </c>
      <c r="B30820" s="23">
        <v>-40.274999999999999</v>
      </c>
      <c r="C30820" s="27">
        <v>0.62236571311950695</v>
      </c>
    </row>
    <row r="30821" spans="1:3" x14ac:dyDescent="0.25">
      <c r="A30821" s="23">
        <v>-117.173611111111</v>
      </c>
      <c r="B30821" s="23">
        <v>-40.274999999999999</v>
      </c>
      <c r="C30821" s="27">
        <v>0.621310174465179</v>
      </c>
    </row>
    <row r="30822" spans="1:3" x14ac:dyDescent="0.25">
      <c r="A30822" s="23">
        <v>-116.17638888888899</v>
      </c>
      <c r="B30822" s="23">
        <v>-40.274999999999999</v>
      </c>
      <c r="C30822" s="27">
        <v>0.62033617496490501</v>
      </c>
    </row>
    <row r="30823" spans="1:3" x14ac:dyDescent="0.25">
      <c r="A30823" s="23">
        <v>-115.179166666667</v>
      </c>
      <c r="B30823" s="23">
        <v>-40.274999999999999</v>
      </c>
      <c r="C30823" s="27">
        <v>0.61973565816879295</v>
      </c>
    </row>
    <row r="30824" spans="1:3" x14ac:dyDescent="0.25">
      <c r="A30824" s="23">
        <v>-114.181944444444</v>
      </c>
      <c r="B30824" s="23">
        <v>-40.274999999999999</v>
      </c>
      <c r="C30824" s="27">
        <v>0.61956620216369596</v>
      </c>
    </row>
    <row r="30825" spans="1:3" x14ac:dyDescent="0.25">
      <c r="A30825" s="23">
        <v>-113.18472222222201</v>
      </c>
      <c r="B30825" s="23">
        <v>-40.274999999999999</v>
      </c>
      <c r="C30825" s="27">
        <v>0.619035124778748</v>
      </c>
    </row>
    <row r="30826" spans="1:3" x14ac:dyDescent="0.25">
      <c r="A30826" s="23">
        <v>-112.1875</v>
      </c>
      <c r="B30826" s="23">
        <v>-40.274999999999999</v>
      </c>
      <c r="C30826" s="27">
        <v>0.61836624145507801</v>
      </c>
    </row>
    <row r="30827" spans="1:3" x14ac:dyDescent="0.25">
      <c r="A30827" s="23">
        <v>-111.19027777777799</v>
      </c>
      <c r="B30827" s="23">
        <v>-40.274999999999999</v>
      </c>
      <c r="C30827" s="27">
        <v>0.61767262220382702</v>
      </c>
    </row>
    <row r="30828" spans="1:3" x14ac:dyDescent="0.25">
      <c r="A30828" s="23">
        <v>-110.193055555556</v>
      </c>
      <c r="B30828" s="23">
        <v>-40.274999999999999</v>
      </c>
      <c r="C30828" s="27">
        <v>0.61666059494018599</v>
      </c>
    </row>
    <row r="30829" spans="1:3" x14ac:dyDescent="0.25">
      <c r="A30829" s="23">
        <v>-109.195833333333</v>
      </c>
      <c r="B30829" s="23">
        <v>-40.274999999999999</v>
      </c>
      <c r="C30829" s="27">
        <v>0.61597824096679699</v>
      </c>
    </row>
    <row r="30830" spans="1:3" x14ac:dyDescent="0.25">
      <c r="A30830" s="23">
        <v>-108.19861111111101</v>
      </c>
      <c r="B30830" s="23">
        <v>-40.274999999999999</v>
      </c>
      <c r="C30830" s="27">
        <v>0.615639448165894</v>
      </c>
    </row>
    <row r="30831" spans="1:3" x14ac:dyDescent="0.25">
      <c r="A30831" s="23">
        <v>-107.201388888889</v>
      </c>
      <c r="B30831" s="23">
        <v>-40.274999999999999</v>
      </c>
      <c r="C30831" s="27">
        <v>0.61541444063186601</v>
      </c>
    </row>
    <row r="30832" spans="1:3" x14ac:dyDescent="0.25">
      <c r="A30832" s="23">
        <v>-106.20416666666701</v>
      </c>
      <c r="B30832" s="23">
        <v>-40.274999999999999</v>
      </c>
      <c r="C30832" s="27">
        <v>0.615345358848572</v>
      </c>
    </row>
    <row r="30833" spans="1:3" x14ac:dyDescent="0.25">
      <c r="A30833" s="23">
        <v>-105.20694444444401</v>
      </c>
      <c r="B30833" s="23">
        <v>-40.274999999999999</v>
      </c>
      <c r="C30833" s="27">
        <v>0.614662945270538</v>
      </c>
    </row>
    <row r="30834" spans="1:3" x14ac:dyDescent="0.25">
      <c r="A30834" s="23">
        <v>-104.209722222222</v>
      </c>
      <c r="B30834" s="23">
        <v>-40.274999999999999</v>
      </c>
      <c r="C30834" s="27">
        <v>0.61353844404220603</v>
      </c>
    </row>
    <row r="30835" spans="1:3" x14ac:dyDescent="0.25">
      <c r="A30835" s="23">
        <v>-103.21250000000001</v>
      </c>
      <c r="B30835" s="23">
        <v>-40.274999999999999</v>
      </c>
      <c r="C30835" s="27">
        <v>0.61244535446167003</v>
      </c>
    </row>
    <row r="30836" spans="1:3" x14ac:dyDescent="0.25">
      <c r="A30836" s="23">
        <v>-102.215277777778</v>
      </c>
      <c r="B30836" s="23">
        <v>-40.274999999999999</v>
      </c>
      <c r="C30836" s="27">
        <v>0.61154764890670799</v>
      </c>
    </row>
    <row r="30837" spans="1:3" x14ac:dyDescent="0.25">
      <c r="A30837" s="23">
        <v>-101.21805555555601</v>
      </c>
      <c r="B30837" s="23">
        <v>-40.274999999999999</v>
      </c>
      <c r="C30837" s="27">
        <v>0.61052417755126998</v>
      </c>
    </row>
    <row r="30838" spans="1:3" x14ac:dyDescent="0.25">
      <c r="A30838" s="23">
        <v>-100.220833333333</v>
      </c>
      <c r="B30838" s="23">
        <v>-40.274999999999999</v>
      </c>
      <c r="C30838" s="27">
        <v>0.609291672706604</v>
      </c>
    </row>
    <row r="30839" spans="1:3" x14ac:dyDescent="0.25">
      <c r="A30839" s="23">
        <v>-99.223611111111097</v>
      </c>
      <c r="B30839" s="23">
        <v>-40.274999999999999</v>
      </c>
      <c r="C30839" s="27">
        <v>0.60830980539321899</v>
      </c>
    </row>
    <row r="30840" spans="1:3" x14ac:dyDescent="0.25">
      <c r="A30840" s="23">
        <v>-98.226388888888906</v>
      </c>
      <c r="B30840" s="23">
        <v>-40.274999999999999</v>
      </c>
      <c r="C30840" s="27">
        <v>0.60722887516021695</v>
      </c>
    </row>
    <row r="30841" spans="1:3" x14ac:dyDescent="0.25">
      <c r="A30841" s="23">
        <v>-97.2291666666667</v>
      </c>
      <c r="B30841" s="23">
        <v>-40.274999999999999</v>
      </c>
      <c r="C30841" s="27">
        <v>0.60611867904663097</v>
      </c>
    </row>
    <row r="30842" spans="1:3" x14ac:dyDescent="0.25">
      <c r="A30842" s="23">
        <v>-96.231944444444395</v>
      </c>
      <c r="B30842" s="23">
        <v>-40.274999999999999</v>
      </c>
      <c r="C30842" s="27">
        <v>0.60489368438720703</v>
      </c>
    </row>
    <row r="30843" spans="1:3" x14ac:dyDescent="0.25">
      <c r="A30843" s="23">
        <v>-95.234722222222203</v>
      </c>
      <c r="B30843" s="23">
        <v>-40.274999999999999</v>
      </c>
      <c r="C30843" s="27">
        <v>0.60358715057373002</v>
      </c>
    </row>
    <row r="30844" spans="1:3" x14ac:dyDescent="0.25">
      <c r="A30844" s="23">
        <v>-94.237499999999997</v>
      </c>
      <c r="B30844" s="23">
        <v>-40.274999999999999</v>
      </c>
      <c r="C30844" s="27">
        <v>0.60270243883132901</v>
      </c>
    </row>
    <row r="30845" spans="1:3" x14ac:dyDescent="0.25">
      <c r="A30845" s="23">
        <v>-93.240277777777806</v>
      </c>
      <c r="B30845" s="23">
        <v>-40.274999999999999</v>
      </c>
      <c r="C30845" s="27">
        <v>0.60163486003875699</v>
      </c>
    </row>
    <row r="30846" spans="1:3" x14ac:dyDescent="0.25">
      <c r="A30846" s="23">
        <v>-92.2430555555556</v>
      </c>
      <c r="B30846" s="23">
        <v>-40.274999999999999</v>
      </c>
      <c r="C30846" s="27">
        <v>0.59988391399383501</v>
      </c>
    </row>
    <row r="30847" spans="1:3" x14ac:dyDescent="0.25">
      <c r="A30847" s="23">
        <v>-91.245833333333294</v>
      </c>
      <c r="B30847" s="23">
        <v>-40.274999999999999</v>
      </c>
      <c r="C30847" s="27">
        <v>0.59797102212905895</v>
      </c>
    </row>
    <row r="30848" spans="1:3" x14ac:dyDescent="0.25">
      <c r="A30848" s="23">
        <v>-90.248611111111103</v>
      </c>
      <c r="B30848" s="23">
        <v>-40.274999999999999</v>
      </c>
      <c r="C30848" s="27">
        <v>0.59629744291305498</v>
      </c>
    </row>
    <row r="30849" spans="1:3" x14ac:dyDescent="0.25">
      <c r="A30849" s="23">
        <v>-89.251388888888897</v>
      </c>
      <c r="B30849" s="23">
        <v>-40.274999999999999</v>
      </c>
      <c r="C30849" s="27">
        <v>0.59479886293411299</v>
      </c>
    </row>
    <row r="30850" spans="1:3" x14ac:dyDescent="0.25">
      <c r="A30850" s="23">
        <v>-88.254166666666706</v>
      </c>
      <c r="B30850" s="23">
        <v>-40.274999999999999</v>
      </c>
      <c r="C30850" s="27">
        <v>0.59231078624725297</v>
      </c>
    </row>
    <row r="30851" spans="1:3" x14ac:dyDescent="0.25">
      <c r="A30851" s="23">
        <v>-87.2569444444444</v>
      </c>
      <c r="B30851" s="23">
        <v>-40.274999999999999</v>
      </c>
      <c r="C30851" s="27">
        <v>0.58968532085418701</v>
      </c>
    </row>
    <row r="30852" spans="1:3" x14ac:dyDescent="0.25">
      <c r="A30852" s="23">
        <v>-86.259722222222194</v>
      </c>
      <c r="B30852" s="23">
        <v>-40.274999999999999</v>
      </c>
      <c r="C30852" s="27">
        <v>0.58679783344268799</v>
      </c>
    </row>
    <row r="30853" spans="1:3" x14ac:dyDescent="0.25">
      <c r="A30853" s="23">
        <v>-85.262500000000003</v>
      </c>
      <c r="B30853" s="23">
        <v>-40.274999999999999</v>
      </c>
      <c r="C30853" s="27">
        <v>0.58310478925705</v>
      </c>
    </row>
    <row r="30854" spans="1:3" x14ac:dyDescent="0.25">
      <c r="A30854" s="23">
        <v>-84.265277777777797</v>
      </c>
      <c r="B30854" s="23">
        <v>-40.274999999999999</v>
      </c>
      <c r="C30854" s="27">
        <v>0.57960432767867998</v>
      </c>
    </row>
    <row r="30855" spans="1:3" x14ac:dyDescent="0.25">
      <c r="A30855" s="23">
        <v>-83.268055555555506</v>
      </c>
      <c r="B30855" s="23">
        <v>-40.274999999999999</v>
      </c>
      <c r="C30855" s="27">
        <v>0.57575809955596902</v>
      </c>
    </row>
    <row r="30856" spans="1:3" x14ac:dyDescent="0.25">
      <c r="A30856" s="23">
        <v>-82.2708333333333</v>
      </c>
      <c r="B30856" s="23">
        <v>-40.274999999999999</v>
      </c>
      <c r="C30856" s="27">
        <v>0.57189971208572399</v>
      </c>
    </row>
    <row r="30857" spans="1:3" x14ac:dyDescent="0.25">
      <c r="A30857" s="23">
        <v>-81.273611111111094</v>
      </c>
      <c r="B30857" s="23">
        <v>-40.274999999999999</v>
      </c>
      <c r="C30857" s="27">
        <v>0.56831628084182695</v>
      </c>
    </row>
    <row r="30858" spans="1:3" x14ac:dyDescent="0.25">
      <c r="A30858" s="23">
        <v>-80.276388888888903</v>
      </c>
      <c r="B30858" s="23">
        <v>-40.274999999999999</v>
      </c>
      <c r="C30858" s="27">
        <v>0.56384634971618697</v>
      </c>
    </row>
    <row r="30859" spans="1:3" x14ac:dyDescent="0.25">
      <c r="A30859" s="23">
        <v>-79.279166666666697</v>
      </c>
      <c r="B30859" s="23">
        <v>-40.274999999999999</v>
      </c>
      <c r="C30859" s="27">
        <v>0.55715888738632202</v>
      </c>
    </row>
    <row r="30860" spans="1:3" x14ac:dyDescent="0.25">
      <c r="A30860" s="23">
        <v>-78.281944444444406</v>
      </c>
      <c r="B30860" s="23">
        <v>-40.274999999999999</v>
      </c>
      <c r="C30860" s="27">
        <v>0.54621124267578103</v>
      </c>
    </row>
    <row r="30861" spans="1:3" x14ac:dyDescent="0.25">
      <c r="A30861" s="23">
        <v>-77.2847222222222</v>
      </c>
      <c r="B30861" s="23">
        <v>-40.274999999999999</v>
      </c>
      <c r="C30861" s="27">
        <v>0.52879732847213701</v>
      </c>
    </row>
    <row r="30862" spans="1:3" x14ac:dyDescent="0.25">
      <c r="A30862" s="23">
        <v>-76.287499999999994</v>
      </c>
      <c r="B30862" s="23">
        <v>-40.274999999999999</v>
      </c>
      <c r="C30862" s="27">
        <v>0.50516545772552501</v>
      </c>
    </row>
    <row r="30863" spans="1:3" x14ac:dyDescent="0.25">
      <c r="A30863" s="23">
        <v>-75.290277777777803</v>
      </c>
      <c r="B30863" s="23">
        <v>-40.274999999999999</v>
      </c>
      <c r="C30863" s="27">
        <v>0.47907859086990401</v>
      </c>
    </row>
    <row r="30864" spans="1:3" x14ac:dyDescent="0.25">
      <c r="A30864" s="23">
        <v>-74.293055555555597</v>
      </c>
      <c r="B30864" s="23">
        <v>-40.274999999999999</v>
      </c>
      <c r="C30864" s="27">
        <v>0.45562773942947399</v>
      </c>
    </row>
    <row r="30865" spans="1:3" x14ac:dyDescent="0.25">
      <c r="A30865" s="23">
        <v>-61.329166666666701</v>
      </c>
      <c r="B30865" s="23">
        <v>-40.274999999999999</v>
      </c>
      <c r="C30865" s="27">
        <v>0.57011032104492199</v>
      </c>
    </row>
    <row r="30866" spans="1:3" x14ac:dyDescent="0.25">
      <c r="A30866" s="23">
        <v>-60.331944444444403</v>
      </c>
      <c r="B30866" s="23">
        <v>-40.274999999999999</v>
      </c>
      <c r="C30866" s="27">
        <v>0.57363843917846702</v>
      </c>
    </row>
    <row r="30867" spans="1:3" x14ac:dyDescent="0.25">
      <c r="A30867" s="23">
        <v>-59.334722222222197</v>
      </c>
      <c r="B30867" s="23">
        <v>-40.274999999999999</v>
      </c>
      <c r="C30867" s="27">
        <v>0.57938796281814597</v>
      </c>
    </row>
    <row r="30868" spans="1:3" x14ac:dyDescent="0.25">
      <c r="A30868" s="23">
        <v>-58.337499999999999</v>
      </c>
      <c r="B30868" s="23">
        <v>-40.274999999999999</v>
      </c>
      <c r="C30868" s="27">
        <v>0.58966165781021096</v>
      </c>
    </row>
    <row r="30869" spans="1:3" x14ac:dyDescent="0.25">
      <c r="A30869" s="23">
        <v>-57.3402777777778</v>
      </c>
      <c r="B30869" s="23">
        <v>-40.274999999999999</v>
      </c>
      <c r="C30869" s="27">
        <v>0.60864138603210405</v>
      </c>
    </row>
    <row r="30870" spans="1:3" x14ac:dyDescent="0.25">
      <c r="A30870" s="23">
        <v>-56.343055555555601</v>
      </c>
      <c r="B30870" s="23">
        <v>-40.274999999999999</v>
      </c>
      <c r="C30870" s="27">
        <v>0.634624123573303</v>
      </c>
    </row>
    <row r="30871" spans="1:3" x14ac:dyDescent="0.25">
      <c r="A30871" s="23">
        <v>-55.345833333333303</v>
      </c>
      <c r="B30871" s="23">
        <v>-40.274999999999999</v>
      </c>
      <c r="C30871" s="27">
        <v>0.66159790754318204</v>
      </c>
    </row>
    <row r="30872" spans="1:3" x14ac:dyDescent="0.25">
      <c r="A30872" s="23">
        <v>-54.348611111111097</v>
      </c>
      <c r="B30872" s="23">
        <v>-40.274999999999999</v>
      </c>
      <c r="C30872" s="27">
        <v>0.68480145931243896</v>
      </c>
    </row>
    <row r="30873" spans="1:3" x14ac:dyDescent="0.25">
      <c r="A30873" s="23">
        <v>-53.351388888888899</v>
      </c>
      <c r="B30873" s="23">
        <v>-40.274999999999999</v>
      </c>
      <c r="C30873" s="27">
        <v>0.70389306545257602</v>
      </c>
    </row>
    <row r="30874" spans="1:3" x14ac:dyDescent="0.25">
      <c r="A30874" s="23">
        <v>-52.3541666666667</v>
      </c>
      <c r="B30874" s="23">
        <v>-40.274999999999999</v>
      </c>
      <c r="C30874" s="27">
        <v>0.72166329622268699</v>
      </c>
    </row>
    <row r="30875" spans="1:3" x14ac:dyDescent="0.25">
      <c r="A30875" s="23">
        <v>-51.356944444444501</v>
      </c>
      <c r="B30875" s="23">
        <v>-40.274999999999999</v>
      </c>
      <c r="C30875" s="27">
        <v>0.73209959268569902</v>
      </c>
    </row>
    <row r="30876" spans="1:3" x14ac:dyDescent="0.25">
      <c r="A30876" s="23">
        <v>-50.359722222222203</v>
      </c>
      <c r="B30876" s="23">
        <v>-40.274999999999999</v>
      </c>
      <c r="C30876" s="27">
        <v>0.73227685689926103</v>
      </c>
    </row>
    <row r="30877" spans="1:3" x14ac:dyDescent="0.25">
      <c r="A30877" s="23">
        <v>-49.362499999999997</v>
      </c>
      <c r="B30877" s="23">
        <v>-40.274999999999999</v>
      </c>
      <c r="C30877" s="27">
        <v>0.72747486829757702</v>
      </c>
    </row>
    <row r="30878" spans="1:3" x14ac:dyDescent="0.25">
      <c r="A30878" s="23">
        <v>-48.365277777777798</v>
      </c>
      <c r="B30878" s="23">
        <v>-40.274999999999999</v>
      </c>
      <c r="C30878" s="27">
        <v>0.72263371944427501</v>
      </c>
    </row>
    <row r="30879" spans="1:3" x14ac:dyDescent="0.25">
      <c r="A30879" s="23">
        <v>-47.3680555555555</v>
      </c>
      <c r="B30879" s="23">
        <v>-40.274999999999999</v>
      </c>
      <c r="C30879" s="27">
        <v>0.72108691930770896</v>
      </c>
    </row>
    <row r="30880" spans="1:3" x14ac:dyDescent="0.25">
      <c r="A30880" s="23">
        <v>-46.370833333333302</v>
      </c>
      <c r="B30880" s="23">
        <v>-40.274999999999999</v>
      </c>
      <c r="C30880" s="27">
        <v>0.72221577167510997</v>
      </c>
    </row>
    <row r="30881" spans="1:3" x14ac:dyDescent="0.25">
      <c r="A30881" s="23">
        <v>-45.373611111111103</v>
      </c>
      <c r="B30881" s="23">
        <v>-40.274999999999999</v>
      </c>
      <c r="C30881" s="27">
        <v>0.72299665212631203</v>
      </c>
    </row>
    <row r="30882" spans="1:3" x14ac:dyDescent="0.25">
      <c r="A30882" s="23">
        <v>-44.376388888888897</v>
      </c>
      <c r="B30882" s="23">
        <v>-40.274999999999999</v>
      </c>
      <c r="C30882" s="27">
        <v>0.72290754318237305</v>
      </c>
    </row>
    <row r="30883" spans="1:3" x14ac:dyDescent="0.25">
      <c r="A30883" s="23">
        <v>-43.379166666666698</v>
      </c>
      <c r="B30883" s="23">
        <v>-40.274999999999999</v>
      </c>
      <c r="C30883" s="27">
        <v>0.723457932472229</v>
      </c>
    </row>
    <row r="30884" spans="1:3" x14ac:dyDescent="0.25">
      <c r="A30884" s="23">
        <v>-42.3819444444445</v>
      </c>
      <c r="B30884" s="23">
        <v>-40.274999999999999</v>
      </c>
      <c r="C30884" s="27">
        <v>0.72539269924163796</v>
      </c>
    </row>
    <row r="30885" spans="1:3" x14ac:dyDescent="0.25">
      <c r="A30885" s="23">
        <v>-41.384722222222202</v>
      </c>
      <c r="B30885" s="23">
        <v>-40.274999999999999</v>
      </c>
      <c r="C30885" s="27">
        <v>0.72936153411865201</v>
      </c>
    </row>
    <row r="30886" spans="1:3" x14ac:dyDescent="0.25">
      <c r="A30886" s="23">
        <v>-40.387500000000003</v>
      </c>
      <c r="B30886" s="23">
        <v>-40.274999999999999</v>
      </c>
      <c r="C30886" s="27">
        <v>0.73501336574554399</v>
      </c>
    </row>
    <row r="30887" spans="1:3" x14ac:dyDescent="0.25">
      <c r="A30887" s="23">
        <v>-39.390277777777797</v>
      </c>
      <c r="B30887" s="23">
        <v>-40.274999999999999</v>
      </c>
      <c r="C30887" s="27">
        <v>0.740886330604553</v>
      </c>
    </row>
    <row r="30888" spans="1:3" x14ac:dyDescent="0.25">
      <c r="A30888" s="23">
        <v>-38.393055555555499</v>
      </c>
      <c r="B30888" s="23">
        <v>-40.274999999999999</v>
      </c>
      <c r="C30888" s="27">
        <v>0.74462085962295499</v>
      </c>
    </row>
    <row r="30889" spans="1:3" x14ac:dyDescent="0.25">
      <c r="A30889" s="23">
        <v>-37.3958333333333</v>
      </c>
      <c r="B30889" s="23">
        <v>-40.274999999999999</v>
      </c>
      <c r="C30889" s="27">
        <v>0.74594587087631203</v>
      </c>
    </row>
    <row r="30890" spans="1:3" x14ac:dyDescent="0.25">
      <c r="A30890" s="23">
        <v>-36.398611111111101</v>
      </c>
      <c r="B30890" s="23">
        <v>-40.274999999999999</v>
      </c>
      <c r="C30890" s="27">
        <v>0.74737530946731601</v>
      </c>
    </row>
    <row r="30891" spans="1:3" x14ac:dyDescent="0.25">
      <c r="A30891" s="23">
        <v>-35.401388888888903</v>
      </c>
      <c r="B30891" s="23">
        <v>-40.274999999999999</v>
      </c>
      <c r="C30891" s="27">
        <v>0.75018930435180697</v>
      </c>
    </row>
    <row r="30892" spans="1:3" x14ac:dyDescent="0.25">
      <c r="A30892" s="23">
        <v>-34.404166666666697</v>
      </c>
      <c r="B30892" s="23">
        <v>-40.274999999999999</v>
      </c>
      <c r="C30892" s="27">
        <v>0.75395137071609497</v>
      </c>
    </row>
    <row r="30893" spans="1:3" x14ac:dyDescent="0.25">
      <c r="A30893" s="23">
        <v>-33.406944444444399</v>
      </c>
      <c r="B30893" s="23">
        <v>-40.274999999999999</v>
      </c>
      <c r="C30893" s="27">
        <v>0.75932544469833396</v>
      </c>
    </row>
    <row r="30894" spans="1:3" x14ac:dyDescent="0.25">
      <c r="A30894" s="23">
        <v>-32.4097222222222</v>
      </c>
      <c r="B30894" s="23">
        <v>-40.274999999999999</v>
      </c>
      <c r="C30894" s="27">
        <v>0.76632720232009899</v>
      </c>
    </row>
    <row r="30895" spans="1:3" x14ac:dyDescent="0.25">
      <c r="A30895" s="23">
        <v>-31.412500000000001</v>
      </c>
      <c r="B30895" s="23">
        <v>-40.274999999999999</v>
      </c>
      <c r="C30895" s="27">
        <v>0.77021402120590199</v>
      </c>
    </row>
    <row r="30896" spans="1:3" x14ac:dyDescent="0.25">
      <c r="A30896" s="23">
        <v>-30.415277777777799</v>
      </c>
      <c r="B30896" s="23">
        <v>-40.274999999999999</v>
      </c>
      <c r="C30896" s="27">
        <v>0.768560290336609</v>
      </c>
    </row>
    <row r="30897" spans="1:3" x14ac:dyDescent="0.25">
      <c r="A30897" s="23">
        <v>-29.4180555555556</v>
      </c>
      <c r="B30897" s="23">
        <v>-40.274999999999999</v>
      </c>
      <c r="C30897" s="27">
        <v>0.76697462797164895</v>
      </c>
    </row>
    <row r="30898" spans="1:3" x14ac:dyDescent="0.25">
      <c r="A30898" s="23">
        <v>-28.420833333333299</v>
      </c>
      <c r="B30898" s="23">
        <v>-40.274999999999999</v>
      </c>
      <c r="C30898" s="27">
        <v>0.77061742544174205</v>
      </c>
    </row>
    <row r="30899" spans="1:3" x14ac:dyDescent="0.25">
      <c r="A30899" s="23">
        <v>-27.4236111111111</v>
      </c>
      <c r="B30899" s="23">
        <v>-40.274999999999999</v>
      </c>
      <c r="C30899" s="27">
        <v>0.77634477615356401</v>
      </c>
    </row>
    <row r="30900" spans="1:3" x14ac:dyDescent="0.25">
      <c r="A30900" s="23">
        <v>-26.426388888888901</v>
      </c>
      <c r="B30900" s="23">
        <v>-40.274999999999999</v>
      </c>
      <c r="C30900" s="27">
        <v>0.78031361103057895</v>
      </c>
    </row>
    <row r="30901" spans="1:3" x14ac:dyDescent="0.25">
      <c r="A30901" s="23">
        <v>-25.429166666666699</v>
      </c>
      <c r="B30901" s="23">
        <v>-40.274999999999999</v>
      </c>
      <c r="C30901" s="27">
        <v>0.78416043519973799</v>
      </c>
    </row>
    <row r="30902" spans="1:3" x14ac:dyDescent="0.25">
      <c r="A30902" s="23">
        <v>-24.431944444444401</v>
      </c>
      <c r="B30902" s="23">
        <v>-40.274999999999999</v>
      </c>
      <c r="C30902" s="27">
        <v>0.79082882404327404</v>
      </c>
    </row>
    <row r="30903" spans="1:3" x14ac:dyDescent="0.25">
      <c r="A30903" s="23">
        <v>-23.434722222222199</v>
      </c>
      <c r="B30903" s="23">
        <v>-40.274999999999999</v>
      </c>
      <c r="C30903" s="27">
        <v>0.80040502548217796</v>
      </c>
    </row>
    <row r="30904" spans="1:3" x14ac:dyDescent="0.25">
      <c r="A30904" s="23">
        <v>-22.4375</v>
      </c>
      <c r="B30904" s="23">
        <v>-40.274999999999999</v>
      </c>
      <c r="C30904" s="27">
        <v>0.80960768461227395</v>
      </c>
    </row>
    <row r="30905" spans="1:3" x14ac:dyDescent="0.25">
      <c r="A30905" s="23">
        <v>-21.440277777777801</v>
      </c>
      <c r="B30905" s="23">
        <v>-40.274999999999999</v>
      </c>
      <c r="C30905" s="27">
        <v>0.81701773405075095</v>
      </c>
    </row>
    <row r="30906" spans="1:3" x14ac:dyDescent="0.25">
      <c r="A30906" s="23">
        <v>-20.443055555555599</v>
      </c>
      <c r="B30906" s="23">
        <v>-40.274999999999999</v>
      </c>
      <c r="C30906" s="27">
        <v>0.825444996356964</v>
      </c>
    </row>
    <row r="30907" spans="1:3" x14ac:dyDescent="0.25">
      <c r="A30907" s="23">
        <v>-19.445833333333301</v>
      </c>
      <c r="B30907" s="23">
        <v>-40.274999999999999</v>
      </c>
      <c r="C30907" s="27">
        <v>0.83690977096557595</v>
      </c>
    </row>
    <row r="30908" spans="1:3" x14ac:dyDescent="0.25">
      <c r="A30908" s="23">
        <v>-18.448611111111099</v>
      </c>
      <c r="B30908" s="23">
        <v>-40.274999999999999</v>
      </c>
      <c r="C30908" s="27">
        <v>0.84925603866577104</v>
      </c>
    </row>
    <row r="30909" spans="1:3" x14ac:dyDescent="0.25">
      <c r="A30909" s="23">
        <v>-17.4513888888889</v>
      </c>
      <c r="B30909" s="23">
        <v>-40.274999999999999</v>
      </c>
      <c r="C30909" s="27">
        <v>0.85802620649337802</v>
      </c>
    </row>
    <row r="30910" spans="1:3" x14ac:dyDescent="0.25">
      <c r="A30910" s="23">
        <v>-16.454166666666701</v>
      </c>
      <c r="B30910" s="23">
        <v>-40.274999999999999</v>
      </c>
      <c r="C30910" s="27">
        <v>0.85799646377563499</v>
      </c>
    </row>
    <row r="30911" spans="1:3" x14ac:dyDescent="0.25">
      <c r="A30911" s="23">
        <v>-15.4569444444444</v>
      </c>
      <c r="B30911" s="23">
        <v>-40.274999999999999</v>
      </c>
      <c r="C30911" s="27">
        <v>0.84518587589263905</v>
      </c>
    </row>
    <row r="30912" spans="1:3" x14ac:dyDescent="0.25">
      <c r="A30912" s="23">
        <v>-14.459722222222201</v>
      </c>
      <c r="B30912" s="23">
        <v>-40.274999999999999</v>
      </c>
      <c r="C30912" s="27">
        <v>0.82333517074585005</v>
      </c>
    </row>
    <row r="30913" spans="1:3" x14ac:dyDescent="0.25">
      <c r="A30913" s="23">
        <v>-13.4625</v>
      </c>
      <c r="B30913" s="23">
        <v>-40.274999999999999</v>
      </c>
      <c r="C30913" s="27">
        <v>0.80265301465988204</v>
      </c>
    </row>
    <row r="30914" spans="1:3" x14ac:dyDescent="0.25">
      <c r="A30914" s="23">
        <v>-12.4652777777778</v>
      </c>
      <c r="B30914" s="23">
        <v>-40.274999999999999</v>
      </c>
      <c r="C30914" s="27">
        <v>0.78835934400558505</v>
      </c>
    </row>
    <row r="30915" spans="1:3" x14ac:dyDescent="0.25">
      <c r="A30915" s="23">
        <v>-11.468055555555599</v>
      </c>
      <c r="B30915" s="23">
        <v>-40.274999999999999</v>
      </c>
      <c r="C30915" s="27">
        <v>0.776439309120178</v>
      </c>
    </row>
    <row r="30916" spans="1:3" x14ac:dyDescent="0.25">
      <c r="A30916" s="23">
        <v>-10.470833333333299</v>
      </c>
      <c r="B30916" s="23">
        <v>-40.274999999999999</v>
      </c>
      <c r="C30916" s="27">
        <v>0.76594281196594205</v>
      </c>
    </row>
    <row r="30917" spans="1:3" x14ac:dyDescent="0.25">
      <c r="A30917" s="23">
        <v>-9.4736111111111008</v>
      </c>
      <c r="B30917" s="23">
        <v>-40.274999999999999</v>
      </c>
      <c r="C30917" s="27">
        <v>0.76208484172821001</v>
      </c>
    </row>
    <row r="30918" spans="1:3" x14ac:dyDescent="0.25">
      <c r="A30918" s="23">
        <v>-8.4763888888888896</v>
      </c>
      <c r="B30918" s="23">
        <v>-40.274999999999999</v>
      </c>
      <c r="C30918" s="27">
        <v>0.76539885997772195</v>
      </c>
    </row>
    <row r="30919" spans="1:3" x14ac:dyDescent="0.25">
      <c r="A30919" s="23">
        <v>-7.4791666666666599</v>
      </c>
      <c r="B30919" s="23">
        <v>-40.274999999999999</v>
      </c>
      <c r="C30919" s="27">
        <v>0.77102273702621504</v>
      </c>
    </row>
    <row r="30920" spans="1:3" x14ac:dyDescent="0.25">
      <c r="A30920" s="23">
        <v>-6.4819444444444496</v>
      </c>
      <c r="B30920" s="23">
        <v>-40.274999999999999</v>
      </c>
      <c r="C30920" s="27">
        <v>0.77649712562561002</v>
      </c>
    </row>
    <row r="30921" spans="1:3" x14ac:dyDescent="0.25">
      <c r="A30921" s="23">
        <v>-5.4847222222222198</v>
      </c>
      <c r="B30921" s="23">
        <v>-40.274999999999999</v>
      </c>
      <c r="C30921" s="27">
        <v>0.78304421901702903</v>
      </c>
    </row>
    <row r="30922" spans="1:3" x14ac:dyDescent="0.25">
      <c r="A30922" s="23">
        <v>-4.4875000000000096</v>
      </c>
      <c r="B30922" s="23">
        <v>-40.274999999999999</v>
      </c>
      <c r="C30922" s="27">
        <v>0.78949248790741</v>
      </c>
    </row>
    <row r="30923" spans="1:3" x14ac:dyDescent="0.25">
      <c r="A30923" s="23">
        <v>-3.4902777777777798</v>
      </c>
      <c r="B30923" s="23">
        <v>-40.274999999999999</v>
      </c>
      <c r="C30923" s="27">
        <v>0.79371756315231301</v>
      </c>
    </row>
    <row r="30924" spans="1:3" x14ac:dyDescent="0.25">
      <c r="A30924" s="23">
        <v>-2.4930555555555398</v>
      </c>
      <c r="B30924" s="23">
        <v>-40.274999999999999</v>
      </c>
      <c r="C30924" s="27">
        <v>0.794838547706604</v>
      </c>
    </row>
    <row r="30925" spans="1:3" x14ac:dyDescent="0.25">
      <c r="A30925" s="23">
        <v>-1.49583333333334</v>
      </c>
      <c r="B30925" s="23">
        <v>-40.274999999999999</v>
      </c>
      <c r="C30925" s="27">
        <v>0.79456502199172996</v>
      </c>
    </row>
    <row r="30926" spans="1:3" x14ac:dyDescent="0.25">
      <c r="A30926" s="23">
        <v>-0.49861111111110301</v>
      </c>
      <c r="B30926" s="23">
        <v>-40.274999999999999</v>
      </c>
      <c r="C30926" s="27">
        <v>0.79519921541214</v>
      </c>
    </row>
    <row r="30927" spans="1:3" x14ac:dyDescent="0.25">
      <c r="A30927" s="23">
        <v>0.49861111111110301</v>
      </c>
      <c r="B30927" s="23">
        <v>-40.274999999999999</v>
      </c>
      <c r="C30927" s="27">
        <v>0.79763287305831898</v>
      </c>
    </row>
    <row r="30928" spans="1:3" x14ac:dyDescent="0.25">
      <c r="A30928" s="23">
        <v>1.49583333333334</v>
      </c>
      <c r="B30928" s="23">
        <v>-40.274999999999999</v>
      </c>
      <c r="C30928" s="27">
        <v>0.80130785703659102</v>
      </c>
    </row>
    <row r="30929" spans="1:3" x14ac:dyDescent="0.25">
      <c r="A30929" s="23">
        <v>2.49305555555557</v>
      </c>
      <c r="B30929" s="23">
        <v>-40.274999999999999</v>
      </c>
      <c r="C30929" s="27">
        <v>0.80423867702484098</v>
      </c>
    </row>
    <row r="30930" spans="1:3" x14ac:dyDescent="0.25">
      <c r="A30930" s="23">
        <v>3.4902777777777798</v>
      </c>
      <c r="B30930" s="23">
        <v>-40.274999999999999</v>
      </c>
      <c r="C30930" s="27">
        <v>0.80552721023559604</v>
      </c>
    </row>
    <row r="30931" spans="1:3" x14ac:dyDescent="0.25">
      <c r="A30931" s="23">
        <v>4.4875000000000096</v>
      </c>
      <c r="B30931" s="23">
        <v>-40.274999999999999</v>
      </c>
      <c r="C30931" s="27">
        <v>0.80732977390289296</v>
      </c>
    </row>
    <row r="30932" spans="1:3" x14ac:dyDescent="0.25">
      <c r="A30932" s="23">
        <v>5.4847222222222198</v>
      </c>
      <c r="B30932" s="23">
        <v>-40.274999999999999</v>
      </c>
      <c r="C30932" s="27">
        <v>0.81081974506378196</v>
      </c>
    </row>
    <row r="30933" spans="1:3" x14ac:dyDescent="0.25">
      <c r="A30933" s="23">
        <v>6.4819444444444496</v>
      </c>
      <c r="B30933" s="23">
        <v>-40.274999999999999</v>
      </c>
      <c r="C30933" s="27">
        <v>0.81523370742797896</v>
      </c>
    </row>
    <row r="30934" spans="1:3" x14ac:dyDescent="0.25">
      <c r="A30934" s="23">
        <v>7.4791666666666599</v>
      </c>
      <c r="B30934" s="23">
        <v>-40.274999999999999</v>
      </c>
      <c r="C30934" s="27">
        <v>0.81867170333862305</v>
      </c>
    </row>
    <row r="30935" spans="1:3" x14ac:dyDescent="0.25">
      <c r="A30935" s="23">
        <v>8.4763888888888896</v>
      </c>
      <c r="B30935" s="23">
        <v>-40.274999999999999</v>
      </c>
      <c r="C30935" s="27">
        <v>0.82116681337356601</v>
      </c>
    </row>
    <row r="30936" spans="1:3" x14ac:dyDescent="0.25">
      <c r="A30936" s="23">
        <v>9.4736111111111292</v>
      </c>
      <c r="B30936" s="23">
        <v>-40.274999999999999</v>
      </c>
      <c r="C30936" s="27">
        <v>0.82379329204559304</v>
      </c>
    </row>
    <row r="30937" spans="1:3" x14ac:dyDescent="0.25">
      <c r="A30937" s="23">
        <v>10.470833333333299</v>
      </c>
      <c r="B30937" s="23">
        <v>-40.274999999999999</v>
      </c>
      <c r="C30937" s="27">
        <v>0.82609206438064597</v>
      </c>
    </row>
    <row r="30938" spans="1:3" x14ac:dyDescent="0.25">
      <c r="A30938" s="23">
        <v>11.468055555555599</v>
      </c>
      <c r="B30938" s="23">
        <v>-40.274999999999999</v>
      </c>
      <c r="C30938" s="27">
        <v>0.82901704311370805</v>
      </c>
    </row>
    <row r="30939" spans="1:3" x14ac:dyDescent="0.25">
      <c r="A30939" s="23">
        <v>12.4652777777778</v>
      </c>
      <c r="B30939" s="23">
        <v>-40.274999999999999</v>
      </c>
      <c r="C30939" s="27">
        <v>0.83249396085739102</v>
      </c>
    </row>
    <row r="30940" spans="1:3" x14ac:dyDescent="0.25">
      <c r="A30940" s="23">
        <v>13.4625</v>
      </c>
      <c r="B30940" s="23">
        <v>-40.274999999999999</v>
      </c>
      <c r="C30940" s="27">
        <v>0.83569109439849898</v>
      </c>
    </row>
    <row r="30941" spans="1:3" x14ac:dyDescent="0.25">
      <c r="A30941" s="23">
        <v>14.459722222222201</v>
      </c>
      <c r="B30941" s="23">
        <v>-40.274999999999999</v>
      </c>
      <c r="C30941" s="27">
        <v>0.83887863159179699</v>
      </c>
    </row>
    <row r="30942" spans="1:3" x14ac:dyDescent="0.25">
      <c r="A30942" s="23">
        <v>15.4569444444444</v>
      </c>
      <c r="B30942" s="23">
        <v>-40.274999999999999</v>
      </c>
      <c r="C30942" s="27">
        <v>0.84050071239471402</v>
      </c>
    </row>
    <row r="30943" spans="1:3" x14ac:dyDescent="0.25">
      <c r="A30943" s="23">
        <v>16.454166666666701</v>
      </c>
      <c r="B30943" s="23">
        <v>-40.274999999999999</v>
      </c>
      <c r="C30943" s="27">
        <v>0.841133773326874</v>
      </c>
    </row>
    <row r="30944" spans="1:3" x14ac:dyDescent="0.25">
      <c r="A30944" s="23">
        <v>17.4513888888889</v>
      </c>
      <c r="B30944" s="23">
        <v>-40.274999999999999</v>
      </c>
      <c r="C30944" s="27">
        <v>0.84518325328826904</v>
      </c>
    </row>
    <row r="30945" spans="1:3" x14ac:dyDescent="0.25">
      <c r="A30945" s="23">
        <v>18.448611111111099</v>
      </c>
      <c r="B30945" s="23">
        <v>-40.274999999999999</v>
      </c>
      <c r="C30945" s="27">
        <v>0.851648509502411</v>
      </c>
    </row>
    <row r="30946" spans="1:3" x14ac:dyDescent="0.25">
      <c r="A30946" s="23">
        <v>19.445833333333301</v>
      </c>
      <c r="B30946" s="23">
        <v>-40.274999999999999</v>
      </c>
      <c r="C30946" s="27">
        <v>0.85466879606246904</v>
      </c>
    </row>
    <row r="30947" spans="1:3" x14ac:dyDescent="0.25">
      <c r="A30947" s="23">
        <v>20.443055555555599</v>
      </c>
      <c r="B30947" s="23">
        <v>-40.274999999999999</v>
      </c>
      <c r="C30947" s="27">
        <v>0.85325670242309604</v>
      </c>
    </row>
    <row r="30948" spans="1:3" x14ac:dyDescent="0.25">
      <c r="A30948" s="23">
        <v>21.440277777777801</v>
      </c>
      <c r="B30948" s="23">
        <v>-40.274999999999999</v>
      </c>
      <c r="C30948" s="27">
        <v>0.85027444362640403</v>
      </c>
    </row>
    <row r="30949" spans="1:3" x14ac:dyDescent="0.25">
      <c r="A30949" s="23">
        <v>22.4375</v>
      </c>
      <c r="B30949" s="23">
        <v>-40.274999999999999</v>
      </c>
      <c r="C30949" s="27">
        <v>0.84931051731109597</v>
      </c>
    </row>
    <row r="30950" spans="1:3" x14ac:dyDescent="0.25">
      <c r="A30950" s="23">
        <v>23.434722222222199</v>
      </c>
      <c r="B30950" s="23">
        <v>-40.274999999999999</v>
      </c>
      <c r="C30950" s="27">
        <v>0.85315942764282204</v>
      </c>
    </row>
    <row r="30951" spans="1:3" x14ac:dyDescent="0.25">
      <c r="A30951" s="23">
        <v>24.431944444444401</v>
      </c>
      <c r="B30951" s="23">
        <v>-40.274999999999999</v>
      </c>
      <c r="C30951" s="27">
        <v>0.85880833864212003</v>
      </c>
    </row>
    <row r="30952" spans="1:3" x14ac:dyDescent="0.25">
      <c r="A30952" s="23">
        <v>25.429166666666699</v>
      </c>
      <c r="B30952" s="23">
        <v>-40.274999999999999</v>
      </c>
      <c r="C30952" s="27">
        <v>0.86461716890335105</v>
      </c>
    </row>
    <row r="30953" spans="1:3" x14ac:dyDescent="0.25">
      <c r="A30953" s="23">
        <v>26.426388888888901</v>
      </c>
      <c r="B30953" s="23">
        <v>-40.274999999999999</v>
      </c>
      <c r="C30953" s="27">
        <v>0.86953961849212602</v>
      </c>
    </row>
    <row r="30954" spans="1:3" x14ac:dyDescent="0.25">
      <c r="A30954" s="23">
        <v>27.4236111111111</v>
      </c>
      <c r="B30954" s="23">
        <v>-40.274999999999999</v>
      </c>
      <c r="C30954" s="27">
        <v>0.86962211132049605</v>
      </c>
    </row>
    <row r="30955" spans="1:3" x14ac:dyDescent="0.25">
      <c r="A30955" s="23">
        <v>28.420833333333299</v>
      </c>
      <c r="B30955" s="23">
        <v>-40.274999999999999</v>
      </c>
      <c r="C30955" s="27">
        <v>0.86271154880523704</v>
      </c>
    </row>
    <row r="30956" spans="1:3" x14ac:dyDescent="0.25">
      <c r="A30956" s="23">
        <v>29.4180555555556</v>
      </c>
      <c r="B30956" s="23">
        <v>-40.274999999999999</v>
      </c>
      <c r="C30956" s="27">
        <v>0.85314369201660201</v>
      </c>
    </row>
    <row r="30957" spans="1:3" x14ac:dyDescent="0.25">
      <c r="A30957" s="23">
        <v>30.415277777777799</v>
      </c>
      <c r="B30957" s="23">
        <v>-40.274999999999999</v>
      </c>
      <c r="C30957" s="27">
        <v>0.84887444972991899</v>
      </c>
    </row>
    <row r="30958" spans="1:3" x14ac:dyDescent="0.25">
      <c r="A30958" s="23">
        <v>31.412500000000001</v>
      </c>
      <c r="B30958" s="23">
        <v>-40.274999999999999</v>
      </c>
      <c r="C30958" s="27">
        <v>0.85305815935134899</v>
      </c>
    </row>
    <row r="30959" spans="1:3" x14ac:dyDescent="0.25">
      <c r="A30959" s="23">
        <v>32.4097222222222</v>
      </c>
      <c r="B30959" s="23">
        <v>-40.274999999999999</v>
      </c>
      <c r="C30959" s="27">
        <v>0.86042755842208896</v>
      </c>
    </row>
    <row r="30960" spans="1:3" x14ac:dyDescent="0.25">
      <c r="A30960" s="23">
        <v>33.406944444444399</v>
      </c>
      <c r="B30960" s="23">
        <v>-40.274999999999999</v>
      </c>
      <c r="C30960" s="27">
        <v>0.86421787738800004</v>
      </c>
    </row>
    <row r="30961" spans="1:3" x14ac:dyDescent="0.25">
      <c r="A30961" s="23">
        <v>34.404166666666697</v>
      </c>
      <c r="B30961" s="23">
        <v>-40.274999999999999</v>
      </c>
      <c r="C30961" s="27">
        <v>0.86496049165725697</v>
      </c>
    </row>
    <row r="30962" spans="1:3" x14ac:dyDescent="0.25">
      <c r="A30962" s="23">
        <v>35.401388888888903</v>
      </c>
      <c r="B30962" s="23">
        <v>-40.274999999999999</v>
      </c>
      <c r="C30962" s="27">
        <v>0.86748039722442605</v>
      </c>
    </row>
    <row r="30963" spans="1:3" x14ac:dyDescent="0.25">
      <c r="A30963" s="23">
        <v>36.398611111111101</v>
      </c>
      <c r="B30963" s="23">
        <v>-40.274999999999999</v>
      </c>
      <c r="C30963" s="27">
        <v>0.87548887729644798</v>
      </c>
    </row>
    <row r="30964" spans="1:3" x14ac:dyDescent="0.25">
      <c r="A30964" s="23">
        <v>37.3958333333333</v>
      </c>
      <c r="B30964" s="23">
        <v>-40.274999999999999</v>
      </c>
      <c r="C30964" s="27">
        <v>0.88750898838043202</v>
      </c>
    </row>
    <row r="30965" spans="1:3" x14ac:dyDescent="0.25">
      <c r="A30965" s="23">
        <v>38.393055555555499</v>
      </c>
      <c r="B30965" s="23">
        <v>-40.274999999999999</v>
      </c>
      <c r="C30965" s="27">
        <v>0.89835059642791704</v>
      </c>
    </row>
    <row r="30966" spans="1:3" x14ac:dyDescent="0.25">
      <c r="A30966" s="23">
        <v>39.390277777777797</v>
      </c>
      <c r="B30966" s="23">
        <v>-40.274999999999999</v>
      </c>
      <c r="C30966" s="27">
        <v>0.90525978803634599</v>
      </c>
    </row>
    <row r="30967" spans="1:3" x14ac:dyDescent="0.25">
      <c r="A30967" s="23">
        <v>40.387500000000003</v>
      </c>
      <c r="B30967" s="23">
        <v>-40.274999999999999</v>
      </c>
      <c r="C30967" s="27">
        <v>0.91023492813110396</v>
      </c>
    </row>
    <row r="30968" spans="1:3" x14ac:dyDescent="0.25">
      <c r="A30968" s="23">
        <v>41.384722222222202</v>
      </c>
      <c r="B30968" s="23">
        <v>-40.274999999999999</v>
      </c>
      <c r="C30968" s="27">
        <v>0.91081798076629605</v>
      </c>
    </row>
    <row r="30969" spans="1:3" x14ac:dyDescent="0.25">
      <c r="A30969" s="23">
        <v>42.3819444444445</v>
      </c>
      <c r="B30969" s="23">
        <v>-40.274999999999999</v>
      </c>
      <c r="C30969" s="27">
        <v>0.90012371540069602</v>
      </c>
    </row>
    <row r="30970" spans="1:3" x14ac:dyDescent="0.25">
      <c r="A30970" s="23">
        <v>43.379166666666698</v>
      </c>
      <c r="B30970" s="23">
        <v>-40.274999999999999</v>
      </c>
      <c r="C30970" s="27">
        <v>0.87607127428054798</v>
      </c>
    </row>
    <row r="30971" spans="1:3" x14ac:dyDescent="0.25">
      <c r="A30971" s="23">
        <v>44.376388888888897</v>
      </c>
      <c r="B30971" s="23">
        <v>-40.274999999999999</v>
      </c>
      <c r="C30971" s="27">
        <v>0.84503901004791304</v>
      </c>
    </row>
    <row r="30972" spans="1:3" x14ac:dyDescent="0.25">
      <c r="A30972" s="23">
        <v>45.373611111111103</v>
      </c>
      <c r="B30972" s="23">
        <v>-40.274999999999999</v>
      </c>
      <c r="C30972" s="27">
        <v>0.81944447755813599</v>
      </c>
    </row>
    <row r="30973" spans="1:3" x14ac:dyDescent="0.25">
      <c r="A30973" s="23">
        <v>46.370833333333302</v>
      </c>
      <c r="B30973" s="23">
        <v>-40.274999999999999</v>
      </c>
      <c r="C30973" s="27">
        <v>0.80629074573516801</v>
      </c>
    </row>
    <row r="30974" spans="1:3" x14ac:dyDescent="0.25">
      <c r="A30974" s="23">
        <v>47.3680555555556</v>
      </c>
      <c r="B30974" s="23">
        <v>-40.274999999999999</v>
      </c>
      <c r="C30974" s="27">
        <v>0.80372679233551003</v>
      </c>
    </row>
    <row r="30975" spans="1:3" x14ac:dyDescent="0.25">
      <c r="A30975" s="23">
        <v>48.365277777777798</v>
      </c>
      <c r="B30975" s="23">
        <v>-40.274999999999999</v>
      </c>
      <c r="C30975" s="27">
        <v>0.80153781175613403</v>
      </c>
    </row>
    <row r="30976" spans="1:3" x14ac:dyDescent="0.25">
      <c r="A30976" s="23">
        <v>49.362499999999997</v>
      </c>
      <c r="B30976" s="23">
        <v>-40.274999999999999</v>
      </c>
      <c r="C30976" s="27">
        <v>0.79419308900833097</v>
      </c>
    </row>
    <row r="30977" spans="1:3" x14ac:dyDescent="0.25">
      <c r="A30977" s="23">
        <v>50.359722222222203</v>
      </c>
      <c r="B30977" s="23">
        <v>-40.274999999999999</v>
      </c>
      <c r="C30977" s="27">
        <v>0.78619372844696001</v>
      </c>
    </row>
    <row r="30978" spans="1:3" x14ac:dyDescent="0.25">
      <c r="A30978" s="23">
        <v>51.356944444444501</v>
      </c>
      <c r="B30978" s="23">
        <v>-40.274999999999999</v>
      </c>
      <c r="C30978" s="27">
        <v>0.78102028369903598</v>
      </c>
    </row>
    <row r="30979" spans="1:3" x14ac:dyDescent="0.25">
      <c r="A30979" s="23">
        <v>52.3541666666667</v>
      </c>
      <c r="B30979" s="23">
        <v>-40.274999999999999</v>
      </c>
      <c r="C30979" s="27">
        <v>0.77874767780303999</v>
      </c>
    </row>
    <row r="30980" spans="1:3" x14ac:dyDescent="0.25">
      <c r="A30980" s="23">
        <v>53.351388888888899</v>
      </c>
      <c r="B30980" s="23">
        <v>-40.274999999999999</v>
      </c>
      <c r="C30980" s="27">
        <v>0.77886635065078702</v>
      </c>
    </row>
    <row r="30981" spans="1:3" x14ac:dyDescent="0.25">
      <c r="A30981" s="23">
        <v>54.348611111111097</v>
      </c>
      <c r="B30981" s="23">
        <v>-40.274999999999999</v>
      </c>
      <c r="C30981" s="27">
        <v>0.78174912929534901</v>
      </c>
    </row>
    <row r="30982" spans="1:3" x14ac:dyDescent="0.25">
      <c r="A30982" s="23">
        <v>55.345833333333303</v>
      </c>
      <c r="B30982" s="23">
        <v>-40.274999999999999</v>
      </c>
      <c r="C30982" s="27">
        <v>0.785755515098572</v>
      </c>
    </row>
    <row r="30983" spans="1:3" x14ac:dyDescent="0.25">
      <c r="A30983" s="23">
        <v>56.343055555555601</v>
      </c>
      <c r="B30983" s="23">
        <v>-40.274999999999999</v>
      </c>
      <c r="C30983" s="27">
        <v>0.78826999664306596</v>
      </c>
    </row>
    <row r="30984" spans="1:3" x14ac:dyDescent="0.25">
      <c r="A30984" s="23">
        <v>57.3402777777778</v>
      </c>
      <c r="B30984" s="23">
        <v>-40.274999999999999</v>
      </c>
      <c r="C30984" s="27">
        <v>0.78946375846862804</v>
      </c>
    </row>
    <row r="30985" spans="1:3" x14ac:dyDescent="0.25">
      <c r="A30985" s="23">
        <v>58.337499999999999</v>
      </c>
      <c r="B30985" s="23">
        <v>-40.274999999999999</v>
      </c>
      <c r="C30985" s="27">
        <v>0.78954029083251998</v>
      </c>
    </row>
    <row r="30986" spans="1:3" x14ac:dyDescent="0.25">
      <c r="A30986" s="23">
        <v>59.334722222222197</v>
      </c>
      <c r="B30986" s="23">
        <v>-40.274999999999999</v>
      </c>
      <c r="C30986" s="27">
        <v>0.78836447000503496</v>
      </c>
    </row>
    <row r="30987" spans="1:3" x14ac:dyDescent="0.25">
      <c r="A30987" s="23">
        <v>60.331944444444403</v>
      </c>
      <c r="B30987" s="23">
        <v>-40.274999999999999</v>
      </c>
      <c r="C30987" s="27">
        <v>0.78840482234954801</v>
      </c>
    </row>
    <row r="30988" spans="1:3" x14ac:dyDescent="0.25">
      <c r="A30988" s="23">
        <v>61.329166666666701</v>
      </c>
      <c r="B30988" s="23">
        <v>-40.274999999999999</v>
      </c>
      <c r="C30988" s="27">
        <v>0.78851270675659202</v>
      </c>
    </row>
    <row r="30989" spans="1:3" x14ac:dyDescent="0.25">
      <c r="A30989" s="23">
        <v>62.3263888888889</v>
      </c>
      <c r="B30989" s="23">
        <v>-40.274999999999999</v>
      </c>
      <c r="C30989" s="27">
        <v>0.78533905744552601</v>
      </c>
    </row>
    <row r="30990" spans="1:3" x14ac:dyDescent="0.25">
      <c r="A30990" s="23">
        <v>63.323611111111099</v>
      </c>
      <c r="B30990" s="23">
        <v>-40.274999999999999</v>
      </c>
      <c r="C30990" s="27">
        <v>0.78122800588607799</v>
      </c>
    </row>
    <row r="30991" spans="1:3" x14ac:dyDescent="0.25">
      <c r="A30991" s="23">
        <v>64.320833333333297</v>
      </c>
      <c r="B30991" s="23">
        <v>-40.274999999999999</v>
      </c>
      <c r="C30991" s="27">
        <v>0.78016632795333896</v>
      </c>
    </row>
    <row r="30992" spans="1:3" x14ac:dyDescent="0.25">
      <c r="A30992" s="23">
        <v>65.318055555555603</v>
      </c>
      <c r="B30992" s="23">
        <v>-40.274999999999999</v>
      </c>
      <c r="C30992" s="27">
        <v>0.78095155954360995</v>
      </c>
    </row>
    <row r="30993" spans="1:3" x14ac:dyDescent="0.25">
      <c r="A30993" s="23">
        <v>66.315277777777794</v>
      </c>
      <c r="B30993" s="23">
        <v>-40.274999999999999</v>
      </c>
      <c r="C30993" s="27">
        <v>0.78130370378494296</v>
      </c>
    </row>
    <row r="30994" spans="1:3" x14ac:dyDescent="0.25">
      <c r="A30994" s="23">
        <v>67.3125</v>
      </c>
      <c r="B30994" s="23">
        <v>-40.274999999999999</v>
      </c>
      <c r="C30994" s="27">
        <v>0.77960795164108299</v>
      </c>
    </row>
    <row r="30995" spans="1:3" x14ac:dyDescent="0.25">
      <c r="A30995" s="23">
        <v>68.309722222222206</v>
      </c>
      <c r="B30995" s="23">
        <v>-40.274999999999999</v>
      </c>
      <c r="C30995" s="27">
        <v>0.77612745761871305</v>
      </c>
    </row>
    <row r="30996" spans="1:3" x14ac:dyDescent="0.25">
      <c r="A30996" s="23">
        <v>69.306944444444397</v>
      </c>
      <c r="B30996" s="23">
        <v>-40.274999999999999</v>
      </c>
      <c r="C30996" s="27">
        <v>0.77332317829132102</v>
      </c>
    </row>
    <row r="30997" spans="1:3" x14ac:dyDescent="0.25">
      <c r="A30997" s="23">
        <v>70.304166666666703</v>
      </c>
      <c r="B30997" s="23">
        <v>-40.274999999999999</v>
      </c>
      <c r="C30997" s="27">
        <v>0.77166926860809304</v>
      </c>
    </row>
    <row r="30998" spans="1:3" x14ac:dyDescent="0.25">
      <c r="A30998" s="23">
        <v>71.301388888888894</v>
      </c>
      <c r="B30998" s="23">
        <v>-40.274999999999999</v>
      </c>
      <c r="C30998" s="27">
        <v>0.770441353321075</v>
      </c>
    </row>
    <row r="30999" spans="1:3" x14ac:dyDescent="0.25">
      <c r="A30999" s="23">
        <v>72.2986111111111</v>
      </c>
      <c r="B30999" s="23">
        <v>-40.274999999999999</v>
      </c>
      <c r="C30999" s="27">
        <v>0.76859551668167103</v>
      </c>
    </row>
    <row r="31000" spans="1:3" x14ac:dyDescent="0.25">
      <c r="A31000" s="23">
        <v>73.295833333333306</v>
      </c>
      <c r="B31000" s="23">
        <v>-40.274999999999999</v>
      </c>
      <c r="C31000" s="27">
        <v>0.76519048213958696</v>
      </c>
    </row>
    <row r="31001" spans="1:3" x14ac:dyDescent="0.25">
      <c r="A31001" s="23">
        <v>74.293055555555597</v>
      </c>
      <c r="B31001" s="23">
        <v>-40.274999999999999</v>
      </c>
      <c r="C31001" s="27">
        <v>0.76193892955779996</v>
      </c>
    </row>
    <row r="31002" spans="1:3" x14ac:dyDescent="0.25">
      <c r="A31002" s="23">
        <v>75.290277777777803</v>
      </c>
      <c r="B31002" s="23">
        <v>-40.274999999999999</v>
      </c>
      <c r="C31002" s="27">
        <v>0.76121968030929599</v>
      </c>
    </row>
    <row r="31003" spans="1:3" x14ac:dyDescent="0.25">
      <c r="A31003" s="23">
        <v>76.287499999999994</v>
      </c>
      <c r="B31003" s="23">
        <v>-40.274999999999999</v>
      </c>
      <c r="C31003" s="27">
        <v>0.76245772838592496</v>
      </c>
    </row>
    <row r="31004" spans="1:3" x14ac:dyDescent="0.25">
      <c r="A31004" s="23">
        <v>77.2847222222222</v>
      </c>
      <c r="B31004" s="23">
        <v>-40.274999999999999</v>
      </c>
      <c r="C31004" s="27">
        <v>0.76407897472381603</v>
      </c>
    </row>
    <row r="31005" spans="1:3" x14ac:dyDescent="0.25">
      <c r="A31005" s="23">
        <v>78.281944444444406</v>
      </c>
      <c r="B31005" s="23">
        <v>-40.274999999999999</v>
      </c>
      <c r="C31005" s="27">
        <v>0.76410496234893799</v>
      </c>
    </row>
    <row r="31006" spans="1:3" x14ac:dyDescent="0.25">
      <c r="A31006" s="23">
        <v>79.279166666666697</v>
      </c>
      <c r="B31006" s="23">
        <v>-40.274999999999999</v>
      </c>
      <c r="C31006" s="27">
        <v>0.76355952024459794</v>
      </c>
    </row>
    <row r="31007" spans="1:3" x14ac:dyDescent="0.25">
      <c r="A31007" s="23">
        <v>80.276388888888903</v>
      </c>
      <c r="B31007" s="23">
        <v>-40.274999999999999</v>
      </c>
      <c r="C31007" s="27">
        <v>0.76291972398757901</v>
      </c>
    </row>
    <row r="31008" spans="1:3" x14ac:dyDescent="0.25">
      <c r="A31008" s="23">
        <v>81.273611111111094</v>
      </c>
      <c r="B31008" s="23">
        <v>-40.274999999999999</v>
      </c>
      <c r="C31008" s="27">
        <v>0.761463522911072</v>
      </c>
    </row>
    <row r="31009" spans="1:3" x14ac:dyDescent="0.25">
      <c r="A31009" s="23">
        <v>82.2708333333333</v>
      </c>
      <c r="B31009" s="23">
        <v>-40.274999999999999</v>
      </c>
      <c r="C31009" s="27">
        <v>0.75905621051788297</v>
      </c>
    </row>
    <row r="31010" spans="1:3" x14ac:dyDescent="0.25">
      <c r="A31010" s="23">
        <v>83.268055555555605</v>
      </c>
      <c r="B31010" s="23">
        <v>-40.274999999999999</v>
      </c>
      <c r="C31010" s="27">
        <v>0.755912184715271</v>
      </c>
    </row>
    <row r="31011" spans="1:3" x14ac:dyDescent="0.25">
      <c r="A31011" s="23">
        <v>84.265277777777797</v>
      </c>
      <c r="B31011" s="23">
        <v>-40.274999999999999</v>
      </c>
      <c r="C31011" s="27">
        <v>0.75323212146759</v>
      </c>
    </row>
    <row r="31012" spans="1:3" x14ac:dyDescent="0.25">
      <c r="A31012" s="23">
        <v>85.262500000000003</v>
      </c>
      <c r="B31012" s="23">
        <v>-40.274999999999999</v>
      </c>
      <c r="C31012" s="27">
        <v>0.75212985277175903</v>
      </c>
    </row>
    <row r="31013" spans="1:3" x14ac:dyDescent="0.25">
      <c r="A31013" s="23">
        <v>86.259722222222294</v>
      </c>
      <c r="B31013" s="23">
        <v>-40.274999999999999</v>
      </c>
      <c r="C31013" s="27">
        <v>0.75239509344100997</v>
      </c>
    </row>
    <row r="31014" spans="1:3" x14ac:dyDescent="0.25">
      <c r="A31014" s="23">
        <v>87.2569444444445</v>
      </c>
      <c r="B31014" s="23">
        <v>-40.274999999999999</v>
      </c>
      <c r="C31014" s="27">
        <v>0.75055861473083496</v>
      </c>
    </row>
    <row r="31015" spans="1:3" x14ac:dyDescent="0.25">
      <c r="A31015" s="23">
        <v>88.254166666666706</v>
      </c>
      <c r="B31015" s="23">
        <v>-40.274999999999999</v>
      </c>
      <c r="C31015" s="27">
        <v>0.74609231948852495</v>
      </c>
    </row>
    <row r="31016" spans="1:3" x14ac:dyDescent="0.25">
      <c r="A31016" s="23">
        <v>89.251388888888897</v>
      </c>
      <c r="B31016" s="23">
        <v>-40.274999999999999</v>
      </c>
      <c r="C31016" s="27">
        <v>0.74227368831634499</v>
      </c>
    </row>
    <row r="31017" spans="1:3" x14ac:dyDescent="0.25">
      <c r="A31017" s="23">
        <v>90.248611111111103</v>
      </c>
      <c r="B31017" s="23">
        <v>-40.274999999999999</v>
      </c>
      <c r="C31017" s="27">
        <v>0.74094092845916704</v>
      </c>
    </row>
    <row r="31018" spans="1:3" x14ac:dyDescent="0.25">
      <c r="A31018" s="23">
        <v>91.245833333333294</v>
      </c>
      <c r="B31018" s="23">
        <v>-40.274999999999999</v>
      </c>
      <c r="C31018" s="27">
        <v>0.73846048116684004</v>
      </c>
    </row>
    <row r="31019" spans="1:3" x14ac:dyDescent="0.25">
      <c r="A31019" s="23">
        <v>92.2430555555555</v>
      </c>
      <c r="B31019" s="23">
        <v>-40.274999999999999</v>
      </c>
      <c r="C31019" s="27">
        <v>0.73625022172927901</v>
      </c>
    </row>
    <row r="31020" spans="1:3" x14ac:dyDescent="0.25">
      <c r="A31020" s="23">
        <v>93.240277777777806</v>
      </c>
      <c r="B31020" s="23">
        <v>-40.274999999999999</v>
      </c>
      <c r="C31020" s="27">
        <v>0.736511290073395</v>
      </c>
    </row>
    <row r="31021" spans="1:3" x14ac:dyDescent="0.25">
      <c r="A31021" s="23">
        <v>94.237499999999997</v>
      </c>
      <c r="B31021" s="23">
        <v>-40.274999999999999</v>
      </c>
      <c r="C31021" s="27">
        <v>0.73455595970153797</v>
      </c>
    </row>
    <row r="31022" spans="1:3" x14ac:dyDescent="0.25">
      <c r="A31022" s="23">
        <v>95.234722222222203</v>
      </c>
      <c r="B31022" s="23">
        <v>-40.274999999999999</v>
      </c>
      <c r="C31022" s="27">
        <v>0.73248666524887096</v>
      </c>
    </row>
    <row r="31023" spans="1:3" x14ac:dyDescent="0.25">
      <c r="A31023" s="23">
        <v>96.231944444444395</v>
      </c>
      <c r="B31023" s="23">
        <v>-40.274999999999999</v>
      </c>
      <c r="C31023" s="27">
        <v>0.73143255710601796</v>
      </c>
    </row>
    <row r="31024" spans="1:3" x14ac:dyDescent="0.25">
      <c r="A31024" s="23">
        <v>97.2291666666667</v>
      </c>
      <c r="B31024" s="23">
        <v>-40.274999999999999</v>
      </c>
      <c r="C31024" s="27">
        <v>0.72869741916656505</v>
      </c>
    </row>
    <row r="31025" spans="1:3" x14ac:dyDescent="0.25">
      <c r="A31025" s="23">
        <v>98.226388888888906</v>
      </c>
      <c r="B31025" s="23">
        <v>-40.274999999999999</v>
      </c>
      <c r="C31025" s="27">
        <v>0.72602355480194103</v>
      </c>
    </row>
    <row r="31026" spans="1:3" x14ac:dyDescent="0.25">
      <c r="A31026" s="23">
        <v>99.223611111111097</v>
      </c>
      <c r="B31026" s="23">
        <v>-40.274999999999999</v>
      </c>
      <c r="C31026" s="27">
        <v>0.72426611185073897</v>
      </c>
    </row>
    <row r="31027" spans="1:3" x14ac:dyDescent="0.25">
      <c r="A31027" s="23">
        <v>100.220833333333</v>
      </c>
      <c r="B31027" s="23">
        <v>-40.274999999999999</v>
      </c>
      <c r="C31027" s="27">
        <v>0.72298777103424094</v>
      </c>
    </row>
    <row r="31028" spans="1:3" x14ac:dyDescent="0.25">
      <c r="A31028" s="23">
        <v>101.21805555555601</v>
      </c>
      <c r="B31028" s="23">
        <v>-40.274999999999999</v>
      </c>
      <c r="C31028" s="27">
        <v>0.72237569093704201</v>
      </c>
    </row>
    <row r="31029" spans="1:3" x14ac:dyDescent="0.25">
      <c r="A31029" s="23">
        <v>102.215277777778</v>
      </c>
      <c r="B31029" s="23">
        <v>-40.274999999999999</v>
      </c>
      <c r="C31029" s="27">
        <v>0.72157627344131503</v>
      </c>
    </row>
    <row r="31030" spans="1:3" x14ac:dyDescent="0.25">
      <c r="A31030" s="23">
        <v>103.21250000000001</v>
      </c>
      <c r="B31030" s="23">
        <v>-40.274999999999999</v>
      </c>
      <c r="C31030" s="27">
        <v>0.71951323747634899</v>
      </c>
    </row>
    <row r="31031" spans="1:3" x14ac:dyDescent="0.25">
      <c r="A31031" s="23">
        <v>104.209722222222</v>
      </c>
      <c r="B31031" s="23">
        <v>-40.274999999999999</v>
      </c>
      <c r="C31031" s="27">
        <v>0.71654367446899403</v>
      </c>
    </row>
    <row r="31032" spans="1:3" x14ac:dyDescent="0.25">
      <c r="A31032" s="23">
        <v>105.20694444444401</v>
      </c>
      <c r="B31032" s="23">
        <v>-40.274999999999999</v>
      </c>
      <c r="C31032" s="27">
        <v>0.71382606029510498</v>
      </c>
    </row>
    <row r="31033" spans="1:3" x14ac:dyDescent="0.25">
      <c r="A31033" s="23">
        <v>106.20416666666701</v>
      </c>
      <c r="B31033" s="23">
        <v>-40.274999999999999</v>
      </c>
      <c r="C31033" s="27">
        <v>0.71148407459259</v>
      </c>
    </row>
    <row r="31034" spans="1:3" x14ac:dyDescent="0.25">
      <c r="A31034" s="23">
        <v>107.201388888889</v>
      </c>
      <c r="B31034" s="23">
        <v>-40.274999999999999</v>
      </c>
      <c r="C31034" s="27">
        <v>0.70890206098556496</v>
      </c>
    </row>
    <row r="31035" spans="1:3" x14ac:dyDescent="0.25">
      <c r="A31035" s="23">
        <v>108.19861111111101</v>
      </c>
      <c r="B31035" s="23">
        <v>-40.274999999999999</v>
      </c>
      <c r="C31035" s="27">
        <v>0.70632064342498802</v>
      </c>
    </row>
    <row r="31036" spans="1:3" x14ac:dyDescent="0.25">
      <c r="A31036" s="23">
        <v>109.195833333333</v>
      </c>
      <c r="B31036" s="23">
        <v>-40.274999999999999</v>
      </c>
      <c r="C31036" s="27">
        <v>0.70385253429412797</v>
      </c>
    </row>
    <row r="31037" spans="1:3" x14ac:dyDescent="0.25">
      <c r="A31037" s="23">
        <v>110.193055555556</v>
      </c>
      <c r="B31037" s="23">
        <v>-40.274999999999999</v>
      </c>
      <c r="C31037" s="27">
        <v>0.70113348960876498</v>
      </c>
    </row>
    <row r="31038" spans="1:3" x14ac:dyDescent="0.25">
      <c r="A31038" s="23">
        <v>111.19027777777799</v>
      </c>
      <c r="B31038" s="23">
        <v>-40.274999999999999</v>
      </c>
      <c r="C31038" s="27">
        <v>0.69867652654647805</v>
      </c>
    </row>
    <row r="31039" spans="1:3" x14ac:dyDescent="0.25">
      <c r="A31039" s="23">
        <v>112.1875</v>
      </c>
      <c r="B31039" s="23">
        <v>-40.274999999999999</v>
      </c>
      <c r="C31039" s="27">
        <v>0.69627696275711104</v>
      </c>
    </row>
    <row r="31040" spans="1:3" x14ac:dyDescent="0.25">
      <c r="A31040" s="23">
        <v>113.18472222222201</v>
      </c>
      <c r="B31040" s="23">
        <v>-40.274999999999999</v>
      </c>
      <c r="C31040" s="27">
        <v>0.69336539506912198</v>
      </c>
    </row>
    <row r="31041" spans="1:3" x14ac:dyDescent="0.25">
      <c r="A31041" s="23">
        <v>114.181944444444</v>
      </c>
      <c r="B31041" s="23">
        <v>-40.274999999999999</v>
      </c>
      <c r="C31041" s="27">
        <v>0.69031631946563698</v>
      </c>
    </row>
    <row r="31042" spans="1:3" x14ac:dyDescent="0.25">
      <c r="A31042" s="23">
        <v>115.179166666667</v>
      </c>
      <c r="B31042" s="23">
        <v>-40.274999999999999</v>
      </c>
      <c r="C31042" s="27">
        <v>0.68769919872283902</v>
      </c>
    </row>
    <row r="31043" spans="1:3" x14ac:dyDescent="0.25">
      <c r="A31043" s="23">
        <v>116.17638888888899</v>
      </c>
      <c r="B31043" s="23">
        <v>-40.274999999999999</v>
      </c>
      <c r="C31043" s="27">
        <v>0.68571954965591397</v>
      </c>
    </row>
    <row r="31044" spans="1:3" x14ac:dyDescent="0.25">
      <c r="A31044" s="23">
        <v>117.173611111111</v>
      </c>
      <c r="B31044" s="23">
        <v>-40.274999999999999</v>
      </c>
      <c r="C31044" s="27">
        <v>0.68430989980697599</v>
      </c>
    </row>
    <row r="31045" spans="1:3" x14ac:dyDescent="0.25">
      <c r="A31045" s="23">
        <v>118.17083333333299</v>
      </c>
      <c r="B31045" s="23">
        <v>-40.274999999999999</v>
      </c>
      <c r="C31045" s="27">
        <v>0.68259429931640603</v>
      </c>
    </row>
    <row r="31046" spans="1:3" x14ac:dyDescent="0.25">
      <c r="A31046" s="23">
        <v>119.16805555555599</v>
      </c>
      <c r="B31046" s="23">
        <v>-40.274999999999999</v>
      </c>
      <c r="C31046" s="27">
        <v>0.68068176507949796</v>
      </c>
    </row>
    <row r="31047" spans="1:3" x14ac:dyDescent="0.25">
      <c r="A31047" s="23">
        <v>120.165277777778</v>
      </c>
      <c r="B31047" s="23">
        <v>-40.274999999999999</v>
      </c>
      <c r="C31047" s="27">
        <v>0.67890679836273204</v>
      </c>
    </row>
    <row r="31048" spans="1:3" x14ac:dyDescent="0.25">
      <c r="A31048" s="23">
        <v>121.16249999999999</v>
      </c>
      <c r="B31048" s="23">
        <v>-40.274999999999999</v>
      </c>
      <c r="C31048" s="27">
        <v>0.676827132701874</v>
      </c>
    </row>
    <row r="31049" spans="1:3" x14ac:dyDescent="0.25">
      <c r="A31049" s="23">
        <v>122.159722222222</v>
      </c>
      <c r="B31049" s="23">
        <v>-40.274999999999999</v>
      </c>
      <c r="C31049" s="27">
        <v>0.67423367500305198</v>
      </c>
    </row>
    <row r="31050" spans="1:3" x14ac:dyDescent="0.25">
      <c r="A31050" s="23">
        <v>123.15694444444399</v>
      </c>
      <c r="B31050" s="23">
        <v>-40.274999999999999</v>
      </c>
      <c r="C31050" s="27">
        <v>0.67127811908721902</v>
      </c>
    </row>
    <row r="31051" spans="1:3" x14ac:dyDescent="0.25">
      <c r="A31051" s="23">
        <v>124.154166666667</v>
      </c>
      <c r="B31051" s="23">
        <v>-40.274999999999999</v>
      </c>
      <c r="C31051" s="27">
        <v>0.66854012012481701</v>
      </c>
    </row>
    <row r="31052" spans="1:3" x14ac:dyDescent="0.25">
      <c r="A31052" s="23">
        <v>125.151388888889</v>
      </c>
      <c r="B31052" s="23">
        <v>-40.274999999999999</v>
      </c>
      <c r="C31052" s="27">
        <v>0.66560727357864402</v>
      </c>
    </row>
    <row r="31053" spans="1:3" x14ac:dyDescent="0.25">
      <c r="A31053" s="23">
        <v>126.14861111111099</v>
      </c>
      <c r="B31053" s="23">
        <v>-40.274999999999999</v>
      </c>
      <c r="C31053" s="27">
        <v>0.661901235580444</v>
      </c>
    </row>
    <row r="31054" spans="1:3" x14ac:dyDescent="0.25">
      <c r="A31054" s="23">
        <v>127.145833333333</v>
      </c>
      <c r="B31054" s="23">
        <v>-40.274999999999999</v>
      </c>
      <c r="C31054" s="27">
        <v>0.657695353031158</v>
      </c>
    </row>
    <row r="31055" spans="1:3" x14ac:dyDescent="0.25">
      <c r="A31055" s="23">
        <v>128.143055555556</v>
      </c>
      <c r="B31055" s="23">
        <v>-40.274999999999999</v>
      </c>
      <c r="C31055" s="27">
        <v>0.65380775928497303</v>
      </c>
    </row>
    <row r="31056" spans="1:3" x14ac:dyDescent="0.25">
      <c r="A31056" s="23">
        <v>129.14027777777801</v>
      </c>
      <c r="B31056" s="23">
        <v>-40.274999999999999</v>
      </c>
      <c r="C31056" s="27">
        <v>0.65029507875442505</v>
      </c>
    </row>
    <row r="31057" spans="1:3" x14ac:dyDescent="0.25">
      <c r="A31057" s="23">
        <v>130.13749999999999</v>
      </c>
      <c r="B31057" s="23">
        <v>-40.274999999999999</v>
      </c>
      <c r="C31057" s="27">
        <v>0.64735019207000699</v>
      </c>
    </row>
    <row r="31058" spans="1:3" x14ac:dyDescent="0.25">
      <c r="A31058" s="23">
        <v>131.134722222222</v>
      </c>
      <c r="B31058" s="23">
        <v>-40.274999999999999</v>
      </c>
      <c r="C31058" s="27">
        <v>0.64522522687911998</v>
      </c>
    </row>
    <row r="31059" spans="1:3" x14ac:dyDescent="0.25">
      <c r="A31059" s="23">
        <v>132.131944444444</v>
      </c>
      <c r="B31059" s="23">
        <v>-40.274999999999999</v>
      </c>
      <c r="C31059" s="27">
        <v>0.64346462488174405</v>
      </c>
    </row>
    <row r="31060" spans="1:3" x14ac:dyDescent="0.25">
      <c r="A31060" s="23">
        <v>133.129166666667</v>
      </c>
      <c r="B31060" s="23">
        <v>-40.274999999999999</v>
      </c>
      <c r="C31060" s="27">
        <v>0.64203745126724199</v>
      </c>
    </row>
    <row r="31061" spans="1:3" x14ac:dyDescent="0.25">
      <c r="A31061" s="23">
        <v>134.12638888888901</v>
      </c>
      <c r="B31061" s="23">
        <v>-40.274999999999999</v>
      </c>
      <c r="C31061" s="27">
        <v>0.64103472232818604</v>
      </c>
    </row>
    <row r="31062" spans="1:3" x14ac:dyDescent="0.25">
      <c r="A31062" s="23">
        <v>135.12361111111099</v>
      </c>
      <c r="B31062" s="23">
        <v>-40.274999999999999</v>
      </c>
      <c r="C31062" s="27">
        <v>0.64041805267333995</v>
      </c>
    </row>
    <row r="31063" spans="1:3" x14ac:dyDescent="0.25">
      <c r="A31063" s="23">
        <v>136.120833333333</v>
      </c>
      <c r="B31063" s="23">
        <v>-40.274999999999999</v>
      </c>
      <c r="C31063" s="27">
        <v>0.63900291919708296</v>
      </c>
    </row>
    <row r="31064" spans="1:3" x14ac:dyDescent="0.25">
      <c r="A31064" s="23">
        <v>137.118055555556</v>
      </c>
      <c r="B31064" s="23">
        <v>-40.274999999999999</v>
      </c>
      <c r="C31064" s="27">
        <v>0.636005818843842</v>
      </c>
    </row>
    <row r="31065" spans="1:3" x14ac:dyDescent="0.25">
      <c r="A31065" s="23">
        <v>138.115277777778</v>
      </c>
      <c r="B31065" s="23">
        <v>-40.274999999999999</v>
      </c>
      <c r="C31065" s="27">
        <v>0.631686210632324</v>
      </c>
    </row>
    <row r="31066" spans="1:3" x14ac:dyDescent="0.25">
      <c r="A31066" s="23">
        <v>139.11250000000001</v>
      </c>
      <c r="B31066" s="23">
        <v>-40.274999999999999</v>
      </c>
      <c r="C31066" s="27">
        <v>0.62472552061080899</v>
      </c>
    </row>
    <row r="31067" spans="1:3" x14ac:dyDescent="0.25">
      <c r="A31067" s="23">
        <v>140.10972222222199</v>
      </c>
      <c r="B31067" s="23">
        <v>-40.274999999999999</v>
      </c>
      <c r="C31067" s="27">
        <v>0.61476200819015503</v>
      </c>
    </row>
    <row r="31068" spans="1:3" x14ac:dyDescent="0.25">
      <c r="A31068" s="23">
        <v>141.106944444444</v>
      </c>
      <c r="B31068" s="23">
        <v>-40.274999999999999</v>
      </c>
      <c r="C31068" s="27">
        <v>0.602511286735535</v>
      </c>
    </row>
    <row r="31069" spans="1:3" x14ac:dyDescent="0.25">
      <c r="A31069" s="23">
        <v>142.104166666667</v>
      </c>
      <c r="B31069" s="23">
        <v>-40.274999999999999</v>
      </c>
      <c r="C31069" s="27">
        <v>0.58971393108367898</v>
      </c>
    </row>
    <row r="31070" spans="1:3" x14ac:dyDescent="0.25">
      <c r="A31070" s="23">
        <v>143.10138888888901</v>
      </c>
      <c r="B31070" s="23">
        <v>-40.274999999999999</v>
      </c>
      <c r="C31070" s="27">
        <v>0.58055657148361195</v>
      </c>
    </row>
    <row r="31071" spans="1:3" x14ac:dyDescent="0.25">
      <c r="A31071" s="23">
        <v>145.09583333333299</v>
      </c>
      <c r="B31071" s="23">
        <v>-40.274999999999999</v>
      </c>
      <c r="C31071" s="27">
        <v>0.57306873798370395</v>
      </c>
    </row>
    <row r="31072" spans="1:3" x14ac:dyDescent="0.25">
      <c r="A31072" s="23">
        <v>146.09305555555599</v>
      </c>
      <c r="B31072" s="23">
        <v>-40.274999999999999</v>
      </c>
      <c r="C31072" s="27">
        <v>0.58342641592025801</v>
      </c>
    </row>
    <row r="31073" spans="1:3" x14ac:dyDescent="0.25">
      <c r="A31073" s="23">
        <v>148.08750000000001</v>
      </c>
      <c r="B31073" s="23">
        <v>-40.274999999999999</v>
      </c>
      <c r="C31073" s="27">
        <v>0.64294028282165505</v>
      </c>
    </row>
    <row r="31074" spans="1:3" x14ac:dyDescent="0.25">
      <c r="A31074" s="23">
        <v>149.08472222222201</v>
      </c>
      <c r="B31074" s="23">
        <v>-40.274999999999999</v>
      </c>
      <c r="C31074" s="27">
        <v>0.69047248363494895</v>
      </c>
    </row>
    <row r="31075" spans="1:3" x14ac:dyDescent="0.25">
      <c r="A31075" s="23">
        <v>150.08194444444399</v>
      </c>
      <c r="B31075" s="23">
        <v>-40.274999999999999</v>
      </c>
      <c r="C31075" s="27">
        <v>0.74342143535614003</v>
      </c>
    </row>
    <row r="31076" spans="1:3" x14ac:dyDescent="0.25">
      <c r="A31076" s="23">
        <v>151.07916666666699</v>
      </c>
      <c r="B31076" s="23">
        <v>-40.274999999999999</v>
      </c>
      <c r="C31076" s="27">
        <v>0.77394294738769498</v>
      </c>
    </row>
    <row r="31077" spans="1:3" x14ac:dyDescent="0.25">
      <c r="A31077" s="23">
        <v>152.076388888889</v>
      </c>
      <c r="B31077" s="23">
        <v>-40.274999999999999</v>
      </c>
      <c r="C31077" s="27">
        <v>0.78003156185150102</v>
      </c>
    </row>
    <row r="31078" spans="1:3" x14ac:dyDescent="0.25">
      <c r="A31078" s="23">
        <v>153.07361111111101</v>
      </c>
      <c r="B31078" s="23">
        <v>-40.274999999999999</v>
      </c>
      <c r="C31078" s="27">
        <v>0.76892292499542203</v>
      </c>
    </row>
    <row r="31079" spans="1:3" x14ac:dyDescent="0.25">
      <c r="A31079" s="23">
        <v>154.07083333333301</v>
      </c>
      <c r="B31079" s="23">
        <v>-40.274999999999999</v>
      </c>
      <c r="C31079" s="27">
        <v>0.75133115053176902</v>
      </c>
    </row>
    <row r="31080" spans="1:3" x14ac:dyDescent="0.25">
      <c r="A31080" s="23">
        <v>155.06805555555599</v>
      </c>
      <c r="B31080" s="23">
        <v>-40.274999999999999</v>
      </c>
      <c r="C31080" s="27">
        <v>0.73455429077148404</v>
      </c>
    </row>
    <row r="31081" spans="1:3" x14ac:dyDescent="0.25">
      <c r="A31081" s="23">
        <v>156.06527777777799</v>
      </c>
      <c r="B31081" s="23">
        <v>-40.274999999999999</v>
      </c>
      <c r="C31081" s="27">
        <v>0.72290551662445102</v>
      </c>
    </row>
    <row r="31082" spans="1:3" x14ac:dyDescent="0.25">
      <c r="A31082" s="23">
        <v>157.0625</v>
      </c>
      <c r="B31082" s="23">
        <v>-40.274999999999999</v>
      </c>
      <c r="C31082" s="27">
        <v>0.71638333797454801</v>
      </c>
    </row>
    <row r="31083" spans="1:3" x14ac:dyDescent="0.25">
      <c r="A31083" s="23">
        <v>158.05972222222201</v>
      </c>
      <c r="B31083" s="23">
        <v>-40.274999999999999</v>
      </c>
      <c r="C31083" s="27">
        <v>0.71249902248382602</v>
      </c>
    </row>
    <row r="31084" spans="1:3" x14ac:dyDescent="0.25">
      <c r="A31084" s="23">
        <v>159.05694444444401</v>
      </c>
      <c r="B31084" s="23">
        <v>-40.274999999999999</v>
      </c>
      <c r="C31084" s="27">
        <v>0.70943474769592296</v>
      </c>
    </row>
    <row r="31085" spans="1:3" x14ac:dyDescent="0.25">
      <c r="A31085" s="23">
        <v>160.05416666666699</v>
      </c>
      <c r="B31085" s="23">
        <v>-40.274999999999999</v>
      </c>
      <c r="C31085" s="27">
        <v>0.70737230777740501</v>
      </c>
    </row>
    <row r="31086" spans="1:3" x14ac:dyDescent="0.25">
      <c r="A31086" s="23">
        <v>161.05138888888899</v>
      </c>
      <c r="B31086" s="23">
        <v>-40.274999999999999</v>
      </c>
      <c r="C31086" s="27">
        <v>0.70619738101959195</v>
      </c>
    </row>
    <row r="31087" spans="1:3" x14ac:dyDescent="0.25">
      <c r="A31087" s="23">
        <v>162.048611111111</v>
      </c>
      <c r="B31087" s="23">
        <v>-40.274999999999999</v>
      </c>
      <c r="C31087" s="27">
        <v>0.70604503154754605</v>
      </c>
    </row>
    <row r="31088" spans="1:3" x14ac:dyDescent="0.25">
      <c r="A31088" s="23">
        <v>163.04583333333301</v>
      </c>
      <c r="B31088" s="23">
        <v>-40.274999999999999</v>
      </c>
      <c r="C31088" s="27">
        <v>0.70724821090698198</v>
      </c>
    </row>
    <row r="31089" spans="1:3" x14ac:dyDescent="0.25">
      <c r="A31089" s="23">
        <v>164.04305555555601</v>
      </c>
      <c r="B31089" s="23">
        <v>-40.274999999999999</v>
      </c>
      <c r="C31089" s="27">
        <v>0.70939862728118896</v>
      </c>
    </row>
    <row r="31090" spans="1:3" x14ac:dyDescent="0.25">
      <c r="A31090" s="23">
        <v>165.04027777777799</v>
      </c>
      <c r="B31090" s="23">
        <v>-40.274999999999999</v>
      </c>
      <c r="C31090" s="27">
        <v>0.71190053224563599</v>
      </c>
    </row>
    <row r="31091" spans="1:3" x14ac:dyDescent="0.25">
      <c r="A31091" s="23">
        <v>166.03749999999999</v>
      </c>
      <c r="B31091" s="23">
        <v>-40.274999999999999</v>
      </c>
      <c r="C31091" s="27">
        <v>0.714344501495361</v>
      </c>
    </row>
    <row r="31092" spans="1:3" x14ac:dyDescent="0.25">
      <c r="A31092" s="23">
        <v>167.034722222222</v>
      </c>
      <c r="B31092" s="23">
        <v>-40.274999999999999</v>
      </c>
      <c r="C31092" s="27">
        <v>0.71605044603347801</v>
      </c>
    </row>
    <row r="31093" spans="1:3" x14ac:dyDescent="0.25">
      <c r="A31093" s="23">
        <v>168.03194444444401</v>
      </c>
      <c r="B31093" s="23">
        <v>-40.274999999999999</v>
      </c>
      <c r="C31093" s="27">
        <v>0.71713250875473</v>
      </c>
    </row>
    <row r="31094" spans="1:3" x14ac:dyDescent="0.25">
      <c r="A31094" s="23">
        <v>169.02916666666701</v>
      </c>
      <c r="B31094" s="23">
        <v>-40.274999999999999</v>
      </c>
      <c r="C31094" s="27">
        <v>0.71907418966293302</v>
      </c>
    </row>
    <row r="31095" spans="1:3" x14ac:dyDescent="0.25">
      <c r="A31095" s="23">
        <v>170.02638888888899</v>
      </c>
      <c r="B31095" s="23">
        <v>-40.274999999999999</v>
      </c>
      <c r="C31095" s="27">
        <v>0.72259348630905196</v>
      </c>
    </row>
    <row r="31096" spans="1:3" x14ac:dyDescent="0.25">
      <c r="A31096" s="23">
        <v>171.02361111111099</v>
      </c>
      <c r="B31096" s="23">
        <v>-40.274999999999999</v>
      </c>
      <c r="C31096" s="27">
        <v>0.725072622299194</v>
      </c>
    </row>
    <row r="31097" spans="1:3" x14ac:dyDescent="0.25">
      <c r="A31097" s="23">
        <v>172.020833333333</v>
      </c>
      <c r="B31097" s="23">
        <v>-40.274999999999999</v>
      </c>
      <c r="C31097" s="27">
        <v>0.72644346952438399</v>
      </c>
    </row>
    <row r="31098" spans="1:3" x14ac:dyDescent="0.25">
      <c r="A31098" s="23">
        <v>173.018055555556</v>
      </c>
      <c r="B31098" s="23">
        <v>-40.274999999999999</v>
      </c>
      <c r="C31098" s="27">
        <v>0.731195688247681</v>
      </c>
    </row>
    <row r="31099" spans="1:3" x14ac:dyDescent="0.25">
      <c r="A31099" s="23">
        <v>174.01527777777801</v>
      </c>
      <c r="B31099" s="23">
        <v>-40.274999999999999</v>
      </c>
      <c r="C31099" s="27">
        <v>0.73825067281723</v>
      </c>
    </row>
    <row r="31100" spans="1:3" x14ac:dyDescent="0.25">
      <c r="A31100" s="23">
        <v>177.006944444444</v>
      </c>
      <c r="B31100" s="23">
        <v>-40.274999999999999</v>
      </c>
      <c r="C31100" s="27">
        <v>0.75184929370880105</v>
      </c>
    </row>
    <row r="31101" spans="1:3" x14ac:dyDescent="0.25">
      <c r="A31101" s="23">
        <v>178.004166666667</v>
      </c>
      <c r="B31101" s="23">
        <v>-40.274999999999999</v>
      </c>
      <c r="C31101" s="27">
        <v>0.74861323833465598</v>
      </c>
    </row>
    <row r="31102" spans="1:3" x14ac:dyDescent="0.25">
      <c r="A31102" s="23">
        <v>179.00138888888901</v>
      </c>
      <c r="B31102" s="23">
        <v>-40.274999999999999</v>
      </c>
      <c r="C31102" s="27">
        <v>0.73747915029525801</v>
      </c>
    </row>
    <row r="31103" spans="1:3" x14ac:dyDescent="0.25">
      <c r="A31103" s="23">
        <v>-179.00138888888901</v>
      </c>
      <c r="B31103" s="23">
        <v>-41.269444444444403</v>
      </c>
      <c r="C31103" s="27">
        <v>0.72886884212493896</v>
      </c>
    </row>
    <row r="31104" spans="1:3" x14ac:dyDescent="0.25">
      <c r="A31104" s="23">
        <v>-178.004166666667</v>
      </c>
      <c r="B31104" s="23">
        <v>-41.269444444444403</v>
      </c>
      <c r="C31104" s="27">
        <v>0.714644074440002</v>
      </c>
    </row>
    <row r="31105" spans="1:3" x14ac:dyDescent="0.25">
      <c r="A31105" s="23">
        <v>-177.006944444444</v>
      </c>
      <c r="B31105" s="23">
        <v>-41.269444444444403</v>
      </c>
      <c r="C31105" s="27">
        <v>0.70456701517105103</v>
      </c>
    </row>
    <row r="31106" spans="1:3" x14ac:dyDescent="0.25">
      <c r="A31106" s="23">
        <v>-176.009722222222</v>
      </c>
      <c r="B31106" s="23">
        <v>-41.269444444444403</v>
      </c>
      <c r="C31106" s="27">
        <v>0.69995462894439697</v>
      </c>
    </row>
    <row r="31107" spans="1:3" x14ac:dyDescent="0.25">
      <c r="A31107" s="23">
        <v>-175.01249999999999</v>
      </c>
      <c r="B31107" s="23">
        <v>-41.269444444444403</v>
      </c>
      <c r="C31107" s="27">
        <v>0.69748276472091697</v>
      </c>
    </row>
    <row r="31108" spans="1:3" x14ac:dyDescent="0.25">
      <c r="A31108" s="23">
        <v>-174.01527777777801</v>
      </c>
      <c r="B31108" s="23">
        <v>-41.269444444444403</v>
      </c>
      <c r="C31108" s="27">
        <v>0.69418776035308805</v>
      </c>
    </row>
    <row r="31109" spans="1:3" x14ac:dyDescent="0.25">
      <c r="A31109" s="23">
        <v>-173.018055555556</v>
      </c>
      <c r="B31109" s="23">
        <v>-41.269444444444403</v>
      </c>
      <c r="C31109" s="27">
        <v>0.68993258476257302</v>
      </c>
    </row>
    <row r="31110" spans="1:3" x14ac:dyDescent="0.25">
      <c r="A31110" s="23">
        <v>-172.020833333333</v>
      </c>
      <c r="B31110" s="23">
        <v>-41.269444444444403</v>
      </c>
      <c r="C31110" s="27">
        <v>0.68672227859497104</v>
      </c>
    </row>
    <row r="31111" spans="1:3" x14ac:dyDescent="0.25">
      <c r="A31111" s="23">
        <v>-171.02361111111099</v>
      </c>
      <c r="B31111" s="23">
        <v>-41.269444444444403</v>
      </c>
      <c r="C31111" s="27">
        <v>0.68545114994049094</v>
      </c>
    </row>
    <row r="31112" spans="1:3" x14ac:dyDescent="0.25">
      <c r="A31112" s="23">
        <v>-170.02638888888899</v>
      </c>
      <c r="B31112" s="23">
        <v>-41.269444444444403</v>
      </c>
      <c r="C31112" s="27">
        <v>0.68578147888183605</v>
      </c>
    </row>
    <row r="31113" spans="1:3" x14ac:dyDescent="0.25">
      <c r="A31113" s="23">
        <v>-169.02916666666701</v>
      </c>
      <c r="B31113" s="23">
        <v>-41.269444444444403</v>
      </c>
      <c r="C31113" s="27">
        <v>0.68615102767944303</v>
      </c>
    </row>
    <row r="31114" spans="1:3" x14ac:dyDescent="0.25">
      <c r="A31114" s="23">
        <v>-168.03194444444401</v>
      </c>
      <c r="B31114" s="23">
        <v>-41.269444444444403</v>
      </c>
      <c r="C31114" s="27">
        <v>0.684154152870178</v>
      </c>
    </row>
    <row r="31115" spans="1:3" x14ac:dyDescent="0.25">
      <c r="A31115" s="23">
        <v>-167.034722222222</v>
      </c>
      <c r="B31115" s="23">
        <v>-41.269444444444403</v>
      </c>
      <c r="C31115" s="27">
        <v>0.68176710605621305</v>
      </c>
    </row>
    <row r="31116" spans="1:3" x14ac:dyDescent="0.25">
      <c r="A31116" s="23">
        <v>-166.03749999999999</v>
      </c>
      <c r="B31116" s="23">
        <v>-41.269444444444403</v>
      </c>
      <c r="C31116" s="27">
        <v>0.681024730205536</v>
      </c>
    </row>
    <row r="31117" spans="1:3" x14ac:dyDescent="0.25">
      <c r="A31117" s="23">
        <v>-165.04027777777799</v>
      </c>
      <c r="B31117" s="23">
        <v>-41.269444444444403</v>
      </c>
      <c r="C31117" s="27">
        <v>0.68034327030181896</v>
      </c>
    </row>
    <row r="31118" spans="1:3" x14ac:dyDescent="0.25">
      <c r="A31118" s="23">
        <v>-164.04305555555601</v>
      </c>
      <c r="B31118" s="23">
        <v>-41.269444444444403</v>
      </c>
      <c r="C31118" s="27">
        <v>0.67889726161956798</v>
      </c>
    </row>
    <row r="31119" spans="1:3" x14ac:dyDescent="0.25">
      <c r="A31119" s="23">
        <v>-163.04583333333301</v>
      </c>
      <c r="B31119" s="23">
        <v>-41.269444444444403</v>
      </c>
      <c r="C31119" s="27">
        <v>0.67697381973266602</v>
      </c>
    </row>
    <row r="31120" spans="1:3" x14ac:dyDescent="0.25">
      <c r="A31120" s="23">
        <v>-162.048611111111</v>
      </c>
      <c r="B31120" s="23">
        <v>-41.269444444444403</v>
      </c>
      <c r="C31120" s="27">
        <v>0.675675809383392</v>
      </c>
    </row>
    <row r="31121" spans="1:3" x14ac:dyDescent="0.25">
      <c r="A31121" s="23">
        <v>-161.05138888888899</v>
      </c>
      <c r="B31121" s="23">
        <v>-41.269444444444403</v>
      </c>
      <c r="C31121" s="27">
        <v>0.67445623874664296</v>
      </c>
    </row>
    <row r="31122" spans="1:3" x14ac:dyDescent="0.25">
      <c r="A31122" s="23">
        <v>-160.05416666666699</v>
      </c>
      <c r="B31122" s="23">
        <v>-41.269444444444403</v>
      </c>
      <c r="C31122" s="27">
        <v>0.67261254787445102</v>
      </c>
    </row>
    <row r="31123" spans="1:3" x14ac:dyDescent="0.25">
      <c r="A31123" s="23">
        <v>-159.05694444444401</v>
      </c>
      <c r="B31123" s="23">
        <v>-41.269444444444403</v>
      </c>
      <c r="C31123" s="27">
        <v>0.67158949375152599</v>
      </c>
    </row>
    <row r="31124" spans="1:3" x14ac:dyDescent="0.25">
      <c r="A31124" s="23">
        <v>-158.05972222222201</v>
      </c>
      <c r="B31124" s="23">
        <v>-41.269444444444403</v>
      </c>
      <c r="C31124" s="27">
        <v>0.67140847444534302</v>
      </c>
    </row>
    <row r="31125" spans="1:3" x14ac:dyDescent="0.25">
      <c r="A31125" s="23">
        <v>-157.0625</v>
      </c>
      <c r="B31125" s="23">
        <v>-41.269444444444403</v>
      </c>
      <c r="C31125" s="27">
        <v>0.67169398069381703</v>
      </c>
    </row>
    <row r="31126" spans="1:3" x14ac:dyDescent="0.25">
      <c r="A31126" s="23">
        <v>-156.06527777777799</v>
      </c>
      <c r="B31126" s="23">
        <v>-41.269444444444403</v>
      </c>
      <c r="C31126" s="27">
        <v>0.67127549648284901</v>
      </c>
    </row>
    <row r="31127" spans="1:3" x14ac:dyDescent="0.25">
      <c r="A31127" s="23">
        <v>-155.06805555555599</v>
      </c>
      <c r="B31127" s="23">
        <v>-41.269444444444403</v>
      </c>
      <c r="C31127" s="27">
        <v>0.670251965522766</v>
      </c>
    </row>
    <row r="31128" spans="1:3" x14ac:dyDescent="0.25">
      <c r="A31128" s="23">
        <v>-154.07083333333301</v>
      </c>
      <c r="B31128" s="23">
        <v>-41.269444444444403</v>
      </c>
      <c r="C31128" s="27">
        <v>0.66947501897811901</v>
      </c>
    </row>
    <row r="31129" spans="1:3" x14ac:dyDescent="0.25">
      <c r="A31129" s="23">
        <v>-153.07361111111101</v>
      </c>
      <c r="B31129" s="23">
        <v>-41.269444444444403</v>
      </c>
      <c r="C31129" s="27">
        <v>0.66891705989837602</v>
      </c>
    </row>
    <row r="31130" spans="1:3" x14ac:dyDescent="0.25">
      <c r="A31130" s="23">
        <v>-152.076388888889</v>
      </c>
      <c r="B31130" s="23">
        <v>-41.269444444444403</v>
      </c>
      <c r="C31130" s="27">
        <v>0.66805458068847701</v>
      </c>
    </row>
    <row r="31131" spans="1:3" x14ac:dyDescent="0.25">
      <c r="A31131" s="23">
        <v>-151.07916666666699</v>
      </c>
      <c r="B31131" s="23">
        <v>-41.269444444444403</v>
      </c>
      <c r="C31131" s="27">
        <v>0.66679108142852805</v>
      </c>
    </row>
    <row r="31132" spans="1:3" x14ac:dyDescent="0.25">
      <c r="A31132" s="23">
        <v>-150.08194444444399</v>
      </c>
      <c r="B31132" s="23">
        <v>-41.269444444444403</v>
      </c>
      <c r="C31132" s="27">
        <v>0.66545999050140403</v>
      </c>
    </row>
    <row r="31133" spans="1:3" x14ac:dyDescent="0.25">
      <c r="A31133" s="23">
        <v>-149.08472222222201</v>
      </c>
      <c r="B31133" s="23">
        <v>-41.269444444444403</v>
      </c>
      <c r="C31133" s="27">
        <v>0.66419762372970603</v>
      </c>
    </row>
    <row r="31134" spans="1:3" x14ac:dyDescent="0.25">
      <c r="A31134" s="23">
        <v>-148.08750000000001</v>
      </c>
      <c r="B31134" s="23">
        <v>-41.269444444444403</v>
      </c>
      <c r="C31134" s="27">
        <v>0.66305810213089</v>
      </c>
    </row>
    <row r="31135" spans="1:3" x14ac:dyDescent="0.25">
      <c r="A31135" s="23">
        <v>-147.090277777778</v>
      </c>
      <c r="B31135" s="23">
        <v>-41.269444444444403</v>
      </c>
      <c r="C31135" s="27">
        <v>0.661601662635803</v>
      </c>
    </row>
    <row r="31136" spans="1:3" x14ac:dyDescent="0.25">
      <c r="A31136" s="23">
        <v>-146.09305555555599</v>
      </c>
      <c r="B31136" s="23">
        <v>-41.269444444444403</v>
      </c>
      <c r="C31136" s="27">
        <v>0.65995311737060502</v>
      </c>
    </row>
    <row r="31137" spans="1:3" x14ac:dyDescent="0.25">
      <c r="A31137" s="23">
        <v>-145.09583333333299</v>
      </c>
      <c r="B31137" s="23">
        <v>-41.269444444444403</v>
      </c>
      <c r="C31137" s="27">
        <v>0.65881651639938399</v>
      </c>
    </row>
    <row r="31138" spans="1:3" x14ac:dyDescent="0.25">
      <c r="A31138" s="23">
        <v>-144.09861111111101</v>
      </c>
      <c r="B31138" s="23">
        <v>-41.269444444444403</v>
      </c>
      <c r="C31138" s="27">
        <v>0.65742808580398604</v>
      </c>
    </row>
    <row r="31139" spans="1:3" x14ac:dyDescent="0.25">
      <c r="A31139" s="23">
        <v>-143.10138888888901</v>
      </c>
      <c r="B31139" s="23">
        <v>-41.269444444444403</v>
      </c>
      <c r="C31139" s="27">
        <v>0.655664682388306</v>
      </c>
    </row>
    <row r="31140" spans="1:3" x14ac:dyDescent="0.25">
      <c r="A31140" s="23">
        <v>-142.104166666667</v>
      </c>
      <c r="B31140" s="23">
        <v>-41.269444444444403</v>
      </c>
      <c r="C31140" s="27">
        <v>0.65408372879028298</v>
      </c>
    </row>
    <row r="31141" spans="1:3" x14ac:dyDescent="0.25">
      <c r="A31141" s="23">
        <v>-141.106944444444</v>
      </c>
      <c r="B31141" s="23">
        <v>-41.269444444444403</v>
      </c>
      <c r="C31141" s="27">
        <v>0.65255868434905995</v>
      </c>
    </row>
    <row r="31142" spans="1:3" x14ac:dyDescent="0.25">
      <c r="A31142" s="23">
        <v>-140.10972222222199</v>
      </c>
      <c r="B31142" s="23">
        <v>-41.269444444444403</v>
      </c>
      <c r="C31142" s="27">
        <v>0.65122675895690896</v>
      </c>
    </row>
    <row r="31143" spans="1:3" x14ac:dyDescent="0.25">
      <c r="A31143" s="23">
        <v>-139.11250000000001</v>
      </c>
      <c r="B31143" s="23">
        <v>-41.269444444444403</v>
      </c>
      <c r="C31143" s="27">
        <v>0.649450242519379</v>
      </c>
    </row>
    <row r="31144" spans="1:3" x14ac:dyDescent="0.25">
      <c r="A31144" s="23">
        <v>-138.115277777778</v>
      </c>
      <c r="B31144" s="23">
        <v>-41.269444444444403</v>
      </c>
      <c r="C31144" s="27">
        <v>0.64760625362396196</v>
      </c>
    </row>
    <row r="31145" spans="1:3" x14ac:dyDescent="0.25">
      <c r="A31145" s="23">
        <v>-137.118055555556</v>
      </c>
      <c r="B31145" s="23">
        <v>-41.269444444444403</v>
      </c>
      <c r="C31145" s="27">
        <v>0.64586365222930897</v>
      </c>
    </row>
    <row r="31146" spans="1:3" x14ac:dyDescent="0.25">
      <c r="A31146" s="23">
        <v>-136.120833333333</v>
      </c>
      <c r="B31146" s="23">
        <v>-41.269444444444403</v>
      </c>
      <c r="C31146" s="27">
        <v>0.64387112855911299</v>
      </c>
    </row>
    <row r="31147" spans="1:3" x14ac:dyDescent="0.25">
      <c r="A31147" s="23">
        <v>-135.12361111111099</v>
      </c>
      <c r="B31147" s="23">
        <v>-41.269444444444403</v>
      </c>
      <c r="C31147" s="27">
        <v>0.64220863580703702</v>
      </c>
    </row>
    <row r="31148" spans="1:3" x14ac:dyDescent="0.25">
      <c r="A31148" s="23">
        <v>-134.12638888888901</v>
      </c>
      <c r="B31148" s="23">
        <v>-41.269444444444403</v>
      </c>
      <c r="C31148" s="27">
        <v>0.640419602394104</v>
      </c>
    </row>
    <row r="31149" spans="1:3" x14ac:dyDescent="0.25">
      <c r="A31149" s="23">
        <v>-133.129166666667</v>
      </c>
      <c r="B31149" s="23">
        <v>-41.269444444444403</v>
      </c>
      <c r="C31149" s="27">
        <v>0.63845026493072499</v>
      </c>
    </row>
    <row r="31150" spans="1:3" x14ac:dyDescent="0.25">
      <c r="A31150" s="23">
        <v>-132.131944444444</v>
      </c>
      <c r="B31150" s="23">
        <v>-41.269444444444403</v>
      </c>
      <c r="C31150" s="27">
        <v>0.63692724704742398</v>
      </c>
    </row>
    <row r="31151" spans="1:3" x14ac:dyDescent="0.25">
      <c r="A31151" s="23">
        <v>-131.134722222222</v>
      </c>
      <c r="B31151" s="23">
        <v>-41.269444444444403</v>
      </c>
      <c r="C31151" s="27">
        <v>0.63542824983596802</v>
      </c>
    </row>
    <row r="31152" spans="1:3" x14ac:dyDescent="0.25">
      <c r="A31152" s="23">
        <v>-130.13749999999999</v>
      </c>
      <c r="B31152" s="23">
        <v>-41.269444444444403</v>
      </c>
      <c r="C31152" s="27">
        <v>0.63435977697372403</v>
      </c>
    </row>
    <row r="31153" spans="1:3" x14ac:dyDescent="0.25">
      <c r="A31153" s="23">
        <v>-129.14027777777801</v>
      </c>
      <c r="B31153" s="23">
        <v>-41.269444444444403</v>
      </c>
      <c r="C31153" s="27">
        <v>0.63322275876998901</v>
      </c>
    </row>
    <row r="31154" spans="1:3" x14ac:dyDescent="0.25">
      <c r="A31154" s="23">
        <v>-128.143055555556</v>
      </c>
      <c r="B31154" s="23">
        <v>-41.269444444444403</v>
      </c>
      <c r="C31154" s="27">
        <v>0.63204032182693504</v>
      </c>
    </row>
    <row r="31155" spans="1:3" x14ac:dyDescent="0.25">
      <c r="A31155" s="23">
        <v>-127.145833333333</v>
      </c>
      <c r="B31155" s="23">
        <v>-41.269444444444403</v>
      </c>
      <c r="C31155" s="27">
        <v>0.63105326890945401</v>
      </c>
    </row>
    <row r="31156" spans="1:3" x14ac:dyDescent="0.25">
      <c r="A31156" s="23">
        <v>-126.14861111111099</v>
      </c>
      <c r="B31156" s="23">
        <v>-41.269444444444403</v>
      </c>
      <c r="C31156" s="27">
        <v>0.62967979907989502</v>
      </c>
    </row>
    <row r="31157" spans="1:3" x14ac:dyDescent="0.25">
      <c r="A31157" s="23">
        <v>-125.151388888889</v>
      </c>
      <c r="B31157" s="23">
        <v>-41.269444444444403</v>
      </c>
      <c r="C31157" s="27">
        <v>0.62854307889938399</v>
      </c>
    </row>
    <row r="31158" spans="1:3" x14ac:dyDescent="0.25">
      <c r="A31158" s="23">
        <v>-124.154166666667</v>
      </c>
      <c r="B31158" s="23">
        <v>-41.269444444444403</v>
      </c>
      <c r="C31158" s="27">
        <v>0.62747353315353405</v>
      </c>
    </row>
    <row r="31159" spans="1:3" x14ac:dyDescent="0.25">
      <c r="A31159" s="23">
        <v>-123.15694444444399</v>
      </c>
      <c r="B31159" s="23">
        <v>-41.269444444444403</v>
      </c>
      <c r="C31159" s="27">
        <v>0.62597167491912797</v>
      </c>
    </row>
    <row r="31160" spans="1:3" x14ac:dyDescent="0.25">
      <c r="A31160" s="23">
        <v>-122.159722222222</v>
      </c>
      <c r="B31160" s="23">
        <v>-41.269444444444403</v>
      </c>
      <c r="C31160" s="27">
        <v>0.62477862834930398</v>
      </c>
    </row>
    <row r="31161" spans="1:3" x14ac:dyDescent="0.25">
      <c r="A31161" s="23">
        <v>-121.16249999999999</v>
      </c>
      <c r="B31161" s="23">
        <v>-41.269444444444403</v>
      </c>
      <c r="C31161" s="27">
        <v>0.62363100051879905</v>
      </c>
    </row>
    <row r="31162" spans="1:3" x14ac:dyDescent="0.25">
      <c r="A31162" s="23">
        <v>-120.165277777778</v>
      </c>
      <c r="B31162" s="23">
        <v>-41.269444444444403</v>
      </c>
      <c r="C31162" s="27">
        <v>0.62223285436630205</v>
      </c>
    </row>
    <row r="31163" spans="1:3" x14ac:dyDescent="0.25">
      <c r="A31163" s="23">
        <v>-119.16805555555599</v>
      </c>
      <c r="B31163" s="23">
        <v>-41.269444444444403</v>
      </c>
      <c r="C31163" s="27">
        <v>0.62140285968780495</v>
      </c>
    </row>
    <row r="31164" spans="1:3" x14ac:dyDescent="0.25">
      <c r="A31164" s="23">
        <v>-118.17083333333299</v>
      </c>
      <c r="B31164" s="23">
        <v>-41.269444444444403</v>
      </c>
      <c r="C31164" s="27">
        <v>0.62064087390899703</v>
      </c>
    </row>
    <row r="31165" spans="1:3" x14ac:dyDescent="0.25">
      <c r="A31165" s="23">
        <v>-117.173611111111</v>
      </c>
      <c r="B31165" s="23">
        <v>-41.269444444444403</v>
      </c>
      <c r="C31165" s="27">
        <v>0.61958378553390503</v>
      </c>
    </row>
    <row r="31166" spans="1:3" x14ac:dyDescent="0.25">
      <c r="A31166" s="23">
        <v>-116.17638888888899</v>
      </c>
      <c r="B31166" s="23">
        <v>-41.269444444444403</v>
      </c>
      <c r="C31166" s="27">
        <v>0.61847090721130404</v>
      </c>
    </row>
    <row r="31167" spans="1:3" x14ac:dyDescent="0.25">
      <c r="A31167" s="23">
        <v>-115.179166666667</v>
      </c>
      <c r="B31167" s="23">
        <v>-41.269444444444403</v>
      </c>
      <c r="C31167" s="27">
        <v>0.61773443222045898</v>
      </c>
    </row>
    <row r="31168" spans="1:3" x14ac:dyDescent="0.25">
      <c r="A31168" s="23">
        <v>-114.181944444444</v>
      </c>
      <c r="B31168" s="23">
        <v>-41.269444444444403</v>
      </c>
      <c r="C31168" s="27">
        <v>0.61757886409759499</v>
      </c>
    </row>
    <row r="31169" spans="1:3" x14ac:dyDescent="0.25">
      <c r="A31169" s="23">
        <v>-113.18472222222201</v>
      </c>
      <c r="B31169" s="23">
        <v>-41.269444444444403</v>
      </c>
      <c r="C31169" s="27">
        <v>0.61692285537719704</v>
      </c>
    </row>
    <row r="31170" spans="1:3" x14ac:dyDescent="0.25">
      <c r="A31170" s="23">
        <v>-112.1875</v>
      </c>
      <c r="B31170" s="23">
        <v>-41.269444444444403</v>
      </c>
      <c r="C31170" s="27">
        <v>0.61618584394455</v>
      </c>
    </row>
    <row r="31171" spans="1:3" x14ac:dyDescent="0.25">
      <c r="A31171" s="23">
        <v>-111.19027777777799</v>
      </c>
      <c r="B31171" s="23">
        <v>-41.269444444444403</v>
      </c>
      <c r="C31171" s="27">
        <v>0.61544835567474399</v>
      </c>
    </row>
    <row r="31172" spans="1:3" x14ac:dyDescent="0.25">
      <c r="A31172" s="23">
        <v>-110.193055555556</v>
      </c>
      <c r="B31172" s="23">
        <v>-41.269444444444403</v>
      </c>
      <c r="C31172" s="27">
        <v>0.614435315132141</v>
      </c>
    </row>
    <row r="31173" spans="1:3" x14ac:dyDescent="0.25">
      <c r="A31173" s="23">
        <v>-109.195833333333</v>
      </c>
      <c r="B31173" s="23">
        <v>-41.269444444444403</v>
      </c>
      <c r="C31173" s="27">
        <v>0.61410391330719005</v>
      </c>
    </row>
    <row r="31174" spans="1:3" x14ac:dyDescent="0.25">
      <c r="A31174" s="23">
        <v>-108.19861111111101</v>
      </c>
      <c r="B31174" s="23">
        <v>-41.269444444444403</v>
      </c>
      <c r="C31174" s="27">
        <v>0.61393582820892301</v>
      </c>
    </row>
    <row r="31175" spans="1:3" x14ac:dyDescent="0.25">
      <c r="A31175" s="23">
        <v>-107.201388888889</v>
      </c>
      <c r="B31175" s="23">
        <v>-41.269444444444403</v>
      </c>
      <c r="C31175" s="27">
        <v>0.61351788043975797</v>
      </c>
    </row>
    <row r="31176" spans="1:3" x14ac:dyDescent="0.25">
      <c r="A31176" s="23">
        <v>-106.20416666666701</v>
      </c>
      <c r="B31176" s="23">
        <v>-41.269444444444403</v>
      </c>
      <c r="C31176" s="27">
        <v>0.61339336633682295</v>
      </c>
    </row>
    <row r="31177" spans="1:3" x14ac:dyDescent="0.25">
      <c r="A31177" s="23">
        <v>-105.20694444444401</v>
      </c>
      <c r="B31177" s="23">
        <v>-41.269444444444403</v>
      </c>
      <c r="C31177" s="27">
        <v>0.61315536499023404</v>
      </c>
    </row>
    <row r="31178" spans="1:3" x14ac:dyDescent="0.25">
      <c r="A31178" s="23">
        <v>-104.209722222222</v>
      </c>
      <c r="B31178" s="23">
        <v>-41.269444444444403</v>
      </c>
      <c r="C31178" s="27">
        <v>0.61215436458587602</v>
      </c>
    </row>
    <row r="31179" spans="1:3" x14ac:dyDescent="0.25">
      <c r="A31179" s="23">
        <v>-103.21250000000001</v>
      </c>
      <c r="B31179" s="23">
        <v>-41.269444444444403</v>
      </c>
      <c r="C31179" s="27">
        <v>0.61094790697097801</v>
      </c>
    </row>
    <row r="31180" spans="1:3" x14ac:dyDescent="0.25">
      <c r="A31180" s="23">
        <v>-102.215277777778</v>
      </c>
      <c r="B31180" s="23">
        <v>-41.269444444444403</v>
      </c>
      <c r="C31180" s="27">
        <v>0.60960346460342396</v>
      </c>
    </row>
    <row r="31181" spans="1:3" x14ac:dyDescent="0.25">
      <c r="A31181" s="23">
        <v>-101.21805555555601</v>
      </c>
      <c r="B31181" s="23">
        <v>-41.269444444444403</v>
      </c>
      <c r="C31181" s="27">
        <v>0.60819089412689198</v>
      </c>
    </row>
    <row r="31182" spans="1:3" x14ac:dyDescent="0.25">
      <c r="A31182" s="23">
        <v>-100.220833333333</v>
      </c>
      <c r="B31182" s="23">
        <v>-41.269444444444403</v>
      </c>
      <c r="C31182" s="27">
        <v>0.607041835784912</v>
      </c>
    </row>
    <row r="31183" spans="1:3" x14ac:dyDescent="0.25">
      <c r="A31183" s="23">
        <v>-99.223611111111097</v>
      </c>
      <c r="B31183" s="23">
        <v>-41.269444444444403</v>
      </c>
      <c r="C31183" s="27">
        <v>0.605868279933929</v>
      </c>
    </row>
    <row r="31184" spans="1:3" x14ac:dyDescent="0.25">
      <c r="A31184" s="23">
        <v>-98.226388888888906</v>
      </c>
      <c r="B31184" s="23">
        <v>-41.269444444444403</v>
      </c>
      <c r="C31184" s="27">
        <v>0.60463732481002797</v>
      </c>
    </row>
    <row r="31185" spans="1:3" x14ac:dyDescent="0.25">
      <c r="A31185" s="23">
        <v>-97.2291666666667</v>
      </c>
      <c r="B31185" s="23">
        <v>-41.269444444444403</v>
      </c>
      <c r="C31185" s="27">
        <v>0.60294330120086703</v>
      </c>
    </row>
    <row r="31186" spans="1:3" x14ac:dyDescent="0.25">
      <c r="A31186" s="23">
        <v>-96.231944444444395</v>
      </c>
      <c r="B31186" s="23">
        <v>-41.269444444444403</v>
      </c>
      <c r="C31186" s="27">
        <v>0.601332306861877</v>
      </c>
    </row>
    <row r="31187" spans="1:3" x14ac:dyDescent="0.25">
      <c r="A31187" s="23">
        <v>-95.234722222222203</v>
      </c>
      <c r="B31187" s="23">
        <v>-41.269444444444403</v>
      </c>
      <c r="C31187" s="27">
        <v>0.59984582662582397</v>
      </c>
    </row>
    <row r="31188" spans="1:3" x14ac:dyDescent="0.25">
      <c r="A31188" s="23">
        <v>-94.237499999999997</v>
      </c>
      <c r="B31188" s="23">
        <v>-41.269444444444403</v>
      </c>
      <c r="C31188" s="27">
        <v>0.59808385372161899</v>
      </c>
    </row>
    <row r="31189" spans="1:3" x14ac:dyDescent="0.25">
      <c r="A31189" s="23">
        <v>-93.240277777777806</v>
      </c>
      <c r="B31189" s="23">
        <v>-41.269444444444403</v>
      </c>
      <c r="C31189" s="27">
        <v>0.59644728899002097</v>
      </c>
    </row>
    <row r="31190" spans="1:3" x14ac:dyDescent="0.25">
      <c r="A31190" s="23">
        <v>-92.2430555555556</v>
      </c>
      <c r="B31190" s="23">
        <v>-41.269444444444403</v>
      </c>
      <c r="C31190" s="27">
        <v>0.59500330686569203</v>
      </c>
    </row>
    <row r="31191" spans="1:3" x14ac:dyDescent="0.25">
      <c r="A31191" s="23">
        <v>-91.245833333333294</v>
      </c>
      <c r="B31191" s="23">
        <v>-41.269444444444403</v>
      </c>
      <c r="C31191" s="27">
        <v>0.59346485137939498</v>
      </c>
    </row>
    <row r="31192" spans="1:3" x14ac:dyDescent="0.25">
      <c r="A31192" s="23">
        <v>-90.248611111111103</v>
      </c>
      <c r="B31192" s="23">
        <v>-41.269444444444403</v>
      </c>
      <c r="C31192" s="27">
        <v>0.59105366468429599</v>
      </c>
    </row>
    <row r="31193" spans="1:3" x14ac:dyDescent="0.25">
      <c r="A31193" s="23">
        <v>-89.251388888888897</v>
      </c>
      <c r="B31193" s="23">
        <v>-41.269444444444403</v>
      </c>
      <c r="C31193" s="27">
        <v>0.58868062496185303</v>
      </c>
    </row>
    <row r="31194" spans="1:3" x14ac:dyDescent="0.25">
      <c r="A31194" s="23">
        <v>-88.254166666666706</v>
      </c>
      <c r="B31194" s="23">
        <v>-41.269444444444403</v>
      </c>
      <c r="C31194" s="27">
        <v>0.58651125431060802</v>
      </c>
    </row>
    <row r="31195" spans="1:3" x14ac:dyDescent="0.25">
      <c r="A31195" s="23">
        <v>-87.2569444444444</v>
      </c>
      <c r="B31195" s="23">
        <v>-41.269444444444403</v>
      </c>
      <c r="C31195" s="27">
        <v>0.58395516872405995</v>
      </c>
    </row>
    <row r="31196" spans="1:3" x14ac:dyDescent="0.25">
      <c r="A31196" s="23">
        <v>-86.259722222222194</v>
      </c>
      <c r="B31196" s="23">
        <v>-41.269444444444403</v>
      </c>
      <c r="C31196" s="27">
        <v>0.58113610744476296</v>
      </c>
    </row>
    <row r="31197" spans="1:3" x14ac:dyDescent="0.25">
      <c r="A31197" s="23">
        <v>-85.262500000000003</v>
      </c>
      <c r="B31197" s="23">
        <v>-41.269444444444403</v>
      </c>
      <c r="C31197" s="27">
        <v>0.57788360118866</v>
      </c>
    </row>
    <row r="31198" spans="1:3" x14ac:dyDescent="0.25">
      <c r="A31198" s="23">
        <v>-84.265277777777797</v>
      </c>
      <c r="B31198" s="23">
        <v>-41.269444444444403</v>
      </c>
      <c r="C31198" s="27">
        <v>0.574496150016785</v>
      </c>
    </row>
    <row r="31199" spans="1:3" x14ac:dyDescent="0.25">
      <c r="A31199" s="23">
        <v>-83.268055555555506</v>
      </c>
      <c r="B31199" s="23">
        <v>-41.269444444444403</v>
      </c>
      <c r="C31199" s="27">
        <v>0.57147061824798595</v>
      </c>
    </row>
    <row r="31200" spans="1:3" x14ac:dyDescent="0.25">
      <c r="A31200" s="23">
        <v>-82.2708333333333</v>
      </c>
      <c r="B31200" s="23">
        <v>-41.269444444444403</v>
      </c>
      <c r="C31200" s="27">
        <v>0.56869375705719005</v>
      </c>
    </row>
    <row r="31201" spans="1:3" x14ac:dyDescent="0.25">
      <c r="A31201" s="23">
        <v>-81.273611111111094</v>
      </c>
      <c r="B31201" s="23">
        <v>-41.269444444444403</v>
      </c>
      <c r="C31201" s="27">
        <v>0.56591784954071001</v>
      </c>
    </row>
    <row r="31202" spans="1:3" x14ac:dyDescent="0.25">
      <c r="A31202" s="23">
        <v>-80.276388888888903</v>
      </c>
      <c r="B31202" s="23">
        <v>-41.269444444444403</v>
      </c>
      <c r="C31202" s="27">
        <v>0.56181132793426503</v>
      </c>
    </row>
    <row r="31203" spans="1:3" x14ac:dyDescent="0.25">
      <c r="A31203" s="23">
        <v>-79.279166666666697</v>
      </c>
      <c r="B31203" s="23">
        <v>-41.269444444444403</v>
      </c>
      <c r="C31203" s="27">
        <v>0.55494338274002097</v>
      </c>
    </row>
    <row r="31204" spans="1:3" x14ac:dyDescent="0.25">
      <c r="A31204" s="23">
        <v>-78.281944444444406</v>
      </c>
      <c r="B31204" s="23">
        <v>-41.269444444444403</v>
      </c>
      <c r="C31204" s="27">
        <v>0.54292631149292003</v>
      </c>
    </row>
    <row r="31205" spans="1:3" x14ac:dyDescent="0.25">
      <c r="A31205" s="23">
        <v>-77.2847222222222</v>
      </c>
      <c r="B31205" s="23">
        <v>-41.269444444444403</v>
      </c>
      <c r="C31205" s="27">
        <v>0.52318018674850497</v>
      </c>
    </row>
    <row r="31206" spans="1:3" x14ac:dyDescent="0.25">
      <c r="A31206" s="23">
        <v>-76.287499999999994</v>
      </c>
      <c r="B31206" s="23">
        <v>-41.269444444444403</v>
      </c>
      <c r="C31206" s="27">
        <v>0.496716558933258</v>
      </c>
    </row>
    <row r="31207" spans="1:3" x14ac:dyDescent="0.25">
      <c r="A31207" s="23">
        <v>-75.290277777777803</v>
      </c>
      <c r="B31207" s="23">
        <v>-41.269444444444403</v>
      </c>
      <c r="C31207" s="27">
        <v>0.46786388754844699</v>
      </c>
    </row>
    <row r="31208" spans="1:3" x14ac:dyDescent="0.25">
      <c r="A31208" s="23">
        <v>-74.293055555555597</v>
      </c>
      <c r="B31208" s="23">
        <v>-41.269444444444403</v>
      </c>
      <c r="C31208" s="27">
        <v>0.443144410848618</v>
      </c>
    </row>
    <row r="31209" spans="1:3" x14ac:dyDescent="0.25">
      <c r="A31209" s="23">
        <v>-64.320833333333297</v>
      </c>
      <c r="B31209" s="23">
        <v>-41.269444444444403</v>
      </c>
      <c r="C31209" s="27">
        <v>0.58058130741119396</v>
      </c>
    </row>
    <row r="31210" spans="1:3" x14ac:dyDescent="0.25">
      <c r="A31210" s="23">
        <v>-63.323611111111099</v>
      </c>
      <c r="B31210" s="23">
        <v>-41.269444444444403</v>
      </c>
      <c r="C31210" s="27">
        <v>0.58160483837127697</v>
      </c>
    </row>
    <row r="31211" spans="1:3" x14ac:dyDescent="0.25">
      <c r="A31211" s="23">
        <v>-62.3263888888889</v>
      </c>
      <c r="B31211" s="23">
        <v>-41.269444444444403</v>
      </c>
      <c r="C31211" s="27">
        <v>0.58107286691665605</v>
      </c>
    </row>
    <row r="31212" spans="1:3" x14ac:dyDescent="0.25">
      <c r="A31212" s="23">
        <v>-61.329166666666701</v>
      </c>
      <c r="B31212" s="23">
        <v>-41.269444444444403</v>
      </c>
      <c r="C31212" s="27">
        <v>0.58201324939727805</v>
      </c>
    </row>
    <row r="31213" spans="1:3" x14ac:dyDescent="0.25">
      <c r="A31213" s="23">
        <v>-60.331944444444403</v>
      </c>
      <c r="B31213" s="23">
        <v>-41.269444444444403</v>
      </c>
      <c r="C31213" s="27">
        <v>0.58468854427337602</v>
      </c>
    </row>
    <row r="31214" spans="1:3" x14ac:dyDescent="0.25">
      <c r="A31214" s="23">
        <v>-59.334722222222197</v>
      </c>
      <c r="B31214" s="23">
        <v>-41.269444444444403</v>
      </c>
      <c r="C31214" s="27">
        <v>0.58961093425750699</v>
      </c>
    </row>
    <row r="31215" spans="1:3" x14ac:dyDescent="0.25">
      <c r="A31215" s="23">
        <v>-58.337499999999999</v>
      </c>
      <c r="B31215" s="23">
        <v>-41.269444444444403</v>
      </c>
      <c r="C31215" s="27">
        <v>0.60199177265167203</v>
      </c>
    </row>
    <row r="31216" spans="1:3" x14ac:dyDescent="0.25">
      <c r="A31216" s="23">
        <v>-57.3402777777778</v>
      </c>
      <c r="B31216" s="23">
        <v>-41.269444444444403</v>
      </c>
      <c r="C31216" s="27">
        <v>0.62410610914230302</v>
      </c>
    </row>
    <row r="31217" spans="1:3" x14ac:dyDescent="0.25">
      <c r="A31217" s="23">
        <v>-56.343055555555601</v>
      </c>
      <c r="B31217" s="23">
        <v>-41.269444444444403</v>
      </c>
      <c r="C31217" s="27">
        <v>0.654774129390717</v>
      </c>
    </row>
    <row r="31218" spans="1:3" x14ac:dyDescent="0.25">
      <c r="A31218" s="23">
        <v>-55.345833333333303</v>
      </c>
      <c r="B31218" s="23">
        <v>-41.269444444444403</v>
      </c>
      <c r="C31218" s="27">
        <v>0.68870532512664795</v>
      </c>
    </row>
    <row r="31219" spans="1:3" x14ac:dyDescent="0.25">
      <c r="A31219" s="23">
        <v>-54.348611111111097</v>
      </c>
      <c r="B31219" s="23">
        <v>-41.269444444444403</v>
      </c>
      <c r="C31219" s="27">
        <v>0.71225053071975697</v>
      </c>
    </row>
    <row r="31220" spans="1:3" x14ac:dyDescent="0.25">
      <c r="A31220" s="23">
        <v>-53.351388888888899</v>
      </c>
      <c r="B31220" s="23">
        <v>-41.269444444444403</v>
      </c>
      <c r="C31220" s="27">
        <v>0.723003089427948</v>
      </c>
    </row>
    <row r="31221" spans="1:3" x14ac:dyDescent="0.25">
      <c r="A31221" s="23">
        <v>-52.3541666666667</v>
      </c>
      <c r="B31221" s="23">
        <v>-41.269444444444403</v>
      </c>
      <c r="C31221" s="27">
        <v>0.72782582044601396</v>
      </c>
    </row>
    <row r="31222" spans="1:3" x14ac:dyDescent="0.25">
      <c r="A31222" s="23">
        <v>-51.356944444444501</v>
      </c>
      <c r="B31222" s="23">
        <v>-41.269444444444403</v>
      </c>
      <c r="C31222" s="27">
        <v>0.726004958152771</v>
      </c>
    </row>
    <row r="31223" spans="1:3" x14ac:dyDescent="0.25">
      <c r="A31223" s="23">
        <v>-50.359722222222203</v>
      </c>
      <c r="B31223" s="23">
        <v>-41.269444444444403</v>
      </c>
      <c r="C31223" s="27">
        <v>0.72023165225982699</v>
      </c>
    </row>
    <row r="31224" spans="1:3" x14ac:dyDescent="0.25">
      <c r="A31224" s="23">
        <v>-49.362499999999997</v>
      </c>
      <c r="B31224" s="23">
        <v>-41.269444444444403</v>
      </c>
      <c r="C31224" s="27">
        <v>0.71593183279037498</v>
      </c>
    </row>
    <row r="31225" spans="1:3" x14ac:dyDescent="0.25">
      <c r="A31225" s="23">
        <v>-48.365277777777798</v>
      </c>
      <c r="B31225" s="23">
        <v>-41.269444444444403</v>
      </c>
      <c r="C31225" s="27">
        <v>0.71342658996581998</v>
      </c>
    </row>
    <row r="31226" spans="1:3" x14ac:dyDescent="0.25">
      <c r="A31226" s="23">
        <v>-47.3680555555555</v>
      </c>
      <c r="B31226" s="23">
        <v>-41.269444444444403</v>
      </c>
      <c r="C31226" s="27">
        <v>0.71115106344223</v>
      </c>
    </row>
    <row r="31227" spans="1:3" x14ac:dyDescent="0.25">
      <c r="A31227" s="23">
        <v>-46.370833333333302</v>
      </c>
      <c r="B31227" s="23">
        <v>-41.269444444444403</v>
      </c>
      <c r="C31227" s="27">
        <v>0.70981281995773304</v>
      </c>
    </row>
    <row r="31228" spans="1:3" x14ac:dyDescent="0.25">
      <c r="A31228" s="23">
        <v>-45.373611111111103</v>
      </c>
      <c r="B31228" s="23">
        <v>-41.269444444444403</v>
      </c>
      <c r="C31228" s="27">
        <v>0.70957344770431496</v>
      </c>
    </row>
    <row r="31229" spans="1:3" x14ac:dyDescent="0.25">
      <c r="A31229" s="23">
        <v>-44.376388888888897</v>
      </c>
      <c r="B31229" s="23">
        <v>-41.269444444444403</v>
      </c>
      <c r="C31229" s="27">
        <v>0.71059578657150302</v>
      </c>
    </row>
    <row r="31230" spans="1:3" x14ac:dyDescent="0.25">
      <c r="A31230" s="23">
        <v>-43.379166666666698</v>
      </c>
      <c r="B31230" s="23">
        <v>-41.269444444444403</v>
      </c>
      <c r="C31230" s="27">
        <v>0.71235942840576205</v>
      </c>
    </row>
    <row r="31231" spans="1:3" x14ac:dyDescent="0.25">
      <c r="A31231" s="23">
        <v>-42.3819444444445</v>
      </c>
      <c r="B31231" s="23">
        <v>-41.269444444444403</v>
      </c>
      <c r="C31231" s="27">
        <v>0.71368312835693404</v>
      </c>
    </row>
    <row r="31232" spans="1:3" x14ac:dyDescent="0.25">
      <c r="A31232" s="23">
        <v>-41.384722222222202</v>
      </c>
      <c r="B31232" s="23">
        <v>-41.269444444444403</v>
      </c>
      <c r="C31232" s="27">
        <v>0.71518605947494496</v>
      </c>
    </row>
    <row r="31233" spans="1:3" x14ac:dyDescent="0.25">
      <c r="A31233" s="23">
        <v>-40.387500000000003</v>
      </c>
      <c r="B31233" s="23">
        <v>-41.269444444444403</v>
      </c>
      <c r="C31233" s="27">
        <v>0.71751558780670199</v>
      </c>
    </row>
    <row r="31234" spans="1:3" x14ac:dyDescent="0.25">
      <c r="A31234" s="23">
        <v>-39.390277777777797</v>
      </c>
      <c r="B31234" s="23">
        <v>-41.269444444444403</v>
      </c>
      <c r="C31234" s="27">
        <v>0.72060948610305797</v>
      </c>
    </row>
    <row r="31235" spans="1:3" x14ac:dyDescent="0.25">
      <c r="A31235" s="23">
        <v>-38.393055555555499</v>
      </c>
      <c r="B31235" s="23">
        <v>-41.269444444444403</v>
      </c>
      <c r="C31235" s="27">
        <v>0.72415077686309803</v>
      </c>
    </row>
    <row r="31236" spans="1:3" x14ac:dyDescent="0.25">
      <c r="A31236" s="23">
        <v>-37.3958333333333</v>
      </c>
      <c r="B31236" s="23">
        <v>-41.269444444444403</v>
      </c>
      <c r="C31236" s="27">
        <v>0.72804725170135498</v>
      </c>
    </row>
    <row r="31237" spans="1:3" x14ac:dyDescent="0.25">
      <c r="A31237" s="23">
        <v>-36.398611111111101</v>
      </c>
      <c r="B31237" s="23">
        <v>-41.269444444444403</v>
      </c>
      <c r="C31237" s="27">
        <v>0.73089993000030495</v>
      </c>
    </row>
    <row r="31238" spans="1:3" x14ac:dyDescent="0.25">
      <c r="A31238" s="23">
        <v>-35.401388888888903</v>
      </c>
      <c r="B31238" s="23">
        <v>-41.269444444444403</v>
      </c>
      <c r="C31238" s="27">
        <v>0.73268985748291005</v>
      </c>
    </row>
    <row r="31239" spans="1:3" x14ac:dyDescent="0.25">
      <c r="A31239" s="23">
        <v>-34.404166666666697</v>
      </c>
      <c r="B31239" s="23">
        <v>-41.269444444444403</v>
      </c>
      <c r="C31239" s="27">
        <v>0.73545664548873901</v>
      </c>
    </row>
    <row r="31240" spans="1:3" x14ac:dyDescent="0.25">
      <c r="A31240" s="23">
        <v>-33.406944444444399</v>
      </c>
      <c r="B31240" s="23">
        <v>-41.269444444444403</v>
      </c>
      <c r="C31240" s="27">
        <v>0.74098205566406194</v>
      </c>
    </row>
    <row r="31241" spans="1:3" x14ac:dyDescent="0.25">
      <c r="A31241" s="23">
        <v>-32.4097222222222</v>
      </c>
      <c r="B31241" s="23">
        <v>-41.269444444444403</v>
      </c>
      <c r="C31241" s="27">
        <v>0.74982964992523204</v>
      </c>
    </row>
    <row r="31242" spans="1:3" x14ac:dyDescent="0.25">
      <c r="A31242" s="23">
        <v>-31.412500000000001</v>
      </c>
      <c r="B31242" s="23">
        <v>-41.269444444444403</v>
      </c>
      <c r="C31242" s="27">
        <v>0.75737887620925903</v>
      </c>
    </row>
    <row r="31243" spans="1:3" x14ac:dyDescent="0.25">
      <c r="A31243" s="23">
        <v>-30.415277777777799</v>
      </c>
      <c r="B31243" s="23">
        <v>-41.269444444444403</v>
      </c>
      <c r="C31243" s="27">
        <v>0.75907599925994895</v>
      </c>
    </row>
    <row r="31244" spans="1:3" x14ac:dyDescent="0.25">
      <c r="A31244" s="23">
        <v>-29.4180555555556</v>
      </c>
      <c r="B31244" s="23">
        <v>-41.269444444444403</v>
      </c>
      <c r="C31244" s="27">
        <v>0.75773561000823997</v>
      </c>
    </row>
    <row r="31245" spans="1:3" x14ac:dyDescent="0.25">
      <c r="A31245" s="23">
        <v>-28.420833333333299</v>
      </c>
      <c r="B31245" s="23">
        <v>-41.269444444444403</v>
      </c>
      <c r="C31245" s="27">
        <v>0.75909519195556596</v>
      </c>
    </row>
    <row r="31246" spans="1:3" x14ac:dyDescent="0.25">
      <c r="A31246" s="23">
        <v>-27.4236111111111</v>
      </c>
      <c r="B31246" s="23">
        <v>-41.269444444444403</v>
      </c>
      <c r="C31246" s="27">
        <v>0.76338589191436801</v>
      </c>
    </row>
    <row r="31247" spans="1:3" x14ac:dyDescent="0.25">
      <c r="A31247" s="23">
        <v>-26.426388888888901</v>
      </c>
      <c r="B31247" s="23">
        <v>-41.269444444444403</v>
      </c>
      <c r="C31247" s="27">
        <v>0.76715528964996305</v>
      </c>
    </row>
    <row r="31248" spans="1:3" x14ac:dyDescent="0.25">
      <c r="A31248" s="23">
        <v>-25.429166666666699</v>
      </c>
      <c r="B31248" s="23">
        <v>-41.269444444444403</v>
      </c>
      <c r="C31248" s="27">
        <v>0.77180552482605003</v>
      </c>
    </row>
    <row r="31249" spans="1:3" x14ac:dyDescent="0.25">
      <c r="A31249" s="23">
        <v>-24.431944444444401</v>
      </c>
      <c r="B31249" s="23">
        <v>-41.269444444444403</v>
      </c>
      <c r="C31249" s="27">
        <v>0.78011858463287398</v>
      </c>
    </row>
    <row r="31250" spans="1:3" x14ac:dyDescent="0.25">
      <c r="A31250" s="23">
        <v>-23.434722222222199</v>
      </c>
      <c r="B31250" s="23">
        <v>-41.269444444444403</v>
      </c>
      <c r="C31250" s="27">
        <v>0.79152917861938499</v>
      </c>
    </row>
    <row r="31251" spans="1:3" x14ac:dyDescent="0.25">
      <c r="A31251" s="23">
        <v>-22.4375</v>
      </c>
      <c r="B31251" s="23">
        <v>-41.269444444444403</v>
      </c>
      <c r="C31251" s="27">
        <v>0.80249482393264804</v>
      </c>
    </row>
    <row r="31252" spans="1:3" x14ac:dyDescent="0.25">
      <c r="A31252" s="23">
        <v>-21.440277777777801</v>
      </c>
      <c r="B31252" s="23">
        <v>-41.269444444444403</v>
      </c>
      <c r="C31252" s="27">
        <v>0.81147253513336204</v>
      </c>
    </row>
    <row r="31253" spans="1:3" x14ac:dyDescent="0.25">
      <c r="A31253" s="23">
        <v>-20.443055555555599</v>
      </c>
      <c r="B31253" s="23">
        <v>-41.269444444444403</v>
      </c>
      <c r="C31253" s="27">
        <v>0.82155150175094604</v>
      </c>
    </row>
    <row r="31254" spans="1:3" x14ac:dyDescent="0.25">
      <c r="A31254" s="23">
        <v>-19.445833333333301</v>
      </c>
      <c r="B31254" s="23">
        <v>-41.269444444444403</v>
      </c>
      <c r="C31254" s="27">
        <v>0.83393335342407204</v>
      </c>
    </row>
    <row r="31255" spans="1:3" x14ac:dyDescent="0.25">
      <c r="A31255" s="23">
        <v>-18.448611111111099</v>
      </c>
      <c r="B31255" s="23">
        <v>-41.269444444444403</v>
      </c>
      <c r="C31255" s="27">
        <v>0.84692227840423595</v>
      </c>
    </row>
    <row r="31256" spans="1:3" x14ac:dyDescent="0.25">
      <c r="A31256" s="23">
        <v>-17.4513888888889</v>
      </c>
      <c r="B31256" s="23">
        <v>-41.269444444444403</v>
      </c>
      <c r="C31256" s="27">
        <v>0.85930728912353505</v>
      </c>
    </row>
    <row r="31257" spans="1:3" x14ac:dyDescent="0.25">
      <c r="A31257" s="23">
        <v>-16.454166666666701</v>
      </c>
      <c r="B31257" s="23">
        <v>-41.269444444444403</v>
      </c>
      <c r="C31257" s="27">
        <v>0.865805983543396</v>
      </c>
    </row>
    <row r="31258" spans="1:3" x14ac:dyDescent="0.25">
      <c r="A31258" s="23">
        <v>-15.4569444444444</v>
      </c>
      <c r="B31258" s="23">
        <v>-41.269444444444403</v>
      </c>
      <c r="C31258" s="27">
        <v>0.86043798923492398</v>
      </c>
    </row>
    <row r="31259" spans="1:3" x14ac:dyDescent="0.25">
      <c r="A31259" s="23">
        <v>-14.459722222222201</v>
      </c>
      <c r="B31259" s="23">
        <v>-41.269444444444403</v>
      </c>
      <c r="C31259" s="27">
        <v>0.84369391202926602</v>
      </c>
    </row>
    <row r="31260" spans="1:3" x14ac:dyDescent="0.25">
      <c r="A31260" s="23">
        <v>-13.4625</v>
      </c>
      <c r="B31260" s="23">
        <v>-41.269444444444403</v>
      </c>
      <c r="C31260" s="27">
        <v>0.82288885116577104</v>
      </c>
    </row>
    <row r="31261" spans="1:3" x14ac:dyDescent="0.25">
      <c r="A31261" s="23">
        <v>-12.4652777777778</v>
      </c>
      <c r="B31261" s="23">
        <v>-41.269444444444403</v>
      </c>
      <c r="C31261" s="27">
        <v>0.80325889587402299</v>
      </c>
    </row>
    <row r="31262" spans="1:3" x14ac:dyDescent="0.25">
      <c r="A31262" s="23">
        <v>-11.468055555555599</v>
      </c>
      <c r="B31262" s="23">
        <v>-41.269444444444403</v>
      </c>
      <c r="C31262" s="27">
        <v>0.78347110748291005</v>
      </c>
    </row>
    <row r="31263" spans="1:3" x14ac:dyDescent="0.25">
      <c r="A31263" s="23">
        <v>-10.470833333333299</v>
      </c>
      <c r="B31263" s="23">
        <v>-41.269444444444403</v>
      </c>
      <c r="C31263" s="27">
        <v>0.76782435178756703</v>
      </c>
    </row>
    <row r="31264" spans="1:3" x14ac:dyDescent="0.25">
      <c r="A31264" s="23">
        <v>-9.4736111111111008</v>
      </c>
      <c r="B31264" s="23">
        <v>-41.269444444444403</v>
      </c>
      <c r="C31264" s="27">
        <v>0.76310425996780396</v>
      </c>
    </row>
    <row r="31265" spans="1:3" x14ac:dyDescent="0.25">
      <c r="A31265" s="23">
        <v>-8.4763888888888896</v>
      </c>
      <c r="B31265" s="23">
        <v>-41.269444444444403</v>
      </c>
      <c r="C31265" s="27">
        <v>0.76700073480606101</v>
      </c>
    </row>
    <row r="31266" spans="1:3" x14ac:dyDescent="0.25">
      <c r="A31266" s="23">
        <v>-7.4791666666666599</v>
      </c>
      <c r="B31266" s="23">
        <v>-41.269444444444403</v>
      </c>
      <c r="C31266" s="27">
        <v>0.77359205484390303</v>
      </c>
    </row>
    <row r="31267" spans="1:3" x14ac:dyDescent="0.25">
      <c r="A31267" s="23">
        <v>-6.4819444444444496</v>
      </c>
      <c r="B31267" s="23">
        <v>-41.269444444444403</v>
      </c>
      <c r="C31267" s="27">
        <v>0.77975910902023304</v>
      </c>
    </row>
    <row r="31268" spans="1:3" x14ac:dyDescent="0.25">
      <c r="A31268" s="23">
        <v>-5.4847222222222198</v>
      </c>
      <c r="B31268" s="23">
        <v>-41.269444444444403</v>
      </c>
      <c r="C31268" s="27">
        <v>0.78603816032409701</v>
      </c>
    </row>
    <row r="31269" spans="1:3" x14ac:dyDescent="0.25">
      <c r="A31269" s="23">
        <v>-4.4875000000000096</v>
      </c>
      <c r="B31269" s="23">
        <v>-41.269444444444403</v>
      </c>
      <c r="C31269" s="27">
        <v>0.79239666461944602</v>
      </c>
    </row>
    <row r="31270" spans="1:3" x14ac:dyDescent="0.25">
      <c r="A31270" s="23">
        <v>-3.4902777777777798</v>
      </c>
      <c r="B31270" s="23">
        <v>-41.269444444444403</v>
      </c>
      <c r="C31270" s="27">
        <v>0.79611718654632602</v>
      </c>
    </row>
    <row r="31271" spans="1:3" x14ac:dyDescent="0.25">
      <c r="A31271" s="23">
        <v>-2.4930555555555398</v>
      </c>
      <c r="B31271" s="23">
        <v>-41.269444444444403</v>
      </c>
      <c r="C31271" s="27">
        <v>0.79672938585281405</v>
      </c>
    </row>
    <row r="31272" spans="1:3" x14ac:dyDescent="0.25">
      <c r="A31272" s="23">
        <v>-1.49583333333334</v>
      </c>
      <c r="B31272" s="23">
        <v>-41.269444444444403</v>
      </c>
      <c r="C31272" s="27">
        <v>0.79526370763778698</v>
      </c>
    </row>
    <row r="31273" spans="1:3" x14ac:dyDescent="0.25">
      <c r="A31273" s="23">
        <v>-0.49861111111110301</v>
      </c>
      <c r="B31273" s="23">
        <v>-41.269444444444403</v>
      </c>
      <c r="C31273" s="27">
        <v>0.79361945390701305</v>
      </c>
    </row>
    <row r="31274" spans="1:3" x14ac:dyDescent="0.25">
      <c r="A31274" s="23">
        <v>0.49861111111110301</v>
      </c>
      <c r="B31274" s="23">
        <v>-41.269444444444403</v>
      </c>
      <c r="C31274" s="27">
        <v>0.79396867752075195</v>
      </c>
    </row>
    <row r="31275" spans="1:3" x14ac:dyDescent="0.25">
      <c r="A31275" s="23">
        <v>1.49583333333334</v>
      </c>
      <c r="B31275" s="23">
        <v>-41.269444444444403</v>
      </c>
      <c r="C31275" s="27">
        <v>0.79662895202636697</v>
      </c>
    </row>
    <row r="31276" spans="1:3" x14ac:dyDescent="0.25">
      <c r="A31276" s="23">
        <v>2.49305555555557</v>
      </c>
      <c r="B31276" s="23">
        <v>-41.269444444444403</v>
      </c>
      <c r="C31276" s="27">
        <v>0.80025786161422696</v>
      </c>
    </row>
    <row r="31277" spans="1:3" x14ac:dyDescent="0.25">
      <c r="A31277" s="23">
        <v>3.4902777777777798</v>
      </c>
      <c r="B31277" s="23">
        <v>-41.269444444444403</v>
      </c>
      <c r="C31277" s="27">
        <v>0.80282688140869096</v>
      </c>
    </row>
    <row r="31278" spans="1:3" x14ac:dyDescent="0.25">
      <c r="A31278" s="23">
        <v>4.4875000000000096</v>
      </c>
      <c r="B31278" s="23">
        <v>-41.269444444444403</v>
      </c>
      <c r="C31278" s="27">
        <v>0.80424463748931896</v>
      </c>
    </row>
    <row r="31279" spans="1:3" x14ac:dyDescent="0.25">
      <c r="A31279" s="23">
        <v>5.4847222222222198</v>
      </c>
      <c r="B31279" s="23">
        <v>-41.269444444444403</v>
      </c>
      <c r="C31279" s="27">
        <v>0.80619162321090698</v>
      </c>
    </row>
    <row r="31280" spans="1:3" x14ac:dyDescent="0.25">
      <c r="A31280" s="23">
        <v>6.4819444444444496</v>
      </c>
      <c r="B31280" s="23">
        <v>-41.269444444444403</v>
      </c>
      <c r="C31280" s="27">
        <v>0.80821800231933605</v>
      </c>
    </row>
    <row r="31281" spans="1:3" x14ac:dyDescent="0.25">
      <c r="A31281" s="23">
        <v>7.4791666666666599</v>
      </c>
      <c r="B31281" s="23">
        <v>-41.269444444444403</v>
      </c>
      <c r="C31281" s="27">
        <v>0.80901527404785201</v>
      </c>
    </row>
    <row r="31282" spans="1:3" x14ac:dyDescent="0.25">
      <c r="A31282" s="23">
        <v>8.4763888888888896</v>
      </c>
      <c r="B31282" s="23">
        <v>-41.269444444444403</v>
      </c>
      <c r="C31282" s="27">
        <v>0.80935966968536399</v>
      </c>
    </row>
    <row r="31283" spans="1:3" x14ac:dyDescent="0.25">
      <c r="A31283" s="23">
        <v>9.4736111111111292</v>
      </c>
      <c r="B31283" s="23">
        <v>-41.269444444444403</v>
      </c>
      <c r="C31283" s="27">
        <v>0.810127854347229</v>
      </c>
    </row>
    <row r="31284" spans="1:3" x14ac:dyDescent="0.25">
      <c r="A31284" s="23">
        <v>10.470833333333299</v>
      </c>
      <c r="B31284" s="23">
        <v>-41.269444444444403</v>
      </c>
      <c r="C31284" s="27">
        <v>0.81166970729827903</v>
      </c>
    </row>
    <row r="31285" spans="1:3" x14ac:dyDescent="0.25">
      <c r="A31285" s="23">
        <v>11.468055555555599</v>
      </c>
      <c r="B31285" s="23">
        <v>-41.269444444444403</v>
      </c>
      <c r="C31285" s="27">
        <v>0.81369811296463002</v>
      </c>
    </row>
    <row r="31286" spans="1:3" x14ac:dyDescent="0.25">
      <c r="A31286" s="23">
        <v>12.4652777777778</v>
      </c>
      <c r="B31286" s="23">
        <v>-41.269444444444403</v>
      </c>
      <c r="C31286" s="27">
        <v>0.81633061170578003</v>
      </c>
    </row>
    <row r="31287" spans="1:3" x14ac:dyDescent="0.25">
      <c r="A31287" s="23">
        <v>13.4625</v>
      </c>
      <c r="B31287" s="23">
        <v>-41.269444444444403</v>
      </c>
      <c r="C31287" s="27">
        <v>0.81909120082855202</v>
      </c>
    </row>
    <row r="31288" spans="1:3" x14ac:dyDescent="0.25">
      <c r="A31288" s="23">
        <v>14.459722222222201</v>
      </c>
      <c r="B31288" s="23">
        <v>-41.269444444444403</v>
      </c>
      <c r="C31288" s="27">
        <v>0.82170569896697998</v>
      </c>
    </row>
    <row r="31289" spans="1:3" x14ac:dyDescent="0.25">
      <c r="A31289" s="23">
        <v>15.4569444444444</v>
      </c>
      <c r="B31289" s="23">
        <v>-41.269444444444403</v>
      </c>
      <c r="C31289" s="27">
        <v>0.82380664348602295</v>
      </c>
    </row>
    <row r="31290" spans="1:3" x14ac:dyDescent="0.25">
      <c r="A31290" s="23">
        <v>16.454166666666701</v>
      </c>
      <c r="B31290" s="23">
        <v>-41.269444444444403</v>
      </c>
      <c r="C31290" s="27">
        <v>0.82629144191741899</v>
      </c>
    </row>
    <row r="31291" spans="1:3" x14ac:dyDescent="0.25">
      <c r="A31291" s="23">
        <v>17.4513888888889</v>
      </c>
      <c r="B31291" s="23">
        <v>-41.269444444444403</v>
      </c>
      <c r="C31291" s="27">
        <v>0.83295124769210804</v>
      </c>
    </row>
    <row r="31292" spans="1:3" x14ac:dyDescent="0.25">
      <c r="A31292" s="23">
        <v>18.448611111111099</v>
      </c>
      <c r="B31292" s="23">
        <v>-41.269444444444403</v>
      </c>
      <c r="C31292" s="27">
        <v>0.84246861934661899</v>
      </c>
    </row>
    <row r="31293" spans="1:3" x14ac:dyDescent="0.25">
      <c r="A31293" s="23">
        <v>19.445833333333301</v>
      </c>
      <c r="B31293" s="23">
        <v>-41.269444444444403</v>
      </c>
      <c r="C31293" s="27">
        <v>0.84858673810958896</v>
      </c>
    </row>
    <row r="31294" spans="1:3" x14ac:dyDescent="0.25">
      <c r="A31294" s="23">
        <v>20.443055555555599</v>
      </c>
      <c r="B31294" s="23">
        <v>-41.269444444444403</v>
      </c>
      <c r="C31294" s="27">
        <v>0.84913539886474598</v>
      </c>
    </row>
    <row r="31295" spans="1:3" x14ac:dyDescent="0.25">
      <c r="A31295" s="23">
        <v>21.440277777777801</v>
      </c>
      <c r="B31295" s="23">
        <v>-41.269444444444403</v>
      </c>
      <c r="C31295" s="27">
        <v>0.846105396747589</v>
      </c>
    </row>
    <row r="31296" spans="1:3" x14ac:dyDescent="0.25">
      <c r="A31296" s="23">
        <v>22.4375</v>
      </c>
      <c r="B31296" s="23">
        <v>-41.269444444444403</v>
      </c>
      <c r="C31296" s="27">
        <v>0.84342575073242199</v>
      </c>
    </row>
    <row r="31297" spans="1:3" x14ac:dyDescent="0.25">
      <c r="A31297" s="23">
        <v>23.434722222222199</v>
      </c>
      <c r="B31297" s="23">
        <v>-41.269444444444403</v>
      </c>
      <c r="C31297" s="27">
        <v>0.84312361478805498</v>
      </c>
    </row>
    <row r="31298" spans="1:3" x14ac:dyDescent="0.25">
      <c r="A31298" s="23">
        <v>24.431944444444401</v>
      </c>
      <c r="B31298" s="23">
        <v>-41.269444444444403</v>
      </c>
      <c r="C31298" s="27">
        <v>0.84455311298370395</v>
      </c>
    </row>
    <row r="31299" spans="1:3" x14ac:dyDescent="0.25">
      <c r="A31299" s="23">
        <v>25.429166666666699</v>
      </c>
      <c r="B31299" s="23">
        <v>-41.269444444444403</v>
      </c>
      <c r="C31299" s="27">
        <v>0.84946024417877197</v>
      </c>
    </row>
    <row r="31300" spans="1:3" x14ac:dyDescent="0.25">
      <c r="A31300" s="23">
        <v>26.426388888888901</v>
      </c>
      <c r="B31300" s="23">
        <v>-41.269444444444403</v>
      </c>
      <c r="C31300" s="27">
        <v>0.85647332668304399</v>
      </c>
    </row>
    <row r="31301" spans="1:3" x14ac:dyDescent="0.25">
      <c r="A31301" s="23">
        <v>27.4236111111111</v>
      </c>
      <c r="B31301" s="23">
        <v>-41.269444444444403</v>
      </c>
      <c r="C31301" s="27">
        <v>0.860531985759735</v>
      </c>
    </row>
    <row r="31302" spans="1:3" x14ac:dyDescent="0.25">
      <c r="A31302" s="23">
        <v>28.420833333333299</v>
      </c>
      <c r="B31302" s="23">
        <v>-41.269444444444403</v>
      </c>
      <c r="C31302" s="27">
        <v>0.85970079898834195</v>
      </c>
    </row>
    <row r="31303" spans="1:3" x14ac:dyDescent="0.25">
      <c r="A31303" s="23">
        <v>29.4180555555556</v>
      </c>
      <c r="B31303" s="23">
        <v>-41.269444444444403</v>
      </c>
      <c r="C31303" s="27">
        <v>0.85679322481155396</v>
      </c>
    </row>
    <row r="31304" spans="1:3" x14ac:dyDescent="0.25">
      <c r="A31304" s="23">
        <v>30.415277777777799</v>
      </c>
      <c r="B31304" s="23">
        <v>-41.269444444444403</v>
      </c>
      <c r="C31304" s="27">
        <v>0.85596191883087203</v>
      </c>
    </row>
    <row r="31305" spans="1:3" x14ac:dyDescent="0.25">
      <c r="A31305" s="23">
        <v>31.412500000000001</v>
      </c>
      <c r="B31305" s="23">
        <v>-41.269444444444403</v>
      </c>
      <c r="C31305" s="27">
        <v>0.85818576812744096</v>
      </c>
    </row>
    <row r="31306" spans="1:3" x14ac:dyDescent="0.25">
      <c r="A31306" s="23">
        <v>32.4097222222222</v>
      </c>
      <c r="B31306" s="23">
        <v>-41.269444444444403</v>
      </c>
      <c r="C31306" s="27">
        <v>0.86165618896484397</v>
      </c>
    </row>
    <row r="31307" spans="1:3" x14ac:dyDescent="0.25">
      <c r="A31307" s="23">
        <v>33.406944444444399</v>
      </c>
      <c r="B31307" s="23">
        <v>-41.269444444444403</v>
      </c>
      <c r="C31307" s="27">
        <v>0.86437618732452404</v>
      </c>
    </row>
    <row r="31308" spans="1:3" x14ac:dyDescent="0.25">
      <c r="A31308" s="23">
        <v>34.404166666666697</v>
      </c>
      <c r="B31308" s="23">
        <v>-41.269444444444403</v>
      </c>
      <c r="C31308" s="27">
        <v>0.86670863628387496</v>
      </c>
    </row>
    <row r="31309" spans="1:3" x14ac:dyDescent="0.25">
      <c r="A31309" s="23">
        <v>35.401388888888903</v>
      </c>
      <c r="B31309" s="23">
        <v>-41.269444444444403</v>
      </c>
      <c r="C31309" s="27">
        <v>0.87217760086059604</v>
      </c>
    </row>
    <row r="31310" spans="1:3" x14ac:dyDescent="0.25">
      <c r="A31310" s="23">
        <v>36.398611111111101</v>
      </c>
      <c r="B31310" s="23">
        <v>-41.269444444444403</v>
      </c>
      <c r="C31310" s="27">
        <v>0.88303345441818204</v>
      </c>
    </row>
    <row r="31311" spans="1:3" x14ac:dyDescent="0.25">
      <c r="A31311" s="23">
        <v>37.3958333333333</v>
      </c>
      <c r="B31311" s="23">
        <v>-41.269444444444403</v>
      </c>
      <c r="C31311" s="27">
        <v>0.89642727375030495</v>
      </c>
    </row>
    <row r="31312" spans="1:3" x14ac:dyDescent="0.25">
      <c r="A31312" s="23">
        <v>38.393055555555499</v>
      </c>
      <c r="B31312" s="23">
        <v>-41.269444444444403</v>
      </c>
      <c r="C31312" s="27">
        <v>0.90902930498123202</v>
      </c>
    </row>
    <row r="31313" spans="1:3" x14ac:dyDescent="0.25">
      <c r="A31313" s="23">
        <v>39.390277777777797</v>
      </c>
      <c r="B31313" s="23">
        <v>-41.269444444444403</v>
      </c>
      <c r="C31313" s="27">
        <v>0.920060634613037</v>
      </c>
    </row>
    <row r="31314" spans="1:3" x14ac:dyDescent="0.25">
      <c r="A31314" s="23">
        <v>40.387500000000003</v>
      </c>
      <c r="B31314" s="23">
        <v>-41.269444444444403</v>
      </c>
      <c r="C31314" s="27">
        <v>0.92919504642486594</v>
      </c>
    </row>
    <row r="31315" spans="1:3" x14ac:dyDescent="0.25">
      <c r="A31315" s="23">
        <v>41.384722222222202</v>
      </c>
      <c r="B31315" s="23">
        <v>-41.269444444444403</v>
      </c>
      <c r="C31315" s="27">
        <v>0.93281304836273204</v>
      </c>
    </row>
    <row r="31316" spans="1:3" x14ac:dyDescent="0.25">
      <c r="A31316" s="23">
        <v>42.3819444444445</v>
      </c>
      <c r="B31316" s="23">
        <v>-41.269444444444403</v>
      </c>
      <c r="C31316" s="27">
        <v>0.92587435245513905</v>
      </c>
    </row>
    <row r="31317" spans="1:3" x14ac:dyDescent="0.25">
      <c r="A31317" s="23">
        <v>43.379166666666698</v>
      </c>
      <c r="B31317" s="23">
        <v>-41.269444444444403</v>
      </c>
      <c r="C31317" s="27">
        <v>0.90832078456878695</v>
      </c>
    </row>
    <row r="31318" spans="1:3" x14ac:dyDescent="0.25">
      <c r="A31318" s="23">
        <v>44.376388888888897</v>
      </c>
      <c r="B31318" s="23">
        <v>-41.269444444444403</v>
      </c>
      <c r="C31318" s="27">
        <v>0.88484275341033902</v>
      </c>
    </row>
    <row r="31319" spans="1:3" x14ac:dyDescent="0.25">
      <c r="A31319" s="23">
        <v>45.373611111111103</v>
      </c>
      <c r="B31319" s="23">
        <v>-41.269444444444403</v>
      </c>
      <c r="C31319" s="27">
        <v>0.86461037397384599</v>
      </c>
    </row>
    <row r="31320" spans="1:3" x14ac:dyDescent="0.25">
      <c r="A31320" s="23">
        <v>46.370833333333302</v>
      </c>
      <c r="B31320" s="23">
        <v>-41.269444444444403</v>
      </c>
      <c r="C31320" s="27">
        <v>0.85488194227218595</v>
      </c>
    </row>
    <row r="31321" spans="1:3" x14ac:dyDescent="0.25">
      <c r="A31321" s="23">
        <v>47.3680555555556</v>
      </c>
      <c r="B31321" s="23">
        <v>-41.269444444444403</v>
      </c>
      <c r="C31321" s="27">
        <v>0.85591965913772605</v>
      </c>
    </row>
    <row r="31322" spans="1:3" x14ac:dyDescent="0.25">
      <c r="A31322" s="23">
        <v>48.365277777777798</v>
      </c>
      <c r="B31322" s="23">
        <v>-41.269444444444403</v>
      </c>
      <c r="C31322" s="27">
        <v>0.85801064968109098</v>
      </c>
    </row>
    <row r="31323" spans="1:3" x14ac:dyDescent="0.25">
      <c r="A31323" s="23">
        <v>49.362499999999997</v>
      </c>
      <c r="B31323" s="23">
        <v>-41.269444444444403</v>
      </c>
      <c r="C31323" s="27">
        <v>0.85318928956985496</v>
      </c>
    </row>
    <row r="31324" spans="1:3" x14ac:dyDescent="0.25">
      <c r="A31324" s="23">
        <v>50.359722222222203</v>
      </c>
      <c r="B31324" s="23">
        <v>-41.269444444444403</v>
      </c>
      <c r="C31324" s="27">
        <v>0.84442871809005704</v>
      </c>
    </row>
    <row r="31325" spans="1:3" x14ac:dyDescent="0.25">
      <c r="A31325" s="23">
        <v>51.356944444444501</v>
      </c>
      <c r="B31325" s="23">
        <v>-41.269444444444403</v>
      </c>
      <c r="C31325" s="27">
        <v>0.83598947525024403</v>
      </c>
    </row>
    <row r="31326" spans="1:3" x14ac:dyDescent="0.25">
      <c r="A31326" s="23">
        <v>52.3541666666667</v>
      </c>
      <c r="B31326" s="23">
        <v>-41.269444444444403</v>
      </c>
      <c r="C31326" s="27">
        <v>0.82978945970535301</v>
      </c>
    </row>
    <row r="31327" spans="1:3" x14ac:dyDescent="0.25">
      <c r="A31327" s="23">
        <v>53.351388888888899</v>
      </c>
      <c r="B31327" s="23">
        <v>-41.269444444444403</v>
      </c>
      <c r="C31327" s="27">
        <v>0.82673275470733598</v>
      </c>
    </row>
    <row r="31328" spans="1:3" x14ac:dyDescent="0.25">
      <c r="A31328" s="23">
        <v>54.348611111111097</v>
      </c>
      <c r="B31328" s="23">
        <v>-41.269444444444403</v>
      </c>
      <c r="C31328" s="27">
        <v>0.82749557495117199</v>
      </c>
    </row>
    <row r="31329" spans="1:3" x14ac:dyDescent="0.25">
      <c r="A31329" s="23">
        <v>55.345833333333303</v>
      </c>
      <c r="B31329" s="23">
        <v>-41.269444444444403</v>
      </c>
      <c r="C31329" s="27">
        <v>0.82942229509353604</v>
      </c>
    </row>
    <row r="31330" spans="1:3" x14ac:dyDescent="0.25">
      <c r="A31330" s="23">
        <v>56.343055555555601</v>
      </c>
      <c r="B31330" s="23">
        <v>-41.269444444444403</v>
      </c>
      <c r="C31330" s="27">
        <v>0.82919341325759899</v>
      </c>
    </row>
    <row r="31331" spans="1:3" x14ac:dyDescent="0.25">
      <c r="A31331" s="23">
        <v>57.3402777777778</v>
      </c>
      <c r="B31331" s="23">
        <v>-41.269444444444403</v>
      </c>
      <c r="C31331" s="27">
        <v>0.82661402225494396</v>
      </c>
    </row>
    <row r="31332" spans="1:3" x14ac:dyDescent="0.25">
      <c r="A31332" s="23">
        <v>58.337499999999999</v>
      </c>
      <c r="B31332" s="23">
        <v>-41.269444444444403</v>
      </c>
      <c r="C31332" s="27">
        <v>0.823175728321075</v>
      </c>
    </row>
    <row r="31333" spans="1:3" x14ac:dyDescent="0.25">
      <c r="A31333" s="23">
        <v>59.334722222222197</v>
      </c>
      <c r="B31333" s="23">
        <v>-41.269444444444403</v>
      </c>
      <c r="C31333" s="27">
        <v>0.82089930772781405</v>
      </c>
    </row>
    <row r="31334" spans="1:3" x14ac:dyDescent="0.25">
      <c r="A31334" s="23">
        <v>60.331944444444403</v>
      </c>
      <c r="B31334" s="23">
        <v>-41.269444444444403</v>
      </c>
      <c r="C31334" s="27">
        <v>0.82074707746505704</v>
      </c>
    </row>
    <row r="31335" spans="1:3" x14ac:dyDescent="0.25">
      <c r="A31335" s="23">
        <v>61.329166666666701</v>
      </c>
      <c r="B31335" s="23">
        <v>-41.269444444444403</v>
      </c>
      <c r="C31335" s="27">
        <v>0.81994265317916903</v>
      </c>
    </row>
    <row r="31336" spans="1:3" x14ac:dyDescent="0.25">
      <c r="A31336" s="23">
        <v>62.3263888888889</v>
      </c>
      <c r="B31336" s="23">
        <v>-41.269444444444403</v>
      </c>
      <c r="C31336" s="27">
        <v>0.81534051895141602</v>
      </c>
    </row>
    <row r="31337" spans="1:3" x14ac:dyDescent="0.25">
      <c r="A31337" s="23">
        <v>63.323611111111099</v>
      </c>
      <c r="B31337" s="23">
        <v>-41.269444444444403</v>
      </c>
      <c r="C31337" s="27">
        <v>0.80901014804840099</v>
      </c>
    </row>
    <row r="31338" spans="1:3" x14ac:dyDescent="0.25">
      <c r="A31338" s="23">
        <v>64.320833333333297</v>
      </c>
      <c r="B31338" s="23">
        <v>-41.269444444444403</v>
      </c>
      <c r="C31338" s="27">
        <v>0.80574285984039296</v>
      </c>
    </row>
    <row r="31339" spans="1:3" x14ac:dyDescent="0.25">
      <c r="A31339" s="23">
        <v>65.318055555555603</v>
      </c>
      <c r="B31339" s="23">
        <v>-41.269444444444403</v>
      </c>
      <c r="C31339" s="27">
        <v>0.80625259876251198</v>
      </c>
    </row>
    <row r="31340" spans="1:3" x14ac:dyDescent="0.25">
      <c r="A31340" s="23">
        <v>66.315277777777794</v>
      </c>
      <c r="B31340" s="23">
        <v>-41.269444444444403</v>
      </c>
      <c r="C31340" s="27">
        <v>0.80831271409988403</v>
      </c>
    </row>
    <row r="31341" spans="1:3" x14ac:dyDescent="0.25">
      <c r="A31341" s="23">
        <v>67.3125</v>
      </c>
      <c r="B31341" s="23">
        <v>-41.269444444444403</v>
      </c>
      <c r="C31341" s="27">
        <v>0.80939149856567405</v>
      </c>
    </row>
    <row r="31342" spans="1:3" x14ac:dyDescent="0.25">
      <c r="A31342" s="23">
        <v>68.309722222222206</v>
      </c>
      <c r="B31342" s="23">
        <v>-41.269444444444403</v>
      </c>
      <c r="C31342" s="27">
        <v>0.80776470899581898</v>
      </c>
    </row>
    <row r="31343" spans="1:3" x14ac:dyDescent="0.25">
      <c r="A31343" s="23">
        <v>69.306944444444397</v>
      </c>
      <c r="B31343" s="23">
        <v>-41.269444444444403</v>
      </c>
      <c r="C31343" s="27">
        <v>0.80448329448699996</v>
      </c>
    </row>
    <row r="31344" spans="1:3" x14ac:dyDescent="0.25">
      <c r="A31344" s="23">
        <v>70.304166666666703</v>
      </c>
      <c r="B31344" s="23">
        <v>-41.269444444444403</v>
      </c>
      <c r="C31344" s="27">
        <v>0.80150473117828402</v>
      </c>
    </row>
    <row r="31345" spans="1:3" x14ac:dyDescent="0.25">
      <c r="A31345" s="23">
        <v>71.301388888888894</v>
      </c>
      <c r="B31345" s="23">
        <v>-41.269444444444403</v>
      </c>
      <c r="C31345" s="27">
        <v>0.79871362447738603</v>
      </c>
    </row>
    <row r="31346" spans="1:3" x14ac:dyDescent="0.25">
      <c r="A31346" s="23">
        <v>72.2986111111111</v>
      </c>
      <c r="B31346" s="23">
        <v>-41.269444444444403</v>
      </c>
      <c r="C31346" s="27">
        <v>0.79494786262512196</v>
      </c>
    </row>
    <row r="31347" spans="1:3" x14ac:dyDescent="0.25">
      <c r="A31347" s="23">
        <v>73.295833333333306</v>
      </c>
      <c r="B31347" s="23">
        <v>-41.269444444444403</v>
      </c>
      <c r="C31347" s="27">
        <v>0.79063779115676902</v>
      </c>
    </row>
    <row r="31348" spans="1:3" x14ac:dyDescent="0.25">
      <c r="A31348" s="23">
        <v>74.293055555555597</v>
      </c>
      <c r="B31348" s="23">
        <v>-41.269444444444403</v>
      </c>
      <c r="C31348" s="27">
        <v>0.78763818740844704</v>
      </c>
    </row>
    <row r="31349" spans="1:3" x14ac:dyDescent="0.25">
      <c r="A31349" s="23">
        <v>75.290277777777803</v>
      </c>
      <c r="B31349" s="23">
        <v>-41.269444444444403</v>
      </c>
      <c r="C31349" s="27">
        <v>0.78705084323883101</v>
      </c>
    </row>
    <row r="31350" spans="1:3" x14ac:dyDescent="0.25">
      <c r="A31350" s="23">
        <v>76.287499999999994</v>
      </c>
      <c r="B31350" s="23">
        <v>-41.269444444444403</v>
      </c>
      <c r="C31350" s="27">
        <v>0.78736639022827104</v>
      </c>
    </row>
    <row r="31351" spans="1:3" x14ac:dyDescent="0.25">
      <c r="A31351" s="23">
        <v>77.2847222222222</v>
      </c>
      <c r="B31351" s="23">
        <v>-41.269444444444403</v>
      </c>
      <c r="C31351" s="27">
        <v>0.78754431009292603</v>
      </c>
    </row>
    <row r="31352" spans="1:3" x14ac:dyDescent="0.25">
      <c r="A31352" s="23">
        <v>78.281944444444406</v>
      </c>
      <c r="B31352" s="23">
        <v>-41.269444444444403</v>
      </c>
      <c r="C31352" s="27">
        <v>0.78756839036941495</v>
      </c>
    </row>
    <row r="31353" spans="1:3" x14ac:dyDescent="0.25">
      <c r="A31353" s="23">
        <v>79.279166666666697</v>
      </c>
      <c r="B31353" s="23">
        <v>-41.269444444444403</v>
      </c>
      <c r="C31353" s="27">
        <v>0.78770488500595104</v>
      </c>
    </row>
    <row r="31354" spans="1:3" x14ac:dyDescent="0.25">
      <c r="A31354" s="23">
        <v>80.276388888888903</v>
      </c>
      <c r="B31354" s="23">
        <v>-41.269444444444403</v>
      </c>
      <c r="C31354" s="27">
        <v>0.78739988803863503</v>
      </c>
    </row>
    <row r="31355" spans="1:3" x14ac:dyDescent="0.25">
      <c r="A31355" s="23">
        <v>81.273611111111094</v>
      </c>
      <c r="B31355" s="23">
        <v>-41.269444444444403</v>
      </c>
      <c r="C31355" s="27">
        <v>0.78573173284530595</v>
      </c>
    </row>
    <row r="31356" spans="1:3" x14ac:dyDescent="0.25">
      <c r="A31356" s="23">
        <v>82.2708333333333</v>
      </c>
      <c r="B31356" s="23">
        <v>-41.269444444444403</v>
      </c>
      <c r="C31356" s="27">
        <v>0.78228670358657804</v>
      </c>
    </row>
    <row r="31357" spans="1:3" x14ac:dyDescent="0.25">
      <c r="A31357" s="23">
        <v>83.268055555555605</v>
      </c>
      <c r="B31357" s="23">
        <v>-41.269444444444403</v>
      </c>
      <c r="C31357" s="27">
        <v>0.77774822711944602</v>
      </c>
    </row>
    <row r="31358" spans="1:3" x14ac:dyDescent="0.25">
      <c r="A31358" s="23">
        <v>84.265277777777797</v>
      </c>
      <c r="B31358" s="23">
        <v>-41.269444444444403</v>
      </c>
      <c r="C31358" s="27">
        <v>0.77322912216186501</v>
      </c>
    </row>
    <row r="31359" spans="1:3" x14ac:dyDescent="0.25">
      <c r="A31359" s="23">
        <v>85.262500000000003</v>
      </c>
      <c r="B31359" s="23">
        <v>-41.269444444444403</v>
      </c>
      <c r="C31359" s="27">
        <v>0.77069342136383101</v>
      </c>
    </row>
    <row r="31360" spans="1:3" x14ac:dyDescent="0.25">
      <c r="A31360" s="23">
        <v>86.259722222222294</v>
      </c>
      <c r="B31360" s="23">
        <v>-41.269444444444403</v>
      </c>
      <c r="C31360" s="27">
        <v>0.76923471689224199</v>
      </c>
    </row>
    <row r="31361" spans="1:3" x14ac:dyDescent="0.25">
      <c r="A31361" s="23">
        <v>87.2569444444445</v>
      </c>
      <c r="B31361" s="23">
        <v>-41.269444444444403</v>
      </c>
      <c r="C31361" s="27">
        <v>0.76580822467803999</v>
      </c>
    </row>
    <row r="31362" spans="1:3" x14ac:dyDescent="0.25">
      <c r="A31362" s="23">
        <v>88.254166666666706</v>
      </c>
      <c r="B31362" s="23">
        <v>-41.269444444444403</v>
      </c>
      <c r="C31362" s="27">
        <v>0.76184755563735995</v>
      </c>
    </row>
    <row r="31363" spans="1:3" x14ac:dyDescent="0.25">
      <c r="A31363" s="23">
        <v>89.251388888888897</v>
      </c>
      <c r="B31363" s="23">
        <v>-41.269444444444403</v>
      </c>
      <c r="C31363" s="27">
        <v>0.75873214006423995</v>
      </c>
    </row>
    <row r="31364" spans="1:3" x14ac:dyDescent="0.25">
      <c r="A31364" s="23">
        <v>90.248611111111103</v>
      </c>
      <c r="B31364" s="23">
        <v>-41.269444444444403</v>
      </c>
      <c r="C31364" s="27">
        <v>0.75641220808029197</v>
      </c>
    </row>
    <row r="31365" spans="1:3" x14ac:dyDescent="0.25">
      <c r="A31365" s="23">
        <v>91.245833333333294</v>
      </c>
      <c r="B31365" s="23">
        <v>-41.269444444444403</v>
      </c>
      <c r="C31365" s="27">
        <v>0.75417321920394897</v>
      </c>
    </row>
    <row r="31366" spans="1:3" x14ac:dyDescent="0.25">
      <c r="A31366" s="23">
        <v>92.2430555555555</v>
      </c>
      <c r="B31366" s="23">
        <v>-41.269444444444403</v>
      </c>
      <c r="C31366" s="27">
        <v>0.75211465358734098</v>
      </c>
    </row>
    <row r="31367" spans="1:3" x14ac:dyDescent="0.25">
      <c r="A31367" s="23">
        <v>93.240277777777806</v>
      </c>
      <c r="B31367" s="23">
        <v>-41.269444444444403</v>
      </c>
      <c r="C31367" s="27">
        <v>0.74958914518356301</v>
      </c>
    </row>
    <row r="31368" spans="1:3" x14ac:dyDescent="0.25">
      <c r="A31368" s="23">
        <v>94.237499999999997</v>
      </c>
      <c r="B31368" s="23">
        <v>-41.269444444444403</v>
      </c>
      <c r="C31368" s="27">
        <v>0.74575769901275601</v>
      </c>
    </row>
    <row r="31369" spans="1:3" x14ac:dyDescent="0.25">
      <c r="A31369" s="23">
        <v>95.234722222222203</v>
      </c>
      <c r="B31369" s="23">
        <v>-41.269444444444403</v>
      </c>
      <c r="C31369" s="27">
        <v>0.74317896366119396</v>
      </c>
    </row>
    <row r="31370" spans="1:3" x14ac:dyDescent="0.25">
      <c r="A31370" s="23">
        <v>96.231944444444395</v>
      </c>
      <c r="B31370" s="23">
        <v>-41.269444444444403</v>
      </c>
      <c r="C31370" s="27">
        <v>0.74154794216155995</v>
      </c>
    </row>
    <row r="31371" spans="1:3" x14ac:dyDescent="0.25">
      <c r="A31371" s="23">
        <v>97.2291666666667</v>
      </c>
      <c r="B31371" s="23">
        <v>-41.269444444444403</v>
      </c>
      <c r="C31371" s="27">
        <v>0.73961770534515403</v>
      </c>
    </row>
    <row r="31372" spans="1:3" x14ac:dyDescent="0.25">
      <c r="A31372" s="23">
        <v>98.226388888888906</v>
      </c>
      <c r="B31372" s="23">
        <v>-41.269444444444403</v>
      </c>
      <c r="C31372" s="27">
        <v>0.73884057998657204</v>
      </c>
    </row>
    <row r="31373" spans="1:3" x14ac:dyDescent="0.25">
      <c r="A31373" s="23">
        <v>99.223611111111097</v>
      </c>
      <c r="B31373" s="23">
        <v>-41.269444444444403</v>
      </c>
      <c r="C31373" s="27">
        <v>0.73807507753372203</v>
      </c>
    </row>
    <row r="31374" spans="1:3" x14ac:dyDescent="0.25">
      <c r="A31374" s="23">
        <v>100.220833333333</v>
      </c>
      <c r="B31374" s="23">
        <v>-41.269444444444403</v>
      </c>
      <c r="C31374" s="27">
        <v>0.73654168844223</v>
      </c>
    </row>
    <row r="31375" spans="1:3" x14ac:dyDescent="0.25">
      <c r="A31375" s="23">
        <v>101.21805555555601</v>
      </c>
      <c r="B31375" s="23">
        <v>-41.269444444444403</v>
      </c>
      <c r="C31375" s="27">
        <v>0.73513811826705899</v>
      </c>
    </row>
    <row r="31376" spans="1:3" x14ac:dyDescent="0.25">
      <c r="A31376" s="23">
        <v>102.215277777778</v>
      </c>
      <c r="B31376" s="23">
        <v>-41.269444444444403</v>
      </c>
      <c r="C31376" s="27">
        <v>0.73340988159179699</v>
      </c>
    </row>
    <row r="31377" spans="1:3" x14ac:dyDescent="0.25">
      <c r="A31377" s="23">
        <v>103.21250000000001</v>
      </c>
      <c r="B31377" s="23">
        <v>-41.269444444444403</v>
      </c>
      <c r="C31377" s="27">
        <v>0.73126077651977495</v>
      </c>
    </row>
    <row r="31378" spans="1:3" x14ac:dyDescent="0.25">
      <c r="A31378" s="23">
        <v>104.209722222222</v>
      </c>
      <c r="B31378" s="23">
        <v>-41.269444444444403</v>
      </c>
      <c r="C31378" s="27">
        <v>0.72860419750213601</v>
      </c>
    </row>
    <row r="31379" spans="1:3" x14ac:dyDescent="0.25">
      <c r="A31379" s="23">
        <v>105.20694444444401</v>
      </c>
      <c r="B31379" s="23">
        <v>-41.269444444444403</v>
      </c>
      <c r="C31379" s="27">
        <v>0.72488802671432495</v>
      </c>
    </row>
    <row r="31380" spans="1:3" x14ac:dyDescent="0.25">
      <c r="A31380" s="23">
        <v>106.20416666666701</v>
      </c>
      <c r="B31380" s="23">
        <v>-41.269444444444403</v>
      </c>
      <c r="C31380" s="27">
        <v>0.72124755382537797</v>
      </c>
    </row>
    <row r="31381" spans="1:3" x14ac:dyDescent="0.25">
      <c r="A31381" s="23">
        <v>107.201388888889</v>
      </c>
      <c r="B31381" s="23">
        <v>-41.269444444444403</v>
      </c>
      <c r="C31381" s="27">
        <v>0.71841806173324596</v>
      </c>
    </row>
    <row r="31382" spans="1:3" x14ac:dyDescent="0.25">
      <c r="A31382" s="23">
        <v>108.19861111111101</v>
      </c>
      <c r="B31382" s="23">
        <v>-41.269444444444403</v>
      </c>
      <c r="C31382" s="27">
        <v>0.71590548753738403</v>
      </c>
    </row>
    <row r="31383" spans="1:3" x14ac:dyDescent="0.25">
      <c r="A31383" s="23">
        <v>109.195833333333</v>
      </c>
      <c r="B31383" s="23">
        <v>-41.269444444444403</v>
      </c>
      <c r="C31383" s="27">
        <v>0.71349203586578402</v>
      </c>
    </row>
    <row r="31384" spans="1:3" x14ac:dyDescent="0.25">
      <c r="A31384" s="23">
        <v>110.193055555556</v>
      </c>
      <c r="B31384" s="23">
        <v>-41.269444444444403</v>
      </c>
      <c r="C31384" s="27">
        <v>0.71089810132980302</v>
      </c>
    </row>
    <row r="31385" spans="1:3" x14ac:dyDescent="0.25">
      <c r="A31385" s="23">
        <v>111.19027777777799</v>
      </c>
      <c r="B31385" s="23">
        <v>-41.269444444444403</v>
      </c>
      <c r="C31385" s="27">
        <v>0.70831817388534501</v>
      </c>
    </row>
    <row r="31386" spans="1:3" x14ac:dyDescent="0.25">
      <c r="A31386" s="23">
        <v>112.1875</v>
      </c>
      <c r="B31386" s="23">
        <v>-41.269444444444403</v>
      </c>
      <c r="C31386" s="27">
        <v>0.705544173717499</v>
      </c>
    </row>
    <row r="31387" spans="1:3" x14ac:dyDescent="0.25">
      <c r="A31387" s="23">
        <v>113.18472222222201</v>
      </c>
      <c r="B31387" s="23">
        <v>-41.269444444444403</v>
      </c>
      <c r="C31387" s="27">
        <v>0.70232558250427202</v>
      </c>
    </row>
    <row r="31388" spans="1:3" x14ac:dyDescent="0.25">
      <c r="A31388" s="23">
        <v>114.181944444444</v>
      </c>
      <c r="B31388" s="23">
        <v>-41.269444444444403</v>
      </c>
      <c r="C31388" s="27">
        <v>0.69905054569244396</v>
      </c>
    </row>
    <row r="31389" spans="1:3" x14ac:dyDescent="0.25">
      <c r="A31389" s="23">
        <v>115.179166666667</v>
      </c>
      <c r="B31389" s="23">
        <v>-41.269444444444403</v>
      </c>
      <c r="C31389" s="27">
        <v>0.69626200199127197</v>
      </c>
    </row>
    <row r="31390" spans="1:3" x14ac:dyDescent="0.25">
      <c r="A31390" s="23">
        <v>116.17638888888899</v>
      </c>
      <c r="B31390" s="23">
        <v>-41.269444444444403</v>
      </c>
      <c r="C31390" s="27">
        <v>0.69386196136474598</v>
      </c>
    </row>
    <row r="31391" spans="1:3" x14ac:dyDescent="0.25">
      <c r="A31391" s="23">
        <v>117.173611111111</v>
      </c>
      <c r="B31391" s="23">
        <v>-41.269444444444403</v>
      </c>
      <c r="C31391" s="27">
        <v>0.69126975536346402</v>
      </c>
    </row>
    <row r="31392" spans="1:3" x14ac:dyDescent="0.25">
      <c r="A31392" s="23">
        <v>118.17083333333299</v>
      </c>
      <c r="B31392" s="23">
        <v>-41.269444444444403</v>
      </c>
      <c r="C31392" s="27">
        <v>0.68815314769744895</v>
      </c>
    </row>
    <row r="31393" spans="1:3" x14ac:dyDescent="0.25">
      <c r="A31393" s="23">
        <v>119.16805555555599</v>
      </c>
      <c r="B31393" s="23">
        <v>-41.269444444444403</v>
      </c>
      <c r="C31393" s="27">
        <v>0.68553715944290206</v>
      </c>
    </row>
    <row r="31394" spans="1:3" x14ac:dyDescent="0.25">
      <c r="A31394" s="23">
        <v>120.165277777778</v>
      </c>
      <c r="B31394" s="23">
        <v>-41.269444444444403</v>
      </c>
      <c r="C31394" s="27">
        <v>0.68307107686996504</v>
      </c>
    </row>
    <row r="31395" spans="1:3" x14ac:dyDescent="0.25">
      <c r="A31395" s="23">
        <v>121.16249999999999</v>
      </c>
      <c r="B31395" s="23">
        <v>-41.269444444444403</v>
      </c>
      <c r="C31395" s="27">
        <v>0.68003559112548795</v>
      </c>
    </row>
    <row r="31396" spans="1:3" x14ac:dyDescent="0.25">
      <c r="A31396" s="23">
        <v>122.159722222222</v>
      </c>
      <c r="B31396" s="23">
        <v>-41.269444444444403</v>
      </c>
      <c r="C31396" s="27">
        <v>0.67736059427261397</v>
      </c>
    </row>
    <row r="31397" spans="1:3" x14ac:dyDescent="0.25">
      <c r="A31397" s="23">
        <v>123.15694444444399</v>
      </c>
      <c r="B31397" s="23">
        <v>-41.269444444444403</v>
      </c>
      <c r="C31397" s="27">
        <v>0.67451572418212902</v>
      </c>
    </row>
    <row r="31398" spans="1:3" x14ac:dyDescent="0.25">
      <c r="A31398" s="23">
        <v>124.154166666667</v>
      </c>
      <c r="B31398" s="23">
        <v>-41.269444444444403</v>
      </c>
      <c r="C31398" s="27">
        <v>0.67144876718521096</v>
      </c>
    </row>
    <row r="31399" spans="1:3" x14ac:dyDescent="0.25">
      <c r="A31399" s="23">
        <v>125.151388888889</v>
      </c>
      <c r="B31399" s="23">
        <v>-41.269444444444403</v>
      </c>
      <c r="C31399" s="27">
        <v>0.66845065355300903</v>
      </c>
    </row>
    <row r="31400" spans="1:3" x14ac:dyDescent="0.25">
      <c r="A31400" s="23">
        <v>126.14861111111099</v>
      </c>
      <c r="B31400" s="23">
        <v>-41.269444444444403</v>
      </c>
      <c r="C31400" s="27">
        <v>0.66481268405914296</v>
      </c>
    </row>
    <row r="31401" spans="1:3" x14ac:dyDescent="0.25">
      <c r="A31401" s="23">
        <v>127.145833333333</v>
      </c>
      <c r="B31401" s="23">
        <v>-41.269444444444403</v>
      </c>
      <c r="C31401" s="27">
        <v>0.66078668832778897</v>
      </c>
    </row>
    <row r="31402" spans="1:3" x14ac:dyDescent="0.25">
      <c r="A31402" s="23">
        <v>128.143055555556</v>
      </c>
      <c r="B31402" s="23">
        <v>-41.269444444444403</v>
      </c>
      <c r="C31402" s="27">
        <v>0.65710473060607899</v>
      </c>
    </row>
    <row r="31403" spans="1:3" x14ac:dyDescent="0.25">
      <c r="A31403" s="23">
        <v>129.14027777777801</v>
      </c>
      <c r="B31403" s="23">
        <v>-41.269444444444403</v>
      </c>
      <c r="C31403" s="27">
        <v>0.65356123447418202</v>
      </c>
    </row>
    <row r="31404" spans="1:3" x14ac:dyDescent="0.25">
      <c r="A31404" s="23">
        <v>130.13749999999999</v>
      </c>
      <c r="B31404" s="23">
        <v>-41.269444444444403</v>
      </c>
      <c r="C31404" s="27">
        <v>0.650357246398926</v>
      </c>
    </row>
    <row r="31405" spans="1:3" x14ac:dyDescent="0.25">
      <c r="A31405" s="23">
        <v>131.134722222222</v>
      </c>
      <c r="B31405" s="23">
        <v>-41.269444444444403</v>
      </c>
      <c r="C31405" s="27">
        <v>0.64759713411331199</v>
      </c>
    </row>
    <row r="31406" spans="1:3" x14ac:dyDescent="0.25">
      <c r="A31406" s="23">
        <v>132.131944444444</v>
      </c>
      <c r="B31406" s="23">
        <v>-41.269444444444403</v>
      </c>
      <c r="C31406" s="27">
        <v>0.64494860172271695</v>
      </c>
    </row>
    <row r="31407" spans="1:3" x14ac:dyDescent="0.25">
      <c r="A31407" s="23">
        <v>133.129166666667</v>
      </c>
      <c r="B31407" s="23">
        <v>-41.269444444444403</v>
      </c>
      <c r="C31407" s="27">
        <v>0.64223051071167003</v>
      </c>
    </row>
    <row r="31408" spans="1:3" x14ac:dyDescent="0.25">
      <c r="A31408" s="23">
        <v>134.12638888888901</v>
      </c>
      <c r="B31408" s="23">
        <v>-41.269444444444403</v>
      </c>
      <c r="C31408" s="27">
        <v>0.640131115913391</v>
      </c>
    </row>
    <row r="31409" spans="1:3" x14ac:dyDescent="0.25">
      <c r="A31409" s="23">
        <v>135.12361111111099</v>
      </c>
      <c r="B31409" s="23">
        <v>-41.269444444444403</v>
      </c>
      <c r="C31409" s="27">
        <v>0.63817167282104503</v>
      </c>
    </row>
    <row r="31410" spans="1:3" x14ac:dyDescent="0.25">
      <c r="A31410" s="23">
        <v>136.120833333333</v>
      </c>
      <c r="B31410" s="23">
        <v>-41.269444444444403</v>
      </c>
      <c r="C31410" s="27">
        <v>0.63547909259796098</v>
      </c>
    </row>
    <row r="31411" spans="1:3" x14ac:dyDescent="0.25">
      <c r="A31411" s="23">
        <v>137.118055555556</v>
      </c>
      <c r="B31411" s="23">
        <v>-41.269444444444403</v>
      </c>
      <c r="C31411" s="27">
        <v>0.63235163688659701</v>
      </c>
    </row>
    <row r="31412" spans="1:3" x14ac:dyDescent="0.25">
      <c r="A31412" s="23">
        <v>138.115277777778</v>
      </c>
      <c r="B31412" s="23">
        <v>-41.269444444444403</v>
      </c>
      <c r="C31412" s="27">
        <v>0.62895506620407104</v>
      </c>
    </row>
    <row r="31413" spans="1:3" x14ac:dyDescent="0.25">
      <c r="A31413" s="23">
        <v>139.11250000000001</v>
      </c>
      <c r="B31413" s="23">
        <v>-41.269444444444403</v>
      </c>
      <c r="C31413" s="27">
        <v>0.62441909313201904</v>
      </c>
    </row>
    <row r="31414" spans="1:3" x14ac:dyDescent="0.25">
      <c r="A31414" s="23">
        <v>140.10972222222199</v>
      </c>
      <c r="B31414" s="23">
        <v>-41.269444444444403</v>
      </c>
      <c r="C31414" s="27">
        <v>0.61755216121673595</v>
      </c>
    </row>
    <row r="31415" spans="1:3" x14ac:dyDescent="0.25">
      <c r="A31415" s="23">
        <v>141.106944444444</v>
      </c>
      <c r="B31415" s="23">
        <v>-41.269444444444403</v>
      </c>
      <c r="C31415" s="27">
        <v>0.60843479633331299</v>
      </c>
    </row>
    <row r="31416" spans="1:3" x14ac:dyDescent="0.25">
      <c r="A31416" s="23">
        <v>142.104166666667</v>
      </c>
      <c r="B31416" s="23">
        <v>-41.269444444444403</v>
      </c>
      <c r="C31416" s="27">
        <v>0.59775537252426103</v>
      </c>
    </row>
    <row r="31417" spans="1:3" x14ac:dyDescent="0.25">
      <c r="A31417" s="23">
        <v>143.10138888888901</v>
      </c>
      <c r="B31417" s="23">
        <v>-41.269444444444403</v>
      </c>
      <c r="C31417" s="27">
        <v>0.58890533447265603</v>
      </c>
    </row>
    <row r="31418" spans="1:3" x14ac:dyDescent="0.25">
      <c r="A31418" s="23">
        <v>144.09861111111101</v>
      </c>
      <c r="B31418" s="23">
        <v>-41.269444444444403</v>
      </c>
      <c r="C31418" s="27">
        <v>0.58113640546798695</v>
      </c>
    </row>
    <row r="31419" spans="1:3" x14ac:dyDescent="0.25">
      <c r="A31419" s="23">
        <v>148.08750000000001</v>
      </c>
      <c r="B31419" s="23">
        <v>-41.269444444444403</v>
      </c>
      <c r="C31419" s="27">
        <v>0.65957176685333296</v>
      </c>
    </row>
    <row r="31420" spans="1:3" x14ac:dyDescent="0.25">
      <c r="A31420" s="23">
        <v>149.08472222222201</v>
      </c>
      <c r="B31420" s="23">
        <v>-41.269444444444403</v>
      </c>
      <c r="C31420" s="27">
        <v>0.69687187671661399</v>
      </c>
    </row>
    <row r="31421" spans="1:3" x14ac:dyDescent="0.25">
      <c r="A31421" s="23">
        <v>150.08194444444399</v>
      </c>
      <c r="B31421" s="23">
        <v>-41.269444444444403</v>
      </c>
      <c r="C31421" s="27">
        <v>0.74401390552520796</v>
      </c>
    </row>
    <row r="31422" spans="1:3" x14ac:dyDescent="0.25">
      <c r="A31422" s="23">
        <v>151.07916666666699</v>
      </c>
      <c r="B31422" s="23">
        <v>-41.269444444444403</v>
      </c>
      <c r="C31422" s="27">
        <v>0.76741337776184104</v>
      </c>
    </row>
    <row r="31423" spans="1:3" x14ac:dyDescent="0.25">
      <c r="A31423" s="23">
        <v>152.076388888889</v>
      </c>
      <c r="B31423" s="23">
        <v>-41.269444444444403</v>
      </c>
      <c r="C31423" s="27">
        <v>0.76931565999984697</v>
      </c>
    </row>
    <row r="31424" spans="1:3" x14ac:dyDescent="0.25">
      <c r="A31424" s="23">
        <v>153.07361111111101</v>
      </c>
      <c r="B31424" s="23">
        <v>-41.269444444444403</v>
      </c>
      <c r="C31424" s="27">
        <v>0.75697273015975997</v>
      </c>
    </row>
    <row r="31425" spans="1:3" x14ac:dyDescent="0.25">
      <c r="A31425" s="23">
        <v>154.07083333333301</v>
      </c>
      <c r="B31425" s="23">
        <v>-41.269444444444403</v>
      </c>
      <c r="C31425" s="27">
        <v>0.74005544185638406</v>
      </c>
    </row>
    <row r="31426" spans="1:3" x14ac:dyDescent="0.25">
      <c r="A31426" s="23">
        <v>155.06805555555599</v>
      </c>
      <c r="B31426" s="23">
        <v>-41.269444444444403</v>
      </c>
      <c r="C31426" s="27">
        <v>0.725330710411072</v>
      </c>
    </row>
    <row r="31427" spans="1:3" x14ac:dyDescent="0.25">
      <c r="A31427" s="23">
        <v>156.06527777777799</v>
      </c>
      <c r="B31427" s="23">
        <v>-41.269444444444403</v>
      </c>
      <c r="C31427" s="27">
        <v>0.71644389629364003</v>
      </c>
    </row>
    <row r="31428" spans="1:3" x14ac:dyDescent="0.25">
      <c r="A31428" s="23">
        <v>157.0625</v>
      </c>
      <c r="B31428" s="23">
        <v>-41.269444444444403</v>
      </c>
      <c r="C31428" s="27">
        <v>0.71213901042938199</v>
      </c>
    </row>
    <row r="31429" spans="1:3" x14ac:dyDescent="0.25">
      <c r="A31429" s="23">
        <v>158.05972222222201</v>
      </c>
      <c r="B31429" s="23">
        <v>-41.269444444444403</v>
      </c>
      <c r="C31429" s="27">
        <v>0.70982354879379295</v>
      </c>
    </row>
    <row r="31430" spans="1:3" x14ac:dyDescent="0.25">
      <c r="A31430" s="23">
        <v>159.05694444444401</v>
      </c>
      <c r="B31430" s="23">
        <v>-41.269444444444403</v>
      </c>
      <c r="C31430" s="27">
        <v>0.70800817012786899</v>
      </c>
    </row>
    <row r="31431" spans="1:3" x14ac:dyDescent="0.25">
      <c r="A31431" s="23">
        <v>160.05416666666699</v>
      </c>
      <c r="B31431" s="23">
        <v>-41.269444444444403</v>
      </c>
      <c r="C31431" s="27">
        <v>0.70649969577789296</v>
      </c>
    </row>
    <row r="31432" spans="1:3" x14ac:dyDescent="0.25">
      <c r="A31432" s="23">
        <v>161.05138888888899</v>
      </c>
      <c r="B31432" s="23">
        <v>-41.269444444444403</v>
      </c>
      <c r="C31432" s="27">
        <v>0.70531213283538796</v>
      </c>
    </row>
    <row r="31433" spans="1:3" x14ac:dyDescent="0.25">
      <c r="A31433" s="23">
        <v>162.048611111111</v>
      </c>
      <c r="B31433" s="23">
        <v>-41.269444444444403</v>
      </c>
      <c r="C31433" s="27">
        <v>0.70553815364837602</v>
      </c>
    </row>
    <row r="31434" spans="1:3" x14ac:dyDescent="0.25">
      <c r="A31434" s="23">
        <v>163.04583333333301</v>
      </c>
      <c r="B31434" s="23">
        <v>-41.269444444444403</v>
      </c>
      <c r="C31434" s="27">
        <v>0.70756316184997603</v>
      </c>
    </row>
    <row r="31435" spans="1:3" x14ac:dyDescent="0.25">
      <c r="A31435" s="23">
        <v>164.04305555555601</v>
      </c>
      <c r="B31435" s="23">
        <v>-41.269444444444403</v>
      </c>
      <c r="C31435" s="27">
        <v>0.70971262454986594</v>
      </c>
    </row>
    <row r="31436" spans="1:3" x14ac:dyDescent="0.25">
      <c r="A31436" s="23">
        <v>165.04027777777799</v>
      </c>
      <c r="B31436" s="23">
        <v>-41.269444444444403</v>
      </c>
      <c r="C31436" s="27">
        <v>0.71165663003921498</v>
      </c>
    </row>
    <row r="31437" spans="1:3" x14ac:dyDescent="0.25">
      <c r="A31437" s="23">
        <v>166.03749999999999</v>
      </c>
      <c r="B31437" s="23">
        <v>-41.269444444444403</v>
      </c>
      <c r="C31437" s="27">
        <v>0.713490009307861</v>
      </c>
    </row>
    <row r="31438" spans="1:3" x14ac:dyDescent="0.25">
      <c r="A31438" s="23">
        <v>167.034722222222</v>
      </c>
      <c r="B31438" s="23">
        <v>-41.269444444444403</v>
      </c>
      <c r="C31438" s="27">
        <v>0.71476697921752896</v>
      </c>
    </row>
    <row r="31439" spans="1:3" x14ac:dyDescent="0.25">
      <c r="A31439" s="23">
        <v>168.03194444444401</v>
      </c>
      <c r="B31439" s="23">
        <v>-41.269444444444403</v>
      </c>
      <c r="C31439" s="27">
        <v>0.71554237604141202</v>
      </c>
    </row>
    <row r="31440" spans="1:3" x14ac:dyDescent="0.25">
      <c r="A31440" s="23">
        <v>169.02916666666701</v>
      </c>
      <c r="B31440" s="23">
        <v>-41.269444444444403</v>
      </c>
      <c r="C31440" s="27">
        <v>0.71805483102798495</v>
      </c>
    </row>
    <row r="31441" spans="1:3" x14ac:dyDescent="0.25">
      <c r="A31441" s="23">
        <v>170.02638888888899</v>
      </c>
      <c r="B31441" s="23">
        <v>-41.269444444444403</v>
      </c>
      <c r="C31441" s="27">
        <v>0.72289937734603904</v>
      </c>
    </row>
    <row r="31442" spans="1:3" x14ac:dyDescent="0.25">
      <c r="A31442" s="23">
        <v>171.02361111111099</v>
      </c>
      <c r="B31442" s="23">
        <v>-41.269444444444403</v>
      </c>
      <c r="C31442" s="27">
        <v>0.72668403387069702</v>
      </c>
    </row>
    <row r="31443" spans="1:3" x14ac:dyDescent="0.25">
      <c r="A31443" s="23">
        <v>176.009722222222</v>
      </c>
      <c r="B31443" s="23">
        <v>-41.269444444444403</v>
      </c>
      <c r="C31443" s="27">
        <v>0.75710380077362105</v>
      </c>
    </row>
    <row r="31444" spans="1:3" x14ac:dyDescent="0.25">
      <c r="A31444" s="23">
        <v>177.006944444444</v>
      </c>
      <c r="B31444" s="23">
        <v>-41.269444444444403</v>
      </c>
      <c r="C31444" s="27">
        <v>0.75613468885421797</v>
      </c>
    </row>
    <row r="31445" spans="1:3" x14ac:dyDescent="0.25">
      <c r="A31445" s="23">
        <v>178.004166666667</v>
      </c>
      <c r="B31445" s="23">
        <v>-41.269444444444403</v>
      </c>
      <c r="C31445" s="27">
        <v>0.75184935331344604</v>
      </c>
    </row>
    <row r="31446" spans="1:3" x14ac:dyDescent="0.25">
      <c r="A31446" s="23">
        <v>179.00138888888901</v>
      </c>
      <c r="B31446" s="23">
        <v>-41.269444444444403</v>
      </c>
      <c r="C31446" s="27">
        <v>0.74234580993652299</v>
      </c>
    </row>
    <row r="31447" spans="1:3" x14ac:dyDescent="0.25">
      <c r="A31447" s="23">
        <v>-179.00138888888901</v>
      </c>
      <c r="B31447" s="23">
        <v>-42.2638888888889</v>
      </c>
      <c r="C31447" s="27">
        <v>0.73908531665802002</v>
      </c>
    </row>
    <row r="31448" spans="1:3" x14ac:dyDescent="0.25">
      <c r="A31448" s="23">
        <v>-178.004166666667</v>
      </c>
      <c r="B31448" s="23">
        <v>-42.2638888888889</v>
      </c>
      <c r="C31448" s="27">
        <v>0.72359073162078902</v>
      </c>
    </row>
    <row r="31449" spans="1:3" x14ac:dyDescent="0.25">
      <c r="A31449" s="23">
        <v>-177.006944444444</v>
      </c>
      <c r="B31449" s="23">
        <v>-42.2638888888889</v>
      </c>
      <c r="C31449" s="27">
        <v>0.71467572450637795</v>
      </c>
    </row>
    <row r="31450" spans="1:3" x14ac:dyDescent="0.25">
      <c r="A31450" s="23">
        <v>-176.009722222222</v>
      </c>
      <c r="B31450" s="23">
        <v>-42.2638888888889</v>
      </c>
      <c r="C31450" s="27">
        <v>0.709098219871521</v>
      </c>
    </row>
    <row r="31451" spans="1:3" x14ac:dyDescent="0.25">
      <c r="A31451" s="23">
        <v>-175.01249999999999</v>
      </c>
      <c r="B31451" s="23">
        <v>-42.2638888888889</v>
      </c>
      <c r="C31451" s="27">
        <v>0.70411121845245395</v>
      </c>
    </row>
    <row r="31452" spans="1:3" x14ac:dyDescent="0.25">
      <c r="A31452" s="23">
        <v>-174.01527777777801</v>
      </c>
      <c r="B31452" s="23">
        <v>-42.2638888888889</v>
      </c>
      <c r="C31452" s="27">
        <v>0.69808566570282005</v>
      </c>
    </row>
    <row r="31453" spans="1:3" x14ac:dyDescent="0.25">
      <c r="A31453" s="23">
        <v>-173.018055555556</v>
      </c>
      <c r="B31453" s="23">
        <v>-42.2638888888889</v>
      </c>
      <c r="C31453" s="27">
        <v>0.69084006547927901</v>
      </c>
    </row>
    <row r="31454" spans="1:3" x14ac:dyDescent="0.25">
      <c r="A31454" s="23">
        <v>-172.020833333333</v>
      </c>
      <c r="B31454" s="23">
        <v>-42.2638888888889</v>
      </c>
      <c r="C31454" s="27">
        <v>0.68521600961685203</v>
      </c>
    </row>
    <row r="31455" spans="1:3" x14ac:dyDescent="0.25">
      <c r="A31455" s="23">
        <v>-171.02361111111099</v>
      </c>
      <c r="B31455" s="23">
        <v>-42.2638888888889</v>
      </c>
      <c r="C31455" s="27">
        <v>0.68895435333251998</v>
      </c>
    </row>
    <row r="31456" spans="1:3" x14ac:dyDescent="0.25">
      <c r="A31456" s="23">
        <v>-170.02638888888899</v>
      </c>
      <c r="B31456" s="23">
        <v>-42.2638888888889</v>
      </c>
      <c r="C31456" s="27">
        <v>0.69230544567108199</v>
      </c>
    </row>
    <row r="31457" spans="1:3" x14ac:dyDescent="0.25">
      <c r="A31457" s="23">
        <v>-169.02916666666701</v>
      </c>
      <c r="B31457" s="23">
        <v>-42.2638888888889</v>
      </c>
      <c r="C31457" s="27">
        <v>0.68792331218719505</v>
      </c>
    </row>
    <row r="31458" spans="1:3" x14ac:dyDescent="0.25">
      <c r="A31458" s="23">
        <v>-168.03194444444401</v>
      </c>
      <c r="B31458" s="23">
        <v>-42.2638888888889</v>
      </c>
      <c r="C31458" s="27">
        <v>0.683430075645447</v>
      </c>
    </row>
    <row r="31459" spans="1:3" x14ac:dyDescent="0.25">
      <c r="A31459" s="23">
        <v>-167.034722222222</v>
      </c>
      <c r="B31459" s="23">
        <v>-42.2638888888889</v>
      </c>
      <c r="C31459" s="27">
        <v>0.68060004711151101</v>
      </c>
    </row>
    <row r="31460" spans="1:3" x14ac:dyDescent="0.25">
      <c r="A31460" s="23">
        <v>-166.03749999999999</v>
      </c>
      <c r="B31460" s="23">
        <v>-42.2638888888889</v>
      </c>
      <c r="C31460" s="27">
        <v>0.67992961406707797</v>
      </c>
    </row>
    <row r="31461" spans="1:3" x14ac:dyDescent="0.25">
      <c r="A31461" s="23">
        <v>-165.04027777777799</v>
      </c>
      <c r="B31461" s="23">
        <v>-42.2638888888889</v>
      </c>
      <c r="C31461" s="27">
        <v>0.68025714159011796</v>
      </c>
    </row>
    <row r="31462" spans="1:3" x14ac:dyDescent="0.25">
      <c r="A31462" s="23">
        <v>-164.04305555555601</v>
      </c>
      <c r="B31462" s="23">
        <v>-42.2638888888889</v>
      </c>
      <c r="C31462" s="27">
        <v>0.67969965934753396</v>
      </c>
    </row>
    <row r="31463" spans="1:3" x14ac:dyDescent="0.25">
      <c r="A31463" s="23">
        <v>-163.04583333333301</v>
      </c>
      <c r="B31463" s="23">
        <v>-42.2638888888889</v>
      </c>
      <c r="C31463" s="27">
        <v>0.67706966400146495</v>
      </c>
    </row>
    <row r="31464" spans="1:3" x14ac:dyDescent="0.25">
      <c r="A31464" s="23">
        <v>-162.048611111111</v>
      </c>
      <c r="B31464" s="23">
        <v>-42.2638888888889</v>
      </c>
      <c r="C31464" s="27">
        <v>0.67490851879119895</v>
      </c>
    </row>
    <row r="31465" spans="1:3" x14ac:dyDescent="0.25">
      <c r="A31465" s="23">
        <v>-161.05138888888899</v>
      </c>
      <c r="B31465" s="23">
        <v>-42.2638888888889</v>
      </c>
      <c r="C31465" s="27">
        <v>0.67367190122604403</v>
      </c>
    </row>
    <row r="31466" spans="1:3" x14ac:dyDescent="0.25">
      <c r="A31466" s="23">
        <v>-160.05416666666699</v>
      </c>
      <c r="B31466" s="23">
        <v>-42.2638888888889</v>
      </c>
      <c r="C31466" s="27">
        <v>0.67203354835510298</v>
      </c>
    </row>
    <row r="31467" spans="1:3" x14ac:dyDescent="0.25">
      <c r="A31467" s="23">
        <v>-159.05694444444401</v>
      </c>
      <c r="B31467" s="23">
        <v>-42.2638888888889</v>
      </c>
      <c r="C31467" s="27">
        <v>0.67055213451385498</v>
      </c>
    </row>
    <row r="31468" spans="1:3" x14ac:dyDescent="0.25">
      <c r="A31468" s="23">
        <v>-158.05972222222201</v>
      </c>
      <c r="B31468" s="23">
        <v>-42.2638888888889</v>
      </c>
      <c r="C31468" s="27">
        <v>0.66947418451309204</v>
      </c>
    </row>
    <row r="31469" spans="1:3" x14ac:dyDescent="0.25">
      <c r="A31469" s="23">
        <v>-157.0625</v>
      </c>
      <c r="B31469" s="23">
        <v>-42.2638888888889</v>
      </c>
      <c r="C31469" s="27">
        <v>0.66943377256393399</v>
      </c>
    </row>
    <row r="31470" spans="1:3" x14ac:dyDescent="0.25">
      <c r="A31470" s="23">
        <v>-156.06527777777799</v>
      </c>
      <c r="B31470" s="23">
        <v>-42.2638888888889</v>
      </c>
      <c r="C31470" s="27">
        <v>0.66912686824798595</v>
      </c>
    </row>
    <row r="31471" spans="1:3" x14ac:dyDescent="0.25">
      <c r="A31471" s="23">
        <v>-155.06805555555599</v>
      </c>
      <c r="B31471" s="23">
        <v>-42.2638888888889</v>
      </c>
      <c r="C31471" s="27">
        <v>0.66846138238906905</v>
      </c>
    </row>
    <row r="31472" spans="1:3" x14ac:dyDescent="0.25">
      <c r="A31472" s="23">
        <v>-154.07083333333301</v>
      </c>
      <c r="B31472" s="23">
        <v>-42.2638888888889</v>
      </c>
      <c r="C31472" s="27">
        <v>0.66851633787155196</v>
      </c>
    </row>
    <row r="31473" spans="1:3" x14ac:dyDescent="0.25">
      <c r="A31473" s="23">
        <v>-153.07361111111101</v>
      </c>
      <c r="B31473" s="23">
        <v>-42.2638888888889</v>
      </c>
      <c r="C31473" s="27">
        <v>0.66860926151275601</v>
      </c>
    </row>
    <row r="31474" spans="1:3" x14ac:dyDescent="0.25">
      <c r="A31474" s="23">
        <v>-152.076388888889</v>
      </c>
      <c r="B31474" s="23">
        <v>-42.2638888888889</v>
      </c>
      <c r="C31474" s="27">
        <v>0.66812026500701904</v>
      </c>
    </row>
    <row r="31475" spans="1:3" x14ac:dyDescent="0.25">
      <c r="A31475" s="23">
        <v>-151.07916666666699</v>
      </c>
      <c r="B31475" s="23">
        <v>-42.2638888888889</v>
      </c>
      <c r="C31475" s="27">
        <v>0.66743767261505105</v>
      </c>
    </row>
    <row r="31476" spans="1:3" x14ac:dyDescent="0.25">
      <c r="A31476" s="23">
        <v>-150.08194444444399</v>
      </c>
      <c r="B31476" s="23">
        <v>-42.2638888888889</v>
      </c>
      <c r="C31476" s="27">
        <v>0.66649216413497903</v>
      </c>
    </row>
    <row r="31477" spans="1:3" x14ac:dyDescent="0.25">
      <c r="A31477" s="23">
        <v>-149.08472222222201</v>
      </c>
      <c r="B31477" s="23">
        <v>-42.2638888888889</v>
      </c>
      <c r="C31477" s="27">
        <v>0.66535413265228305</v>
      </c>
    </row>
    <row r="31478" spans="1:3" x14ac:dyDescent="0.25">
      <c r="A31478" s="23">
        <v>-148.08750000000001</v>
      </c>
      <c r="B31478" s="23">
        <v>-42.2638888888889</v>
      </c>
      <c r="C31478" s="27">
        <v>0.66467303037643399</v>
      </c>
    </row>
    <row r="31479" spans="1:3" x14ac:dyDescent="0.25">
      <c r="A31479" s="23">
        <v>-147.090277777778</v>
      </c>
      <c r="B31479" s="23">
        <v>-42.2638888888889</v>
      </c>
      <c r="C31479" s="27">
        <v>0.66372746229171797</v>
      </c>
    </row>
    <row r="31480" spans="1:3" x14ac:dyDescent="0.25">
      <c r="A31480" s="23">
        <v>-146.09305555555599</v>
      </c>
      <c r="B31480" s="23">
        <v>-42.2638888888889</v>
      </c>
      <c r="C31480" s="27">
        <v>0.66221302747726396</v>
      </c>
    </row>
    <row r="31481" spans="1:3" x14ac:dyDescent="0.25">
      <c r="A31481" s="23">
        <v>-145.09583333333299</v>
      </c>
      <c r="B31481" s="23">
        <v>-42.2638888888889</v>
      </c>
      <c r="C31481" s="27">
        <v>0.660769462585449</v>
      </c>
    </row>
    <row r="31482" spans="1:3" x14ac:dyDescent="0.25">
      <c r="A31482" s="23">
        <v>-144.09861111111101</v>
      </c>
      <c r="B31482" s="23">
        <v>-42.2638888888889</v>
      </c>
      <c r="C31482" s="27">
        <v>0.65945142507553101</v>
      </c>
    </row>
    <row r="31483" spans="1:3" x14ac:dyDescent="0.25">
      <c r="A31483" s="23">
        <v>-143.10138888888901</v>
      </c>
      <c r="B31483" s="23">
        <v>-42.2638888888889</v>
      </c>
      <c r="C31483" s="27">
        <v>0.65831238031387296</v>
      </c>
    </row>
    <row r="31484" spans="1:3" x14ac:dyDescent="0.25">
      <c r="A31484" s="23">
        <v>-142.104166666667</v>
      </c>
      <c r="B31484" s="23">
        <v>-42.2638888888889</v>
      </c>
      <c r="C31484" s="27">
        <v>0.65703582763671897</v>
      </c>
    </row>
    <row r="31485" spans="1:3" x14ac:dyDescent="0.25">
      <c r="A31485" s="23">
        <v>-141.106944444444</v>
      </c>
      <c r="B31485" s="23">
        <v>-42.2638888888889</v>
      </c>
      <c r="C31485" s="27">
        <v>0.65584075450897195</v>
      </c>
    </row>
    <row r="31486" spans="1:3" x14ac:dyDescent="0.25">
      <c r="A31486" s="23">
        <v>-140.10972222222199</v>
      </c>
      <c r="B31486" s="23">
        <v>-42.2638888888889</v>
      </c>
      <c r="C31486" s="27">
        <v>0.65464723110198997</v>
      </c>
    </row>
    <row r="31487" spans="1:3" x14ac:dyDescent="0.25">
      <c r="A31487" s="23">
        <v>-139.11250000000001</v>
      </c>
      <c r="B31487" s="23">
        <v>-42.2638888888889</v>
      </c>
      <c r="C31487" s="27">
        <v>0.65306675434112504</v>
      </c>
    </row>
    <row r="31488" spans="1:3" x14ac:dyDescent="0.25">
      <c r="A31488" s="23">
        <v>-138.115277777778</v>
      </c>
      <c r="B31488" s="23">
        <v>-42.2638888888889</v>
      </c>
      <c r="C31488" s="27">
        <v>0.65147227048873901</v>
      </c>
    </row>
    <row r="31489" spans="1:3" x14ac:dyDescent="0.25">
      <c r="A31489" s="23">
        <v>-137.118055555556</v>
      </c>
      <c r="B31489" s="23">
        <v>-42.2638888888889</v>
      </c>
      <c r="C31489" s="27">
        <v>0.64961528778076205</v>
      </c>
    </row>
    <row r="31490" spans="1:3" x14ac:dyDescent="0.25">
      <c r="A31490" s="23">
        <v>-136.120833333333</v>
      </c>
      <c r="B31490" s="23">
        <v>-42.2638888888889</v>
      </c>
      <c r="C31490" s="27">
        <v>0.64768874645233199</v>
      </c>
    </row>
    <row r="31491" spans="1:3" x14ac:dyDescent="0.25">
      <c r="A31491" s="23">
        <v>-135.12361111111099</v>
      </c>
      <c r="B31491" s="23">
        <v>-42.2638888888889</v>
      </c>
      <c r="C31491" s="27">
        <v>0.64576482772827104</v>
      </c>
    </row>
    <row r="31492" spans="1:3" x14ac:dyDescent="0.25">
      <c r="A31492" s="23">
        <v>-134.12638888888901</v>
      </c>
      <c r="B31492" s="23">
        <v>-42.2638888888889</v>
      </c>
      <c r="C31492" s="27">
        <v>0.64360535144805897</v>
      </c>
    </row>
    <row r="31493" spans="1:3" x14ac:dyDescent="0.25">
      <c r="A31493" s="23">
        <v>-133.129166666667</v>
      </c>
      <c r="B31493" s="23">
        <v>-42.2638888888889</v>
      </c>
      <c r="C31493" s="27">
        <v>0.64155632257461503</v>
      </c>
    </row>
    <row r="31494" spans="1:3" x14ac:dyDescent="0.25">
      <c r="A31494" s="23">
        <v>-132.131944444444</v>
      </c>
      <c r="B31494" s="23">
        <v>-42.2638888888889</v>
      </c>
      <c r="C31494" s="27">
        <v>0.63975536823272705</v>
      </c>
    </row>
    <row r="31495" spans="1:3" x14ac:dyDescent="0.25">
      <c r="A31495" s="23">
        <v>-131.134722222222</v>
      </c>
      <c r="B31495" s="23">
        <v>-42.2638888888889</v>
      </c>
      <c r="C31495" s="27">
        <v>0.63804882764816295</v>
      </c>
    </row>
    <row r="31496" spans="1:3" x14ac:dyDescent="0.25">
      <c r="A31496" s="23">
        <v>-130.13749999999999</v>
      </c>
      <c r="B31496" s="23">
        <v>-42.2638888888889</v>
      </c>
      <c r="C31496" s="27">
        <v>0.63671845197677601</v>
      </c>
    </row>
    <row r="31497" spans="1:3" x14ac:dyDescent="0.25">
      <c r="A31497" s="23">
        <v>-129.14027777777801</v>
      </c>
      <c r="B31497" s="23">
        <v>-42.2638888888889</v>
      </c>
      <c r="C31497" s="27">
        <v>0.63531887531280495</v>
      </c>
    </row>
    <row r="31498" spans="1:3" x14ac:dyDescent="0.25">
      <c r="A31498" s="23">
        <v>-128.143055555556</v>
      </c>
      <c r="B31498" s="23">
        <v>-42.2638888888889</v>
      </c>
      <c r="C31498" s="27">
        <v>0.63419497013091997</v>
      </c>
    </row>
    <row r="31499" spans="1:3" x14ac:dyDescent="0.25">
      <c r="A31499" s="23">
        <v>-127.145833333333</v>
      </c>
      <c r="B31499" s="23">
        <v>-42.2638888888889</v>
      </c>
      <c r="C31499" s="27">
        <v>0.63313847780227706</v>
      </c>
    </row>
    <row r="31500" spans="1:3" x14ac:dyDescent="0.25">
      <c r="A31500" s="23">
        <v>-126.14861111111099</v>
      </c>
      <c r="B31500" s="23">
        <v>-42.2638888888889</v>
      </c>
      <c r="C31500" s="27">
        <v>0.63176196813583396</v>
      </c>
    </row>
    <row r="31501" spans="1:3" x14ac:dyDescent="0.25">
      <c r="A31501" s="23">
        <v>-125.151388888889</v>
      </c>
      <c r="B31501" s="23">
        <v>-42.2638888888889</v>
      </c>
      <c r="C31501" s="27">
        <v>0.630648493766785</v>
      </c>
    </row>
    <row r="31502" spans="1:3" x14ac:dyDescent="0.25">
      <c r="A31502" s="23">
        <v>-124.154166666667</v>
      </c>
      <c r="B31502" s="23">
        <v>-42.2638888888889</v>
      </c>
      <c r="C31502" s="27">
        <v>0.62946856021881104</v>
      </c>
    </row>
    <row r="31503" spans="1:3" x14ac:dyDescent="0.25">
      <c r="A31503" s="23">
        <v>-123.15694444444399</v>
      </c>
      <c r="B31503" s="23">
        <v>-42.2638888888889</v>
      </c>
      <c r="C31503" s="27">
        <v>0.62828797101974498</v>
      </c>
    </row>
    <row r="31504" spans="1:3" x14ac:dyDescent="0.25">
      <c r="A31504" s="23">
        <v>-122.159722222222</v>
      </c>
      <c r="B31504" s="23">
        <v>-42.2638888888889</v>
      </c>
      <c r="C31504" s="27">
        <v>0.62709343433380105</v>
      </c>
    </row>
    <row r="31505" spans="1:3" x14ac:dyDescent="0.25">
      <c r="A31505" s="23">
        <v>-121.16249999999999</v>
      </c>
      <c r="B31505" s="23">
        <v>-42.2638888888889</v>
      </c>
      <c r="C31505" s="27">
        <v>0.62531840801239003</v>
      </c>
    </row>
    <row r="31506" spans="1:3" x14ac:dyDescent="0.25">
      <c r="A31506" s="23">
        <v>-120.165277777778</v>
      </c>
      <c r="B31506" s="23">
        <v>-42.2638888888889</v>
      </c>
      <c r="C31506" s="27">
        <v>0.62337493896484397</v>
      </c>
    </row>
    <row r="31507" spans="1:3" x14ac:dyDescent="0.25">
      <c r="A31507" s="23">
        <v>-119.16805555555599</v>
      </c>
      <c r="B31507" s="23">
        <v>-42.2638888888889</v>
      </c>
      <c r="C31507" s="27">
        <v>0.62193238735198997</v>
      </c>
    </row>
    <row r="31508" spans="1:3" x14ac:dyDescent="0.25">
      <c r="A31508" s="23">
        <v>-118.17083333333299</v>
      </c>
      <c r="B31508" s="23">
        <v>-42.2638888888889</v>
      </c>
      <c r="C31508" s="27">
        <v>0.62067139148712203</v>
      </c>
    </row>
    <row r="31509" spans="1:3" x14ac:dyDescent="0.25">
      <c r="A31509" s="23">
        <v>-117.173611111111</v>
      </c>
      <c r="B31509" s="23">
        <v>-42.2638888888889</v>
      </c>
      <c r="C31509" s="27">
        <v>0.61929845809936501</v>
      </c>
    </row>
    <row r="31510" spans="1:3" x14ac:dyDescent="0.25">
      <c r="A31510" s="23">
        <v>-116.17638888888899</v>
      </c>
      <c r="B31510" s="23">
        <v>-42.2638888888889</v>
      </c>
      <c r="C31510" s="27">
        <v>0.61773198843002297</v>
      </c>
    </row>
    <row r="31511" spans="1:3" x14ac:dyDescent="0.25">
      <c r="A31511" s="23">
        <v>-115.179166666667</v>
      </c>
      <c r="B31511" s="23">
        <v>-42.2638888888889</v>
      </c>
      <c r="C31511" s="27">
        <v>0.61641442775726296</v>
      </c>
    </row>
    <row r="31512" spans="1:3" x14ac:dyDescent="0.25">
      <c r="A31512" s="23">
        <v>-114.181944444444</v>
      </c>
      <c r="B31512" s="23">
        <v>-42.2638888888889</v>
      </c>
      <c r="C31512" s="27">
        <v>0.61574709415435802</v>
      </c>
    </row>
    <row r="31513" spans="1:3" x14ac:dyDescent="0.25">
      <c r="A31513" s="23">
        <v>-113.18472222222201</v>
      </c>
      <c r="B31513" s="23">
        <v>-42.2638888888889</v>
      </c>
      <c r="C31513" s="27">
        <v>0.615034520626068</v>
      </c>
    </row>
    <row r="31514" spans="1:3" x14ac:dyDescent="0.25">
      <c r="A31514" s="23">
        <v>-112.1875</v>
      </c>
      <c r="B31514" s="23">
        <v>-42.2638888888889</v>
      </c>
      <c r="C31514" s="27">
        <v>0.61430895328521695</v>
      </c>
    </row>
    <row r="31515" spans="1:3" x14ac:dyDescent="0.25">
      <c r="A31515" s="23">
        <v>-111.19027777777799</v>
      </c>
      <c r="B31515" s="23">
        <v>-42.2638888888889</v>
      </c>
      <c r="C31515" s="27">
        <v>0.61362755298614502</v>
      </c>
    </row>
    <row r="31516" spans="1:3" x14ac:dyDescent="0.25">
      <c r="A31516" s="23">
        <v>-110.193055555556</v>
      </c>
      <c r="B31516" s="23">
        <v>-42.2638888888889</v>
      </c>
      <c r="C31516" s="27">
        <v>0.61275255680084195</v>
      </c>
    </row>
    <row r="31517" spans="1:3" x14ac:dyDescent="0.25">
      <c r="A31517" s="23">
        <v>-109.195833333333</v>
      </c>
      <c r="B31517" s="23">
        <v>-42.2638888888889</v>
      </c>
      <c r="C31517" s="27">
        <v>0.61230945587158203</v>
      </c>
    </row>
    <row r="31518" spans="1:3" x14ac:dyDescent="0.25">
      <c r="A31518" s="23">
        <v>-108.19861111111101</v>
      </c>
      <c r="B31518" s="23">
        <v>-42.2638888888889</v>
      </c>
      <c r="C31518" s="27">
        <v>0.61205899715423595</v>
      </c>
    </row>
    <row r="31519" spans="1:3" x14ac:dyDescent="0.25">
      <c r="A31519" s="23">
        <v>-107.201388888889</v>
      </c>
      <c r="B31519" s="23">
        <v>-42.2638888888889</v>
      </c>
      <c r="C31519" s="27">
        <v>0.61132198572158802</v>
      </c>
    </row>
    <row r="31520" spans="1:3" x14ac:dyDescent="0.25">
      <c r="A31520" s="23">
        <v>-106.20416666666701</v>
      </c>
      <c r="B31520" s="23">
        <v>-42.2638888888889</v>
      </c>
      <c r="C31520" s="27">
        <v>0.61063003540039096</v>
      </c>
    </row>
    <row r="31521" spans="1:3" x14ac:dyDescent="0.25">
      <c r="A31521" s="23">
        <v>-105.20694444444401</v>
      </c>
      <c r="B31521" s="23">
        <v>-42.2638888888889</v>
      </c>
      <c r="C31521" s="27">
        <v>0.61043655872345004</v>
      </c>
    </row>
    <row r="31522" spans="1:3" x14ac:dyDescent="0.25">
      <c r="A31522" s="23">
        <v>-104.209722222222</v>
      </c>
      <c r="B31522" s="23">
        <v>-42.2638888888889</v>
      </c>
      <c r="C31522" s="27">
        <v>0.60979861021041903</v>
      </c>
    </row>
    <row r="31523" spans="1:3" x14ac:dyDescent="0.25">
      <c r="A31523" s="23">
        <v>-103.21250000000001</v>
      </c>
      <c r="B31523" s="23">
        <v>-42.2638888888889</v>
      </c>
      <c r="C31523" s="27">
        <v>0.608592629432678</v>
      </c>
    </row>
    <row r="31524" spans="1:3" x14ac:dyDescent="0.25">
      <c r="A31524" s="23">
        <v>-102.215277777778</v>
      </c>
      <c r="B31524" s="23">
        <v>-42.2638888888889</v>
      </c>
      <c r="C31524" s="27">
        <v>0.60737407207489003</v>
      </c>
    </row>
    <row r="31525" spans="1:3" x14ac:dyDescent="0.25">
      <c r="A31525" s="23">
        <v>-101.21805555555601</v>
      </c>
      <c r="B31525" s="23">
        <v>-42.2638888888889</v>
      </c>
      <c r="C31525" s="27">
        <v>0.60603010654449496</v>
      </c>
    </row>
    <row r="31526" spans="1:3" x14ac:dyDescent="0.25">
      <c r="A31526" s="23">
        <v>-100.220833333333</v>
      </c>
      <c r="B31526" s="23">
        <v>-42.2638888888889</v>
      </c>
      <c r="C31526" s="27">
        <v>0.60490405559539795</v>
      </c>
    </row>
    <row r="31527" spans="1:3" x14ac:dyDescent="0.25">
      <c r="A31527" s="23">
        <v>-99.223611111111097</v>
      </c>
      <c r="B31527" s="23">
        <v>-42.2638888888889</v>
      </c>
      <c r="C31527" s="27">
        <v>0.60349100828170799</v>
      </c>
    </row>
    <row r="31528" spans="1:3" x14ac:dyDescent="0.25">
      <c r="A31528" s="23">
        <v>-98.226388888888906</v>
      </c>
      <c r="B31528" s="23">
        <v>-42.2638888888889</v>
      </c>
      <c r="C31528" s="27">
        <v>0.60162454843521096</v>
      </c>
    </row>
    <row r="31529" spans="1:3" x14ac:dyDescent="0.25">
      <c r="A31529" s="23">
        <v>-97.2291666666667</v>
      </c>
      <c r="B31529" s="23">
        <v>-42.2638888888889</v>
      </c>
      <c r="C31529" s="27">
        <v>0.599601089954376</v>
      </c>
    </row>
    <row r="31530" spans="1:3" x14ac:dyDescent="0.25">
      <c r="A31530" s="23">
        <v>-96.231944444444395</v>
      </c>
      <c r="B31530" s="23">
        <v>-42.2638888888889</v>
      </c>
      <c r="C31530" s="27">
        <v>0.59778165817260698</v>
      </c>
    </row>
    <row r="31531" spans="1:3" x14ac:dyDescent="0.25">
      <c r="A31531" s="23">
        <v>-95.234722222222203</v>
      </c>
      <c r="B31531" s="23">
        <v>-42.2638888888889</v>
      </c>
      <c r="C31531" s="27">
        <v>0.59603160619735696</v>
      </c>
    </row>
    <row r="31532" spans="1:3" x14ac:dyDescent="0.25">
      <c r="A31532" s="23">
        <v>-94.237499999999997</v>
      </c>
      <c r="B31532" s="23">
        <v>-42.2638888888889</v>
      </c>
      <c r="C31532" s="27">
        <v>0.59401965141296398</v>
      </c>
    </row>
    <row r="31533" spans="1:3" x14ac:dyDescent="0.25">
      <c r="A31533" s="23">
        <v>-93.240277777777806</v>
      </c>
      <c r="B31533" s="23">
        <v>-42.2638888888889</v>
      </c>
      <c r="C31533" s="27">
        <v>0.59206360578536998</v>
      </c>
    </row>
    <row r="31534" spans="1:3" x14ac:dyDescent="0.25">
      <c r="A31534" s="23">
        <v>-92.2430555555556</v>
      </c>
      <c r="B31534" s="23">
        <v>-42.2638888888889</v>
      </c>
      <c r="C31534" s="27">
        <v>0.59030258655548096</v>
      </c>
    </row>
    <row r="31535" spans="1:3" x14ac:dyDescent="0.25">
      <c r="A31535" s="23">
        <v>-91.245833333333294</v>
      </c>
      <c r="B31535" s="23">
        <v>-42.2638888888889</v>
      </c>
      <c r="C31535" s="27">
        <v>0.588598072528839</v>
      </c>
    </row>
    <row r="31536" spans="1:3" x14ac:dyDescent="0.25">
      <c r="A31536" s="23">
        <v>-90.248611111111103</v>
      </c>
      <c r="B31536" s="23">
        <v>-42.2638888888889</v>
      </c>
      <c r="C31536" s="27">
        <v>0.58614057302474998</v>
      </c>
    </row>
    <row r="31537" spans="1:3" x14ac:dyDescent="0.25">
      <c r="A31537" s="23">
        <v>-89.251388888888897</v>
      </c>
      <c r="B31537" s="23">
        <v>-42.2638888888889</v>
      </c>
      <c r="C31537" s="27">
        <v>0.58326548337936401</v>
      </c>
    </row>
    <row r="31538" spans="1:3" x14ac:dyDescent="0.25">
      <c r="A31538" s="23">
        <v>-88.254166666666706</v>
      </c>
      <c r="B31538" s="23">
        <v>-42.2638888888889</v>
      </c>
      <c r="C31538" s="27">
        <v>0.58091700077056896</v>
      </c>
    </row>
    <row r="31539" spans="1:3" x14ac:dyDescent="0.25">
      <c r="A31539" s="23">
        <v>-87.2569444444444</v>
      </c>
      <c r="B31539" s="23">
        <v>-42.2638888888889</v>
      </c>
      <c r="C31539" s="27">
        <v>0.578236043453217</v>
      </c>
    </row>
    <row r="31540" spans="1:3" x14ac:dyDescent="0.25">
      <c r="A31540" s="23">
        <v>-86.259722222222194</v>
      </c>
      <c r="B31540" s="23">
        <v>-42.2638888888889</v>
      </c>
      <c r="C31540" s="27">
        <v>0.57536154985427901</v>
      </c>
    </row>
    <row r="31541" spans="1:3" x14ac:dyDescent="0.25">
      <c r="A31541" s="23">
        <v>-85.262500000000003</v>
      </c>
      <c r="B31541" s="23">
        <v>-42.2638888888889</v>
      </c>
      <c r="C31541" s="27">
        <v>0.57294207811355602</v>
      </c>
    </row>
    <row r="31542" spans="1:3" x14ac:dyDescent="0.25">
      <c r="A31542" s="23">
        <v>-84.265277777777797</v>
      </c>
      <c r="B31542" s="23">
        <v>-42.2638888888889</v>
      </c>
      <c r="C31542" s="27">
        <v>0.56999653577804599</v>
      </c>
    </row>
    <row r="31543" spans="1:3" x14ac:dyDescent="0.25">
      <c r="A31543" s="23">
        <v>-83.268055555555506</v>
      </c>
      <c r="B31543" s="23">
        <v>-42.2638888888889</v>
      </c>
      <c r="C31543" s="27">
        <v>0.56735801696777299</v>
      </c>
    </row>
    <row r="31544" spans="1:3" x14ac:dyDescent="0.25">
      <c r="A31544" s="23">
        <v>-82.2708333333333</v>
      </c>
      <c r="B31544" s="23">
        <v>-42.2638888888889</v>
      </c>
      <c r="C31544" s="27">
        <v>0.56527596712112405</v>
      </c>
    </row>
    <row r="31545" spans="1:3" x14ac:dyDescent="0.25">
      <c r="A31545" s="23">
        <v>-81.273611111111094</v>
      </c>
      <c r="B31545" s="23">
        <v>-42.2638888888889</v>
      </c>
      <c r="C31545" s="27">
        <v>0.562918961048126</v>
      </c>
    </row>
    <row r="31546" spans="1:3" x14ac:dyDescent="0.25">
      <c r="A31546" s="23">
        <v>-80.276388888888903</v>
      </c>
      <c r="B31546" s="23">
        <v>-42.2638888888889</v>
      </c>
      <c r="C31546" s="27">
        <v>0.55931091308593806</v>
      </c>
    </row>
    <row r="31547" spans="1:3" x14ac:dyDescent="0.25">
      <c r="A31547" s="23">
        <v>-79.279166666666697</v>
      </c>
      <c r="B31547" s="23">
        <v>-42.2638888888889</v>
      </c>
      <c r="C31547" s="27">
        <v>0.55194348096847501</v>
      </c>
    </row>
    <row r="31548" spans="1:3" x14ac:dyDescent="0.25">
      <c r="A31548" s="23">
        <v>-78.281944444444406</v>
      </c>
      <c r="B31548" s="23">
        <v>-42.2638888888889</v>
      </c>
      <c r="C31548" s="27">
        <v>0.53846001625061002</v>
      </c>
    </row>
    <row r="31549" spans="1:3" x14ac:dyDescent="0.25">
      <c r="A31549" s="23">
        <v>-77.2847222222222</v>
      </c>
      <c r="B31549" s="23">
        <v>-42.2638888888889</v>
      </c>
      <c r="C31549" s="27">
        <v>0.51667660474777199</v>
      </c>
    </row>
    <row r="31550" spans="1:3" x14ac:dyDescent="0.25">
      <c r="A31550" s="23">
        <v>-76.287499999999994</v>
      </c>
      <c r="B31550" s="23">
        <v>-42.2638888888889</v>
      </c>
      <c r="C31550" s="27">
        <v>0.48761925101280201</v>
      </c>
    </row>
    <row r="31551" spans="1:3" x14ac:dyDescent="0.25">
      <c r="A31551" s="23">
        <v>-75.290277777777803</v>
      </c>
      <c r="B31551" s="23">
        <v>-42.2638888888889</v>
      </c>
      <c r="C31551" s="27">
        <v>0.45669880509376498</v>
      </c>
    </row>
    <row r="31552" spans="1:3" x14ac:dyDescent="0.25">
      <c r="A31552" s="23">
        <v>-74.293055555555597</v>
      </c>
      <c r="B31552" s="23">
        <v>-42.2638888888889</v>
      </c>
      <c r="C31552" s="27">
        <v>0.43249124288558999</v>
      </c>
    </row>
    <row r="31553" spans="1:3" x14ac:dyDescent="0.25">
      <c r="A31553" s="23">
        <v>-63.323611111111099</v>
      </c>
      <c r="B31553" s="23">
        <v>-42.2638888888889</v>
      </c>
      <c r="C31553" s="27">
        <v>0.591599881649017</v>
      </c>
    </row>
    <row r="31554" spans="1:3" x14ac:dyDescent="0.25">
      <c r="A31554" s="23">
        <v>-62.3263888888889</v>
      </c>
      <c r="B31554" s="23">
        <v>-42.2638888888889</v>
      </c>
      <c r="C31554" s="27">
        <v>0.59164839982986495</v>
      </c>
    </row>
    <row r="31555" spans="1:3" x14ac:dyDescent="0.25">
      <c r="A31555" s="23">
        <v>-61.329166666666701</v>
      </c>
      <c r="B31555" s="23">
        <v>-42.2638888888889</v>
      </c>
      <c r="C31555" s="27">
        <v>0.59122580289840698</v>
      </c>
    </row>
    <row r="31556" spans="1:3" x14ac:dyDescent="0.25">
      <c r="A31556" s="23">
        <v>-60.331944444444403</v>
      </c>
      <c r="B31556" s="23">
        <v>-42.2638888888889</v>
      </c>
      <c r="C31556" s="27">
        <v>0.59084999561309803</v>
      </c>
    </row>
    <row r="31557" spans="1:3" x14ac:dyDescent="0.25">
      <c r="A31557" s="23">
        <v>-59.334722222222197</v>
      </c>
      <c r="B31557" s="23">
        <v>-42.2638888888889</v>
      </c>
      <c r="C31557" s="27">
        <v>0.59423357248306297</v>
      </c>
    </row>
    <row r="31558" spans="1:3" x14ac:dyDescent="0.25">
      <c r="A31558" s="23">
        <v>-58.337499999999999</v>
      </c>
      <c r="B31558" s="23">
        <v>-42.2638888888889</v>
      </c>
      <c r="C31558" s="27">
        <v>0.60883802175521895</v>
      </c>
    </row>
    <row r="31559" spans="1:3" x14ac:dyDescent="0.25">
      <c r="A31559" s="23">
        <v>-57.3402777777778</v>
      </c>
      <c r="B31559" s="23">
        <v>-42.2638888888889</v>
      </c>
      <c r="C31559" s="27">
        <v>0.63630878925323497</v>
      </c>
    </row>
    <row r="31560" spans="1:3" x14ac:dyDescent="0.25">
      <c r="A31560" s="23">
        <v>-56.343055555555601</v>
      </c>
      <c r="B31560" s="23">
        <v>-42.2638888888889</v>
      </c>
      <c r="C31560" s="27">
        <v>0.67231363058090199</v>
      </c>
    </row>
    <row r="31561" spans="1:3" x14ac:dyDescent="0.25">
      <c r="A31561" s="23">
        <v>-55.345833333333303</v>
      </c>
      <c r="B31561" s="23">
        <v>-42.2638888888889</v>
      </c>
      <c r="C31561" s="27">
        <v>0.708038330078125</v>
      </c>
    </row>
    <row r="31562" spans="1:3" x14ac:dyDescent="0.25">
      <c r="A31562" s="23">
        <v>-54.348611111111097</v>
      </c>
      <c r="B31562" s="23">
        <v>-42.2638888888889</v>
      </c>
      <c r="C31562" s="27">
        <v>0.72992473840713501</v>
      </c>
    </row>
    <row r="31563" spans="1:3" x14ac:dyDescent="0.25">
      <c r="A31563" s="23">
        <v>-53.351388888888899</v>
      </c>
      <c r="B31563" s="23">
        <v>-42.2638888888889</v>
      </c>
      <c r="C31563" s="27">
        <v>0.73390495777130105</v>
      </c>
    </row>
    <row r="31564" spans="1:3" x14ac:dyDescent="0.25">
      <c r="A31564" s="23">
        <v>-52.3541666666667</v>
      </c>
      <c r="B31564" s="23">
        <v>-42.2638888888889</v>
      </c>
      <c r="C31564" s="27">
        <v>0.72615635395050004</v>
      </c>
    </row>
    <row r="31565" spans="1:3" x14ac:dyDescent="0.25">
      <c r="A31565" s="23">
        <v>-51.356944444444501</v>
      </c>
      <c r="B31565" s="23">
        <v>-42.2638888888889</v>
      </c>
      <c r="C31565" s="27">
        <v>0.71216231584548995</v>
      </c>
    </row>
    <row r="31566" spans="1:3" x14ac:dyDescent="0.25">
      <c r="A31566" s="23">
        <v>-50.359722222222203</v>
      </c>
      <c r="B31566" s="23">
        <v>-42.2638888888889</v>
      </c>
      <c r="C31566" s="27">
        <v>0.70051485300064098</v>
      </c>
    </row>
    <row r="31567" spans="1:3" x14ac:dyDescent="0.25">
      <c r="A31567" s="23">
        <v>-49.362499999999997</v>
      </c>
      <c r="B31567" s="23">
        <v>-42.2638888888889</v>
      </c>
      <c r="C31567" s="27">
        <v>0.69627696275711104</v>
      </c>
    </row>
    <row r="31568" spans="1:3" x14ac:dyDescent="0.25">
      <c r="A31568" s="23">
        <v>-48.365277777777798</v>
      </c>
      <c r="B31568" s="23">
        <v>-42.2638888888889</v>
      </c>
      <c r="C31568" s="27">
        <v>0.69589269161224399</v>
      </c>
    </row>
    <row r="31569" spans="1:3" x14ac:dyDescent="0.25">
      <c r="A31569" s="23">
        <v>-47.3680555555555</v>
      </c>
      <c r="B31569" s="23">
        <v>-42.2638888888889</v>
      </c>
      <c r="C31569" s="27">
        <v>0.69412237405777</v>
      </c>
    </row>
    <row r="31570" spans="1:3" x14ac:dyDescent="0.25">
      <c r="A31570" s="23">
        <v>-46.370833333333302</v>
      </c>
      <c r="B31570" s="23">
        <v>-42.2638888888889</v>
      </c>
      <c r="C31570" s="27">
        <v>0.69035136699676503</v>
      </c>
    </row>
    <row r="31571" spans="1:3" x14ac:dyDescent="0.25">
      <c r="A31571" s="23">
        <v>-45.373611111111103</v>
      </c>
      <c r="B31571" s="23">
        <v>-42.2638888888889</v>
      </c>
      <c r="C31571" s="27">
        <v>0.68794304132461503</v>
      </c>
    </row>
    <row r="31572" spans="1:3" x14ac:dyDescent="0.25">
      <c r="A31572" s="23">
        <v>-44.376388888888897</v>
      </c>
      <c r="B31572" s="23">
        <v>-42.2638888888889</v>
      </c>
      <c r="C31572" s="27">
        <v>0.69027805328369096</v>
      </c>
    </row>
    <row r="31573" spans="1:3" x14ac:dyDescent="0.25">
      <c r="A31573" s="23">
        <v>-43.379166666666698</v>
      </c>
      <c r="B31573" s="23">
        <v>-42.2638888888889</v>
      </c>
      <c r="C31573" s="27">
        <v>0.69488441944122303</v>
      </c>
    </row>
    <row r="31574" spans="1:3" x14ac:dyDescent="0.25">
      <c r="A31574" s="23">
        <v>-42.3819444444445</v>
      </c>
      <c r="B31574" s="23">
        <v>-42.2638888888889</v>
      </c>
      <c r="C31574" s="27">
        <v>0.69800984859466597</v>
      </c>
    </row>
    <row r="31575" spans="1:3" x14ac:dyDescent="0.25">
      <c r="A31575" s="23">
        <v>-41.384722222222202</v>
      </c>
      <c r="B31575" s="23">
        <v>-42.2638888888889</v>
      </c>
      <c r="C31575" s="27">
        <v>0.69883453845977805</v>
      </c>
    </row>
    <row r="31576" spans="1:3" x14ac:dyDescent="0.25">
      <c r="A31576" s="23">
        <v>-40.387500000000003</v>
      </c>
      <c r="B31576" s="23">
        <v>-42.2638888888889</v>
      </c>
      <c r="C31576" s="27">
        <v>0.69870221614837602</v>
      </c>
    </row>
    <row r="31577" spans="1:3" x14ac:dyDescent="0.25">
      <c r="A31577" s="23">
        <v>-39.390277777777797</v>
      </c>
      <c r="B31577" s="23">
        <v>-42.2638888888889</v>
      </c>
      <c r="C31577" s="27">
        <v>0.69886982440948497</v>
      </c>
    </row>
    <row r="31578" spans="1:3" x14ac:dyDescent="0.25">
      <c r="A31578" s="23">
        <v>-38.393055555555499</v>
      </c>
      <c r="B31578" s="23">
        <v>-42.2638888888889</v>
      </c>
      <c r="C31578" s="27">
        <v>0.70034283399581898</v>
      </c>
    </row>
    <row r="31579" spans="1:3" x14ac:dyDescent="0.25">
      <c r="A31579" s="23">
        <v>-37.3958333333333</v>
      </c>
      <c r="B31579" s="23">
        <v>-42.2638888888889</v>
      </c>
      <c r="C31579" s="27">
        <v>0.70412194728851296</v>
      </c>
    </row>
    <row r="31580" spans="1:3" x14ac:dyDescent="0.25">
      <c r="A31580" s="23">
        <v>-36.398611111111101</v>
      </c>
      <c r="B31580" s="23">
        <v>-42.2638888888889</v>
      </c>
      <c r="C31580" s="27">
        <v>0.70785343647003196</v>
      </c>
    </row>
    <row r="31581" spans="1:3" x14ac:dyDescent="0.25">
      <c r="A31581" s="23">
        <v>-35.401388888888903</v>
      </c>
      <c r="B31581" s="23">
        <v>-42.2638888888889</v>
      </c>
      <c r="C31581" s="27">
        <v>0.70945799350738503</v>
      </c>
    </row>
    <row r="31582" spans="1:3" x14ac:dyDescent="0.25">
      <c r="A31582" s="23">
        <v>-34.404166666666697</v>
      </c>
      <c r="B31582" s="23">
        <v>-42.2638888888889</v>
      </c>
      <c r="C31582" s="27">
        <v>0.71082782745361295</v>
      </c>
    </row>
    <row r="31583" spans="1:3" x14ac:dyDescent="0.25">
      <c r="A31583" s="23">
        <v>-33.406944444444399</v>
      </c>
      <c r="B31583" s="23">
        <v>-42.2638888888889</v>
      </c>
      <c r="C31583" s="27">
        <v>0.71561157703399703</v>
      </c>
    </row>
    <row r="31584" spans="1:3" x14ac:dyDescent="0.25">
      <c r="A31584" s="23">
        <v>-32.4097222222222</v>
      </c>
      <c r="B31584" s="23">
        <v>-42.2638888888889</v>
      </c>
      <c r="C31584" s="27">
        <v>0.72465705871581998</v>
      </c>
    </row>
    <row r="31585" spans="1:3" x14ac:dyDescent="0.25">
      <c r="A31585" s="23">
        <v>-31.412500000000001</v>
      </c>
      <c r="B31585" s="23">
        <v>-42.2638888888889</v>
      </c>
      <c r="C31585" s="27">
        <v>0.73410677909851096</v>
      </c>
    </row>
    <row r="31586" spans="1:3" x14ac:dyDescent="0.25">
      <c r="A31586" s="23">
        <v>-30.415277777777799</v>
      </c>
      <c r="B31586" s="23">
        <v>-42.2638888888889</v>
      </c>
      <c r="C31586" s="27">
        <v>0.73932087421417203</v>
      </c>
    </row>
    <row r="31587" spans="1:3" x14ac:dyDescent="0.25">
      <c r="A31587" s="23">
        <v>-29.4180555555556</v>
      </c>
      <c r="B31587" s="23">
        <v>-42.2638888888889</v>
      </c>
      <c r="C31587" s="27">
        <v>0.74045765399932895</v>
      </c>
    </row>
    <row r="31588" spans="1:3" x14ac:dyDescent="0.25">
      <c r="A31588" s="23">
        <v>-28.420833333333299</v>
      </c>
      <c r="B31588" s="23">
        <v>-42.2638888888889</v>
      </c>
      <c r="C31588" s="27">
        <v>0.74197864532470703</v>
      </c>
    </row>
    <row r="31589" spans="1:3" x14ac:dyDescent="0.25">
      <c r="A31589" s="23">
        <v>-27.4236111111111</v>
      </c>
      <c r="B31589" s="23">
        <v>-42.2638888888889</v>
      </c>
      <c r="C31589" s="27">
        <v>0.74511116743087802</v>
      </c>
    </row>
    <row r="31590" spans="1:3" x14ac:dyDescent="0.25">
      <c r="A31590" s="23">
        <v>-26.426388888888901</v>
      </c>
      <c r="B31590" s="23">
        <v>-42.2638888888889</v>
      </c>
      <c r="C31590" s="27">
        <v>0.74788951873779297</v>
      </c>
    </row>
    <row r="31591" spans="1:3" x14ac:dyDescent="0.25">
      <c r="A31591" s="23">
        <v>-25.429166666666699</v>
      </c>
      <c r="B31591" s="23">
        <v>-42.2638888888889</v>
      </c>
      <c r="C31591" s="27">
        <v>0.75164902210235596</v>
      </c>
    </row>
    <row r="31592" spans="1:3" x14ac:dyDescent="0.25">
      <c r="A31592" s="23">
        <v>-24.431944444444401</v>
      </c>
      <c r="B31592" s="23">
        <v>-42.2638888888889</v>
      </c>
      <c r="C31592" s="27">
        <v>0.75882184505462602</v>
      </c>
    </row>
    <row r="31593" spans="1:3" x14ac:dyDescent="0.25">
      <c r="A31593" s="23">
        <v>-23.434722222222199</v>
      </c>
      <c r="B31593" s="23">
        <v>-42.2638888888889</v>
      </c>
      <c r="C31593" s="27">
        <v>0.76965737342834495</v>
      </c>
    </row>
    <row r="31594" spans="1:3" x14ac:dyDescent="0.25">
      <c r="A31594" s="23">
        <v>-22.4375</v>
      </c>
      <c r="B31594" s="23">
        <v>-42.2638888888889</v>
      </c>
      <c r="C31594" s="27">
        <v>0.78157550096511796</v>
      </c>
    </row>
    <row r="31595" spans="1:3" x14ac:dyDescent="0.25">
      <c r="A31595" s="23">
        <v>-21.440277777777801</v>
      </c>
      <c r="B31595" s="23">
        <v>-42.2638888888889</v>
      </c>
      <c r="C31595" s="27">
        <v>0.792552590370178</v>
      </c>
    </row>
    <row r="31596" spans="1:3" x14ac:dyDescent="0.25">
      <c r="A31596" s="23">
        <v>-20.443055555555599</v>
      </c>
      <c r="B31596" s="23">
        <v>-42.2638888888889</v>
      </c>
      <c r="C31596" s="27">
        <v>0.80393087863922097</v>
      </c>
    </row>
    <row r="31597" spans="1:3" x14ac:dyDescent="0.25">
      <c r="A31597" s="23">
        <v>-19.445833333333301</v>
      </c>
      <c r="B31597" s="23">
        <v>-42.2638888888889</v>
      </c>
      <c r="C31597" s="27">
        <v>0.81585073471069303</v>
      </c>
    </row>
    <row r="31598" spans="1:3" x14ac:dyDescent="0.25">
      <c r="A31598" s="23">
        <v>-18.448611111111099</v>
      </c>
      <c r="B31598" s="23">
        <v>-42.2638888888889</v>
      </c>
      <c r="C31598" s="27">
        <v>0.82752341032028198</v>
      </c>
    </row>
    <row r="31599" spans="1:3" x14ac:dyDescent="0.25">
      <c r="A31599" s="23">
        <v>-17.4513888888889</v>
      </c>
      <c r="B31599" s="23">
        <v>-42.2638888888889</v>
      </c>
      <c r="C31599" s="27">
        <v>0.84016245603561401</v>
      </c>
    </row>
    <row r="31600" spans="1:3" x14ac:dyDescent="0.25">
      <c r="A31600" s="23">
        <v>-16.454166666666701</v>
      </c>
      <c r="B31600" s="23">
        <v>-42.2638888888889</v>
      </c>
      <c r="C31600" s="27">
        <v>0.85198670625686601</v>
      </c>
    </row>
    <row r="31601" spans="1:3" x14ac:dyDescent="0.25">
      <c r="A31601" s="23">
        <v>-15.4569444444444</v>
      </c>
      <c r="B31601" s="23">
        <v>-42.2638888888889</v>
      </c>
      <c r="C31601" s="27">
        <v>0.85704517364501998</v>
      </c>
    </row>
    <row r="31602" spans="1:3" x14ac:dyDescent="0.25">
      <c r="A31602" s="23">
        <v>-14.459722222222201</v>
      </c>
      <c r="B31602" s="23">
        <v>-42.2638888888889</v>
      </c>
      <c r="C31602" s="27">
        <v>0.85011941194534302</v>
      </c>
    </row>
    <row r="31603" spans="1:3" x14ac:dyDescent="0.25">
      <c r="A31603" s="23">
        <v>-13.4625</v>
      </c>
      <c r="B31603" s="23">
        <v>-42.2638888888889</v>
      </c>
      <c r="C31603" s="27">
        <v>0.83495837450027499</v>
      </c>
    </row>
    <row r="31604" spans="1:3" x14ac:dyDescent="0.25">
      <c r="A31604" s="23">
        <v>-12.4652777777778</v>
      </c>
      <c r="B31604" s="23">
        <v>-42.2638888888889</v>
      </c>
      <c r="C31604" s="27">
        <v>0.81590443849563599</v>
      </c>
    </row>
    <row r="31605" spans="1:3" x14ac:dyDescent="0.25">
      <c r="A31605" s="23">
        <v>-11.468055555555599</v>
      </c>
      <c r="B31605" s="23">
        <v>-42.2638888888889</v>
      </c>
      <c r="C31605" s="27">
        <v>0.79438608884811401</v>
      </c>
    </row>
    <row r="31606" spans="1:3" x14ac:dyDescent="0.25">
      <c r="A31606" s="23">
        <v>-10.470833333333299</v>
      </c>
      <c r="B31606" s="23">
        <v>-42.2638888888889</v>
      </c>
      <c r="C31606" s="27">
        <v>0.77916216850280795</v>
      </c>
    </row>
    <row r="31607" spans="1:3" x14ac:dyDescent="0.25">
      <c r="A31607" s="23">
        <v>-9.4736111111111008</v>
      </c>
      <c r="B31607" s="23">
        <v>-42.2638888888889</v>
      </c>
      <c r="C31607" s="27">
        <v>0.77540975809097301</v>
      </c>
    </row>
    <row r="31608" spans="1:3" x14ac:dyDescent="0.25">
      <c r="A31608" s="23">
        <v>-8.4763888888888896</v>
      </c>
      <c r="B31608" s="23">
        <v>-42.2638888888889</v>
      </c>
      <c r="C31608" s="27">
        <v>0.77758884429931596</v>
      </c>
    </row>
    <row r="31609" spans="1:3" x14ac:dyDescent="0.25">
      <c r="A31609" s="23">
        <v>-7.4791666666666599</v>
      </c>
      <c r="B31609" s="23">
        <v>-42.2638888888889</v>
      </c>
      <c r="C31609" s="27">
        <v>0.78058052062988303</v>
      </c>
    </row>
    <row r="31610" spans="1:3" x14ac:dyDescent="0.25">
      <c r="A31610" s="23">
        <v>-6.4819444444444496</v>
      </c>
      <c r="B31610" s="23">
        <v>-42.2638888888889</v>
      </c>
      <c r="C31610" s="27">
        <v>0.78332698345184304</v>
      </c>
    </row>
    <row r="31611" spans="1:3" x14ac:dyDescent="0.25">
      <c r="A31611" s="23">
        <v>-5.4847222222222198</v>
      </c>
      <c r="B31611" s="23">
        <v>-42.2638888888889</v>
      </c>
      <c r="C31611" s="27">
        <v>0.78692102432250999</v>
      </c>
    </row>
    <row r="31612" spans="1:3" x14ac:dyDescent="0.25">
      <c r="A31612" s="23">
        <v>-4.4875000000000096</v>
      </c>
      <c r="B31612" s="23">
        <v>-42.2638888888889</v>
      </c>
      <c r="C31612" s="27">
        <v>0.79138261079788197</v>
      </c>
    </row>
    <row r="31613" spans="1:3" x14ac:dyDescent="0.25">
      <c r="A31613" s="23">
        <v>-3.4902777777777798</v>
      </c>
      <c r="B31613" s="23">
        <v>-42.2638888888889</v>
      </c>
      <c r="C31613" s="27">
        <v>0.79453295469284102</v>
      </c>
    </row>
    <row r="31614" spans="1:3" x14ac:dyDescent="0.25">
      <c r="A31614" s="23">
        <v>-2.4930555555555398</v>
      </c>
      <c r="B31614" s="23">
        <v>-42.2638888888889</v>
      </c>
      <c r="C31614" s="27">
        <v>0.795407295227051</v>
      </c>
    </row>
    <row r="31615" spans="1:3" x14ac:dyDescent="0.25">
      <c r="A31615" s="23">
        <v>-1.49583333333334</v>
      </c>
      <c r="B31615" s="23">
        <v>-42.2638888888889</v>
      </c>
      <c r="C31615" s="27">
        <v>0.79303270578384399</v>
      </c>
    </row>
    <row r="31616" spans="1:3" x14ac:dyDescent="0.25">
      <c r="A31616" s="23">
        <v>-0.49861111111110301</v>
      </c>
      <c r="B31616" s="23">
        <v>-42.2638888888889</v>
      </c>
      <c r="C31616" s="27">
        <v>0.788307785987854</v>
      </c>
    </row>
    <row r="31617" spans="1:3" x14ac:dyDescent="0.25">
      <c r="A31617" s="23">
        <v>0.49861111111110301</v>
      </c>
      <c r="B31617" s="23">
        <v>-42.2638888888889</v>
      </c>
      <c r="C31617" s="27">
        <v>0.78432571887970004</v>
      </c>
    </row>
    <row r="31618" spans="1:3" x14ac:dyDescent="0.25">
      <c r="A31618" s="23">
        <v>1.49583333333334</v>
      </c>
      <c r="B31618" s="23">
        <v>-42.2638888888889</v>
      </c>
      <c r="C31618" s="27">
        <v>0.78367859125137296</v>
      </c>
    </row>
    <row r="31619" spans="1:3" x14ac:dyDescent="0.25">
      <c r="A31619" s="23">
        <v>2.49305555555557</v>
      </c>
      <c r="B31619" s="23">
        <v>-42.2638888888889</v>
      </c>
      <c r="C31619" s="27">
        <v>0.78773558139801003</v>
      </c>
    </row>
    <row r="31620" spans="1:3" x14ac:dyDescent="0.25">
      <c r="A31620" s="23">
        <v>3.4902777777777798</v>
      </c>
      <c r="B31620" s="23">
        <v>-42.2638888888889</v>
      </c>
      <c r="C31620" s="27">
        <v>0.79430073499679599</v>
      </c>
    </row>
    <row r="31621" spans="1:3" x14ac:dyDescent="0.25">
      <c r="A31621" s="23">
        <v>4.4875000000000096</v>
      </c>
      <c r="B31621" s="23">
        <v>-42.2638888888889</v>
      </c>
      <c r="C31621" s="27">
        <v>0.79878330230712902</v>
      </c>
    </row>
    <row r="31622" spans="1:3" x14ac:dyDescent="0.25">
      <c r="A31622" s="23">
        <v>5.4847222222222198</v>
      </c>
      <c r="B31622" s="23">
        <v>-42.2638888888889</v>
      </c>
      <c r="C31622" s="27">
        <v>0.80053061246871904</v>
      </c>
    </row>
    <row r="31623" spans="1:3" x14ac:dyDescent="0.25">
      <c r="A31623" s="23">
        <v>6.4819444444444496</v>
      </c>
      <c r="B31623" s="23">
        <v>-42.2638888888889</v>
      </c>
      <c r="C31623" s="27">
        <v>0.79969662427902199</v>
      </c>
    </row>
    <row r="31624" spans="1:3" x14ac:dyDescent="0.25">
      <c r="A31624" s="23">
        <v>7.4791666666666599</v>
      </c>
      <c r="B31624" s="23">
        <v>-42.2638888888889</v>
      </c>
      <c r="C31624" s="27">
        <v>0.796178698539734</v>
      </c>
    </row>
    <row r="31625" spans="1:3" x14ac:dyDescent="0.25">
      <c r="A31625" s="23">
        <v>8.4763888888888896</v>
      </c>
      <c r="B31625" s="23">
        <v>-42.2638888888889</v>
      </c>
      <c r="C31625" s="27">
        <v>0.79266828298568703</v>
      </c>
    </row>
    <row r="31626" spans="1:3" x14ac:dyDescent="0.25">
      <c r="A31626" s="23">
        <v>9.4736111111111292</v>
      </c>
      <c r="B31626" s="23">
        <v>-42.2638888888889</v>
      </c>
      <c r="C31626" s="27">
        <v>0.79083526134491</v>
      </c>
    </row>
    <row r="31627" spans="1:3" x14ac:dyDescent="0.25">
      <c r="A31627" s="23">
        <v>10.470833333333299</v>
      </c>
      <c r="B31627" s="23">
        <v>-42.2638888888889</v>
      </c>
      <c r="C31627" s="27">
        <v>0.79081213474273704</v>
      </c>
    </row>
    <row r="31628" spans="1:3" x14ac:dyDescent="0.25">
      <c r="A31628" s="23">
        <v>11.468055555555599</v>
      </c>
      <c r="B31628" s="23">
        <v>-42.2638888888889</v>
      </c>
      <c r="C31628" s="27">
        <v>0.79216748476028398</v>
      </c>
    </row>
    <row r="31629" spans="1:3" x14ac:dyDescent="0.25">
      <c r="A31629" s="23">
        <v>12.4652777777778</v>
      </c>
      <c r="B31629" s="23">
        <v>-42.2638888888889</v>
      </c>
      <c r="C31629" s="27">
        <v>0.79467910528182995</v>
      </c>
    </row>
    <row r="31630" spans="1:3" x14ac:dyDescent="0.25">
      <c r="A31630" s="23">
        <v>13.4625</v>
      </c>
      <c r="B31630" s="23">
        <v>-42.2638888888889</v>
      </c>
      <c r="C31630" s="27">
        <v>0.79876333475112904</v>
      </c>
    </row>
    <row r="31631" spans="1:3" x14ac:dyDescent="0.25">
      <c r="A31631" s="23">
        <v>14.459722222222201</v>
      </c>
      <c r="B31631" s="23">
        <v>-42.2638888888889</v>
      </c>
      <c r="C31631" s="27">
        <v>0.80385780334472701</v>
      </c>
    </row>
    <row r="31632" spans="1:3" x14ac:dyDescent="0.25">
      <c r="A31632" s="23">
        <v>15.4569444444444</v>
      </c>
      <c r="B31632" s="23">
        <v>-42.2638888888889</v>
      </c>
      <c r="C31632" s="27">
        <v>0.80773127079009999</v>
      </c>
    </row>
    <row r="31633" spans="1:3" x14ac:dyDescent="0.25">
      <c r="A31633" s="23">
        <v>16.454166666666701</v>
      </c>
      <c r="B31633" s="23">
        <v>-42.2638888888889</v>
      </c>
      <c r="C31633" s="27">
        <v>0.80984175205230702</v>
      </c>
    </row>
    <row r="31634" spans="1:3" x14ac:dyDescent="0.25">
      <c r="A31634" s="23">
        <v>17.4513888888889</v>
      </c>
      <c r="B31634" s="23">
        <v>-42.2638888888889</v>
      </c>
      <c r="C31634" s="27">
        <v>0.81302082538604703</v>
      </c>
    </row>
    <row r="31635" spans="1:3" x14ac:dyDescent="0.25">
      <c r="A31635" s="23">
        <v>18.448611111111099</v>
      </c>
      <c r="B31635" s="23">
        <v>-42.2638888888889</v>
      </c>
      <c r="C31635" s="27">
        <v>0.81737393140792802</v>
      </c>
    </row>
    <row r="31636" spans="1:3" x14ac:dyDescent="0.25">
      <c r="A31636" s="23">
        <v>19.445833333333301</v>
      </c>
      <c r="B31636" s="23">
        <v>-42.2638888888889</v>
      </c>
      <c r="C31636" s="27">
        <v>0.82012557983398404</v>
      </c>
    </row>
    <row r="31637" spans="1:3" x14ac:dyDescent="0.25">
      <c r="A31637" s="23">
        <v>20.443055555555599</v>
      </c>
      <c r="B31637" s="23">
        <v>-42.2638888888889</v>
      </c>
      <c r="C31637" s="27">
        <v>0.81971204280853305</v>
      </c>
    </row>
    <row r="31638" spans="1:3" x14ac:dyDescent="0.25">
      <c r="A31638" s="23">
        <v>21.440277777777801</v>
      </c>
      <c r="B31638" s="23">
        <v>-42.2638888888889</v>
      </c>
      <c r="C31638" s="27">
        <v>0.81712168455123901</v>
      </c>
    </row>
    <row r="31639" spans="1:3" x14ac:dyDescent="0.25">
      <c r="A31639" s="23">
        <v>22.4375</v>
      </c>
      <c r="B31639" s="23">
        <v>-42.2638888888889</v>
      </c>
      <c r="C31639" s="27">
        <v>0.815515637397766</v>
      </c>
    </row>
    <row r="31640" spans="1:3" x14ac:dyDescent="0.25">
      <c r="A31640" s="23">
        <v>23.434722222222199</v>
      </c>
      <c r="B31640" s="23">
        <v>-42.2638888888889</v>
      </c>
      <c r="C31640" s="27">
        <v>0.81544160842895497</v>
      </c>
    </row>
    <row r="31641" spans="1:3" x14ac:dyDescent="0.25">
      <c r="A31641" s="23">
        <v>24.431944444444401</v>
      </c>
      <c r="B31641" s="23">
        <v>-42.2638888888889</v>
      </c>
      <c r="C31641" s="27">
        <v>0.81700515747070301</v>
      </c>
    </row>
    <row r="31642" spans="1:3" x14ac:dyDescent="0.25">
      <c r="A31642" s="23">
        <v>25.429166666666699</v>
      </c>
      <c r="B31642" s="23">
        <v>-42.2638888888889</v>
      </c>
      <c r="C31642" s="27">
        <v>0.82230269908904996</v>
      </c>
    </row>
    <row r="31643" spans="1:3" x14ac:dyDescent="0.25">
      <c r="A31643" s="23">
        <v>26.426388888888901</v>
      </c>
      <c r="B31643" s="23">
        <v>-42.2638888888889</v>
      </c>
      <c r="C31643" s="27">
        <v>0.83058470487594604</v>
      </c>
    </row>
    <row r="31644" spans="1:3" x14ac:dyDescent="0.25">
      <c r="A31644" s="23">
        <v>27.4236111111111</v>
      </c>
      <c r="B31644" s="23">
        <v>-42.2638888888889</v>
      </c>
      <c r="C31644" s="27">
        <v>0.83804404735565197</v>
      </c>
    </row>
    <row r="31645" spans="1:3" x14ac:dyDescent="0.25">
      <c r="A31645" s="23">
        <v>28.420833333333299</v>
      </c>
      <c r="B31645" s="23">
        <v>-42.2638888888889</v>
      </c>
      <c r="C31645" s="27">
        <v>0.84213101863861095</v>
      </c>
    </row>
    <row r="31646" spans="1:3" x14ac:dyDescent="0.25">
      <c r="A31646" s="23">
        <v>29.4180555555556</v>
      </c>
      <c r="B31646" s="23">
        <v>-42.2638888888889</v>
      </c>
      <c r="C31646" s="27">
        <v>0.84406983852386497</v>
      </c>
    </row>
    <row r="31647" spans="1:3" x14ac:dyDescent="0.25">
      <c r="A31647" s="23">
        <v>30.415277777777799</v>
      </c>
      <c r="B31647" s="23">
        <v>-42.2638888888889</v>
      </c>
      <c r="C31647" s="27">
        <v>0.84514999389648404</v>
      </c>
    </row>
    <row r="31648" spans="1:3" x14ac:dyDescent="0.25">
      <c r="A31648" s="23">
        <v>31.412500000000001</v>
      </c>
      <c r="B31648" s="23">
        <v>-42.2638888888889</v>
      </c>
      <c r="C31648" s="27">
        <v>0.84592545032501198</v>
      </c>
    </row>
    <row r="31649" spans="1:3" x14ac:dyDescent="0.25">
      <c r="A31649" s="23">
        <v>32.4097222222222</v>
      </c>
      <c r="B31649" s="23">
        <v>-42.2638888888889</v>
      </c>
      <c r="C31649" s="27">
        <v>0.84753721952438399</v>
      </c>
    </row>
    <row r="31650" spans="1:3" x14ac:dyDescent="0.25">
      <c r="A31650" s="23">
        <v>33.406944444444399</v>
      </c>
      <c r="B31650" s="23">
        <v>-42.2638888888889</v>
      </c>
      <c r="C31650" s="27">
        <v>0.850316882133484</v>
      </c>
    </row>
    <row r="31651" spans="1:3" x14ac:dyDescent="0.25">
      <c r="A31651" s="23">
        <v>34.404166666666697</v>
      </c>
      <c r="B31651" s="23">
        <v>-42.2638888888889</v>
      </c>
      <c r="C31651" s="27">
        <v>0.85509979724884</v>
      </c>
    </row>
    <row r="31652" spans="1:3" x14ac:dyDescent="0.25">
      <c r="A31652" s="23">
        <v>35.401388888888903</v>
      </c>
      <c r="B31652" s="23">
        <v>-42.2638888888889</v>
      </c>
      <c r="C31652" s="27">
        <v>0.86254197359085105</v>
      </c>
    </row>
    <row r="31653" spans="1:3" x14ac:dyDescent="0.25">
      <c r="A31653" s="23">
        <v>36.398611111111101</v>
      </c>
      <c r="B31653" s="23">
        <v>-42.2638888888889</v>
      </c>
      <c r="C31653" s="27">
        <v>0.87200415134429898</v>
      </c>
    </row>
    <row r="31654" spans="1:3" x14ac:dyDescent="0.25">
      <c r="A31654" s="23">
        <v>37.3958333333333</v>
      </c>
      <c r="B31654" s="23">
        <v>-42.2638888888889</v>
      </c>
      <c r="C31654" s="27">
        <v>0.88224774599075295</v>
      </c>
    </row>
    <row r="31655" spans="1:3" x14ac:dyDescent="0.25">
      <c r="A31655" s="23">
        <v>38.393055555555499</v>
      </c>
      <c r="B31655" s="23">
        <v>-42.2638888888889</v>
      </c>
      <c r="C31655" s="27">
        <v>0.89288485050201405</v>
      </c>
    </row>
    <row r="31656" spans="1:3" x14ac:dyDescent="0.25">
      <c r="A31656" s="23">
        <v>39.390277777777797</v>
      </c>
      <c r="B31656" s="23">
        <v>-42.2638888888889</v>
      </c>
      <c r="C31656" s="27">
        <v>0.90297615528106701</v>
      </c>
    </row>
    <row r="31657" spans="1:3" x14ac:dyDescent="0.25">
      <c r="A31657" s="23">
        <v>40.387500000000003</v>
      </c>
      <c r="B31657" s="23">
        <v>-42.2638888888889</v>
      </c>
      <c r="C31657" s="27">
        <v>0.91010016202926602</v>
      </c>
    </row>
    <row r="31658" spans="1:3" x14ac:dyDescent="0.25">
      <c r="A31658" s="23">
        <v>41.384722222222202</v>
      </c>
      <c r="B31658" s="23">
        <v>-42.2638888888889</v>
      </c>
      <c r="C31658" s="27">
        <v>0.912561595439911</v>
      </c>
    </row>
    <row r="31659" spans="1:3" x14ac:dyDescent="0.25">
      <c r="A31659" s="23">
        <v>42.3819444444445</v>
      </c>
      <c r="B31659" s="23">
        <v>-42.2638888888889</v>
      </c>
      <c r="C31659" s="27">
        <v>0.90947896242141701</v>
      </c>
    </row>
    <row r="31660" spans="1:3" x14ac:dyDescent="0.25">
      <c r="A31660" s="23">
        <v>43.379166666666698</v>
      </c>
      <c r="B31660" s="23">
        <v>-42.2638888888889</v>
      </c>
      <c r="C31660" s="27">
        <v>0.90029972791671797</v>
      </c>
    </row>
    <row r="31661" spans="1:3" x14ac:dyDescent="0.25">
      <c r="A31661" s="23">
        <v>44.376388888888897</v>
      </c>
      <c r="B31661" s="23">
        <v>-42.2638888888889</v>
      </c>
      <c r="C31661" s="27">
        <v>0.887934029102325</v>
      </c>
    </row>
    <row r="31662" spans="1:3" x14ac:dyDescent="0.25">
      <c r="A31662" s="23">
        <v>45.373611111111103</v>
      </c>
      <c r="B31662" s="23">
        <v>-42.2638888888889</v>
      </c>
      <c r="C31662" s="27">
        <v>0.87792003154754605</v>
      </c>
    </row>
    <row r="31663" spans="1:3" x14ac:dyDescent="0.25">
      <c r="A31663" s="23">
        <v>46.370833333333302</v>
      </c>
      <c r="B31663" s="23">
        <v>-42.2638888888889</v>
      </c>
      <c r="C31663" s="27">
        <v>0.87482869625091597</v>
      </c>
    </row>
    <row r="31664" spans="1:3" x14ac:dyDescent="0.25">
      <c r="A31664" s="23">
        <v>47.3680555555556</v>
      </c>
      <c r="B31664" s="23">
        <v>-42.2638888888889</v>
      </c>
      <c r="C31664" s="27">
        <v>0.87990033626556396</v>
      </c>
    </row>
    <row r="31665" spans="1:3" x14ac:dyDescent="0.25">
      <c r="A31665" s="23">
        <v>48.365277777777798</v>
      </c>
      <c r="B31665" s="23">
        <v>-42.2638888888889</v>
      </c>
      <c r="C31665" s="27">
        <v>0.88728255033492998</v>
      </c>
    </row>
    <row r="31666" spans="1:3" x14ac:dyDescent="0.25">
      <c r="A31666" s="23">
        <v>49.362499999999997</v>
      </c>
      <c r="B31666" s="23">
        <v>-42.2638888888889</v>
      </c>
      <c r="C31666" s="27">
        <v>0.89034175872802701</v>
      </c>
    </row>
    <row r="31667" spans="1:3" x14ac:dyDescent="0.25">
      <c r="A31667" s="23">
        <v>50.359722222222203</v>
      </c>
      <c r="B31667" s="23">
        <v>-42.2638888888889</v>
      </c>
      <c r="C31667" s="27">
        <v>0.88780248165130604</v>
      </c>
    </row>
    <row r="31668" spans="1:3" x14ac:dyDescent="0.25">
      <c r="A31668" s="23">
        <v>51.356944444444501</v>
      </c>
      <c r="B31668" s="23">
        <v>-42.2638888888889</v>
      </c>
      <c r="C31668" s="27">
        <v>0.88170087337493896</v>
      </c>
    </row>
    <row r="31669" spans="1:3" x14ac:dyDescent="0.25">
      <c r="A31669" s="23">
        <v>52.3541666666667</v>
      </c>
      <c r="B31669" s="23">
        <v>-42.2638888888889</v>
      </c>
      <c r="C31669" s="27">
        <v>0.87520188093185403</v>
      </c>
    </row>
    <row r="31670" spans="1:3" x14ac:dyDescent="0.25">
      <c r="A31670" s="23">
        <v>53.351388888888899</v>
      </c>
      <c r="B31670" s="23">
        <v>-42.2638888888889</v>
      </c>
      <c r="C31670" s="27">
        <v>0.86926347017288197</v>
      </c>
    </row>
    <row r="31671" spans="1:3" x14ac:dyDescent="0.25">
      <c r="A31671" s="23">
        <v>54.348611111111097</v>
      </c>
      <c r="B31671" s="23">
        <v>-42.2638888888889</v>
      </c>
      <c r="C31671" s="27">
        <v>0.863974750041962</v>
      </c>
    </row>
    <row r="31672" spans="1:3" x14ac:dyDescent="0.25">
      <c r="A31672" s="23">
        <v>55.345833333333303</v>
      </c>
      <c r="B31672" s="23">
        <v>-42.2638888888889</v>
      </c>
      <c r="C31672" s="27">
        <v>0.85956066846847501</v>
      </c>
    </row>
    <row r="31673" spans="1:3" x14ac:dyDescent="0.25">
      <c r="A31673" s="23">
        <v>56.343055555555601</v>
      </c>
      <c r="B31673" s="23">
        <v>-42.2638888888889</v>
      </c>
      <c r="C31673" s="27">
        <v>0.85428446531295799</v>
      </c>
    </row>
    <row r="31674" spans="1:3" x14ac:dyDescent="0.25">
      <c r="A31674" s="23">
        <v>57.3402777777778</v>
      </c>
      <c r="B31674" s="23">
        <v>-42.2638888888889</v>
      </c>
      <c r="C31674" s="27">
        <v>0.84848892688751198</v>
      </c>
    </row>
    <row r="31675" spans="1:3" x14ac:dyDescent="0.25">
      <c r="A31675" s="23">
        <v>58.337499999999999</v>
      </c>
      <c r="B31675" s="23">
        <v>-42.2638888888889</v>
      </c>
      <c r="C31675" s="27">
        <v>0.84695672988891602</v>
      </c>
    </row>
    <row r="31676" spans="1:3" x14ac:dyDescent="0.25">
      <c r="A31676" s="23">
        <v>59.334722222222197</v>
      </c>
      <c r="B31676" s="23">
        <v>-42.2638888888889</v>
      </c>
      <c r="C31676" s="27">
        <v>0.85058450698852495</v>
      </c>
    </row>
    <row r="31677" spans="1:3" x14ac:dyDescent="0.25">
      <c r="A31677" s="23">
        <v>60.331944444444403</v>
      </c>
      <c r="B31677" s="23">
        <v>-42.2638888888889</v>
      </c>
      <c r="C31677" s="27">
        <v>0.85361158847808805</v>
      </c>
    </row>
    <row r="31678" spans="1:3" x14ac:dyDescent="0.25">
      <c r="A31678" s="23">
        <v>61.329166666666701</v>
      </c>
      <c r="B31678" s="23">
        <v>-42.2638888888889</v>
      </c>
      <c r="C31678" s="27">
        <v>0.85109788179397605</v>
      </c>
    </row>
    <row r="31679" spans="1:3" x14ac:dyDescent="0.25">
      <c r="A31679" s="23">
        <v>62.3263888888889</v>
      </c>
      <c r="B31679" s="23">
        <v>-42.2638888888889</v>
      </c>
      <c r="C31679" s="27">
        <v>0.84297639131545998</v>
      </c>
    </row>
    <row r="31680" spans="1:3" x14ac:dyDescent="0.25">
      <c r="A31680" s="23">
        <v>63.323611111111099</v>
      </c>
      <c r="B31680" s="23">
        <v>-42.2638888888889</v>
      </c>
      <c r="C31680" s="27">
        <v>0.83347547054290805</v>
      </c>
    </row>
    <row r="31681" spans="1:3" x14ac:dyDescent="0.25">
      <c r="A31681" s="23">
        <v>64.320833333333297</v>
      </c>
      <c r="B31681" s="23">
        <v>-42.2638888888889</v>
      </c>
      <c r="C31681" s="27">
        <v>0.82726687192916903</v>
      </c>
    </row>
    <row r="31682" spans="1:3" x14ac:dyDescent="0.25">
      <c r="A31682" s="23">
        <v>65.318055555555603</v>
      </c>
      <c r="B31682" s="23">
        <v>-42.2638888888889</v>
      </c>
      <c r="C31682" s="27">
        <v>0.82600766420364402</v>
      </c>
    </row>
    <row r="31683" spans="1:3" x14ac:dyDescent="0.25">
      <c r="A31683" s="23">
        <v>66.315277777777794</v>
      </c>
      <c r="B31683" s="23">
        <v>-42.2638888888889</v>
      </c>
      <c r="C31683" s="27">
        <v>0.82969123125076305</v>
      </c>
    </row>
    <row r="31684" spans="1:3" x14ac:dyDescent="0.25">
      <c r="A31684" s="23">
        <v>67.3125</v>
      </c>
      <c r="B31684" s="23">
        <v>-42.2638888888889</v>
      </c>
      <c r="C31684" s="27">
        <v>0.83566808700561501</v>
      </c>
    </row>
    <row r="31685" spans="1:3" x14ac:dyDescent="0.25">
      <c r="A31685" s="23">
        <v>68.309722222222206</v>
      </c>
      <c r="B31685" s="23">
        <v>-42.2638888888889</v>
      </c>
      <c r="C31685" s="27">
        <v>0.83868902921676602</v>
      </c>
    </row>
    <row r="31686" spans="1:3" x14ac:dyDescent="0.25">
      <c r="A31686" s="23">
        <v>69.306944444444397</v>
      </c>
      <c r="B31686" s="23">
        <v>-42.2638888888889</v>
      </c>
      <c r="C31686" s="27">
        <v>0.83725059032440197</v>
      </c>
    </row>
    <row r="31687" spans="1:3" x14ac:dyDescent="0.25">
      <c r="A31687" s="23">
        <v>70.304166666666703</v>
      </c>
      <c r="B31687" s="23">
        <v>-42.2638888888889</v>
      </c>
      <c r="C31687" s="27">
        <v>0.83490771055221602</v>
      </c>
    </row>
    <row r="31688" spans="1:3" x14ac:dyDescent="0.25">
      <c r="A31688" s="23">
        <v>71.301388888888894</v>
      </c>
      <c r="B31688" s="23">
        <v>-42.2638888888889</v>
      </c>
      <c r="C31688" s="27">
        <v>0.83223569393158003</v>
      </c>
    </row>
    <row r="31689" spans="1:3" x14ac:dyDescent="0.25">
      <c r="A31689" s="23">
        <v>72.2986111111111</v>
      </c>
      <c r="B31689" s="23">
        <v>-42.2638888888889</v>
      </c>
      <c r="C31689" s="27">
        <v>0.82675820589065596</v>
      </c>
    </row>
    <row r="31690" spans="1:3" x14ac:dyDescent="0.25">
      <c r="A31690" s="23">
        <v>73.295833333333306</v>
      </c>
      <c r="B31690" s="23">
        <v>-42.2638888888889</v>
      </c>
      <c r="C31690" s="27">
        <v>0.82133519649505604</v>
      </c>
    </row>
    <row r="31691" spans="1:3" x14ac:dyDescent="0.25">
      <c r="A31691" s="23">
        <v>74.293055555555597</v>
      </c>
      <c r="B31691" s="23">
        <v>-42.2638888888889</v>
      </c>
      <c r="C31691" s="27">
        <v>0.81870824098587003</v>
      </c>
    </row>
    <row r="31692" spans="1:3" x14ac:dyDescent="0.25">
      <c r="A31692" s="23">
        <v>75.290277777777803</v>
      </c>
      <c r="B31692" s="23">
        <v>-42.2638888888889</v>
      </c>
      <c r="C31692" s="27">
        <v>0.81810820102691695</v>
      </c>
    </row>
    <row r="31693" spans="1:3" x14ac:dyDescent="0.25">
      <c r="A31693" s="23">
        <v>76.287499999999994</v>
      </c>
      <c r="B31693" s="23">
        <v>-42.2638888888889</v>
      </c>
      <c r="C31693" s="27">
        <v>0.81774520874023404</v>
      </c>
    </row>
    <row r="31694" spans="1:3" x14ac:dyDescent="0.25">
      <c r="A31694" s="23">
        <v>77.2847222222222</v>
      </c>
      <c r="B31694" s="23">
        <v>-42.2638888888889</v>
      </c>
      <c r="C31694" s="27">
        <v>0.81706440448760997</v>
      </c>
    </row>
    <row r="31695" spans="1:3" x14ac:dyDescent="0.25">
      <c r="A31695" s="23">
        <v>78.281944444444406</v>
      </c>
      <c r="B31695" s="23">
        <v>-42.2638888888889</v>
      </c>
      <c r="C31695" s="27">
        <v>0.81667947769164995</v>
      </c>
    </row>
    <row r="31696" spans="1:3" x14ac:dyDescent="0.25">
      <c r="A31696" s="23">
        <v>79.279166666666697</v>
      </c>
      <c r="B31696" s="23">
        <v>-42.2638888888889</v>
      </c>
      <c r="C31696" s="27">
        <v>0.81566017866134599</v>
      </c>
    </row>
    <row r="31697" spans="1:3" x14ac:dyDescent="0.25">
      <c r="A31697" s="23">
        <v>80.276388888888903</v>
      </c>
      <c r="B31697" s="23">
        <v>-42.2638888888889</v>
      </c>
      <c r="C31697" s="27">
        <v>0.81347274780273404</v>
      </c>
    </row>
    <row r="31698" spans="1:3" x14ac:dyDescent="0.25">
      <c r="A31698" s="23">
        <v>81.273611111111094</v>
      </c>
      <c r="B31698" s="23">
        <v>-42.2638888888889</v>
      </c>
      <c r="C31698" s="27">
        <v>0.81075125932693504</v>
      </c>
    </row>
    <row r="31699" spans="1:3" x14ac:dyDescent="0.25">
      <c r="A31699" s="23">
        <v>82.2708333333333</v>
      </c>
      <c r="B31699" s="23">
        <v>-42.2638888888889</v>
      </c>
      <c r="C31699" s="27">
        <v>0.807694792747498</v>
      </c>
    </row>
    <row r="31700" spans="1:3" x14ac:dyDescent="0.25">
      <c r="A31700" s="23">
        <v>83.268055555555605</v>
      </c>
      <c r="B31700" s="23">
        <v>-42.2638888888889</v>
      </c>
      <c r="C31700" s="27">
        <v>0.80358779430389404</v>
      </c>
    </row>
    <row r="31701" spans="1:3" x14ac:dyDescent="0.25">
      <c r="A31701" s="23">
        <v>84.265277777777797</v>
      </c>
      <c r="B31701" s="23">
        <v>-42.2638888888889</v>
      </c>
      <c r="C31701" s="27">
        <v>0.79716432094573997</v>
      </c>
    </row>
    <row r="31702" spans="1:3" x14ac:dyDescent="0.25">
      <c r="A31702" s="23">
        <v>85.262500000000003</v>
      </c>
      <c r="B31702" s="23">
        <v>-42.2638888888889</v>
      </c>
      <c r="C31702" s="27">
        <v>0.79090839624404896</v>
      </c>
    </row>
    <row r="31703" spans="1:3" x14ac:dyDescent="0.25">
      <c r="A31703" s="23">
        <v>86.259722222222294</v>
      </c>
      <c r="B31703" s="23">
        <v>-42.2638888888889</v>
      </c>
      <c r="C31703" s="27">
        <v>0.78692704439163197</v>
      </c>
    </row>
    <row r="31704" spans="1:3" x14ac:dyDescent="0.25">
      <c r="A31704" s="23">
        <v>87.2569444444445</v>
      </c>
      <c r="B31704" s="23">
        <v>-42.2638888888889</v>
      </c>
      <c r="C31704" s="27">
        <v>0.78333538770675704</v>
      </c>
    </row>
    <row r="31705" spans="1:3" x14ac:dyDescent="0.25">
      <c r="A31705" s="23">
        <v>88.254166666666706</v>
      </c>
      <c r="B31705" s="23">
        <v>-42.2638888888889</v>
      </c>
      <c r="C31705" s="27">
        <v>0.78036117553710904</v>
      </c>
    </row>
    <row r="31706" spans="1:3" x14ac:dyDescent="0.25">
      <c r="A31706" s="23">
        <v>89.251388888888897</v>
      </c>
      <c r="B31706" s="23">
        <v>-42.2638888888889</v>
      </c>
      <c r="C31706" s="27">
        <v>0.77852153778076205</v>
      </c>
    </row>
    <row r="31707" spans="1:3" x14ac:dyDescent="0.25">
      <c r="A31707" s="23">
        <v>90.248611111111103</v>
      </c>
      <c r="B31707" s="23">
        <v>-42.2638888888889</v>
      </c>
      <c r="C31707" s="27">
        <v>0.77768552303314198</v>
      </c>
    </row>
    <row r="31708" spans="1:3" x14ac:dyDescent="0.25">
      <c r="A31708" s="23">
        <v>91.245833333333294</v>
      </c>
      <c r="B31708" s="23">
        <v>-42.2638888888889</v>
      </c>
      <c r="C31708" s="27">
        <v>0.776314556598663</v>
      </c>
    </row>
    <row r="31709" spans="1:3" x14ac:dyDescent="0.25">
      <c r="A31709" s="23">
        <v>92.2430555555555</v>
      </c>
      <c r="B31709" s="23">
        <v>-42.2638888888889</v>
      </c>
      <c r="C31709" s="27">
        <v>0.77334511280059803</v>
      </c>
    </row>
    <row r="31710" spans="1:3" x14ac:dyDescent="0.25">
      <c r="A31710" s="23">
        <v>93.240277777777806</v>
      </c>
      <c r="B31710" s="23">
        <v>-42.2638888888889</v>
      </c>
      <c r="C31710" s="27">
        <v>0.76907110214233398</v>
      </c>
    </row>
    <row r="31711" spans="1:3" x14ac:dyDescent="0.25">
      <c r="A31711" s="23">
        <v>94.237499999999997</v>
      </c>
      <c r="B31711" s="23">
        <v>-42.2638888888889</v>
      </c>
      <c r="C31711" s="27">
        <v>0.76302403211593595</v>
      </c>
    </row>
    <row r="31712" spans="1:3" x14ac:dyDescent="0.25">
      <c r="A31712" s="23">
        <v>95.234722222222203</v>
      </c>
      <c r="B31712" s="23">
        <v>-42.2638888888889</v>
      </c>
      <c r="C31712" s="27">
        <v>0.75623208284378096</v>
      </c>
    </row>
    <row r="31713" spans="1:3" x14ac:dyDescent="0.25">
      <c r="A31713" s="23">
        <v>96.231944444444395</v>
      </c>
      <c r="B31713" s="23">
        <v>-42.2638888888889</v>
      </c>
      <c r="C31713" s="27">
        <v>0.74999368190765403</v>
      </c>
    </row>
    <row r="31714" spans="1:3" x14ac:dyDescent="0.25">
      <c r="A31714" s="23">
        <v>97.2291666666667</v>
      </c>
      <c r="B31714" s="23">
        <v>-42.2638888888889</v>
      </c>
      <c r="C31714" s="27">
        <v>0.746268630027771</v>
      </c>
    </row>
    <row r="31715" spans="1:3" x14ac:dyDescent="0.25">
      <c r="A31715" s="23">
        <v>98.226388888888906</v>
      </c>
      <c r="B31715" s="23">
        <v>-42.2638888888889</v>
      </c>
      <c r="C31715" s="27">
        <v>0.74720811843872104</v>
      </c>
    </row>
    <row r="31716" spans="1:3" x14ac:dyDescent="0.25">
      <c r="A31716" s="23">
        <v>99.223611111111097</v>
      </c>
      <c r="B31716" s="23">
        <v>-42.2638888888889</v>
      </c>
      <c r="C31716" s="27">
        <v>0.74973577260971103</v>
      </c>
    </row>
    <row r="31717" spans="1:3" x14ac:dyDescent="0.25">
      <c r="A31717" s="23">
        <v>100.220833333333</v>
      </c>
      <c r="B31717" s="23">
        <v>-42.2638888888889</v>
      </c>
      <c r="C31717" s="27">
        <v>0.74987494945526101</v>
      </c>
    </row>
    <row r="31718" spans="1:3" x14ac:dyDescent="0.25">
      <c r="A31718" s="23">
        <v>101.21805555555601</v>
      </c>
      <c r="B31718" s="23">
        <v>-42.2638888888889</v>
      </c>
      <c r="C31718" s="27">
        <v>0.74845349788665805</v>
      </c>
    </row>
    <row r="31719" spans="1:3" x14ac:dyDescent="0.25">
      <c r="A31719" s="23">
        <v>102.215277777778</v>
      </c>
      <c r="B31719" s="23">
        <v>-42.2638888888889</v>
      </c>
      <c r="C31719" s="27">
        <v>0.74704903364181496</v>
      </c>
    </row>
    <row r="31720" spans="1:3" x14ac:dyDescent="0.25">
      <c r="A31720" s="23">
        <v>103.21250000000001</v>
      </c>
      <c r="B31720" s="23">
        <v>-42.2638888888889</v>
      </c>
      <c r="C31720" s="27">
        <v>0.74535262584686302</v>
      </c>
    </row>
    <row r="31721" spans="1:3" x14ac:dyDescent="0.25">
      <c r="A31721" s="23">
        <v>104.209722222222</v>
      </c>
      <c r="B31721" s="23">
        <v>-42.2638888888889</v>
      </c>
      <c r="C31721" s="27">
        <v>0.74284613132476796</v>
      </c>
    </row>
    <row r="31722" spans="1:3" x14ac:dyDescent="0.25">
      <c r="A31722" s="23">
        <v>105.20694444444401</v>
      </c>
      <c r="B31722" s="23">
        <v>-42.2638888888889</v>
      </c>
      <c r="C31722" s="27">
        <v>0.73852694034576405</v>
      </c>
    </row>
    <row r="31723" spans="1:3" x14ac:dyDescent="0.25">
      <c r="A31723" s="23">
        <v>106.20416666666701</v>
      </c>
      <c r="B31723" s="23">
        <v>-42.2638888888889</v>
      </c>
      <c r="C31723" s="27">
        <v>0.73362243175506603</v>
      </c>
    </row>
    <row r="31724" spans="1:3" x14ac:dyDescent="0.25">
      <c r="A31724" s="23">
        <v>107.201388888889</v>
      </c>
      <c r="B31724" s="23">
        <v>-42.2638888888889</v>
      </c>
      <c r="C31724" s="27">
        <v>0.72956305742263805</v>
      </c>
    </row>
    <row r="31725" spans="1:3" x14ac:dyDescent="0.25">
      <c r="A31725" s="23">
        <v>108.19861111111101</v>
      </c>
      <c r="B31725" s="23">
        <v>-42.2638888888889</v>
      </c>
      <c r="C31725" s="27">
        <v>0.72629117965698198</v>
      </c>
    </row>
    <row r="31726" spans="1:3" x14ac:dyDescent="0.25">
      <c r="A31726" s="23">
        <v>109.195833333333</v>
      </c>
      <c r="B31726" s="23">
        <v>-42.2638888888889</v>
      </c>
      <c r="C31726" s="27">
        <v>0.72420966625213601</v>
      </c>
    </row>
    <row r="31727" spans="1:3" x14ac:dyDescent="0.25">
      <c r="A31727" s="23">
        <v>110.193055555556</v>
      </c>
      <c r="B31727" s="23">
        <v>-42.2638888888889</v>
      </c>
      <c r="C31727" s="27">
        <v>0.72207045555114702</v>
      </c>
    </row>
    <row r="31728" spans="1:3" x14ac:dyDescent="0.25">
      <c r="A31728" s="23">
        <v>111.19027777777799</v>
      </c>
      <c r="B31728" s="23">
        <v>-42.2638888888889</v>
      </c>
      <c r="C31728" s="27">
        <v>0.71912682056427002</v>
      </c>
    </row>
    <row r="31729" spans="1:3" x14ac:dyDescent="0.25">
      <c r="A31729" s="23">
        <v>112.1875</v>
      </c>
      <c r="B31729" s="23">
        <v>-42.2638888888889</v>
      </c>
      <c r="C31729" s="27">
        <v>0.71598976850509599</v>
      </c>
    </row>
    <row r="31730" spans="1:3" x14ac:dyDescent="0.25">
      <c r="A31730" s="23">
        <v>113.18472222222201</v>
      </c>
      <c r="B31730" s="23">
        <v>-42.2638888888889</v>
      </c>
      <c r="C31730" s="27">
        <v>0.71271479129791304</v>
      </c>
    </row>
    <row r="31731" spans="1:3" x14ac:dyDescent="0.25">
      <c r="A31731" s="23">
        <v>114.181944444444</v>
      </c>
      <c r="B31731" s="23">
        <v>-42.2638888888889</v>
      </c>
      <c r="C31731" s="27">
        <v>0.70949590206146196</v>
      </c>
    </row>
    <row r="31732" spans="1:3" x14ac:dyDescent="0.25">
      <c r="A31732" s="23">
        <v>115.179166666667</v>
      </c>
      <c r="B31732" s="23">
        <v>-42.2638888888889</v>
      </c>
      <c r="C31732" s="27">
        <v>0.70643550157546997</v>
      </c>
    </row>
    <row r="31733" spans="1:3" x14ac:dyDescent="0.25">
      <c r="A31733" s="23">
        <v>116.17638888888899</v>
      </c>
      <c r="B31733" s="23">
        <v>-42.2638888888889</v>
      </c>
      <c r="C31733" s="27">
        <v>0.70359361171722401</v>
      </c>
    </row>
    <row r="31734" spans="1:3" x14ac:dyDescent="0.25">
      <c r="A31734" s="23">
        <v>117.173611111111</v>
      </c>
      <c r="B31734" s="23">
        <v>-42.2638888888889</v>
      </c>
      <c r="C31734" s="27">
        <v>0.70097959041595503</v>
      </c>
    </row>
    <row r="31735" spans="1:3" x14ac:dyDescent="0.25">
      <c r="A31735" s="23">
        <v>118.17083333333299</v>
      </c>
      <c r="B31735" s="23">
        <v>-42.2638888888889</v>
      </c>
      <c r="C31735" s="27">
        <v>0.69757843017578103</v>
      </c>
    </row>
    <row r="31736" spans="1:3" x14ac:dyDescent="0.25">
      <c r="A31736" s="23">
        <v>119.16805555555599</v>
      </c>
      <c r="B31736" s="23">
        <v>-42.2638888888889</v>
      </c>
      <c r="C31736" s="27">
        <v>0.69402933120727495</v>
      </c>
    </row>
    <row r="31737" spans="1:3" x14ac:dyDescent="0.25">
      <c r="A31737" s="23">
        <v>120.165277777778</v>
      </c>
      <c r="B31737" s="23">
        <v>-42.2638888888889</v>
      </c>
      <c r="C31737" s="27">
        <v>0.69085431098937999</v>
      </c>
    </row>
    <row r="31738" spans="1:3" x14ac:dyDescent="0.25">
      <c r="A31738" s="23">
        <v>121.16249999999999</v>
      </c>
      <c r="B31738" s="23">
        <v>-42.2638888888889</v>
      </c>
      <c r="C31738" s="27">
        <v>0.68716740608215299</v>
      </c>
    </row>
    <row r="31739" spans="1:3" x14ac:dyDescent="0.25">
      <c r="A31739" s="23">
        <v>122.159722222222</v>
      </c>
      <c r="B31739" s="23">
        <v>-42.2638888888889</v>
      </c>
      <c r="C31739" s="27">
        <v>0.68392592668533303</v>
      </c>
    </row>
    <row r="31740" spans="1:3" x14ac:dyDescent="0.25">
      <c r="A31740" s="23">
        <v>123.15694444444399</v>
      </c>
      <c r="B31740" s="23">
        <v>-42.2638888888889</v>
      </c>
      <c r="C31740" s="27">
        <v>0.68115174770355202</v>
      </c>
    </row>
    <row r="31741" spans="1:3" x14ac:dyDescent="0.25">
      <c r="A31741" s="23">
        <v>124.154166666667</v>
      </c>
      <c r="B31741" s="23">
        <v>-42.2638888888889</v>
      </c>
      <c r="C31741" s="27">
        <v>0.67781978845596302</v>
      </c>
    </row>
    <row r="31742" spans="1:3" x14ac:dyDescent="0.25">
      <c r="A31742" s="23">
        <v>125.151388888889</v>
      </c>
      <c r="B31742" s="23">
        <v>-42.2638888888889</v>
      </c>
      <c r="C31742" s="27">
        <v>0.67461234331131004</v>
      </c>
    </row>
    <row r="31743" spans="1:3" x14ac:dyDescent="0.25">
      <c r="A31743" s="23">
        <v>126.14861111111099</v>
      </c>
      <c r="B31743" s="23">
        <v>-42.2638888888889</v>
      </c>
      <c r="C31743" s="27">
        <v>0.67097532749176003</v>
      </c>
    </row>
    <row r="31744" spans="1:3" x14ac:dyDescent="0.25">
      <c r="A31744" s="23">
        <v>127.145833333333</v>
      </c>
      <c r="B31744" s="23">
        <v>-42.2638888888889</v>
      </c>
      <c r="C31744" s="27">
        <v>0.66689538955688499</v>
      </c>
    </row>
    <row r="31745" spans="1:3" x14ac:dyDescent="0.25">
      <c r="A31745" s="23">
        <v>128.143055555556</v>
      </c>
      <c r="B31745" s="23">
        <v>-42.2638888888889</v>
      </c>
      <c r="C31745" s="27">
        <v>0.66327089071273804</v>
      </c>
    </row>
    <row r="31746" spans="1:3" x14ac:dyDescent="0.25">
      <c r="A31746" s="23">
        <v>129.14027777777801</v>
      </c>
      <c r="B31746" s="23">
        <v>-42.2638888888889</v>
      </c>
      <c r="C31746" s="27">
        <v>0.65938442945480302</v>
      </c>
    </row>
    <row r="31747" spans="1:3" x14ac:dyDescent="0.25">
      <c r="A31747" s="23">
        <v>130.13749999999999</v>
      </c>
      <c r="B31747" s="23">
        <v>-42.2638888888889</v>
      </c>
      <c r="C31747" s="27">
        <v>0.65521109104156505</v>
      </c>
    </row>
    <row r="31748" spans="1:3" x14ac:dyDescent="0.25">
      <c r="A31748" s="23">
        <v>131.134722222222</v>
      </c>
      <c r="B31748" s="23">
        <v>-42.2638888888889</v>
      </c>
      <c r="C31748" s="27">
        <v>0.65131312608718905</v>
      </c>
    </row>
    <row r="31749" spans="1:3" x14ac:dyDescent="0.25">
      <c r="A31749" s="23">
        <v>132.131944444444</v>
      </c>
      <c r="B31749" s="23">
        <v>-42.2638888888889</v>
      </c>
      <c r="C31749" s="27">
        <v>0.64767801761627197</v>
      </c>
    </row>
    <row r="31750" spans="1:3" x14ac:dyDescent="0.25">
      <c r="A31750" s="23">
        <v>133.129166666667</v>
      </c>
      <c r="B31750" s="23">
        <v>-42.2638888888889</v>
      </c>
      <c r="C31750" s="27">
        <v>0.64440447092056297</v>
      </c>
    </row>
    <row r="31751" spans="1:3" x14ac:dyDescent="0.25">
      <c r="A31751" s="23">
        <v>134.12638888888901</v>
      </c>
      <c r="B31751" s="23">
        <v>-42.2638888888889</v>
      </c>
      <c r="C31751" s="27">
        <v>0.64145106077194203</v>
      </c>
    </row>
    <row r="31752" spans="1:3" x14ac:dyDescent="0.25">
      <c r="A31752" s="23">
        <v>135.12361111111099</v>
      </c>
      <c r="B31752" s="23">
        <v>-42.2638888888889</v>
      </c>
      <c r="C31752" s="27">
        <v>0.63812220096588101</v>
      </c>
    </row>
    <row r="31753" spans="1:3" x14ac:dyDescent="0.25">
      <c r="A31753" s="23">
        <v>136.120833333333</v>
      </c>
      <c r="B31753" s="23">
        <v>-42.2638888888889</v>
      </c>
      <c r="C31753" s="27">
        <v>0.63517820835113503</v>
      </c>
    </row>
    <row r="31754" spans="1:3" x14ac:dyDescent="0.25">
      <c r="A31754" s="23">
        <v>137.118055555556</v>
      </c>
      <c r="B31754" s="23">
        <v>-42.2638888888889</v>
      </c>
      <c r="C31754" s="27">
        <v>0.63314515352249101</v>
      </c>
    </row>
    <row r="31755" spans="1:3" x14ac:dyDescent="0.25">
      <c r="A31755" s="23">
        <v>138.115277777778</v>
      </c>
      <c r="B31755" s="23">
        <v>-42.2638888888889</v>
      </c>
      <c r="C31755" s="27">
        <v>0.63124203681945801</v>
      </c>
    </row>
    <row r="31756" spans="1:3" x14ac:dyDescent="0.25">
      <c r="A31756" s="23">
        <v>139.11250000000001</v>
      </c>
      <c r="B31756" s="23">
        <v>-42.2638888888889</v>
      </c>
      <c r="C31756" s="27">
        <v>0.62895047664642301</v>
      </c>
    </row>
    <row r="31757" spans="1:3" x14ac:dyDescent="0.25">
      <c r="A31757" s="23">
        <v>140.10972222222199</v>
      </c>
      <c r="B31757" s="23">
        <v>-42.2638888888889</v>
      </c>
      <c r="C31757" s="27">
        <v>0.62484395503997803</v>
      </c>
    </row>
    <row r="31758" spans="1:3" x14ac:dyDescent="0.25">
      <c r="A31758" s="23">
        <v>141.106944444444</v>
      </c>
      <c r="B31758" s="23">
        <v>-42.2638888888889</v>
      </c>
      <c r="C31758" s="27">
        <v>0.61886149644851696</v>
      </c>
    </row>
    <row r="31759" spans="1:3" x14ac:dyDescent="0.25">
      <c r="A31759" s="23">
        <v>142.104166666667</v>
      </c>
      <c r="B31759" s="23">
        <v>-42.2638888888889</v>
      </c>
      <c r="C31759" s="27">
        <v>0.61160242557525601</v>
      </c>
    </row>
    <row r="31760" spans="1:3" x14ac:dyDescent="0.25">
      <c r="A31760" s="23">
        <v>143.10138888888901</v>
      </c>
      <c r="B31760" s="23">
        <v>-42.2638888888889</v>
      </c>
      <c r="C31760" s="27">
        <v>0.60334378480911299</v>
      </c>
    </row>
    <row r="31761" spans="1:3" x14ac:dyDescent="0.25">
      <c r="A31761" s="23">
        <v>144.09861111111101</v>
      </c>
      <c r="B31761" s="23">
        <v>-42.2638888888889</v>
      </c>
      <c r="C31761" s="27">
        <v>0.59601724147796598</v>
      </c>
    </row>
    <row r="31762" spans="1:3" x14ac:dyDescent="0.25">
      <c r="A31762" s="23">
        <v>148.08750000000001</v>
      </c>
      <c r="B31762" s="23">
        <v>-42.2638888888889</v>
      </c>
      <c r="C31762" s="27">
        <v>0.67136341333389304</v>
      </c>
    </row>
    <row r="31763" spans="1:3" x14ac:dyDescent="0.25">
      <c r="A31763" s="23">
        <v>149.08472222222201</v>
      </c>
      <c r="B31763" s="23">
        <v>-42.2638888888889</v>
      </c>
      <c r="C31763" s="27">
        <v>0.70578062534332298</v>
      </c>
    </row>
    <row r="31764" spans="1:3" x14ac:dyDescent="0.25">
      <c r="A31764" s="23">
        <v>150.08194444444399</v>
      </c>
      <c r="B31764" s="23">
        <v>-42.2638888888889</v>
      </c>
      <c r="C31764" s="27">
        <v>0.74299013614654497</v>
      </c>
    </row>
    <row r="31765" spans="1:3" x14ac:dyDescent="0.25">
      <c r="A31765" s="23">
        <v>151.07916666666699</v>
      </c>
      <c r="B31765" s="23">
        <v>-42.2638888888889</v>
      </c>
      <c r="C31765" s="27">
        <v>0.75685316324233998</v>
      </c>
    </row>
    <row r="31766" spans="1:3" x14ac:dyDescent="0.25">
      <c r="A31766" s="23">
        <v>152.076388888889</v>
      </c>
      <c r="B31766" s="23">
        <v>-42.2638888888889</v>
      </c>
      <c r="C31766" s="27">
        <v>0.75372070074081399</v>
      </c>
    </row>
    <row r="31767" spans="1:3" x14ac:dyDescent="0.25">
      <c r="A31767" s="23">
        <v>153.07361111111101</v>
      </c>
      <c r="B31767" s="23">
        <v>-42.2638888888889</v>
      </c>
      <c r="C31767" s="27">
        <v>0.740622878074646</v>
      </c>
    </row>
    <row r="31768" spans="1:3" x14ac:dyDescent="0.25">
      <c r="A31768" s="23">
        <v>154.07083333333301</v>
      </c>
      <c r="B31768" s="23">
        <v>-42.2638888888889</v>
      </c>
      <c r="C31768" s="27">
        <v>0.726429462432861</v>
      </c>
    </row>
    <row r="31769" spans="1:3" x14ac:dyDescent="0.25">
      <c r="A31769" s="23">
        <v>155.06805555555599</v>
      </c>
      <c r="B31769" s="23">
        <v>-42.2638888888889</v>
      </c>
      <c r="C31769" s="27">
        <v>0.71558880805969205</v>
      </c>
    </row>
    <row r="31770" spans="1:3" x14ac:dyDescent="0.25">
      <c r="A31770" s="23">
        <v>156.06527777777799</v>
      </c>
      <c r="B31770" s="23">
        <v>-42.2638888888889</v>
      </c>
      <c r="C31770" s="27">
        <v>0.71001881361007702</v>
      </c>
    </row>
    <row r="31771" spans="1:3" x14ac:dyDescent="0.25">
      <c r="A31771" s="23">
        <v>157.0625</v>
      </c>
      <c r="B31771" s="23">
        <v>-42.2638888888889</v>
      </c>
      <c r="C31771" s="27">
        <v>0.70817029476165805</v>
      </c>
    </row>
    <row r="31772" spans="1:3" x14ac:dyDescent="0.25">
      <c r="A31772" s="23">
        <v>158.05972222222201</v>
      </c>
      <c r="B31772" s="23">
        <v>-42.2638888888889</v>
      </c>
      <c r="C31772" s="27">
        <v>0.70737981796264604</v>
      </c>
    </row>
    <row r="31773" spans="1:3" x14ac:dyDescent="0.25">
      <c r="A31773" s="23">
        <v>159.05694444444401</v>
      </c>
      <c r="B31773" s="23">
        <v>-42.2638888888889</v>
      </c>
      <c r="C31773" s="27">
        <v>0.70703321695327803</v>
      </c>
    </row>
    <row r="31774" spans="1:3" x14ac:dyDescent="0.25">
      <c r="A31774" s="23">
        <v>160.05416666666699</v>
      </c>
      <c r="B31774" s="23">
        <v>-42.2638888888889</v>
      </c>
      <c r="C31774" s="27">
        <v>0.70661866664886497</v>
      </c>
    </row>
    <row r="31775" spans="1:3" x14ac:dyDescent="0.25">
      <c r="A31775" s="23">
        <v>161.05138888888899</v>
      </c>
      <c r="B31775" s="23">
        <v>-42.2638888888889</v>
      </c>
      <c r="C31775" s="27">
        <v>0.70562410354614302</v>
      </c>
    </row>
    <row r="31776" spans="1:3" x14ac:dyDescent="0.25">
      <c r="A31776" s="23">
        <v>162.048611111111</v>
      </c>
      <c r="B31776" s="23">
        <v>-42.2638888888889</v>
      </c>
      <c r="C31776" s="27">
        <v>0.70559912919998202</v>
      </c>
    </row>
    <row r="31777" spans="1:3" x14ac:dyDescent="0.25">
      <c r="A31777" s="23">
        <v>163.04583333333301</v>
      </c>
      <c r="B31777" s="23">
        <v>-42.2638888888889</v>
      </c>
      <c r="C31777" s="27">
        <v>0.707045197486877</v>
      </c>
    </row>
    <row r="31778" spans="1:3" x14ac:dyDescent="0.25">
      <c r="A31778" s="23">
        <v>164.04305555555601</v>
      </c>
      <c r="B31778" s="23">
        <v>-42.2638888888889</v>
      </c>
      <c r="C31778" s="27">
        <v>0.70875370502471902</v>
      </c>
    </row>
    <row r="31779" spans="1:3" x14ac:dyDescent="0.25">
      <c r="A31779" s="23">
        <v>165.04027777777799</v>
      </c>
      <c r="B31779" s="23">
        <v>-42.2638888888889</v>
      </c>
      <c r="C31779" s="27">
        <v>0.71004360914230302</v>
      </c>
    </row>
    <row r="31780" spans="1:3" x14ac:dyDescent="0.25">
      <c r="A31780" s="23">
        <v>166.03749999999999</v>
      </c>
      <c r="B31780" s="23">
        <v>-42.2638888888889</v>
      </c>
      <c r="C31780" s="27">
        <v>0.71058404445648204</v>
      </c>
    </row>
    <row r="31781" spans="1:3" x14ac:dyDescent="0.25">
      <c r="A31781" s="23">
        <v>167.034722222222</v>
      </c>
      <c r="B31781" s="23">
        <v>-42.2638888888889</v>
      </c>
      <c r="C31781" s="27">
        <v>0.71080505847930897</v>
      </c>
    </row>
    <row r="31782" spans="1:3" x14ac:dyDescent="0.25">
      <c r="A31782" s="23">
        <v>168.03194444444401</v>
      </c>
      <c r="B31782" s="23">
        <v>-42.2638888888889</v>
      </c>
      <c r="C31782" s="27">
        <v>0.71134305000305198</v>
      </c>
    </row>
    <row r="31783" spans="1:3" x14ac:dyDescent="0.25">
      <c r="A31783" s="23">
        <v>169.02916666666701</v>
      </c>
      <c r="B31783" s="23">
        <v>-42.2638888888889</v>
      </c>
      <c r="C31783" s="27">
        <v>0.71360659599304199</v>
      </c>
    </row>
    <row r="31784" spans="1:3" x14ac:dyDescent="0.25">
      <c r="A31784" s="23">
        <v>170.02638888888899</v>
      </c>
      <c r="B31784" s="23">
        <v>-42.2638888888889</v>
      </c>
      <c r="C31784" s="27">
        <v>0.71773362159729004</v>
      </c>
    </row>
    <row r="31785" spans="1:3" x14ac:dyDescent="0.25">
      <c r="A31785" s="23">
        <v>174.01527777777801</v>
      </c>
      <c r="B31785" s="23">
        <v>-42.2638888888889</v>
      </c>
      <c r="C31785" s="27">
        <v>0.75506770610809304</v>
      </c>
    </row>
    <row r="31786" spans="1:3" x14ac:dyDescent="0.25">
      <c r="A31786" s="23">
        <v>175.01249999999999</v>
      </c>
      <c r="B31786" s="23">
        <v>-42.2638888888889</v>
      </c>
      <c r="C31786" s="27">
        <v>0.76062721014022805</v>
      </c>
    </row>
    <row r="31787" spans="1:3" x14ac:dyDescent="0.25">
      <c r="A31787" s="23">
        <v>176.009722222222</v>
      </c>
      <c r="B31787" s="23">
        <v>-42.2638888888889</v>
      </c>
      <c r="C31787" s="27">
        <v>0.76114910840988204</v>
      </c>
    </row>
    <row r="31788" spans="1:3" x14ac:dyDescent="0.25">
      <c r="A31788" s="23">
        <v>177.006944444444</v>
      </c>
      <c r="B31788" s="23">
        <v>-42.2638888888889</v>
      </c>
      <c r="C31788" s="27">
        <v>0.75913459062576305</v>
      </c>
    </row>
    <row r="31789" spans="1:3" x14ac:dyDescent="0.25">
      <c r="A31789" s="23">
        <v>178.004166666667</v>
      </c>
      <c r="B31789" s="23">
        <v>-42.2638888888889</v>
      </c>
      <c r="C31789" s="27">
        <v>0.75664412975311302</v>
      </c>
    </row>
    <row r="31790" spans="1:3" x14ac:dyDescent="0.25">
      <c r="A31790" s="23">
        <v>179.00138888888901</v>
      </c>
      <c r="B31790" s="23">
        <v>-42.2638888888889</v>
      </c>
      <c r="C31790" s="27">
        <v>0.75204098224639904</v>
      </c>
    </row>
    <row r="31791" spans="1:3" x14ac:dyDescent="0.25">
      <c r="A31791" s="23">
        <v>-179.00138888888901</v>
      </c>
      <c r="B31791" s="23">
        <v>-43.258333333333297</v>
      </c>
      <c r="C31791" s="27">
        <v>0.73404228687286399</v>
      </c>
    </row>
    <row r="31792" spans="1:3" x14ac:dyDescent="0.25">
      <c r="A31792" s="23">
        <v>-178.004166666667</v>
      </c>
      <c r="B31792" s="23">
        <v>-43.258333333333297</v>
      </c>
      <c r="C31792" s="27">
        <v>0.71988677978515603</v>
      </c>
    </row>
    <row r="31793" spans="1:3" x14ac:dyDescent="0.25">
      <c r="A31793" s="23">
        <v>-177.006944444444</v>
      </c>
      <c r="B31793" s="23">
        <v>-43.258333333333297</v>
      </c>
      <c r="C31793" s="27">
        <v>0.71174871921539296</v>
      </c>
    </row>
    <row r="31794" spans="1:3" x14ac:dyDescent="0.25">
      <c r="A31794" s="23">
        <v>-176.009722222222</v>
      </c>
      <c r="B31794" s="23">
        <v>-43.258333333333297</v>
      </c>
      <c r="C31794" s="27">
        <v>0.70598304271697998</v>
      </c>
    </row>
    <row r="31795" spans="1:3" x14ac:dyDescent="0.25">
      <c r="A31795" s="23">
        <v>-175.01249999999999</v>
      </c>
      <c r="B31795" s="23">
        <v>-43.258333333333297</v>
      </c>
      <c r="C31795" s="27">
        <v>0.69959431886672996</v>
      </c>
    </row>
    <row r="31796" spans="1:3" x14ac:dyDescent="0.25">
      <c r="A31796" s="23">
        <v>-174.01527777777801</v>
      </c>
      <c r="B31796" s="23">
        <v>-43.258333333333297</v>
      </c>
      <c r="C31796" s="27">
        <v>0.69201350212097201</v>
      </c>
    </row>
    <row r="31797" spans="1:3" x14ac:dyDescent="0.25">
      <c r="A31797" s="23">
        <v>-173.018055555556</v>
      </c>
      <c r="B31797" s="23">
        <v>-43.258333333333297</v>
      </c>
      <c r="C31797" s="27">
        <v>0.68424236774444602</v>
      </c>
    </row>
    <row r="31798" spans="1:3" x14ac:dyDescent="0.25">
      <c r="A31798" s="23">
        <v>-172.020833333333</v>
      </c>
      <c r="B31798" s="23">
        <v>-43.258333333333297</v>
      </c>
      <c r="C31798" s="27">
        <v>0.67868489027023304</v>
      </c>
    </row>
    <row r="31799" spans="1:3" x14ac:dyDescent="0.25">
      <c r="A31799" s="23">
        <v>-171.02361111111099</v>
      </c>
      <c r="B31799" s="23">
        <v>-43.258333333333297</v>
      </c>
      <c r="C31799" s="27">
        <v>0.68908244371414196</v>
      </c>
    </row>
    <row r="31800" spans="1:3" x14ac:dyDescent="0.25">
      <c r="A31800" s="23">
        <v>-170.02638888888899</v>
      </c>
      <c r="B31800" s="23">
        <v>-43.258333333333297</v>
      </c>
      <c r="C31800" s="27">
        <v>0.69217693805694602</v>
      </c>
    </row>
    <row r="31801" spans="1:3" x14ac:dyDescent="0.25">
      <c r="A31801" s="23">
        <v>-169.02916666666701</v>
      </c>
      <c r="B31801" s="23">
        <v>-43.258333333333297</v>
      </c>
      <c r="C31801" s="27">
        <v>0.68323993682861295</v>
      </c>
    </row>
    <row r="31802" spans="1:3" x14ac:dyDescent="0.25">
      <c r="A31802" s="23">
        <v>-168.03194444444401</v>
      </c>
      <c r="B31802" s="23">
        <v>-43.258333333333297</v>
      </c>
      <c r="C31802" s="27">
        <v>0.68136578798294101</v>
      </c>
    </row>
    <row r="31803" spans="1:3" x14ac:dyDescent="0.25">
      <c r="A31803" s="23">
        <v>-167.034722222222</v>
      </c>
      <c r="B31803" s="23">
        <v>-43.258333333333297</v>
      </c>
      <c r="C31803" s="27">
        <v>0.67861413955688499</v>
      </c>
    </row>
    <row r="31804" spans="1:3" x14ac:dyDescent="0.25">
      <c r="A31804" s="23">
        <v>-166.03749999999999</v>
      </c>
      <c r="B31804" s="23">
        <v>-43.258333333333297</v>
      </c>
      <c r="C31804" s="27">
        <v>0.67818367481231701</v>
      </c>
    </row>
    <row r="31805" spans="1:3" x14ac:dyDescent="0.25">
      <c r="A31805" s="23">
        <v>-165.04027777777799</v>
      </c>
      <c r="B31805" s="23">
        <v>-43.258333333333297</v>
      </c>
      <c r="C31805" s="27">
        <v>0.67932176589965798</v>
      </c>
    </row>
    <row r="31806" spans="1:3" x14ac:dyDescent="0.25">
      <c r="A31806" s="23">
        <v>-164.04305555555601</v>
      </c>
      <c r="B31806" s="23">
        <v>-43.258333333333297</v>
      </c>
      <c r="C31806" s="27">
        <v>0.67983114719390902</v>
      </c>
    </row>
    <row r="31807" spans="1:3" x14ac:dyDescent="0.25">
      <c r="A31807" s="23">
        <v>-163.04583333333301</v>
      </c>
      <c r="B31807" s="23">
        <v>-43.258333333333297</v>
      </c>
      <c r="C31807" s="27">
        <v>0.67747247219085704</v>
      </c>
    </row>
    <row r="31808" spans="1:3" x14ac:dyDescent="0.25">
      <c r="A31808" s="23">
        <v>-162.048611111111</v>
      </c>
      <c r="B31808" s="23">
        <v>-43.258333333333297</v>
      </c>
      <c r="C31808" s="27">
        <v>0.67385208606720004</v>
      </c>
    </row>
    <row r="31809" spans="1:3" x14ac:dyDescent="0.25">
      <c r="A31809" s="23">
        <v>-161.05138888888899</v>
      </c>
      <c r="B31809" s="23">
        <v>-43.258333333333297</v>
      </c>
      <c r="C31809" s="27">
        <v>0.67130029201507602</v>
      </c>
    </row>
    <row r="31810" spans="1:3" x14ac:dyDescent="0.25">
      <c r="A31810" s="23">
        <v>-160.05416666666699</v>
      </c>
      <c r="B31810" s="23">
        <v>-43.258333333333297</v>
      </c>
      <c r="C31810" s="27">
        <v>0.66970729827880904</v>
      </c>
    </row>
    <row r="31811" spans="1:3" x14ac:dyDescent="0.25">
      <c r="A31811" s="23">
        <v>-159.05694444444401</v>
      </c>
      <c r="B31811" s="23">
        <v>-43.258333333333297</v>
      </c>
      <c r="C31811" s="27">
        <v>0.668587327003479</v>
      </c>
    </row>
    <row r="31812" spans="1:3" x14ac:dyDescent="0.25">
      <c r="A31812" s="23">
        <v>-158.05972222222201</v>
      </c>
      <c r="B31812" s="23">
        <v>-43.258333333333297</v>
      </c>
      <c r="C31812" s="27">
        <v>0.66760218143463101</v>
      </c>
    </row>
    <row r="31813" spans="1:3" x14ac:dyDescent="0.25">
      <c r="A31813" s="23">
        <v>-157.0625</v>
      </c>
      <c r="B31813" s="23">
        <v>-43.258333333333297</v>
      </c>
      <c r="C31813" s="27">
        <v>0.66710054874420199</v>
      </c>
    </row>
    <row r="31814" spans="1:3" x14ac:dyDescent="0.25">
      <c r="A31814" s="23">
        <v>-156.06527777777799</v>
      </c>
      <c r="B31814" s="23">
        <v>-43.258333333333297</v>
      </c>
      <c r="C31814" s="27">
        <v>0.666490018367767</v>
      </c>
    </row>
    <row r="31815" spans="1:3" x14ac:dyDescent="0.25">
      <c r="A31815" s="23">
        <v>-155.06805555555599</v>
      </c>
      <c r="B31815" s="23">
        <v>-43.258333333333297</v>
      </c>
      <c r="C31815" s="27">
        <v>0.66591155529022195</v>
      </c>
    </row>
    <row r="31816" spans="1:3" x14ac:dyDescent="0.25">
      <c r="A31816" s="23">
        <v>-154.07083333333301</v>
      </c>
      <c r="B31816" s="23">
        <v>-43.258333333333297</v>
      </c>
      <c r="C31816" s="27">
        <v>0.66610610485076904</v>
      </c>
    </row>
    <row r="31817" spans="1:3" x14ac:dyDescent="0.25">
      <c r="A31817" s="23">
        <v>-153.07361111111101</v>
      </c>
      <c r="B31817" s="23">
        <v>-43.258333333333297</v>
      </c>
      <c r="C31817" s="27">
        <v>0.66687911748886097</v>
      </c>
    </row>
    <row r="31818" spans="1:3" x14ac:dyDescent="0.25">
      <c r="A31818" s="23">
        <v>-152.076388888889</v>
      </c>
      <c r="B31818" s="23">
        <v>-43.258333333333297</v>
      </c>
      <c r="C31818" s="27">
        <v>0.66726452112197898</v>
      </c>
    </row>
    <row r="31819" spans="1:3" x14ac:dyDescent="0.25">
      <c r="A31819" s="23">
        <v>-151.07916666666699</v>
      </c>
      <c r="B31819" s="23">
        <v>-43.258333333333297</v>
      </c>
      <c r="C31819" s="27">
        <v>0.66702651977539096</v>
      </c>
    </row>
    <row r="31820" spans="1:3" x14ac:dyDescent="0.25">
      <c r="A31820" s="23">
        <v>-150.08194444444399</v>
      </c>
      <c r="B31820" s="23">
        <v>-43.258333333333297</v>
      </c>
      <c r="C31820" s="27">
        <v>0.66663849353790305</v>
      </c>
    </row>
    <row r="31821" spans="1:3" x14ac:dyDescent="0.25">
      <c r="A31821" s="23">
        <v>-149.08472222222201</v>
      </c>
      <c r="B31821" s="23">
        <v>-43.258333333333297</v>
      </c>
      <c r="C31821" s="27">
        <v>0.66609293222427401</v>
      </c>
    </row>
    <row r="31822" spans="1:3" x14ac:dyDescent="0.25">
      <c r="A31822" s="23">
        <v>-148.08750000000001</v>
      </c>
      <c r="B31822" s="23">
        <v>-43.258333333333297</v>
      </c>
      <c r="C31822" s="27">
        <v>0.66569775342941295</v>
      </c>
    </row>
    <row r="31823" spans="1:3" x14ac:dyDescent="0.25">
      <c r="A31823" s="23">
        <v>-147.090277777778</v>
      </c>
      <c r="B31823" s="23">
        <v>-43.258333333333297</v>
      </c>
      <c r="C31823" s="27">
        <v>0.66525375843048096</v>
      </c>
    </row>
    <row r="31824" spans="1:3" x14ac:dyDescent="0.25">
      <c r="A31824" s="23">
        <v>-146.09305555555599</v>
      </c>
      <c r="B31824" s="23">
        <v>-43.258333333333297</v>
      </c>
      <c r="C31824" s="27">
        <v>0.66429734230041504</v>
      </c>
    </row>
    <row r="31825" spans="1:3" x14ac:dyDescent="0.25">
      <c r="A31825" s="23">
        <v>-145.09583333333299</v>
      </c>
      <c r="B31825" s="23">
        <v>-43.258333333333297</v>
      </c>
      <c r="C31825" s="27">
        <v>0.66318327188491799</v>
      </c>
    </row>
    <row r="31826" spans="1:3" x14ac:dyDescent="0.25">
      <c r="A31826" s="23">
        <v>-144.09861111111101</v>
      </c>
      <c r="B31826" s="23">
        <v>-43.258333333333297</v>
      </c>
      <c r="C31826" s="27">
        <v>0.66206914186477706</v>
      </c>
    </row>
    <row r="31827" spans="1:3" x14ac:dyDescent="0.25">
      <c r="A31827" s="23">
        <v>-143.10138888888901</v>
      </c>
      <c r="B31827" s="23">
        <v>-43.258333333333297</v>
      </c>
      <c r="C31827" s="27">
        <v>0.66156804561615001</v>
      </c>
    </row>
    <row r="31828" spans="1:3" x14ac:dyDescent="0.25">
      <c r="A31828" s="23">
        <v>-142.104166666667</v>
      </c>
      <c r="B31828" s="23">
        <v>-43.258333333333297</v>
      </c>
      <c r="C31828" s="27">
        <v>0.66076153516769398</v>
      </c>
    </row>
    <row r="31829" spans="1:3" x14ac:dyDescent="0.25">
      <c r="A31829" s="23">
        <v>-141.106944444444</v>
      </c>
      <c r="B31829" s="23">
        <v>-43.258333333333297</v>
      </c>
      <c r="C31829" s="27">
        <v>0.65959405899047896</v>
      </c>
    </row>
    <row r="31830" spans="1:3" x14ac:dyDescent="0.25">
      <c r="A31830" s="23">
        <v>-140.10972222222199</v>
      </c>
      <c r="B31830" s="23">
        <v>-43.258333333333297</v>
      </c>
      <c r="C31830" s="27">
        <v>0.65866148471832298</v>
      </c>
    </row>
    <row r="31831" spans="1:3" x14ac:dyDescent="0.25">
      <c r="A31831" s="23">
        <v>-139.11250000000001</v>
      </c>
      <c r="B31831" s="23">
        <v>-43.258333333333297</v>
      </c>
      <c r="C31831" s="27">
        <v>0.65758979320526101</v>
      </c>
    </row>
    <row r="31832" spans="1:3" x14ac:dyDescent="0.25">
      <c r="A31832" s="23">
        <v>-138.115277777778</v>
      </c>
      <c r="B31832" s="23">
        <v>-43.258333333333297</v>
      </c>
      <c r="C31832" s="27">
        <v>0.656258225440979</v>
      </c>
    </row>
    <row r="31833" spans="1:3" x14ac:dyDescent="0.25">
      <c r="A31833" s="23">
        <v>-137.118055555556</v>
      </c>
      <c r="B31833" s="23">
        <v>-43.258333333333297</v>
      </c>
      <c r="C31833" s="27">
        <v>0.65440273284912098</v>
      </c>
    </row>
    <row r="31834" spans="1:3" x14ac:dyDescent="0.25">
      <c r="A31834" s="23">
        <v>-136.120833333333</v>
      </c>
      <c r="B31834" s="23">
        <v>-43.258333333333297</v>
      </c>
      <c r="C31834" s="27">
        <v>0.65260380506515503</v>
      </c>
    </row>
    <row r="31835" spans="1:3" x14ac:dyDescent="0.25">
      <c r="A31835" s="23">
        <v>-135.12361111111099</v>
      </c>
      <c r="B31835" s="23">
        <v>-43.258333333333297</v>
      </c>
      <c r="C31835" s="27">
        <v>0.65041625499725297</v>
      </c>
    </row>
    <row r="31836" spans="1:3" x14ac:dyDescent="0.25">
      <c r="A31836" s="23">
        <v>-134.12638888888901</v>
      </c>
      <c r="B31836" s="23">
        <v>-43.258333333333297</v>
      </c>
      <c r="C31836" s="27">
        <v>0.647671818733215</v>
      </c>
    </row>
    <row r="31837" spans="1:3" x14ac:dyDescent="0.25">
      <c r="A31837" s="23">
        <v>-133.129166666667</v>
      </c>
      <c r="B31837" s="23">
        <v>-43.258333333333297</v>
      </c>
      <c r="C31837" s="27">
        <v>0.64560836553573597</v>
      </c>
    </row>
    <row r="31838" spans="1:3" x14ac:dyDescent="0.25">
      <c r="A31838" s="23">
        <v>-132.131944444444</v>
      </c>
      <c r="B31838" s="23">
        <v>-43.258333333333297</v>
      </c>
      <c r="C31838" s="27">
        <v>0.64398992061615001</v>
      </c>
    </row>
    <row r="31839" spans="1:3" x14ac:dyDescent="0.25">
      <c r="A31839" s="23">
        <v>-131.134722222222</v>
      </c>
      <c r="B31839" s="23">
        <v>-43.258333333333297</v>
      </c>
      <c r="C31839" s="27">
        <v>0.64182949066162098</v>
      </c>
    </row>
    <row r="31840" spans="1:3" x14ac:dyDescent="0.25">
      <c r="A31840" s="23">
        <v>-130.13749999999999</v>
      </c>
      <c r="B31840" s="23">
        <v>-43.258333333333297</v>
      </c>
      <c r="C31840" s="27">
        <v>0.64011150598526001</v>
      </c>
    </row>
    <row r="31841" spans="1:3" x14ac:dyDescent="0.25">
      <c r="A31841" s="23">
        <v>-129.14027777777801</v>
      </c>
      <c r="B31841" s="23">
        <v>-43.258333333333297</v>
      </c>
      <c r="C31841" s="27">
        <v>0.63890397548675504</v>
      </c>
    </row>
    <row r="31842" spans="1:3" x14ac:dyDescent="0.25">
      <c r="A31842" s="23">
        <v>-128.143055555556</v>
      </c>
      <c r="B31842" s="23">
        <v>-43.258333333333297</v>
      </c>
      <c r="C31842" s="27">
        <v>0.63777792453765902</v>
      </c>
    </row>
    <row r="31843" spans="1:3" x14ac:dyDescent="0.25">
      <c r="A31843" s="23">
        <v>-127.145833333333</v>
      </c>
      <c r="B31843" s="23">
        <v>-43.258333333333297</v>
      </c>
      <c r="C31843" s="27">
        <v>0.63683384656906095</v>
      </c>
    </row>
    <row r="31844" spans="1:3" x14ac:dyDescent="0.25">
      <c r="A31844" s="23">
        <v>-126.14861111111099</v>
      </c>
      <c r="B31844" s="23">
        <v>-43.258333333333297</v>
      </c>
      <c r="C31844" s="27">
        <v>0.63557255268096902</v>
      </c>
    </row>
    <row r="31845" spans="1:3" x14ac:dyDescent="0.25">
      <c r="A31845" s="23">
        <v>-125.151388888889</v>
      </c>
      <c r="B31845" s="23">
        <v>-43.258333333333297</v>
      </c>
      <c r="C31845" s="27">
        <v>0.63446104526519798</v>
      </c>
    </row>
    <row r="31846" spans="1:3" x14ac:dyDescent="0.25">
      <c r="A31846" s="23">
        <v>-124.154166666667</v>
      </c>
      <c r="B31846" s="23">
        <v>-43.258333333333297</v>
      </c>
      <c r="C31846" s="27">
        <v>0.63308554887771595</v>
      </c>
    </row>
    <row r="31847" spans="1:3" x14ac:dyDescent="0.25">
      <c r="A31847" s="23">
        <v>-123.15694444444399</v>
      </c>
      <c r="B31847" s="23">
        <v>-43.258333333333297</v>
      </c>
      <c r="C31847" s="27">
        <v>0.63158607482910201</v>
      </c>
    </row>
    <row r="31848" spans="1:3" x14ac:dyDescent="0.25">
      <c r="A31848" s="23">
        <v>-122.159722222222</v>
      </c>
      <c r="B31848" s="23">
        <v>-43.258333333333297</v>
      </c>
      <c r="C31848" s="27">
        <v>0.63046157360076904</v>
      </c>
    </row>
    <row r="31849" spans="1:3" x14ac:dyDescent="0.25">
      <c r="A31849" s="23">
        <v>-121.16249999999999</v>
      </c>
      <c r="B31849" s="23">
        <v>-43.258333333333297</v>
      </c>
      <c r="C31849" s="27">
        <v>0.62887954711914096</v>
      </c>
    </row>
    <row r="31850" spans="1:3" x14ac:dyDescent="0.25">
      <c r="A31850" s="23">
        <v>-120.165277777778</v>
      </c>
      <c r="B31850" s="23">
        <v>-43.258333333333297</v>
      </c>
      <c r="C31850" s="27">
        <v>0.626686692237854</v>
      </c>
    </row>
    <row r="31851" spans="1:3" x14ac:dyDescent="0.25">
      <c r="A31851" s="23">
        <v>-119.16805555555599</v>
      </c>
      <c r="B31851" s="23">
        <v>-43.258333333333297</v>
      </c>
      <c r="C31851" s="27">
        <v>0.62449467182159402</v>
      </c>
    </row>
    <row r="31852" spans="1:3" x14ac:dyDescent="0.25">
      <c r="A31852" s="23">
        <v>-118.17083333333299</v>
      </c>
      <c r="B31852" s="23">
        <v>-43.258333333333297</v>
      </c>
      <c r="C31852" s="27">
        <v>0.622483730316162</v>
      </c>
    </row>
    <row r="31853" spans="1:3" x14ac:dyDescent="0.25">
      <c r="A31853" s="23">
        <v>-117.173611111111</v>
      </c>
      <c r="B31853" s="23">
        <v>-43.258333333333297</v>
      </c>
      <c r="C31853" s="27">
        <v>0.62015432119369496</v>
      </c>
    </row>
    <row r="31854" spans="1:3" x14ac:dyDescent="0.25">
      <c r="A31854" s="23">
        <v>-116.17638888888899</v>
      </c>
      <c r="B31854" s="23">
        <v>-43.258333333333297</v>
      </c>
      <c r="C31854" s="27">
        <v>0.61782389879226696</v>
      </c>
    </row>
    <row r="31855" spans="1:3" x14ac:dyDescent="0.25">
      <c r="A31855" s="23">
        <v>-115.179166666667</v>
      </c>
      <c r="B31855" s="23">
        <v>-43.258333333333297</v>
      </c>
      <c r="C31855" s="27">
        <v>0.61593735218048096</v>
      </c>
    </row>
    <row r="31856" spans="1:3" x14ac:dyDescent="0.25">
      <c r="A31856" s="23">
        <v>-114.181944444444</v>
      </c>
      <c r="B31856" s="23">
        <v>-43.258333333333297</v>
      </c>
      <c r="C31856" s="27">
        <v>0.61480045318603505</v>
      </c>
    </row>
    <row r="31857" spans="1:3" x14ac:dyDescent="0.25">
      <c r="A31857" s="23">
        <v>-113.18472222222201</v>
      </c>
      <c r="B31857" s="23">
        <v>-43.258333333333297</v>
      </c>
      <c r="C31857" s="27">
        <v>0.61395108699798595</v>
      </c>
    </row>
    <row r="31858" spans="1:3" x14ac:dyDescent="0.25">
      <c r="A31858" s="23">
        <v>-112.1875</v>
      </c>
      <c r="B31858" s="23">
        <v>-43.258333333333297</v>
      </c>
      <c r="C31858" s="27">
        <v>0.61285322904586803</v>
      </c>
    </row>
    <row r="31859" spans="1:3" x14ac:dyDescent="0.25">
      <c r="A31859" s="23">
        <v>-111.19027777777799</v>
      </c>
      <c r="B31859" s="23">
        <v>-43.258333333333297</v>
      </c>
      <c r="C31859" s="27">
        <v>0.61210364103317305</v>
      </c>
    </row>
    <row r="31860" spans="1:3" x14ac:dyDescent="0.25">
      <c r="A31860" s="23">
        <v>-110.193055555556</v>
      </c>
      <c r="B31860" s="23">
        <v>-43.258333333333297</v>
      </c>
      <c r="C31860" s="27">
        <v>0.61161458492279097</v>
      </c>
    </row>
    <row r="31861" spans="1:3" x14ac:dyDescent="0.25">
      <c r="A31861" s="23">
        <v>-109.195833333333</v>
      </c>
      <c r="B31861" s="23">
        <v>-43.258333333333297</v>
      </c>
      <c r="C31861" s="27">
        <v>0.61112660169601396</v>
      </c>
    </row>
    <row r="31862" spans="1:3" x14ac:dyDescent="0.25">
      <c r="A31862" s="23">
        <v>-108.19861111111101</v>
      </c>
      <c r="B31862" s="23">
        <v>-43.258333333333297</v>
      </c>
      <c r="C31862" s="27">
        <v>0.61087709665298495</v>
      </c>
    </row>
    <row r="31863" spans="1:3" x14ac:dyDescent="0.25">
      <c r="A31863" s="23">
        <v>-107.201388888889</v>
      </c>
      <c r="B31863" s="23">
        <v>-43.258333333333297</v>
      </c>
      <c r="C31863" s="27">
        <v>0.61019504070282005</v>
      </c>
    </row>
    <row r="31864" spans="1:3" x14ac:dyDescent="0.25">
      <c r="A31864" s="23">
        <v>-106.20416666666701</v>
      </c>
      <c r="B31864" s="23">
        <v>-43.258333333333297</v>
      </c>
      <c r="C31864" s="27">
        <v>0.60925048589706399</v>
      </c>
    </row>
    <row r="31865" spans="1:3" x14ac:dyDescent="0.25">
      <c r="A31865" s="23">
        <v>-105.20694444444401</v>
      </c>
      <c r="B31865" s="23">
        <v>-43.258333333333297</v>
      </c>
      <c r="C31865" s="27">
        <v>0.60879504680633501</v>
      </c>
    </row>
    <row r="31866" spans="1:3" x14ac:dyDescent="0.25">
      <c r="A31866" s="23">
        <v>-104.209722222222</v>
      </c>
      <c r="B31866" s="23">
        <v>-43.258333333333297</v>
      </c>
      <c r="C31866" s="27">
        <v>0.60795259475707997</v>
      </c>
    </row>
    <row r="31867" spans="1:3" x14ac:dyDescent="0.25">
      <c r="A31867" s="23">
        <v>-103.21250000000001</v>
      </c>
      <c r="B31867" s="23">
        <v>-43.258333333333297</v>
      </c>
      <c r="C31867" s="27">
        <v>0.606428623199463</v>
      </c>
    </row>
    <row r="31868" spans="1:3" x14ac:dyDescent="0.25">
      <c r="A31868" s="23">
        <v>-102.215277777778</v>
      </c>
      <c r="B31868" s="23">
        <v>-43.258333333333297</v>
      </c>
      <c r="C31868" s="27">
        <v>0.60484868288040206</v>
      </c>
    </row>
    <row r="31869" spans="1:3" x14ac:dyDescent="0.25">
      <c r="A31869" s="23">
        <v>-101.21805555555601</v>
      </c>
      <c r="B31869" s="23">
        <v>-43.258333333333297</v>
      </c>
      <c r="C31869" s="27">
        <v>0.60350513458251998</v>
      </c>
    </row>
    <row r="31870" spans="1:3" x14ac:dyDescent="0.25">
      <c r="A31870" s="23">
        <v>-100.220833333333</v>
      </c>
      <c r="B31870" s="23">
        <v>-43.258333333333297</v>
      </c>
      <c r="C31870" s="27">
        <v>0.60243731737136796</v>
      </c>
    </row>
    <row r="31871" spans="1:3" x14ac:dyDescent="0.25">
      <c r="A31871" s="23">
        <v>-99.223611111111097</v>
      </c>
      <c r="B31871" s="23">
        <v>-43.258333333333297</v>
      </c>
      <c r="C31871" s="27">
        <v>0.60129916667938199</v>
      </c>
    </row>
    <row r="31872" spans="1:3" x14ac:dyDescent="0.25">
      <c r="A31872" s="23">
        <v>-98.226388888888906</v>
      </c>
      <c r="B31872" s="23">
        <v>-43.258333333333297</v>
      </c>
      <c r="C31872" s="27">
        <v>0.59938448667526201</v>
      </c>
    </row>
    <row r="31873" spans="1:3" x14ac:dyDescent="0.25">
      <c r="A31873" s="23">
        <v>-97.2291666666667</v>
      </c>
      <c r="B31873" s="23">
        <v>-43.258333333333297</v>
      </c>
      <c r="C31873" s="27">
        <v>0.59672313928604104</v>
      </c>
    </row>
    <row r="31874" spans="1:3" x14ac:dyDescent="0.25">
      <c r="A31874" s="23">
        <v>-96.231944444444395</v>
      </c>
      <c r="B31874" s="23">
        <v>-43.258333333333297</v>
      </c>
      <c r="C31874" s="27">
        <v>0.59464371204376198</v>
      </c>
    </row>
    <row r="31875" spans="1:3" x14ac:dyDescent="0.25">
      <c r="A31875" s="23">
        <v>-95.234722222222203</v>
      </c>
      <c r="B31875" s="23">
        <v>-43.258333333333297</v>
      </c>
      <c r="C31875" s="27">
        <v>0.59313023090362504</v>
      </c>
    </row>
    <row r="31876" spans="1:3" x14ac:dyDescent="0.25">
      <c r="A31876" s="23">
        <v>-94.237499999999997</v>
      </c>
      <c r="B31876" s="23">
        <v>-43.258333333333297</v>
      </c>
      <c r="C31876" s="27">
        <v>0.59129768610000599</v>
      </c>
    </row>
    <row r="31877" spans="1:3" x14ac:dyDescent="0.25">
      <c r="A31877" s="23">
        <v>-93.240277777777806</v>
      </c>
      <c r="B31877" s="23">
        <v>-43.258333333333297</v>
      </c>
      <c r="C31877" s="27">
        <v>0.58896768093109098</v>
      </c>
    </row>
    <row r="31878" spans="1:3" x14ac:dyDescent="0.25">
      <c r="A31878" s="23">
        <v>-92.2430555555556</v>
      </c>
      <c r="B31878" s="23">
        <v>-43.258333333333297</v>
      </c>
      <c r="C31878" s="27">
        <v>0.58664971590042103</v>
      </c>
    </row>
    <row r="31879" spans="1:3" x14ac:dyDescent="0.25">
      <c r="A31879" s="23">
        <v>-91.245833333333294</v>
      </c>
      <c r="B31879" s="23">
        <v>-43.258333333333297</v>
      </c>
      <c r="C31879" s="27">
        <v>0.58433163166046098</v>
      </c>
    </row>
    <row r="31880" spans="1:3" x14ac:dyDescent="0.25">
      <c r="A31880" s="23">
        <v>-90.248611111111103</v>
      </c>
      <c r="B31880" s="23">
        <v>-43.258333333333297</v>
      </c>
      <c r="C31880" s="27">
        <v>0.58175224065780595</v>
      </c>
    </row>
    <row r="31881" spans="1:3" x14ac:dyDescent="0.25">
      <c r="A31881" s="23">
        <v>-89.251388888888897</v>
      </c>
      <c r="B31881" s="23">
        <v>-43.258333333333297</v>
      </c>
      <c r="C31881" s="27">
        <v>0.57894575595855702</v>
      </c>
    </row>
    <row r="31882" spans="1:3" x14ac:dyDescent="0.25">
      <c r="A31882" s="23">
        <v>-88.254166666666706</v>
      </c>
      <c r="B31882" s="23">
        <v>-43.258333333333297</v>
      </c>
      <c r="C31882" s="27">
        <v>0.57634532451629605</v>
      </c>
    </row>
    <row r="31883" spans="1:3" x14ac:dyDescent="0.25">
      <c r="A31883" s="23">
        <v>-87.2569444444444</v>
      </c>
      <c r="B31883" s="23">
        <v>-43.258333333333297</v>
      </c>
      <c r="C31883" s="27">
        <v>0.57352679967880205</v>
      </c>
    </row>
    <row r="31884" spans="1:3" x14ac:dyDescent="0.25">
      <c r="A31884" s="23">
        <v>-86.259722222222194</v>
      </c>
      <c r="B31884" s="23">
        <v>-43.258333333333297</v>
      </c>
      <c r="C31884" s="27">
        <v>0.57058280706405595</v>
      </c>
    </row>
    <row r="31885" spans="1:3" x14ac:dyDescent="0.25">
      <c r="A31885" s="23">
        <v>-85.262500000000003</v>
      </c>
      <c r="B31885" s="23">
        <v>-43.258333333333297</v>
      </c>
      <c r="C31885" s="27">
        <v>0.56810885667800903</v>
      </c>
    </row>
    <row r="31886" spans="1:3" x14ac:dyDescent="0.25">
      <c r="A31886" s="23">
        <v>-84.265277777777797</v>
      </c>
      <c r="B31886" s="23">
        <v>-43.258333333333297</v>
      </c>
      <c r="C31886" s="27">
        <v>0.56555283069610596</v>
      </c>
    </row>
    <row r="31887" spans="1:3" x14ac:dyDescent="0.25">
      <c r="A31887" s="23">
        <v>-83.268055555555506</v>
      </c>
      <c r="B31887" s="23">
        <v>-43.258333333333297</v>
      </c>
      <c r="C31887" s="27">
        <v>0.56385618448257402</v>
      </c>
    </row>
    <row r="31888" spans="1:3" x14ac:dyDescent="0.25">
      <c r="A31888" s="23">
        <v>-82.2708333333333</v>
      </c>
      <c r="B31888" s="23">
        <v>-43.258333333333297</v>
      </c>
      <c r="C31888" s="27">
        <v>0.56241059303283703</v>
      </c>
    </row>
    <row r="31889" spans="1:3" x14ac:dyDescent="0.25">
      <c r="A31889" s="23">
        <v>-81.273611111111094</v>
      </c>
      <c r="B31889" s="23">
        <v>-43.258333333333297</v>
      </c>
      <c r="C31889" s="27">
        <v>0.560316622257233</v>
      </c>
    </row>
    <row r="31890" spans="1:3" x14ac:dyDescent="0.25">
      <c r="A31890" s="23">
        <v>-80.276388888888903</v>
      </c>
      <c r="B31890" s="23">
        <v>-43.258333333333297</v>
      </c>
      <c r="C31890" s="27">
        <v>0.55671215057373002</v>
      </c>
    </row>
    <row r="31891" spans="1:3" x14ac:dyDescent="0.25">
      <c r="A31891" s="23">
        <v>-79.279166666666697</v>
      </c>
      <c r="B31891" s="23">
        <v>-43.258333333333297</v>
      </c>
      <c r="C31891" s="27">
        <v>0.54807239770889304</v>
      </c>
    </row>
    <row r="31892" spans="1:3" x14ac:dyDescent="0.25">
      <c r="A31892" s="23">
        <v>-78.281944444444406</v>
      </c>
      <c r="B31892" s="23">
        <v>-43.258333333333297</v>
      </c>
      <c r="C31892" s="27">
        <v>0.53237104415893599</v>
      </c>
    </row>
    <row r="31893" spans="1:3" x14ac:dyDescent="0.25">
      <c r="A31893" s="23">
        <v>-77.2847222222222</v>
      </c>
      <c r="B31893" s="23">
        <v>-43.258333333333297</v>
      </c>
      <c r="C31893" s="27">
        <v>0.50836974382400502</v>
      </c>
    </row>
    <row r="31894" spans="1:3" x14ac:dyDescent="0.25">
      <c r="A31894" s="23">
        <v>-76.287499999999994</v>
      </c>
      <c r="B31894" s="23">
        <v>-43.258333333333297</v>
      </c>
      <c r="C31894" s="27">
        <v>0.47695547342300398</v>
      </c>
    </row>
    <row r="31895" spans="1:3" x14ac:dyDescent="0.25">
      <c r="A31895" s="23">
        <v>-75.290277777777803</v>
      </c>
      <c r="B31895" s="23">
        <v>-43.258333333333297</v>
      </c>
      <c r="C31895" s="27">
        <v>0.44387227296829201</v>
      </c>
    </row>
    <row r="31896" spans="1:3" x14ac:dyDescent="0.25">
      <c r="A31896" s="23">
        <v>-64.320833333333297</v>
      </c>
      <c r="B31896" s="23">
        <v>-43.258333333333297</v>
      </c>
      <c r="C31896" s="27">
        <v>0.58769953250884999</v>
      </c>
    </row>
    <row r="31897" spans="1:3" x14ac:dyDescent="0.25">
      <c r="A31897" s="23">
        <v>-63.323611111111099</v>
      </c>
      <c r="B31897" s="23">
        <v>-43.258333333333297</v>
      </c>
      <c r="C31897" s="27">
        <v>0.59281426668167103</v>
      </c>
    </row>
    <row r="31898" spans="1:3" x14ac:dyDescent="0.25">
      <c r="A31898" s="23">
        <v>-62.3263888888889</v>
      </c>
      <c r="B31898" s="23">
        <v>-43.258333333333297</v>
      </c>
      <c r="C31898" s="27">
        <v>0.59456509351730302</v>
      </c>
    </row>
    <row r="31899" spans="1:3" x14ac:dyDescent="0.25">
      <c r="A31899" s="23">
        <v>-61.329166666666701</v>
      </c>
      <c r="B31899" s="23">
        <v>-43.258333333333297</v>
      </c>
      <c r="C31899" s="27">
        <v>0.59362715482711803</v>
      </c>
    </row>
    <row r="31900" spans="1:3" x14ac:dyDescent="0.25">
      <c r="A31900" s="23">
        <v>-60.331944444444403</v>
      </c>
      <c r="B31900" s="23">
        <v>-43.258333333333297</v>
      </c>
      <c r="C31900" s="27">
        <v>0.59201419353485096</v>
      </c>
    </row>
    <row r="31901" spans="1:3" x14ac:dyDescent="0.25">
      <c r="A31901" s="23">
        <v>-59.334722222222197</v>
      </c>
      <c r="B31901" s="23">
        <v>-43.258333333333297</v>
      </c>
      <c r="C31901" s="27">
        <v>0.59366899728775002</v>
      </c>
    </row>
    <row r="31902" spans="1:3" x14ac:dyDescent="0.25">
      <c r="A31902" s="23">
        <v>-58.337499999999999</v>
      </c>
      <c r="B31902" s="23">
        <v>-43.258333333333297</v>
      </c>
      <c r="C31902" s="27">
        <v>0.60741817951202404</v>
      </c>
    </row>
    <row r="31903" spans="1:3" x14ac:dyDescent="0.25">
      <c r="A31903" s="23">
        <v>-57.3402777777778</v>
      </c>
      <c r="B31903" s="23">
        <v>-43.258333333333297</v>
      </c>
      <c r="C31903" s="27">
        <v>0.63545173406600997</v>
      </c>
    </row>
    <row r="31904" spans="1:3" x14ac:dyDescent="0.25">
      <c r="A31904" s="23">
        <v>-56.343055555555601</v>
      </c>
      <c r="B31904" s="23">
        <v>-43.258333333333297</v>
      </c>
      <c r="C31904" s="27">
        <v>0.67024600505828902</v>
      </c>
    </row>
    <row r="31905" spans="1:3" x14ac:dyDescent="0.25">
      <c r="A31905" s="23">
        <v>-55.345833333333303</v>
      </c>
      <c r="B31905" s="23">
        <v>-43.258333333333297</v>
      </c>
      <c r="C31905" s="27">
        <v>0.70207476615905795</v>
      </c>
    </row>
    <row r="31906" spans="1:3" x14ac:dyDescent="0.25">
      <c r="A31906" s="23">
        <v>-54.348611111111097</v>
      </c>
      <c r="B31906" s="23">
        <v>-43.258333333333297</v>
      </c>
      <c r="C31906" s="27">
        <v>0.71978676319122303</v>
      </c>
    </row>
    <row r="31907" spans="1:3" x14ac:dyDescent="0.25">
      <c r="A31907" s="23">
        <v>-53.351388888888899</v>
      </c>
      <c r="B31907" s="23">
        <v>-43.258333333333297</v>
      </c>
      <c r="C31907" s="27">
        <v>0.718453109264374</v>
      </c>
    </row>
    <row r="31908" spans="1:3" x14ac:dyDescent="0.25">
      <c r="A31908" s="23">
        <v>-52.3541666666667</v>
      </c>
      <c r="B31908" s="23">
        <v>-43.258333333333297</v>
      </c>
      <c r="C31908" s="27">
        <v>0.70486879348754905</v>
      </c>
    </row>
    <row r="31909" spans="1:3" x14ac:dyDescent="0.25">
      <c r="A31909" s="23">
        <v>-51.356944444444501</v>
      </c>
      <c r="B31909" s="23">
        <v>-43.258333333333297</v>
      </c>
      <c r="C31909" s="27">
        <v>0.68723970651626598</v>
      </c>
    </row>
    <row r="31910" spans="1:3" x14ac:dyDescent="0.25">
      <c r="A31910" s="23">
        <v>-50.359722222222203</v>
      </c>
      <c r="B31910" s="23">
        <v>-43.258333333333297</v>
      </c>
      <c r="C31910" s="27">
        <v>0.67473411560058605</v>
      </c>
    </row>
    <row r="31911" spans="1:3" x14ac:dyDescent="0.25">
      <c r="A31911" s="23">
        <v>-49.362499999999997</v>
      </c>
      <c r="B31911" s="23">
        <v>-43.258333333333297</v>
      </c>
      <c r="C31911" s="27">
        <v>0.67209041118621804</v>
      </c>
    </row>
    <row r="31912" spans="1:3" x14ac:dyDescent="0.25">
      <c r="A31912" s="23">
        <v>-48.365277777777798</v>
      </c>
      <c r="B31912" s="23">
        <v>-43.258333333333297</v>
      </c>
      <c r="C31912" s="27">
        <v>0.67361056804657005</v>
      </c>
    </row>
    <row r="31913" spans="1:3" x14ac:dyDescent="0.25">
      <c r="A31913" s="23">
        <v>-47.3680555555555</v>
      </c>
      <c r="B31913" s="23">
        <v>-43.258333333333297</v>
      </c>
      <c r="C31913" s="27">
        <v>0.67248451709747303</v>
      </c>
    </row>
    <row r="31914" spans="1:3" x14ac:dyDescent="0.25">
      <c r="A31914" s="23">
        <v>-46.370833333333302</v>
      </c>
      <c r="B31914" s="23">
        <v>-43.258333333333297</v>
      </c>
      <c r="C31914" s="27">
        <v>0.66833192110061601</v>
      </c>
    </row>
    <row r="31915" spans="1:3" x14ac:dyDescent="0.25">
      <c r="A31915" s="23">
        <v>-45.373611111111103</v>
      </c>
      <c r="B31915" s="23">
        <v>-43.258333333333297</v>
      </c>
      <c r="C31915" s="27">
        <v>0.66596490144729603</v>
      </c>
    </row>
    <row r="31916" spans="1:3" x14ac:dyDescent="0.25">
      <c r="A31916" s="23">
        <v>-44.376388888888897</v>
      </c>
      <c r="B31916" s="23">
        <v>-43.258333333333297</v>
      </c>
      <c r="C31916" s="27">
        <v>0.66876554489135698</v>
      </c>
    </row>
    <row r="31917" spans="1:3" x14ac:dyDescent="0.25">
      <c r="A31917" s="23">
        <v>-43.379166666666698</v>
      </c>
      <c r="B31917" s="23">
        <v>-43.258333333333297</v>
      </c>
      <c r="C31917" s="27">
        <v>0.67458570003509499</v>
      </c>
    </row>
    <row r="31918" spans="1:3" x14ac:dyDescent="0.25">
      <c r="A31918" s="23">
        <v>-42.3819444444445</v>
      </c>
      <c r="B31918" s="23">
        <v>-43.258333333333297</v>
      </c>
      <c r="C31918" s="27">
        <v>0.67898023128509499</v>
      </c>
    </row>
    <row r="31919" spans="1:3" x14ac:dyDescent="0.25">
      <c r="A31919" s="23">
        <v>-41.384722222222202</v>
      </c>
      <c r="B31919" s="23">
        <v>-43.258333333333297</v>
      </c>
      <c r="C31919" s="27">
        <v>0.67962509393692005</v>
      </c>
    </row>
    <row r="31920" spans="1:3" x14ac:dyDescent="0.25">
      <c r="A31920" s="23">
        <v>-40.387500000000003</v>
      </c>
      <c r="B31920" s="23">
        <v>-43.258333333333297</v>
      </c>
      <c r="C31920" s="27">
        <v>0.67797601222991899</v>
      </c>
    </row>
    <row r="31921" spans="1:3" x14ac:dyDescent="0.25">
      <c r="A31921" s="23">
        <v>-39.390277777777797</v>
      </c>
      <c r="B31921" s="23">
        <v>-43.258333333333297</v>
      </c>
      <c r="C31921" s="27">
        <v>0.676477551460266</v>
      </c>
    </row>
    <row r="31922" spans="1:3" x14ac:dyDescent="0.25">
      <c r="A31922" s="23">
        <v>-38.393055555555499</v>
      </c>
      <c r="B31922" s="23">
        <v>-43.258333333333297</v>
      </c>
      <c r="C31922" s="27">
        <v>0.67623031139373802</v>
      </c>
    </row>
    <row r="31923" spans="1:3" x14ac:dyDescent="0.25">
      <c r="A31923" s="23">
        <v>-37.3958333333333</v>
      </c>
      <c r="B31923" s="23">
        <v>-43.258333333333297</v>
      </c>
      <c r="C31923" s="27">
        <v>0.67692005634307895</v>
      </c>
    </row>
    <row r="31924" spans="1:3" x14ac:dyDescent="0.25">
      <c r="A31924" s="23">
        <v>-36.398611111111101</v>
      </c>
      <c r="B31924" s="23">
        <v>-43.258333333333297</v>
      </c>
      <c r="C31924" s="27">
        <v>0.67856591939926103</v>
      </c>
    </row>
    <row r="31925" spans="1:3" x14ac:dyDescent="0.25">
      <c r="A31925" s="23">
        <v>-35.401388888888903</v>
      </c>
      <c r="B31925" s="23">
        <v>-43.258333333333297</v>
      </c>
      <c r="C31925" s="27">
        <v>0.68041056394577004</v>
      </c>
    </row>
    <row r="31926" spans="1:3" x14ac:dyDescent="0.25">
      <c r="A31926" s="23">
        <v>-34.404166666666697</v>
      </c>
      <c r="B31926" s="23">
        <v>-43.258333333333297</v>
      </c>
      <c r="C31926" s="27">
        <v>0.68203955888748202</v>
      </c>
    </row>
    <row r="31927" spans="1:3" x14ac:dyDescent="0.25">
      <c r="A31927" s="23">
        <v>-33.406944444444399</v>
      </c>
      <c r="B31927" s="23">
        <v>-43.258333333333297</v>
      </c>
      <c r="C31927" s="27">
        <v>0.684894979000092</v>
      </c>
    </row>
    <row r="31928" spans="1:3" x14ac:dyDescent="0.25">
      <c r="A31928" s="23">
        <v>-32.4097222222222</v>
      </c>
      <c r="B31928" s="23">
        <v>-43.258333333333297</v>
      </c>
      <c r="C31928" s="27">
        <v>0.69129788875579801</v>
      </c>
    </row>
    <row r="31929" spans="1:3" x14ac:dyDescent="0.25">
      <c r="A31929" s="23">
        <v>-31.412500000000001</v>
      </c>
      <c r="B31929" s="23">
        <v>-43.258333333333297</v>
      </c>
      <c r="C31929" s="27">
        <v>0.69989550113678001</v>
      </c>
    </row>
    <row r="31930" spans="1:3" x14ac:dyDescent="0.25">
      <c r="A31930" s="23">
        <v>-30.415277777777799</v>
      </c>
      <c r="B31930" s="23">
        <v>-43.258333333333297</v>
      </c>
      <c r="C31930" s="27">
        <v>0.70709830522537198</v>
      </c>
    </row>
    <row r="31931" spans="1:3" x14ac:dyDescent="0.25">
      <c r="A31931" s="23">
        <v>-29.4180555555556</v>
      </c>
      <c r="B31931" s="23">
        <v>-43.258333333333297</v>
      </c>
      <c r="C31931" s="27">
        <v>0.71213924884796098</v>
      </c>
    </row>
    <row r="31932" spans="1:3" x14ac:dyDescent="0.25">
      <c r="A31932" s="23">
        <v>-28.420833333333299</v>
      </c>
      <c r="B31932" s="23">
        <v>-43.258333333333297</v>
      </c>
      <c r="C31932" s="27">
        <v>0.71636360883712802</v>
      </c>
    </row>
    <row r="31933" spans="1:3" x14ac:dyDescent="0.25">
      <c r="A31933" s="23">
        <v>-27.4236111111111</v>
      </c>
      <c r="B31933" s="23">
        <v>-43.258333333333297</v>
      </c>
      <c r="C31933" s="27">
        <v>0.71996027231216397</v>
      </c>
    </row>
    <row r="31934" spans="1:3" x14ac:dyDescent="0.25">
      <c r="A31934" s="23">
        <v>-26.426388888888901</v>
      </c>
      <c r="B31934" s="23">
        <v>-43.258333333333297</v>
      </c>
      <c r="C31934" s="27">
        <v>0.72164881229400601</v>
      </c>
    </row>
    <row r="31935" spans="1:3" x14ac:dyDescent="0.25">
      <c r="A31935" s="23">
        <v>-25.429166666666699</v>
      </c>
      <c r="B31935" s="23">
        <v>-43.258333333333297</v>
      </c>
      <c r="C31935" s="27">
        <v>0.722600877285004</v>
      </c>
    </row>
    <row r="31936" spans="1:3" x14ac:dyDescent="0.25">
      <c r="A31936" s="23">
        <v>-24.431944444444401</v>
      </c>
      <c r="B31936" s="23">
        <v>-43.258333333333297</v>
      </c>
      <c r="C31936" s="27">
        <v>0.72588157653808605</v>
      </c>
    </row>
    <row r="31937" spans="1:3" x14ac:dyDescent="0.25">
      <c r="A31937" s="23">
        <v>-23.434722222222199</v>
      </c>
      <c r="B31937" s="23">
        <v>-43.258333333333297</v>
      </c>
      <c r="C31937" s="27">
        <v>0.73398840427398704</v>
      </c>
    </row>
    <row r="31938" spans="1:3" x14ac:dyDescent="0.25">
      <c r="A31938" s="23">
        <v>-22.4375</v>
      </c>
      <c r="B31938" s="23">
        <v>-43.258333333333297</v>
      </c>
      <c r="C31938" s="27">
        <v>0.74601984024047896</v>
      </c>
    </row>
    <row r="31939" spans="1:3" x14ac:dyDescent="0.25">
      <c r="A31939" s="23">
        <v>-21.440277777777801</v>
      </c>
      <c r="B31939" s="23">
        <v>-43.258333333333297</v>
      </c>
      <c r="C31939" s="27">
        <v>0.75921505689621005</v>
      </c>
    </row>
    <row r="31940" spans="1:3" x14ac:dyDescent="0.25">
      <c r="A31940" s="23">
        <v>-20.443055555555599</v>
      </c>
      <c r="B31940" s="23">
        <v>-43.258333333333297</v>
      </c>
      <c r="C31940" s="27">
        <v>0.77243542671203602</v>
      </c>
    </row>
    <row r="31941" spans="1:3" x14ac:dyDescent="0.25">
      <c r="A31941" s="23">
        <v>-19.445833333333301</v>
      </c>
      <c r="B31941" s="23">
        <v>-43.258333333333297</v>
      </c>
      <c r="C31941" s="27">
        <v>0.78389853239059404</v>
      </c>
    </row>
    <row r="31942" spans="1:3" x14ac:dyDescent="0.25">
      <c r="A31942" s="23">
        <v>-18.448611111111099</v>
      </c>
      <c r="B31942" s="23">
        <v>-43.258333333333297</v>
      </c>
      <c r="C31942" s="27">
        <v>0.793384909629822</v>
      </c>
    </row>
    <row r="31943" spans="1:3" x14ac:dyDescent="0.25">
      <c r="A31943" s="23">
        <v>-17.4513888888889</v>
      </c>
      <c r="B31943" s="23">
        <v>-43.258333333333297</v>
      </c>
      <c r="C31943" s="27">
        <v>0.80469501018524203</v>
      </c>
    </row>
    <row r="31944" spans="1:3" x14ac:dyDescent="0.25">
      <c r="A31944" s="23">
        <v>-16.454166666666701</v>
      </c>
      <c r="B31944" s="23">
        <v>-43.258333333333297</v>
      </c>
      <c r="C31944" s="27">
        <v>0.81888628005981401</v>
      </c>
    </row>
    <row r="31945" spans="1:3" x14ac:dyDescent="0.25">
      <c r="A31945" s="23">
        <v>-15.4569444444444</v>
      </c>
      <c r="B31945" s="23">
        <v>-43.258333333333297</v>
      </c>
      <c r="C31945" s="27">
        <v>0.82949292659759499</v>
      </c>
    </row>
    <row r="31946" spans="1:3" x14ac:dyDescent="0.25">
      <c r="A31946" s="23">
        <v>-14.459722222222201</v>
      </c>
      <c r="B31946" s="23">
        <v>-43.258333333333297</v>
      </c>
      <c r="C31946" s="27">
        <v>0.82955300807952903</v>
      </c>
    </row>
    <row r="31947" spans="1:3" x14ac:dyDescent="0.25">
      <c r="A31947" s="23">
        <v>-13.4625</v>
      </c>
      <c r="B31947" s="23">
        <v>-43.258333333333297</v>
      </c>
      <c r="C31947" s="27">
        <v>0.82208287715911899</v>
      </c>
    </row>
    <row r="31948" spans="1:3" x14ac:dyDescent="0.25">
      <c r="A31948" s="23">
        <v>-12.4652777777778</v>
      </c>
      <c r="B31948" s="23">
        <v>-43.258333333333297</v>
      </c>
      <c r="C31948" s="27">
        <v>0.81112229824066195</v>
      </c>
    </row>
    <row r="31949" spans="1:3" x14ac:dyDescent="0.25">
      <c r="A31949" s="23">
        <v>-11.468055555555599</v>
      </c>
      <c r="B31949" s="23">
        <v>-43.258333333333297</v>
      </c>
      <c r="C31949" s="27">
        <v>0.79657447338104204</v>
      </c>
    </row>
    <row r="31950" spans="1:3" x14ac:dyDescent="0.25">
      <c r="A31950" s="23">
        <v>-10.470833333333299</v>
      </c>
      <c r="B31950" s="23">
        <v>-43.258333333333297</v>
      </c>
      <c r="C31950" s="27">
        <v>0.78357064723968495</v>
      </c>
    </row>
    <row r="31951" spans="1:3" x14ac:dyDescent="0.25">
      <c r="A31951" s="23">
        <v>-9.4736111111111008</v>
      </c>
      <c r="B31951" s="23">
        <v>-43.258333333333297</v>
      </c>
      <c r="C31951" s="27">
        <v>0.77820491790771495</v>
      </c>
    </row>
    <row r="31952" spans="1:3" x14ac:dyDescent="0.25">
      <c r="A31952" s="23">
        <v>-8.4763888888888896</v>
      </c>
      <c r="B31952" s="23">
        <v>-43.258333333333297</v>
      </c>
      <c r="C31952" s="27">
        <v>0.77868258953094505</v>
      </c>
    </row>
    <row r="31953" spans="1:3" x14ac:dyDescent="0.25">
      <c r="A31953" s="23">
        <v>-7.4791666666666599</v>
      </c>
      <c r="B31953" s="23">
        <v>-43.258333333333297</v>
      </c>
      <c r="C31953" s="27">
        <v>0.77972996234893799</v>
      </c>
    </row>
    <row r="31954" spans="1:3" x14ac:dyDescent="0.25">
      <c r="A31954" s="23">
        <v>-6.4819444444444496</v>
      </c>
      <c r="B31954" s="23">
        <v>-43.258333333333297</v>
      </c>
      <c r="C31954" s="27">
        <v>0.77956378459930398</v>
      </c>
    </row>
    <row r="31955" spans="1:3" x14ac:dyDescent="0.25">
      <c r="A31955" s="23">
        <v>-5.4847222222222198</v>
      </c>
      <c r="B31955" s="23">
        <v>-43.258333333333297</v>
      </c>
      <c r="C31955" s="27">
        <v>0.78091633319854703</v>
      </c>
    </row>
    <row r="31956" spans="1:3" x14ac:dyDescent="0.25">
      <c r="A31956" s="23">
        <v>-4.4875000000000096</v>
      </c>
      <c r="B31956" s="23">
        <v>-43.258333333333297</v>
      </c>
      <c r="C31956" s="27">
        <v>0.78431522846221902</v>
      </c>
    </row>
    <row r="31957" spans="1:3" x14ac:dyDescent="0.25">
      <c r="A31957" s="23">
        <v>-3.4902777777777798</v>
      </c>
      <c r="B31957" s="23">
        <v>-43.258333333333297</v>
      </c>
      <c r="C31957" s="27">
        <v>0.78751456737518299</v>
      </c>
    </row>
    <row r="31958" spans="1:3" x14ac:dyDescent="0.25">
      <c r="A31958" s="23">
        <v>-2.4930555555555398</v>
      </c>
      <c r="B31958" s="23">
        <v>-43.258333333333297</v>
      </c>
      <c r="C31958" s="27">
        <v>0.78872644901275601</v>
      </c>
    </row>
    <row r="31959" spans="1:3" x14ac:dyDescent="0.25">
      <c r="A31959" s="23">
        <v>-1.49583333333334</v>
      </c>
      <c r="B31959" s="23">
        <v>-43.258333333333297</v>
      </c>
      <c r="C31959" s="27">
        <v>0.78631991147994995</v>
      </c>
    </row>
    <row r="31960" spans="1:3" x14ac:dyDescent="0.25">
      <c r="A31960" s="23">
        <v>-0.49861111111110301</v>
      </c>
      <c r="B31960" s="23">
        <v>-43.258333333333297</v>
      </c>
      <c r="C31960" s="27">
        <v>0.78051149845123302</v>
      </c>
    </row>
    <row r="31961" spans="1:3" x14ac:dyDescent="0.25">
      <c r="A31961" s="23">
        <v>0.49861111111110301</v>
      </c>
      <c r="B31961" s="23">
        <v>-43.258333333333297</v>
      </c>
      <c r="C31961" s="27">
        <v>0.77414047718048096</v>
      </c>
    </row>
    <row r="31962" spans="1:3" x14ac:dyDescent="0.25">
      <c r="A31962" s="23">
        <v>1.49583333333334</v>
      </c>
      <c r="B31962" s="23">
        <v>-43.258333333333297</v>
      </c>
      <c r="C31962" s="27">
        <v>0.77013868093490601</v>
      </c>
    </row>
    <row r="31963" spans="1:3" x14ac:dyDescent="0.25">
      <c r="A31963" s="23">
        <v>2.49305555555557</v>
      </c>
      <c r="B31963" s="23">
        <v>-43.258333333333297</v>
      </c>
      <c r="C31963" s="27">
        <v>0.77149909734725997</v>
      </c>
    </row>
    <row r="31964" spans="1:3" x14ac:dyDescent="0.25">
      <c r="A31964" s="23">
        <v>3.4902777777777798</v>
      </c>
      <c r="B31964" s="23">
        <v>-43.258333333333297</v>
      </c>
      <c r="C31964" s="27">
        <v>0.77927941083908103</v>
      </c>
    </row>
    <row r="31965" spans="1:3" x14ac:dyDescent="0.25">
      <c r="A31965" s="23">
        <v>4.4875000000000096</v>
      </c>
      <c r="B31965" s="23">
        <v>-43.258333333333297</v>
      </c>
      <c r="C31965" s="27">
        <v>0.787270188331604</v>
      </c>
    </row>
    <row r="31966" spans="1:3" x14ac:dyDescent="0.25">
      <c r="A31966" s="23">
        <v>5.4847222222222198</v>
      </c>
      <c r="B31966" s="23">
        <v>-43.258333333333297</v>
      </c>
      <c r="C31966" s="27">
        <v>0.79028642177581798</v>
      </c>
    </row>
    <row r="31967" spans="1:3" x14ac:dyDescent="0.25">
      <c r="A31967" s="23">
        <v>6.4819444444444496</v>
      </c>
      <c r="B31967" s="23">
        <v>-43.258333333333297</v>
      </c>
      <c r="C31967" s="27">
        <v>0.788474380970001</v>
      </c>
    </row>
    <row r="31968" spans="1:3" x14ac:dyDescent="0.25">
      <c r="A31968" s="23">
        <v>7.4791666666666599</v>
      </c>
      <c r="B31968" s="23">
        <v>-43.258333333333297</v>
      </c>
      <c r="C31968" s="27">
        <v>0.78364121913909901</v>
      </c>
    </row>
    <row r="31969" spans="1:3" x14ac:dyDescent="0.25">
      <c r="A31969" s="23">
        <v>8.4763888888888896</v>
      </c>
      <c r="B31969" s="23">
        <v>-43.258333333333297</v>
      </c>
      <c r="C31969" s="27">
        <v>0.77904951572418202</v>
      </c>
    </row>
    <row r="31970" spans="1:3" x14ac:dyDescent="0.25">
      <c r="A31970" s="23">
        <v>9.4736111111111292</v>
      </c>
      <c r="B31970" s="23">
        <v>-43.258333333333297</v>
      </c>
      <c r="C31970" s="27">
        <v>0.77685874700546298</v>
      </c>
    </row>
    <row r="31971" spans="1:3" x14ac:dyDescent="0.25">
      <c r="A31971" s="23">
        <v>10.470833333333299</v>
      </c>
      <c r="B31971" s="23">
        <v>-43.258333333333297</v>
      </c>
      <c r="C31971" s="27">
        <v>0.77706211805343595</v>
      </c>
    </row>
    <row r="31972" spans="1:3" x14ac:dyDescent="0.25">
      <c r="A31972" s="23">
        <v>11.468055555555599</v>
      </c>
      <c r="B31972" s="23">
        <v>-43.258333333333297</v>
      </c>
      <c r="C31972" s="27">
        <v>0.77861225605010997</v>
      </c>
    </row>
    <row r="31973" spans="1:3" x14ac:dyDescent="0.25">
      <c r="A31973" s="23">
        <v>12.4652777777778</v>
      </c>
      <c r="B31973" s="23">
        <v>-43.258333333333297</v>
      </c>
      <c r="C31973" s="27">
        <v>0.78101986646652199</v>
      </c>
    </row>
    <row r="31974" spans="1:3" x14ac:dyDescent="0.25">
      <c r="A31974" s="23">
        <v>13.4625</v>
      </c>
      <c r="B31974" s="23">
        <v>-43.258333333333297</v>
      </c>
      <c r="C31974" s="27">
        <v>0.78518545627594005</v>
      </c>
    </row>
    <row r="31975" spans="1:3" x14ac:dyDescent="0.25">
      <c r="A31975" s="23">
        <v>14.459722222222201</v>
      </c>
      <c r="B31975" s="23">
        <v>-43.258333333333297</v>
      </c>
      <c r="C31975" s="27">
        <v>0.79032230377197299</v>
      </c>
    </row>
    <row r="31976" spans="1:3" x14ac:dyDescent="0.25">
      <c r="A31976" s="23">
        <v>15.4569444444444</v>
      </c>
      <c r="B31976" s="23">
        <v>-43.258333333333297</v>
      </c>
      <c r="C31976" s="27">
        <v>0.79363250732421897</v>
      </c>
    </row>
    <row r="31977" spans="1:3" x14ac:dyDescent="0.25">
      <c r="A31977" s="23">
        <v>16.454166666666701</v>
      </c>
      <c r="B31977" s="23">
        <v>-43.258333333333297</v>
      </c>
      <c r="C31977" s="27">
        <v>0.79444599151611295</v>
      </c>
    </row>
    <row r="31978" spans="1:3" x14ac:dyDescent="0.25">
      <c r="A31978" s="23">
        <v>17.4513888888889</v>
      </c>
      <c r="B31978" s="23">
        <v>-43.258333333333297</v>
      </c>
      <c r="C31978" s="27">
        <v>0.79403764009475697</v>
      </c>
    </row>
    <row r="31979" spans="1:3" x14ac:dyDescent="0.25">
      <c r="A31979" s="23">
        <v>18.448611111111099</v>
      </c>
      <c r="B31979" s="23">
        <v>-43.258333333333297</v>
      </c>
      <c r="C31979" s="27">
        <v>0.79202896356582597</v>
      </c>
    </row>
    <row r="31980" spans="1:3" x14ac:dyDescent="0.25">
      <c r="A31980" s="23">
        <v>19.445833333333301</v>
      </c>
      <c r="B31980" s="23">
        <v>-43.258333333333297</v>
      </c>
      <c r="C31980" s="27">
        <v>0.78918123245239302</v>
      </c>
    </row>
    <row r="31981" spans="1:3" x14ac:dyDescent="0.25">
      <c r="A31981" s="23">
        <v>20.443055555555599</v>
      </c>
      <c r="B31981" s="23">
        <v>-43.258333333333297</v>
      </c>
      <c r="C31981" s="27">
        <v>0.78705775737762496</v>
      </c>
    </row>
    <row r="31982" spans="1:3" x14ac:dyDescent="0.25">
      <c r="A31982" s="23">
        <v>21.440277777777801</v>
      </c>
      <c r="B31982" s="23">
        <v>-43.258333333333297</v>
      </c>
      <c r="C31982" s="27">
        <v>0.78658950328826904</v>
      </c>
    </row>
    <row r="31983" spans="1:3" x14ac:dyDescent="0.25">
      <c r="A31983" s="23">
        <v>22.4375</v>
      </c>
      <c r="B31983" s="23">
        <v>-43.258333333333297</v>
      </c>
      <c r="C31983" s="27">
        <v>0.78793990612029996</v>
      </c>
    </row>
    <row r="31984" spans="1:3" x14ac:dyDescent="0.25">
      <c r="A31984" s="23">
        <v>23.434722222222199</v>
      </c>
      <c r="B31984" s="23">
        <v>-43.258333333333297</v>
      </c>
      <c r="C31984" s="27">
        <v>0.79022932052612305</v>
      </c>
    </row>
    <row r="31985" spans="1:3" x14ac:dyDescent="0.25">
      <c r="A31985" s="23">
        <v>24.431944444444401</v>
      </c>
      <c r="B31985" s="23">
        <v>-43.258333333333297</v>
      </c>
      <c r="C31985" s="27">
        <v>0.79435533285141002</v>
      </c>
    </row>
    <row r="31986" spans="1:3" x14ac:dyDescent="0.25">
      <c r="A31986" s="23">
        <v>25.429166666666699</v>
      </c>
      <c r="B31986" s="23">
        <v>-43.258333333333297</v>
      </c>
      <c r="C31986" s="27">
        <v>0.80079686641693104</v>
      </c>
    </row>
    <row r="31987" spans="1:3" x14ac:dyDescent="0.25">
      <c r="A31987" s="23">
        <v>26.426388888888901</v>
      </c>
      <c r="B31987" s="23">
        <v>-43.258333333333297</v>
      </c>
      <c r="C31987" s="27">
        <v>0.80827444791793801</v>
      </c>
    </row>
    <row r="31988" spans="1:3" x14ac:dyDescent="0.25">
      <c r="A31988" s="23">
        <v>27.4236111111111</v>
      </c>
      <c r="B31988" s="23">
        <v>-43.258333333333297</v>
      </c>
      <c r="C31988" s="27">
        <v>0.81518620252609297</v>
      </c>
    </row>
    <row r="31989" spans="1:3" x14ac:dyDescent="0.25">
      <c r="A31989" s="23">
        <v>28.420833333333299</v>
      </c>
      <c r="B31989" s="23">
        <v>-43.258333333333297</v>
      </c>
      <c r="C31989" s="27">
        <v>0.82010853290557895</v>
      </c>
    </row>
    <row r="31990" spans="1:3" x14ac:dyDescent="0.25">
      <c r="A31990" s="23">
        <v>29.4180555555556</v>
      </c>
      <c r="B31990" s="23">
        <v>-43.258333333333297</v>
      </c>
      <c r="C31990" s="27">
        <v>0.82261765003204301</v>
      </c>
    </row>
    <row r="31991" spans="1:3" x14ac:dyDescent="0.25">
      <c r="A31991" s="23">
        <v>30.415277777777799</v>
      </c>
      <c r="B31991" s="23">
        <v>-43.258333333333297</v>
      </c>
      <c r="C31991" s="27">
        <v>0.82355070114135698</v>
      </c>
    </row>
    <row r="31992" spans="1:3" x14ac:dyDescent="0.25">
      <c r="A31992" s="23">
        <v>31.412500000000001</v>
      </c>
      <c r="B31992" s="23">
        <v>-43.258333333333297</v>
      </c>
      <c r="C31992" s="27">
        <v>0.82436257600784302</v>
      </c>
    </row>
    <row r="31993" spans="1:3" x14ac:dyDescent="0.25">
      <c r="A31993" s="23">
        <v>32.4097222222222</v>
      </c>
      <c r="B31993" s="23">
        <v>-43.258333333333297</v>
      </c>
      <c r="C31993" s="27">
        <v>0.82695925235748302</v>
      </c>
    </row>
    <row r="31994" spans="1:3" x14ac:dyDescent="0.25">
      <c r="A31994" s="23">
        <v>33.406944444444399</v>
      </c>
      <c r="B31994" s="23">
        <v>-43.258333333333297</v>
      </c>
      <c r="C31994" s="27">
        <v>0.83159697055816695</v>
      </c>
    </row>
    <row r="31995" spans="1:3" x14ac:dyDescent="0.25">
      <c r="A31995" s="23">
        <v>34.404166666666697</v>
      </c>
      <c r="B31995" s="23">
        <v>-43.258333333333297</v>
      </c>
      <c r="C31995" s="27">
        <v>0.83797627687454201</v>
      </c>
    </row>
    <row r="31996" spans="1:3" x14ac:dyDescent="0.25">
      <c r="A31996" s="23">
        <v>35.401388888888903</v>
      </c>
      <c r="B31996" s="23">
        <v>-43.258333333333297</v>
      </c>
      <c r="C31996" s="27">
        <v>0.84534704685211204</v>
      </c>
    </row>
    <row r="31997" spans="1:3" x14ac:dyDescent="0.25">
      <c r="A31997" s="23">
        <v>36.398611111111101</v>
      </c>
      <c r="B31997" s="23">
        <v>-43.258333333333297</v>
      </c>
      <c r="C31997" s="27">
        <v>0.85258120298385598</v>
      </c>
    </row>
    <row r="31998" spans="1:3" x14ac:dyDescent="0.25">
      <c r="A31998" s="23">
        <v>37.3958333333333</v>
      </c>
      <c r="B31998" s="23">
        <v>-43.258333333333297</v>
      </c>
      <c r="C31998" s="27">
        <v>0.85995560884475697</v>
      </c>
    </row>
    <row r="31999" spans="1:3" x14ac:dyDescent="0.25">
      <c r="A31999" s="23">
        <v>38.393055555555499</v>
      </c>
      <c r="B31999" s="23">
        <v>-43.258333333333297</v>
      </c>
      <c r="C31999" s="27">
        <v>0.86700201034545898</v>
      </c>
    </row>
    <row r="32000" spans="1:3" x14ac:dyDescent="0.25">
      <c r="A32000" s="23">
        <v>39.390277777777797</v>
      </c>
      <c r="B32000" s="23">
        <v>-43.258333333333297</v>
      </c>
      <c r="C32000" s="27">
        <v>0.87211835384368896</v>
      </c>
    </row>
    <row r="32001" spans="1:3" x14ac:dyDescent="0.25">
      <c r="A32001" s="23">
        <v>40.387500000000003</v>
      </c>
      <c r="B32001" s="23">
        <v>-43.258333333333297</v>
      </c>
      <c r="C32001" s="27">
        <v>0.87420862913131703</v>
      </c>
    </row>
    <row r="32002" spans="1:3" x14ac:dyDescent="0.25">
      <c r="A32002" s="23">
        <v>41.384722222222202</v>
      </c>
      <c r="B32002" s="23">
        <v>-43.258333333333297</v>
      </c>
      <c r="C32002" s="27">
        <v>0.87437504529953003</v>
      </c>
    </row>
    <row r="32003" spans="1:3" x14ac:dyDescent="0.25">
      <c r="A32003" s="23">
        <v>42.3819444444445</v>
      </c>
      <c r="B32003" s="23">
        <v>-43.258333333333297</v>
      </c>
      <c r="C32003" s="27">
        <v>0.87326240539550803</v>
      </c>
    </row>
    <row r="32004" spans="1:3" x14ac:dyDescent="0.25">
      <c r="A32004" s="23">
        <v>43.379166666666698</v>
      </c>
      <c r="B32004" s="23">
        <v>-43.258333333333297</v>
      </c>
      <c r="C32004" s="27">
        <v>0.86945760250091597</v>
      </c>
    </row>
    <row r="32005" spans="1:3" x14ac:dyDescent="0.25">
      <c r="A32005" s="23">
        <v>44.376388888888897</v>
      </c>
      <c r="B32005" s="23">
        <v>-43.258333333333297</v>
      </c>
      <c r="C32005" s="27">
        <v>0.86471140384674094</v>
      </c>
    </row>
    <row r="32006" spans="1:3" x14ac:dyDescent="0.25">
      <c r="A32006" s="23">
        <v>45.373611111111103</v>
      </c>
      <c r="B32006" s="23">
        <v>-43.258333333333297</v>
      </c>
      <c r="C32006" s="27">
        <v>0.86231958866119396</v>
      </c>
    </row>
    <row r="32007" spans="1:3" x14ac:dyDescent="0.25">
      <c r="A32007" s="23">
        <v>46.370833333333302</v>
      </c>
      <c r="B32007" s="23">
        <v>-43.258333333333297</v>
      </c>
      <c r="C32007" s="27">
        <v>0.86343133449554399</v>
      </c>
    </row>
    <row r="32008" spans="1:3" x14ac:dyDescent="0.25">
      <c r="A32008" s="23">
        <v>47.3680555555556</v>
      </c>
      <c r="B32008" s="23">
        <v>-43.258333333333297</v>
      </c>
      <c r="C32008" s="27">
        <v>0.86752003431320202</v>
      </c>
    </row>
    <row r="32009" spans="1:3" x14ac:dyDescent="0.25">
      <c r="A32009" s="23">
        <v>48.365277777777798</v>
      </c>
      <c r="B32009" s="23">
        <v>-43.258333333333297</v>
      </c>
      <c r="C32009" s="27">
        <v>0.87272852659225497</v>
      </c>
    </row>
    <row r="32010" spans="1:3" x14ac:dyDescent="0.25">
      <c r="A32010" s="23">
        <v>49.362499999999997</v>
      </c>
      <c r="B32010" s="23">
        <v>-43.258333333333297</v>
      </c>
      <c r="C32010" s="27">
        <v>0.87850856781005904</v>
      </c>
    </row>
    <row r="32011" spans="1:3" x14ac:dyDescent="0.25">
      <c r="A32011" s="23">
        <v>50.359722222222203</v>
      </c>
      <c r="B32011" s="23">
        <v>-43.258333333333297</v>
      </c>
      <c r="C32011" s="27">
        <v>0.88302564620971702</v>
      </c>
    </row>
    <row r="32012" spans="1:3" x14ac:dyDescent="0.25">
      <c r="A32012" s="23">
        <v>51.356944444444501</v>
      </c>
      <c r="B32012" s="23">
        <v>-43.258333333333297</v>
      </c>
      <c r="C32012" s="27">
        <v>0.88480150699615501</v>
      </c>
    </row>
    <row r="32013" spans="1:3" x14ac:dyDescent="0.25">
      <c r="A32013" s="23">
        <v>52.3541666666667</v>
      </c>
      <c r="B32013" s="23">
        <v>-43.258333333333297</v>
      </c>
      <c r="C32013" s="27">
        <v>0.88463056087493896</v>
      </c>
    </row>
    <row r="32014" spans="1:3" x14ac:dyDescent="0.25">
      <c r="A32014" s="23">
        <v>53.351388888888899</v>
      </c>
      <c r="B32014" s="23">
        <v>-43.258333333333297</v>
      </c>
      <c r="C32014" s="27">
        <v>0.87972068786621105</v>
      </c>
    </row>
    <row r="32015" spans="1:3" x14ac:dyDescent="0.25">
      <c r="A32015" s="23">
        <v>54.348611111111097</v>
      </c>
      <c r="B32015" s="23">
        <v>-43.258333333333297</v>
      </c>
      <c r="C32015" s="27">
        <v>0.87010174989700295</v>
      </c>
    </row>
    <row r="32016" spans="1:3" x14ac:dyDescent="0.25">
      <c r="A32016" s="23">
        <v>55.345833333333303</v>
      </c>
      <c r="B32016" s="23">
        <v>-43.258333333333297</v>
      </c>
      <c r="C32016" s="27">
        <v>0.86039954423904397</v>
      </c>
    </row>
    <row r="32017" spans="1:3" x14ac:dyDescent="0.25">
      <c r="A32017" s="23">
        <v>56.343055555555601</v>
      </c>
      <c r="B32017" s="23">
        <v>-43.258333333333297</v>
      </c>
      <c r="C32017" s="27">
        <v>0.85094881057739302</v>
      </c>
    </row>
    <row r="32018" spans="1:3" x14ac:dyDescent="0.25">
      <c r="A32018" s="23">
        <v>57.3402777777778</v>
      </c>
      <c r="B32018" s="23">
        <v>-43.258333333333297</v>
      </c>
      <c r="C32018" s="27">
        <v>0.84268581867217995</v>
      </c>
    </row>
    <row r="32019" spans="1:3" x14ac:dyDescent="0.25">
      <c r="A32019" s="23">
        <v>58.337499999999999</v>
      </c>
      <c r="B32019" s="23">
        <v>-43.258333333333297</v>
      </c>
      <c r="C32019" s="27">
        <v>0.84306681156158403</v>
      </c>
    </row>
    <row r="32020" spans="1:3" x14ac:dyDescent="0.25">
      <c r="A32020" s="23">
        <v>59.334722222222197</v>
      </c>
      <c r="B32020" s="23">
        <v>-43.258333333333297</v>
      </c>
      <c r="C32020" s="27">
        <v>0.85301369428634599</v>
      </c>
    </row>
    <row r="32021" spans="1:3" x14ac:dyDescent="0.25">
      <c r="A32021" s="23">
        <v>60.331944444444403</v>
      </c>
      <c r="B32021" s="23">
        <v>-43.258333333333297</v>
      </c>
      <c r="C32021" s="27">
        <v>0.861128449440002</v>
      </c>
    </row>
    <row r="32022" spans="1:3" x14ac:dyDescent="0.25">
      <c r="A32022" s="23">
        <v>61.329166666666701</v>
      </c>
      <c r="B32022" s="23">
        <v>-43.258333333333297</v>
      </c>
      <c r="C32022" s="27">
        <v>0.85868549346923795</v>
      </c>
    </row>
    <row r="32023" spans="1:3" x14ac:dyDescent="0.25">
      <c r="A32023" s="23">
        <v>62.3263888888889</v>
      </c>
      <c r="B32023" s="23">
        <v>-43.258333333333297</v>
      </c>
      <c r="C32023" s="27">
        <v>0.84829080104827903</v>
      </c>
    </row>
    <row r="32024" spans="1:3" x14ac:dyDescent="0.25">
      <c r="A32024" s="23">
        <v>63.323611111111099</v>
      </c>
      <c r="B32024" s="23">
        <v>-43.258333333333297</v>
      </c>
      <c r="C32024" s="27">
        <v>0.83772718906402599</v>
      </c>
    </row>
    <row r="32025" spans="1:3" x14ac:dyDescent="0.25">
      <c r="A32025" s="23">
        <v>64.320833333333297</v>
      </c>
      <c r="B32025" s="23">
        <v>-43.258333333333297</v>
      </c>
      <c r="C32025" s="27">
        <v>0.83159160614013705</v>
      </c>
    </row>
    <row r="32026" spans="1:3" x14ac:dyDescent="0.25">
      <c r="A32026" s="23">
        <v>65.318055555555603</v>
      </c>
      <c r="B32026" s="23">
        <v>-43.258333333333297</v>
      </c>
      <c r="C32026" s="27">
        <v>0.83139002323150601</v>
      </c>
    </row>
    <row r="32027" spans="1:3" x14ac:dyDescent="0.25">
      <c r="A32027" s="23">
        <v>66.315277777777794</v>
      </c>
      <c r="B32027" s="23">
        <v>-43.258333333333297</v>
      </c>
      <c r="C32027" s="27">
        <v>0.83740329742431596</v>
      </c>
    </row>
    <row r="32028" spans="1:3" x14ac:dyDescent="0.25">
      <c r="A32028" s="23">
        <v>67.3125</v>
      </c>
      <c r="B32028" s="23">
        <v>-43.258333333333297</v>
      </c>
      <c r="C32028" s="27">
        <v>0.84726685285568204</v>
      </c>
    </row>
    <row r="32029" spans="1:3" x14ac:dyDescent="0.25">
      <c r="A32029" s="23">
        <v>68.309722222222206</v>
      </c>
      <c r="B32029" s="23">
        <v>-43.258333333333297</v>
      </c>
      <c r="C32029" s="27">
        <v>0.85528194904327404</v>
      </c>
    </row>
    <row r="32030" spans="1:3" x14ac:dyDescent="0.25">
      <c r="A32030" s="23">
        <v>69.306944444444397</v>
      </c>
      <c r="B32030" s="23">
        <v>-43.258333333333297</v>
      </c>
      <c r="C32030" s="27">
        <v>0.85884982347488403</v>
      </c>
    </row>
    <row r="32031" spans="1:3" x14ac:dyDescent="0.25">
      <c r="A32031" s="23">
        <v>70.304166666666703</v>
      </c>
      <c r="B32031" s="23">
        <v>-43.258333333333297</v>
      </c>
      <c r="C32031" s="27">
        <v>0.86097431182861295</v>
      </c>
    </row>
    <row r="32032" spans="1:3" x14ac:dyDescent="0.25">
      <c r="A32032" s="23">
        <v>71.301388888888894</v>
      </c>
      <c r="B32032" s="23">
        <v>-43.258333333333297</v>
      </c>
      <c r="C32032" s="27">
        <v>0.86203098297119096</v>
      </c>
    </row>
    <row r="32033" spans="1:3" x14ac:dyDescent="0.25">
      <c r="A32033" s="23">
        <v>72.2986111111111</v>
      </c>
      <c r="B32033" s="23">
        <v>-43.258333333333297</v>
      </c>
      <c r="C32033" s="27">
        <v>0.85830104351043701</v>
      </c>
    </row>
    <row r="32034" spans="1:3" x14ac:dyDescent="0.25">
      <c r="A32034" s="23">
        <v>73.295833333333306</v>
      </c>
      <c r="B32034" s="23">
        <v>-43.258333333333297</v>
      </c>
      <c r="C32034" s="27">
        <v>0.85413122177124001</v>
      </c>
    </row>
    <row r="32035" spans="1:3" x14ac:dyDescent="0.25">
      <c r="A32035" s="23">
        <v>74.293055555555597</v>
      </c>
      <c r="B32035" s="23">
        <v>-43.258333333333297</v>
      </c>
      <c r="C32035" s="27">
        <v>0.85261619091033902</v>
      </c>
    </row>
    <row r="32036" spans="1:3" x14ac:dyDescent="0.25">
      <c r="A32036" s="23">
        <v>75.290277777777803</v>
      </c>
      <c r="B32036" s="23">
        <v>-43.258333333333297</v>
      </c>
      <c r="C32036" s="27">
        <v>0.85148108005523704</v>
      </c>
    </row>
    <row r="32037" spans="1:3" x14ac:dyDescent="0.25">
      <c r="A32037" s="23">
        <v>76.287499999999994</v>
      </c>
      <c r="B32037" s="23">
        <v>-43.258333333333297</v>
      </c>
      <c r="C32037" s="27">
        <v>0.85054004192352295</v>
      </c>
    </row>
    <row r="32038" spans="1:3" x14ac:dyDescent="0.25">
      <c r="A32038" s="23">
        <v>77.2847222222222</v>
      </c>
      <c r="B32038" s="23">
        <v>-43.258333333333297</v>
      </c>
      <c r="C32038" s="27">
        <v>0.84964066743850697</v>
      </c>
    </row>
    <row r="32039" spans="1:3" x14ac:dyDescent="0.25">
      <c r="A32039" s="23">
        <v>78.281944444444406</v>
      </c>
      <c r="B32039" s="23">
        <v>-43.258333333333297</v>
      </c>
      <c r="C32039" s="27">
        <v>0.84896409511566195</v>
      </c>
    </row>
    <row r="32040" spans="1:3" x14ac:dyDescent="0.25">
      <c r="A32040" s="23">
        <v>79.279166666666697</v>
      </c>
      <c r="B32040" s="23">
        <v>-43.258333333333297</v>
      </c>
      <c r="C32040" s="27">
        <v>0.846582591533661</v>
      </c>
    </row>
    <row r="32041" spans="1:3" x14ac:dyDescent="0.25">
      <c r="A32041" s="23">
        <v>80.276388888888903</v>
      </c>
      <c r="B32041" s="23">
        <v>-43.258333333333297</v>
      </c>
      <c r="C32041" s="27">
        <v>0.842340767383575</v>
      </c>
    </row>
    <row r="32042" spans="1:3" x14ac:dyDescent="0.25">
      <c r="A32042" s="23">
        <v>81.273611111111094</v>
      </c>
      <c r="B32042" s="23">
        <v>-43.258333333333297</v>
      </c>
      <c r="C32042" s="27">
        <v>0.83775109052658103</v>
      </c>
    </row>
    <row r="32043" spans="1:3" x14ac:dyDescent="0.25">
      <c r="A32043" s="23">
        <v>82.2708333333333</v>
      </c>
      <c r="B32043" s="23">
        <v>-43.258333333333297</v>
      </c>
      <c r="C32043" s="27">
        <v>0.83284652233123802</v>
      </c>
    </row>
    <row r="32044" spans="1:3" x14ac:dyDescent="0.25">
      <c r="A32044" s="23">
        <v>83.268055555555605</v>
      </c>
      <c r="B32044" s="23">
        <v>-43.258333333333297</v>
      </c>
      <c r="C32044" s="27">
        <v>0.82698595523834195</v>
      </c>
    </row>
    <row r="32045" spans="1:3" x14ac:dyDescent="0.25">
      <c r="A32045" s="23">
        <v>84.265277777777797</v>
      </c>
      <c r="B32045" s="23">
        <v>-43.258333333333297</v>
      </c>
      <c r="C32045" s="27">
        <v>0.81942653656005904</v>
      </c>
    </row>
    <row r="32046" spans="1:3" x14ac:dyDescent="0.25">
      <c r="A32046" s="23">
        <v>85.262500000000003</v>
      </c>
      <c r="B32046" s="23">
        <v>-43.258333333333297</v>
      </c>
      <c r="C32046" s="27">
        <v>0.81112813949585005</v>
      </c>
    </row>
    <row r="32047" spans="1:3" x14ac:dyDescent="0.25">
      <c r="A32047" s="23">
        <v>86.259722222222294</v>
      </c>
      <c r="B32047" s="23">
        <v>-43.258333333333297</v>
      </c>
      <c r="C32047" s="27">
        <v>0.80420893430709794</v>
      </c>
    </row>
    <row r="32048" spans="1:3" x14ac:dyDescent="0.25">
      <c r="A32048" s="23">
        <v>87.2569444444445</v>
      </c>
      <c r="B32048" s="23">
        <v>-43.258333333333297</v>
      </c>
      <c r="C32048" s="27">
        <v>0.79906308650970503</v>
      </c>
    </row>
    <row r="32049" spans="1:3" x14ac:dyDescent="0.25">
      <c r="A32049" s="23">
        <v>88.254166666666706</v>
      </c>
      <c r="B32049" s="23">
        <v>-43.258333333333297</v>
      </c>
      <c r="C32049" s="27">
        <v>0.79563295841216997</v>
      </c>
    </row>
    <row r="32050" spans="1:3" x14ac:dyDescent="0.25">
      <c r="A32050" s="23">
        <v>89.251388888888897</v>
      </c>
      <c r="B32050" s="23">
        <v>-43.258333333333297</v>
      </c>
      <c r="C32050" s="27">
        <v>0.7945197224617</v>
      </c>
    </row>
    <row r="32051" spans="1:3" x14ac:dyDescent="0.25">
      <c r="A32051" s="23">
        <v>90.248611111111103</v>
      </c>
      <c r="B32051" s="23">
        <v>-43.258333333333297</v>
      </c>
      <c r="C32051" s="27">
        <v>0.79534900188446001</v>
      </c>
    </row>
    <row r="32052" spans="1:3" x14ac:dyDescent="0.25">
      <c r="A32052" s="23">
        <v>91.245833333333294</v>
      </c>
      <c r="B32052" s="23">
        <v>-43.258333333333297</v>
      </c>
      <c r="C32052" s="27">
        <v>0.796167492866516</v>
      </c>
    </row>
    <row r="32053" spans="1:3" x14ac:dyDescent="0.25">
      <c r="A32053" s="23">
        <v>92.2430555555555</v>
      </c>
      <c r="B32053" s="23">
        <v>-43.258333333333297</v>
      </c>
      <c r="C32053" s="27">
        <v>0.79541552066803001</v>
      </c>
    </row>
    <row r="32054" spans="1:3" x14ac:dyDescent="0.25">
      <c r="A32054" s="23">
        <v>93.240277777777806</v>
      </c>
      <c r="B32054" s="23">
        <v>-43.258333333333297</v>
      </c>
      <c r="C32054" s="27">
        <v>0.79238426685333296</v>
      </c>
    </row>
    <row r="32055" spans="1:3" x14ac:dyDescent="0.25">
      <c r="A32055" s="23">
        <v>94.237499999999997</v>
      </c>
      <c r="B32055" s="23">
        <v>-43.258333333333297</v>
      </c>
      <c r="C32055" s="27">
        <v>0.78618782758712802</v>
      </c>
    </row>
    <row r="32056" spans="1:3" x14ac:dyDescent="0.25">
      <c r="A32056" s="23">
        <v>95.234722222222203</v>
      </c>
      <c r="B32056" s="23">
        <v>-43.258333333333297</v>
      </c>
      <c r="C32056" s="27">
        <v>0.77683365345001198</v>
      </c>
    </row>
    <row r="32057" spans="1:3" x14ac:dyDescent="0.25">
      <c r="A32057" s="23">
        <v>96.231944444444395</v>
      </c>
      <c r="B32057" s="23">
        <v>-43.258333333333297</v>
      </c>
      <c r="C32057" s="27">
        <v>0.76644498109817505</v>
      </c>
    </row>
    <row r="32058" spans="1:3" x14ac:dyDescent="0.25">
      <c r="A32058" s="23">
        <v>97.2291666666667</v>
      </c>
      <c r="B32058" s="23">
        <v>-43.258333333333297</v>
      </c>
      <c r="C32058" s="27">
        <v>0.75881719589233398</v>
      </c>
    </row>
    <row r="32059" spans="1:3" x14ac:dyDescent="0.25">
      <c r="A32059" s="23">
        <v>98.226388888888906</v>
      </c>
      <c r="B32059" s="23">
        <v>-43.258333333333297</v>
      </c>
      <c r="C32059" s="27">
        <v>0.75657212734222401</v>
      </c>
    </row>
    <row r="32060" spans="1:3" x14ac:dyDescent="0.25">
      <c r="A32060" s="23">
        <v>99.223611111111097</v>
      </c>
      <c r="B32060" s="23">
        <v>-43.258333333333297</v>
      </c>
      <c r="C32060" s="27">
        <v>0.75831669569015503</v>
      </c>
    </row>
    <row r="32061" spans="1:3" x14ac:dyDescent="0.25">
      <c r="A32061" s="23">
        <v>100.220833333333</v>
      </c>
      <c r="B32061" s="23">
        <v>-43.258333333333297</v>
      </c>
      <c r="C32061" s="27">
        <v>0.75967890024185203</v>
      </c>
    </row>
    <row r="32062" spans="1:3" x14ac:dyDescent="0.25">
      <c r="A32062" s="23">
        <v>101.21805555555601</v>
      </c>
      <c r="B32062" s="23">
        <v>-43.258333333333297</v>
      </c>
      <c r="C32062" s="27">
        <v>0.75948905944824197</v>
      </c>
    </row>
    <row r="32063" spans="1:3" x14ac:dyDescent="0.25">
      <c r="A32063" s="23">
        <v>102.215277777778</v>
      </c>
      <c r="B32063" s="23">
        <v>-43.258333333333297</v>
      </c>
      <c r="C32063" s="27">
        <v>0.75896513462066695</v>
      </c>
    </row>
    <row r="32064" spans="1:3" x14ac:dyDescent="0.25">
      <c r="A32064" s="23">
        <v>103.21250000000001</v>
      </c>
      <c r="B32064" s="23">
        <v>-43.258333333333297</v>
      </c>
      <c r="C32064" s="27">
        <v>0.75798362493515004</v>
      </c>
    </row>
    <row r="32065" spans="1:3" x14ac:dyDescent="0.25">
      <c r="A32065" s="23">
        <v>104.209722222222</v>
      </c>
      <c r="B32065" s="23">
        <v>-43.258333333333297</v>
      </c>
      <c r="C32065" s="27">
        <v>0.75675356388091997</v>
      </c>
    </row>
    <row r="32066" spans="1:3" x14ac:dyDescent="0.25">
      <c r="A32066" s="23">
        <v>105.20694444444401</v>
      </c>
      <c r="B32066" s="23">
        <v>-43.258333333333297</v>
      </c>
      <c r="C32066" s="27">
        <v>0.75320702791214</v>
      </c>
    </row>
    <row r="32067" spans="1:3" x14ac:dyDescent="0.25">
      <c r="A32067" s="23">
        <v>106.20416666666701</v>
      </c>
      <c r="B32067" s="23">
        <v>-43.258333333333297</v>
      </c>
      <c r="C32067" s="27">
        <v>0.747689068317413</v>
      </c>
    </row>
    <row r="32068" spans="1:3" x14ac:dyDescent="0.25">
      <c r="A32068" s="23">
        <v>107.201388888889</v>
      </c>
      <c r="B32068" s="23">
        <v>-43.258333333333297</v>
      </c>
      <c r="C32068" s="27">
        <v>0.74287021160125699</v>
      </c>
    </row>
    <row r="32069" spans="1:3" x14ac:dyDescent="0.25">
      <c r="A32069" s="23">
        <v>108.19861111111101</v>
      </c>
      <c r="B32069" s="23">
        <v>-43.258333333333297</v>
      </c>
      <c r="C32069" s="27">
        <v>0.73943018913268999</v>
      </c>
    </row>
    <row r="32070" spans="1:3" x14ac:dyDescent="0.25">
      <c r="A32070" s="23">
        <v>109.195833333333</v>
      </c>
      <c r="B32070" s="23">
        <v>-43.258333333333297</v>
      </c>
      <c r="C32070" s="27">
        <v>0.73736172914505005</v>
      </c>
    </row>
    <row r="32071" spans="1:3" x14ac:dyDescent="0.25">
      <c r="A32071" s="23">
        <v>110.193055555556</v>
      </c>
      <c r="B32071" s="23">
        <v>-43.258333333333297</v>
      </c>
      <c r="C32071" s="27">
        <v>0.73503291606903098</v>
      </c>
    </row>
    <row r="32072" spans="1:3" x14ac:dyDescent="0.25">
      <c r="A32072" s="23">
        <v>111.19027777777799</v>
      </c>
      <c r="B32072" s="23">
        <v>-43.258333333333297</v>
      </c>
      <c r="C32072" s="27">
        <v>0.73146665096283003</v>
      </c>
    </row>
    <row r="32073" spans="1:3" x14ac:dyDescent="0.25">
      <c r="A32073" s="23">
        <v>112.1875</v>
      </c>
      <c r="B32073" s="23">
        <v>-43.258333333333297</v>
      </c>
      <c r="C32073" s="27">
        <v>0.72771871089935303</v>
      </c>
    </row>
    <row r="32074" spans="1:3" x14ac:dyDescent="0.25">
      <c r="A32074" s="23">
        <v>113.18472222222201</v>
      </c>
      <c r="B32074" s="23">
        <v>-43.258333333333297</v>
      </c>
      <c r="C32074" s="27">
        <v>0.72487318515777599</v>
      </c>
    </row>
    <row r="32075" spans="1:3" x14ac:dyDescent="0.25">
      <c r="A32075" s="23">
        <v>114.181944444444</v>
      </c>
      <c r="B32075" s="23">
        <v>-43.258333333333297</v>
      </c>
      <c r="C32075" s="27">
        <v>0.722115159034729</v>
      </c>
    </row>
    <row r="32076" spans="1:3" x14ac:dyDescent="0.25">
      <c r="A32076" s="23">
        <v>115.179166666667</v>
      </c>
      <c r="B32076" s="23">
        <v>-43.258333333333297</v>
      </c>
      <c r="C32076" s="27">
        <v>0.71840304136276201</v>
      </c>
    </row>
    <row r="32077" spans="1:3" x14ac:dyDescent="0.25">
      <c r="A32077" s="23">
        <v>116.17638888888899</v>
      </c>
      <c r="B32077" s="23">
        <v>-43.258333333333297</v>
      </c>
      <c r="C32077" s="27">
        <v>0.71517163515090898</v>
      </c>
    </row>
    <row r="32078" spans="1:3" x14ac:dyDescent="0.25">
      <c r="A32078" s="23">
        <v>117.173611111111</v>
      </c>
      <c r="B32078" s="23">
        <v>-43.258333333333297</v>
      </c>
      <c r="C32078" s="27">
        <v>0.71280968189239502</v>
      </c>
    </row>
    <row r="32079" spans="1:3" x14ac:dyDescent="0.25">
      <c r="A32079" s="23">
        <v>118.17083333333299</v>
      </c>
      <c r="B32079" s="23">
        <v>-43.258333333333297</v>
      </c>
      <c r="C32079" s="27">
        <v>0.70970952510833696</v>
      </c>
    </row>
    <row r="32080" spans="1:3" x14ac:dyDescent="0.25">
      <c r="A32080" s="23">
        <v>119.16805555555599</v>
      </c>
      <c r="B32080" s="23">
        <v>-43.258333333333297</v>
      </c>
      <c r="C32080" s="27">
        <v>0.705891013145447</v>
      </c>
    </row>
    <row r="32081" spans="1:3" x14ac:dyDescent="0.25">
      <c r="A32081" s="23">
        <v>120.165277777778</v>
      </c>
      <c r="B32081" s="23">
        <v>-43.258333333333297</v>
      </c>
      <c r="C32081" s="27">
        <v>0.70214956998825095</v>
      </c>
    </row>
    <row r="32082" spans="1:3" x14ac:dyDescent="0.25">
      <c r="A32082" s="23">
        <v>121.16249999999999</v>
      </c>
      <c r="B32082" s="23">
        <v>-43.258333333333297</v>
      </c>
      <c r="C32082" s="27">
        <v>0.69838064908981301</v>
      </c>
    </row>
    <row r="32083" spans="1:3" x14ac:dyDescent="0.25">
      <c r="A32083" s="23">
        <v>122.159722222222</v>
      </c>
      <c r="B32083" s="23">
        <v>-43.258333333333297</v>
      </c>
      <c r="C32083" s="27">
        <v>0.69489800930023204</v>
      </c>
    </row>
    <row r="32084" spans="1:3" x14ac:dyDescent="0.25">
      <c r="A32084" s="23">
        <v>123.15694444444399</v>
      </c>
      <c r="B32084" s="23">
        <v>-43.258333333333297</v>
      </c>
      <c r="C32084" s="27">
        <v>0.69204741716384899</v>
      </c>
    </row>
    <row r="32085" spans="1:3" x14ac:dyDescent="0.25">
      <c r="A32085" s="23">
        <v>124.154166666667</v>
      </c>
      <c r="B32085" s="23">
        <v>-43.258333333333297</v>
      </c>
      <c r="C32085" s="27">
        <v>0.68899083137512196</v>
      </c>
    </row>
    <row r="32086" spans="1:3" x14ac:dyDescent="0.25">
      <c r="A32086" s="23">
        <v>125.151388888889</v>
      </c>
      <c r="B32086" s="23">
        <v>-43.258333333333297</v>
      </c>
      <c r="C32086" s="27">
        <v>0.68602228164672896</v>
      </c>
    </row>
    <row r="32087" spans="1:3" x14ac:dyDescent="0.25">
      <c r="A32087" s="23">
        <v>126.14861111111099</v>
      </c>
      <c r="B32087" s="23">
        <v>-43.258333333333297</v>
      </c>
      <c r="C32087" s="27">
        <v>0.68274527788162198</v>
      </c>
    </row>
    <row r="32088" spans="1:3" x14ac:dyDescent="0.25">
      <c r="A32088" s="23">
        <v>127.145833333333</v>
      </c>
      <c r="B32088" s="23">
        <v>-43.258333333333297</v>
      </c>
      <c r="C32088" s="27">
        <v>0.678799629211426</v>
      </c>
    </row>
    <row r="32089" spans="1:3" x14ac:dyDescent="0.25">
      <c r="A32089" s="23">
        <v>128.143055555556</v>
      </c>
      <c r="B32089" s="23">
        <v>-43.258333333333297</v>
      </c>
      <c r="C32089" s="27">
        <v>0.67499363422393799</v>
      </c>
    </row>
    <row r="32090" spans="1:3" x14ac:dyDescent="0.25">
      <c r="A32090" s="23">
        <v>129.14027777777801</v>
      </c>
      <c r="B32090" s="23">
        <v>-43.258333333333297</v>
      </c>
      <c r="C32090" s="27">
        <v>0.67083108425140403</v>
      </c>
    </row>
    <row r="32091" spans="1:3" x14ac:dyDescent="0.25">
      <c r="A32091" s="23">
        <v>130.13749999999999</v>
      </c>
      <c r="B32091" s="23">
        <v>-43.258333333333297</v>
      </c>
      <c r="C32091" s="27">
        <v>0.66624367237091098</v>
      </c>
    </row>
    <row r="32092" spans="1:3" x14ac:dyDescent="0.25">
      <c r="A32092" s="23">
        <v>131.134722222222</v>
      </c>
      <c r="B32092" s="23">
        <v>-43.258333333333297</v>
      </c>
      <c r="C32092" s="27">
        <v>0.66117143630981401</v>
      </c>
    </row>
    <row r="32093" spans="1:3" x14ac:dyDescent="0.25">
      <c r="A32093" s="23">
        <v>132.131944444444</v>
      </c>
      <c r="B32093" s="23">
        <v>-43.258333333333297</v>
      </c>
      <c r="C32093" s="27">
        <v>0.65602511167526201</v>
      </c>
    </row>
    <row r="32094" spans="1:3" x14ac:dyDescent="0.25">
      <c r="A32094" s="23">
        <v>133.129166666667</v>
      </c>
      <c r="B32094" s="23">
        <v>-43.258333333333297</v>
      </c>
      <c r="C32094" s="27">
        <v>0.65158474445342995</v>
      </c>
    </row>
    <row r="32095" spans="1:3" x14ac:dyDescent="0.25">
      <c r="A32095" s="23">
        <v>134.12638888888901</v>
      </c>
      <c r="B32095" s="23">
        <v>-43.258333333333297</v>
      </c>
      <c r="C32095" s="27">
        <v>0.64736825227737405</v>
      </c>
    </row>
    <row r="32096" spans="1:3" x14ac:dyDescent="0.25">
      <c r="A32096" s="23">
        <v>135.12361111111099</v>
      </c>
      <c r="B32096" s="23">
        <v>-43.258333333333297</v>
      </c>
      <c r="C32096" s="27">
        <v>0.64295786619186401</v>
      </c>
    </row>
    <row r="32097" spans="1:3" x14ac:dyDescent="0.25">
      <c r="A32097" s="23">
        <v>136.120833333333</v>
      </c>
      <c r="B32097" s="23">
        <v>-43.258333333333297</v>
      </c>
      <c r="C32097" s="27">
        <v>0.63913053274154696</v>
      </c>
    </row>
    <row r="32098" spans="1:3" x14ac:dyDescent="0.25">
      <c r="A32098" s="23">
        <v>137.118055555556</v>
      </c>
      <c r="B32098" s="23">
        <v>-43.258333333333297</v>
      </c>
      <c r="C32098" s="27">
        <v>0.63702017068862904</v>
      </c>
    </row>
    <row r="32099" spans="1:3" x14ac:dyDescent="0.25">
      <c r="A32099" s="23">
        <v>138.115277777778</v>
      </c>
      <c r="B32099" s="23">
        <v>-43.258333333333297</v>
      </c>
      <c r="C32099" s="27">
        <v>0.63636827468872104</v>
      </c>
    </row>
    <row r="32100" spans="1:3" x14ac:dyDescent="0.25">
      <c r="A32100" s="23">
        <v>139.11250000000001</v>
      </c>
      <c r="B32100" s="23">
        <v>-43.258333333333297</v>
      </c>
      <c r="C32100" s="27">
        <v>0.63571566343307495</v>
      </c>
    </row>
    <row r="32101" spans="1:3" x14ac:dyDescent="0.25">
      <c r="A32101" s="23">
        <v>140.10972222222199</v>
      </c>
      <c r="B32101" s="23">
        <v>-43.258333333333297</v>
      </c>
      <c r="C32101" s="27">
        <v>0.63441705703735396</v>
      </c>
    </row>
    <row r="32102" spans="1:3" x14ac:dyDescent="0.25">
      <c r="A32102" s="23">
        <v>141.106944444444</v>
      </c>
      <c r="B32102" s="23">
        <v>-43.258333333333297</v>
      </c>
      <c r="C32102" s="27">
        <v>0.63280665874481201</v>
      </c>
    </row>
    <row r="32103" spans="1:3" x14ac:dyDescent="0.25">
      <c r="A32103" s="23">
        <v>142.104166666667</v>
      </c>
      <c r="B32103" s="23">
        <v>-43.258333333333297</v>
      </c>
      <c r="C32103" s="27">
        <v>0.63047063350677501</v>
      </c>
    </row>
    <row r="32104" spans="1:3" x14ac:dyDescent="0.25">
      <c r="A32104" s="23">
        <v>143.10138888888901</v>
      </c>
      <c r="B32104" s="23">
        <v>-43.258333333333297</v>
      </c>
      <c r="C32104" s="27">
        <v>0.62547206878662098</v>
      </c>
    </row>
    <row r="32105" spans="1:3" x14ac:dyDescent="0.25">
      <c r="A32105" s="23">
        <v>144.09861111111101</v>
      </c>
      <c r="B32105" s="23">
        <v>-43.258333333333297</v>
      </c>
      <c r="C32105" s="27">
        <v>0.61888939142227195</v>
      </c>
    </row>
    <row r="32106" spans="1:3" x14ac:dyDescent="0.25">
      <c r="A32106" s="23">
        <v>145.09583333333299</v>
      </c>
      <c r="B32106" s="23">
        <v>-43.258333333333297</v>
      </c>
      <c r="C32106" s="27">
        <v>0.618621826171875</v>
      </c>
    </row>
    <row r="32107" spans="1:3" x14ac:dyDescent="0.25">
      <c r="A32107" s="23">
        <v>148.08750000000001</v>
      </c>
      <c r="B32107" s="23">
        <v>-43.258333333333297</v>
      </c>
      <c r="C32107" s="27">
        <v>0.68176287412643399</v>
      </c>
    </row>
    <row r="32108" spans="1:3" x14ac:dyDescent="0.25">
      <c r="A32108" s="23">
        <v>149.08472222222201</v>
      </c>
      <c r="B32108" s="23">
        <v>-43.258333333333297</v>
      </c>
      <c r="C32108" s="27">
        <v>0.71610236167907704</v>
      </c>
    </row>
    <row r="32109" spans="1:3" x14ac:dyDescent="0.25">
      <c r="A32109" s="23">
        <v>150.08194444444399</v>
      </c>
      <c r="B32109" s="23">
        <v>-43.258333333333297</v>
      </c>
      <c r="C32109" s="27">
        <v>0.739268958568573</v>
      </c>
    </row>
    <row r="32110" spans="1:3" x14ac:dyDescent="0.25">
      <c r="A32110" s="23">
        <v>151.07916666666699</v>
      </c>
      <c r="B32110" s="23">
        <v>-43.258333333333297</v>
      </c>
      <c r="C32110" s="27">
        <v>0.74355745315551802</v>
      </c>
    </row>
    <row r="32111" spans="1:3" x14ac:dyDescent="0.25">
      <c r="A32111" s="23">
        <v>152.076388888889</v>
      </c>
      <c r="B32111" s="23">
        <v>-43.258333333333297</v>
      </c>
      <c r="C32111" s="27">
        <v>0.73575252294540405</v>
      </c>
    </row>
    <row r="32112" spans="1:3" x14ac:dyDescent="0.25">
      <c r="A32112" s="23">
        <v>153.07361111111101</v>
      </c>
      <c r="B32112" s="23">
        <v>-43.258333333333297</v>
      </c>
      <c r="C32112" s="27">
        <v>0.72322291135787997</v>
      </c>
    </row>
    <row r="32113" spans="1:3" x14ac:dyDescent="0.25">
      <c r="A32113" s="23">
        <v>154.07083333333301</v>
      </c>
      <c r="B32113" s="23">
        <v>-43.258333333333297</v>
      </c>
      <c r="C32113" s="27">
        <v>0.71290677785873402</v>
      </c>
    </row>
    <row r="32114" spans="1:3" x14ac:dyDescent="0.25">
      <c r="A32114" s="23">
        <v>155.06805555555599</v>
      </c>
      <c r="B32114" s="23">
        <v>-43.258333333333297</v>
      </c>
      <c r="C32114" s="27">
        <v>0.70651674270629905</v>
      </c>
    </row>
    <row r="32115" spans="1:3" x14ac:dyDescent="0.25">
      <c r="A32115" s="23">
        <v>156.06527777777799</v>
      </c>
      <c r="B32115" s="23">
        <v>-43.258333333333297</v>
      </c>
      <c r="C32115" s="27">
        <v>0.70432299375534102</v>
      </c>
    </row>
    <row r="32116" spans="1:3" x14ac:dyDescent="0.25">
      <c r="A32116" s="23">
        <v>157.0625</v>
      </c>
      <c r="B32116" s="23">
        <v>-43.258333333333297</v>
      </c>
      <c r="C32116" s="27">
        <v>0.70435142517089799</v>
      </c>
    </row>
    <row r="32117" spans="1:3" x14ac:dyDescent="0.25">
      <c r="A32117" s="23">
        <v>158.05972222222201</v>
      </c>
      <c r="B32117" s="23">
        <v>-43.258333333333297</v>
      </c>
      <c r="C32117" s="27">
        <v>0.70483672618866</v>
      </c>
    </row>
    <row r="32118" spans="1:3" x14ac:dyDescent="0.25">
      <c r="A32118" s="23">
        <v>159.05694444444401</v>
      </c>
      <c r="B32118" s="23">
        <v>-43.258333333333297</v>
      </c>
      <c r="C32118" s="27">
        <v>0.70574080944061302</v>
      </c>
    </row>
    <row r="32119" spans="1:3" x14ac:dyDescent="0.25">
      <c r="A32119" s="23">
        <v>160.05416666666699</v>
      </c>
      <c r="B32119" s="23">
        <v>-43.258333333333297</v>
      </c>
      <c r="C32119" s="27">
        <v>0.70589685440063499</v>
      </c>
    </row>
    <row r="32120" spans="1:3" x14ac:dyDescent="0.25">
      <c r="A32120" s="23">
        <v>161.05138888888899</v>
      </c>
      <c r="B32120" s="23">
        <v>-43.258333333333297</v>
      </c>
      <c r="C32120" s="27">
        <v>0.70517778396606401</v>
      </c>
    </row>
    <row r="32121" spans="1:3" x14ac:dyDescent="0.25">
      <c r="A32121" s="23">
        <v>162.048611111111</v>
      </c>
      <c r="B32121" s="23">
        <v>-43.258333333333297</v>
      </c>
      <c r="C32121" s="27">
        <v>0.70523369312286399</v>
      </c>
    </row>
    <row r="32122" spans="1:3" x14ac:dyDescent="0.25">
      <c r="A32122" s="23">
        <v>163.04583333333301</v>
      </c>
      <c r="B32122" s="23">
        <v>-43.258333333333297</v>
      </c>
      <c r="C32122" s="27">
        <v>0.70605266094207797</v>
      </c>
    </row>
    <row r="32123" spans="1:3" x14ac:dyDescent="0.25">
      <c r="A32123" s="23">
        <v>164.04305555555601</v>
      </c>
      <c r="B32123" s="23">
        <v>-43.258333333333297</v>
      </c>
      <c r="C32123" s="27">
        <v>0.70651167631149303</v>
      </c>
    </row>
    <row r="32124" spans="1:3" x14ac:dyDescent="0.25">
      <c r="A32124" s="23">
        <v>165.04027777777799</v>
      </c>
      <c r="B32124" s="23">
        <v>-43.258333333333297</v>
      </c>
      <c r="C32124" s="27">
        <v>0.70625942945480302</v>
      </c>
    </row>
    <row r="32125" spans="1:3" x14ac:dyDescent="0.25">
      <c r="A32125" s="23">
        <v>166.03749999999999</v>
      </c>
      <c r="B32125" s="23">
        <v>-43.258333333333297</v>
      </c>
      <c r="C32125" s="27">
        <v>0.70543694496154796</v>
      </c>
    </row>
    <row r="32126" spans="1:3" x14ac:dyDescent="0.25">
      <c r="A32126" s="23">
        <v>167.034722222222</v>
      </c>
      <c r="B32126" s="23">
        <v>-43.258333333333297</v>
      </c>
      <c r="C32126" s="27">
        <v>0.70402270555496205</v>
      </c>
    </row>
    <row r="32127" spans="1:3" x14ac:dyDescent="0.25">
      <c r="A32127" s="23">
        <v>168.03194444444401</v>
      </c>
      <c r="B32127" s="23">
        <v>-43.258333333333297</v>
      </c>
      <c r="C32127" s="27">
        <v>0.70265507698059104</v>
      </c>
    </row>
    <row r="32128" spans="1:3" x14ac:dyDescent="0.25">
      <c r="A32128" s="23">
        <v>173.018055555556</v>
      </c>
      <c r="B32128" s="23">
        <v>-43.258333333333297</v>
      </c>
      <c r="C32128" s="27">
        <v>0.74626052379608199</v>
      </c>
    </row>
    <row r="32129" spans="1:3" x14ac:dyDescent="0.25">
      <c r="A32129" s="23">
        <v>174.01527777777801</v>
      </c>
      <c r="B32129" s="23">
        <v>-43.258333333333297</v>
      </c>
      <c r="C32129" s="27">
        <v>0.75356990098953203</v>
      </c>
    </row>
    <row r="32130" spans="1:3" x14ac:dyDescent="0.25">
      <c r="A32130" s="23">
        <v>175.01249999999999</v>
      </c>
      <c r="B32130" s="23">
        <v>-43.258333333333297</v>
      </c>
      <c r="C32130" s="27">
        <v>0.75886148214340199</v>
      </c>
    </row>
    <row r="32131" spans="1:3" x14ac:dyDescent="0.25">
      <c r="A32131" s="23">
        <v>176.009722222222</v>
      </c>
      <c r="B32131" s="23">
        <v>-43.258333333333297</v>
      </c>
      <c r="C32131" s="27">
        <v>0.75971966981887795</v>
      </c>
    </row>
    <row r="32132" spans="1:3" x14ac:dyDescent="0.25">
      <c r="A32132" s="23">
        <v>177.006944444444</v>
      </c>
      <c r="B32132" s="23">
        <v>-43.258333333333297</v>
      </c>
      <c r="C32132" s="27">
        <v>0.75762212276458696</v>
      </c>
    </row>
    <row r="32133" spans="1:3" x14ac:dyDescent="0.25">
      <c r="A32133" s="23">
        <v>178.004166666667</v>
      </c>
      <c r="B32133" s="23">
        <v>-43.258333333333297</v>
      </c>
      <c r="C32133" s="27">
        <v>0.75566047430038497</v>
      </c>
    </row>
    <row r="32134" spans="1:3" x14ac:dyDescent="0.25">
      <c r="A32134" s="23">
        <v>179.00138888888901</v>
      </c>
      <c r="B32134" s="23">
        <v>-43.258333333333297</v>
      </c>
      <c r="C32134" s="27">
        <v>0.74912828207016002</v>
      </c>
    </row>
    <row r="32135" spans="1:3" x14ac:dyDescent="0.25">
      <c r="A32135" s="23">
        <v>-179.00138888888901</v>
      </c>
      <c r="B32135" s="23">
        <v>-44.252777777777801</v>
      </c>
      <c r="C32135" s="27">
        <v>0.72981214523315396</v>
      </c>
    </row>
    <row r="32136" spans="1:3" x14ac:dyDescent="0.25">
      <c r="A32136" s="23">
        <v>-178.004166666667</v>
      </c>
      <c r="B32136" s="23">
        <v>-44.252777777777801</v>
      </c>
      <c r="C32136" s="27">
        <v>0.71848154067993197</v>
      </c>
    </row>
    <row r="32137" spans="1:3" x14ac:dyDescent="0.25">
      <c r="A32137" s="23">
        <v>-177.006944444444</v>
      </c>
      <c r="B32137" s="23">
        <v>-44.252777777777801</v>
      </c>
      <c r="C32137" s="27">
        <v>0.70991528034210205</v>
      </c>
    </row>
    <row r="32138" spans="1:3" x14ac:dyDescent="0.25">
      <c r="A32138" s="23">
        <v>-176.009722222222</v>
      </c>
      <c r="B32138" s="23">
        <v>-44.252777777777801</v>
      </c>
      <c r="C32138" s="27">
        <v>0.70373904705047596</v>
      </c>
    </row>
    <row r="32139" spans="1:3" x14ac:dyDescent="0.25">
      <c r="A32139" s="23">
        <v>-175.01249999999999</v>
      </c>
      <c r="B32139" s="23">
        <v>-44.252777777777801</v>
      </c>
      <c r="C32139" s="27">
        <v>0.69829875230789196</v>
      </c>
    </row>
    <row r="32140" spans="1:3" x14ac:dyDescent="0.25">
      <c r="A32140" s="23">
        <v>-174.01527777777801</v>
      </c>
      <c r="B32140" s="23">
        <v>-44.252777777777801</v>
      </c>
      <c r="C32140" s="27">
        <v>0.69279557466507002</v>
      </c>
    </row>
    <row r="32141" spans="1:3" x14ac:dyDescent="0.25">
      <c r="A32141" s="23">
        <v>-173.018055555556</v>
      </c>
      <c r="B32141" s="23">
        <v>-44.252777777777801</v>
      </c>
      <c r="C32141" s="27">
        <v>0.68715763092041005</v>
      </c>
    </row>
    <row r="32142" spans="1:3" x14ac:dyDescent="0.25">
      <c r="A32142" s="23">
        <v>-172.020833333333</v>
      </c>
      <c r="B32142" s="23">
        <v>-44.252777777777801</v>
      </c>
      <c r="C32142" s="27">
        <v>0.68884021043777499</v>
      </c>
    </row>
    <row r="32143" spans="1:3" x14ac:dyDescent="0.25">
      <c r="A32143" s="23">
        <v>-171.02361111111099</v>
      </c>
      <c r="B32143" s="23">
        <v>-44.252777777777801</v>
      </c>
      <c r="C32143" s="27">
        <v>0.69716423749923695</v>
      </c>
    </row>
    <row r="32144" spans="1:3" x14ac:dyDescent="0.25">
      <c r="A32144" s="23">
        <v>-170.02638888888899</v>
      </c>
      <c r="B32144" s="23">
        <v>-44.252777777777801</v>
      </c>
      <c r="C32144" s="27">
        <v>0.69086563587188698</v>
      </c>
    </row>
    <row r="32145" spans="1:3" x14ac:dyDescent="0.25">
      <c r="A32145" s="23">
        <v>-169.02916666666701</v>
      </c>
      <c r="B32145" s="23">
        <v>-44.252777777777801</v>
      </c>
      <c r="C32145" s="27">
        <v>0.68133604526519798</v>
      </c>
    </row>
    <row r="32146" spans="1:3" x14ac:dyDescent="0.25">
      <c r="A32146" s="23">
        <v>-168.03194444444401</v>
      </c>
      <c r="B32146" s="23">
        <v>-44.252777777777801</v>
      </c>
      <c r="C32146" s="27">
        <v>0.68082392215728804</v>
      </c>
    </row>
    <row r="32147" spans="1:3" x14ac:dyDescent="0.25">
      <c r="A32147" s="23">
        <v>-167.034722222222</v>
      </c>
      <c r="B32147" s="23">
        <v>-44.252777777777801</v>
      </c>
      <c r="C32147" s="27">
        <v>0.67949450016021695</v>
      </c>
    </row>
    <row r="32148" spans="1:3" x14ac:dyDescent="0.25">
      <c r="A32148" s="23">
        <v>-166.03749999999999</v>
      </c>
      <c r="B32148" s="23">
        <v>-44.252777777777801</v>
      </c>
      <c r="C32148" s="27">
        <v>0.67940473556518599</v>
      </c>
    </row>
    <row r="32149" spans="1:3" x14ac:dyDescent="0.25">
      <c r="A32149" s="23">
        <v>-165.04027777777799</v>
      </c>
      <c r="B32149" s="23">
        <v>-44.252777777777801</v>
      </c>
      <c r="C32149" s="27">
        <v>0.68014329671859697</v>
      </c>
    </row>
    <row r="32150" spans="1:3" x14ac:dyDescent="0.25">
      <c r="A32150" s="23">
        <v>-164.04305555555601</v>
      </c>
      <c r="B32150" s="23">
        <v>-44.252777777777801</v>
      </c>
      <c r="C32150" s="27">
        <v>0.68064671754837003</v>
      </c>
    </row>
    <row r="32151" spans="1:3" x14ac:dyDescent="0.25">
      <c r="A32151" s="23">
        <v>-163.04583333333301</v>
      </c>
      <c r="B32151" s="23">
        <v>-44.252777777777801</v>
      </c>
      <c r="C32151" s="27">
        <v>0.678336501121521</v>
      </c>
    </row>
    <row r="32152" spans="1:3" x14ac:dyDescent="0.25">
      <c r="A32152" s="23">
        <v>-162.048611111111</v>
      </c>
      <c r="B32152" s="23">
        <v>-44.252777777777801</v>
      </c>
      <c r="C32152" s="27">
        <v>0.67436438798904397</v>
      </c>
    </row>
    <row r="32153" spans="1:3" x14ac:dyDescent="0.25">
      <c r="A32153" s="23">
        <v>-161.05138888888899</v>
      </c>
      <c r="B32153" s="23">
        <v>-44.252777777777801</v>
      </c>
      <c r="C32153" s="27">
        <v>0.67155456542968806</v>
      </c>
    </row>
    <row r="32154" spans="1:3" x14ac:dyDescent="0.25">
      <c r="A32154" s="23">
        <v>-160.05416666666699</v>
      </c>
      <c r="B32154" s="23">
        <v>-44.252777777777801</v>
      </c>
      <c r="C32154" s="27">
        <v>0.66829842329025302</v>
      </c>
    </row>
    <row r="32155" spans="1:3" x14ac:dyDescent="0.25">
      <c r="A32155" s="23">
        <v>-159.05694444444401</v>
      </c>
      <c r="B32155" s="23">
        <v>-44.252777777777801</v>
      </c>
      <c r="C32155" s="27">
        <v>0.66535151004791304</v>
      </c>
    </row>
    <row r="32156" spans="1:3" x14ac:dyDescent="0.25">
      <c r="A32156" s="23">
        <v>-158.05972222222201</v>
      </c>
      <c r="B32156" s="23">
        <v>-44.252777777777801</v>
      </c>
      <c r="C32156" s="27">
        <v>0.66460442543029796</v>
      </c>
    </row>
    <row r="32157" spans="1:3" x14ac:dyDescent="0.25">
      <c r="A32157" s="23">
        <v>-157.0625</v>
      </c>
      <c r="B32157" s="23">
        <v>-44.252777777777801</v>
      </c>
      <c r="C32157" s="27">
        <v>0.66510188579559304</v>
      </c>
    </row>
    <row r="32158" spans="1:3" x14ac:dyDescent="0.25">
      <c r="A32158" s="23">
        <v>-156.06527777777799</v>
      </c>
      <c r="B32158" s="23">
        <v>-44.252777777777801</v>
      </c>
      <c r="C32158" s="27">
        <v>0.66522157192230202</v>
      </c>
    </row>
    <row r="32159" spans="1:3" x14ac:dyDescent="0.25">
      <c r="A32159" s="23">
        <v>-155.06805555555599</v>
      </c>
      <c r="B32159" s="23">
        <v>-44.252777777777801</v>
      </c>
      <c r="C32159" s="27">
        <v>0.66445702314376798</v>
      </c>
    </row>
    <row r="32160" spans="1:3" x14ac:dyDescent="0.25">
      <c r="A32160" s="23">
        <v>-154.07083333333301</v>
      </c>
      <c r="B32160" s="23">
        <v>-44.252777777777801</v>
      </c>
      <c r="C32160" s="27">
        <v>0.66389071941375699</v>
      </c>
    </row>
    <row r="32161" spans="1:3" x14ac:dyDescent="0.25">
      <c r="A32161" s="23">
        <v>-153.07361111111101</v>
      </c>
      <c r="B32161" s="23">
        <v>-44.252777777777801</v>
      </c>
      <c r="C32161" s="27">
        <v>0.66414499282836903</v>
      </c>
    </row>
    <row r="32162" spans="1:3" x14ac:dyDescent="0.25">
      <c r="A32162" s="23">
        <v>-152.076388888889</v>
      </c>
      <c r="B32162" s="23">
        <v>-44.252777777777801</v>
      </c>
      <c r="C32162" s="27">
        <v>0.66465914249420199</v>
      </c>
    </row>
    <row r="32163" spans="1:3" x14ac:dyDescent="0.25">
      <c r="A32163" s="23">
        <v>-151.07916666666699</v>
      </c>
      <c r="B32163" s="23">
        <v>-44.252777777777801</v>
      </c>
      <c r="C32163" s="27">
        <v>0.66486394405365001</v>
      </c>
    </row>
    <row r="32164" spans="1:3" x14ac:dyDescent="0.25">
      <c r="A32164" s="23">
        <v>-150.08194444444399</v>
      </c>
      <c r="B32164" s="23">
        <v>-44.252777777777801</v>
      </c>
      <c r="C32164" s="27">
        <v>0.66491878032684304</v>
      </c>
    </row>
    <row r="32165" spans="1:3" x14ac:dyDescent="0.25">
      <c r="A32165" s="23">
        <v>-149.08472222222201</v>
      </c>
      <c r="B32165" s="23">
        <v>-44.252777777777801</v>
      </c>
      <c r="C32165" s="27">
        <v>0.66527312994003296</v>
      </c>
    </row>
    <row r="32166" spans="1:3" x14ac:dyDescent="0.25">
      <c r="A32166" s="23">
        <v>-148.08750000000001</v>
      </c>
      <c r="B32166" s="23">
        <v>-44.252777777777801</v>
      </c>
      <c r="C32166" s="27">
        <v>0.66559648513793901</v>
      </c>
    </row>
    <row r="32167" spans="1:3" x14ac:dyDescent="0.25">
      <c r="A32167" s="23">
        <v>-147.090277777778</v>
      </c>
      <c r="B32167" s="23">
        <v>-44.252777777777801</v>
      </c>
      <c r="C32167" s="27">
        <v>0.665688216686249</v>
      </c>
    </row>
    <row r="32168" spans="1:3" x14ac:dyDescent="0.25">
      <c r="A32168" s="23">
        <v>-146.09305555555599</v>
      </c>
      <c r="B32168" s="23">
        <v>-44.252777777777801</v>
      </c>
      <c r="C32168" s="27">
        <v>0.66554737091064498</v>
      </c>
    </row>
    <row r="32169" spans="1:3" x14ac:dyDescent="0.25">
      <c r="A32169" s="23">
        <v>-145.09583333333299</v>
      </c>
      <c r="B32169" s="23">
        <v>-44.252777777777801</v>
      </c>
      <c r="C32169" s="27">
        <v>0.66517084836959794</v>
      </c>
    </row>
    <row r="32170" spans="1:3" x14ac:dyDescent="0.25">
      <c r="A32170" s="23">
        <v>-144.09861111111101</v>
      </c>
      <c r="B32170" s="23">
        <v>-44.252777777777801</v>
      </c>
      <c r="C32170" s="27">
        <v>0.66428405046463002</v>
      </c>
    </row>
    <row r="32171" spans="1:3" x14ac:dyDescent="0.25">
      <c r="A32171" s="23">
        <v>-143.10138888888901</v>
      </c>
      <c r="B32171" s="23">
        <v>-44.252777777777801</v>
      </c>
      <c r="C32171" s="27">
        <v>0.66382867097854603</v>
      </c>
    </row>
    <row r="32172" spans="1:3" x14ac:dyDescent="0.25">
      <c r="A32172" s="23">
        <v>-142.104166666667</v>
      </c>
      <c r="B32172" s="23">
        <v>-44.252777777777801</v>
      </c>
      <c r="C32172" s="27">
        <v>0.66337752342224099</v>
      </c>
    </row>
    <row r="32173" spans="1:3" x14ac:dyDescent="0.25">
      <c r="A32173" s="23">
        <v>-141.106944444444</v>
      </c>
      <c r="B32173" s="23">
        <v>-44.252777777777801</v>
      </c>
      <c r="C32173" s="27">
        <v>0.662300825119019</v>
      </c>
    </row>
    <row r="32174" spans="1:3" x14ac:dyDescent="0.25">
      <c r="A32174" s="23">
        <v>-140.10972222222199</v>
      </c>
      <c r="B32174" s="23">
        <v>-44.252777777777801</v>
      </c>
      <c r="C32174" s="27">
        <v>0.66160738468170199</v>
      </c>
    </row>
    <row r="32175" spans="1:3" x14ac:dyDescent="0.25">
      <c r="A32175" s="23">
        <v>-139.11250000000001</v>
      </c>
      <c r="B32175" s="23">
        <v>-44.252777777777801</v>
      </c>
      <c r="C32175" s="27">
        <v>0.66098350286483798</v>
      </c>
    </row>
    <row r="32176" spans="1:3" x14ac:dyDescent="0.25">
      <c r="A32176" s="23">
        <v>-138.115277777778</v>
      </c>
      <c r="B32176" s="23">
        <v>-44.252777777777801</v>
      </c>
      <c r="C32176" s="27">
        <v>0.65980195999145497</v>
      </c>
    </row>
    <row r="32177" spans="1:3" x14ac:dyDescent="0.25">
      <c r="A32177" s="23">
        <v>-137.118055555556</v>
      </c>
      <c r="B32177" s="23">
        <v>-44.252777777777801</v>
      </c>
      <c r="C32177" s="27">
        <v>0.65802586078643799</v>
      </c>
    </row>
    <row r="32178" spans="1:3" x14ac:dyDescent="0.25">
      <c r="A32178" s="23">
        <v>-136.120833333333</v>
      </c>
      <c r="B32178" s="23">
        <v>-44.252777777777801</v>
      </c>
      <c r="C32178" s="27">
        <v>0.65623718500137296</v>
      </c>
    </row>
    <row r="32179" spans="1:3" x14ac:dyDescent="0.25">
      <c r="A32179" s="23">
        <v>-135.12361111111099</v>
      </c>
      <c r="B32179" s="23">
        <v>-44.252777777777801</v>
      </c>
      <c r="C32179" s="27">
        <v>0.65436708927154497</v>
      </c>
    </row>
    <row r="32180" spans="1:3" x14ac:dyDescent="0.25">
      <c r="A32180" s="23">
        <v>-134.12638888888901</v>
      </c>
      <c r="B32180" s="23">
        <v>-44.252777777777801</v>
      </c>
      <c r="C32180" s="27">
        <v>0.651916563510895</v>
      </c>
    </row>
    <row r="32181" spans="1:3" x14ac:dyDescent="0.25">
      <c r="A32181" s="23">
        <v>-133.129166666667</v>
      </c>
      <c r="B32181" s="23">
        <v>-44.252777777777801</v>
      </c>
      <c r="C32181" s="27">
        <v>0.64952522516250599</v>
      </c>
    </row>
    <row r="32182" spans="1:3" x14ac:dyDescent="0.25">
      <c r="A32182" s="23">
        <v>-132.131944444444</v>
      </c>
      <c r="B32182" s="23">
        <v>-44.252777777777801</v>
      </c>
      <c r="C32182" s="27">
        <v>0.64757633209228505</v>
      </c>
    </row>
    <row r="32183" spans="1:3" x14ac:dyDescent="0.25">
      <c r="A32183" s="23">
        <v>-131.134722222222</v>
      </c>
      <c r="B32183" s="23">
        <v>-44.252777777777801</v>
      </c>
      <c r="C32183" s="27">
        <v>0.64545524120330799</v>
      </c>
    </row>
    <row r="32184" spans="1:3" x14ac:dyDescent="0.25">
      <c r="A32184" s="23">
        <v>-130.13749999999999</v>
      </c>
      <c r="B32184" s="23">
        <v>-44.252777777777801</v>
      </c>
      <c r="C32184" s="27">
        <v>0.64366722106933605</v>
      </c>
    </row>
    <row r="32185" spans="1:3" x14ac:dyDescent="0.25">
      <c r="A32185" s="23">
        <v>-129.14027777777801</v>
      </c>
      <c r="B32185" s="23">
        <v>-44.252777777777801</v>
      </c>
      <c r="C32185" s="27">
        <v>0.64265525341033902</v>
      </c>
    </row>
    <row r="32186" spans="1:3" x14ac:dyDescent="0.25">
      <c r="A32186" s="23">
        <v>-128.143055555556</v>
      </c>
      <c r="B32186" s="23">
        <v>-44.252777777777801</v>
      </c>
      <c r="C32186" s="27">
        <v>0.641973257064819</v>
      </c>
    </row>
    <row r="32187" spans="1:3" x14ac:dyDescent="0.25">
      <c r="A32187" s="23">
        <v>-127.145833333333</v>
      </c>
      <c r="B32187" s="23">
        <v>-44.252777777777801</v>
      </c>
      <c r="C32187" s="27">
        <v>0.64102971553802501</v>
      </c>
    </row>
    <row r="32188" spans="1:3" x14ac:dyDescent="0.25">
      <c r="A32188" s="23">
        <v>-126.14861111111099</v>
      </c>
      <c r="B32188" s="23">
        <v>-44.252777777777801</v>
      </c>
      <c r="C32188" s="27">
        <v>0.63951718807220503</v>
      </c>
    </row>
    <row r="32189" spans="1:3" x14ac:dyDescent="0.25">
      <c r="A32189" s="23">
        <v>-125.151388888889</v>
      </c>
      <c r="B32189" s="23">
        <v>-44.252777777777801</v>
      </c>
      <c r="C32189" s="27">
        <v>0.63808619976043701</v>
      </c>
    </row>
    <row r="32190" spans="1:3" x14ac:dyDescent="0.25">
      <c r="A32190" s="23">
        <v>-124.154166666667</v>
      </c>
      <c r="B32190" s="23">
        <v>-44.252777777777801</v>
      </c>
      <c r="C32190" s="27">
        <v>0.636699318885803</v>
      </c>
    </row>
    <row r="32191" spans="1:3" x14ac:dyDescent="0.25">
      <c r="A32191" s="23">
        <v>-123.15694444444399</v>
      </c>
      <c r="B32191" s="23">
        <v>-44.252777777777801</v>
      </c>
      <c r="C32191" s="27">
        <v>0.63518631458282504</v>
      </c>
    </row>
    <row r="32192" spans="1:3" x14ac:dyDescent="0.25">
      <c r="A32192" s="23">
        <v>-122.159722222222</v>
      </c>
      <c r="B32192" s="23">
        <v>-44.252777777777801</v>
      </c>
      <c r="C32192" s="27">
        <v>0.63393628597259499</v>
      </c>
    </row>
    <row r="32193" spans="1:3" x14ac:dyDescent="0.25">
      <c r="A32193" s="23">
        <v>-121.16249999999999</v>
      </c>
      <c r="B32193" s="23">
        <v>-44.252777777777801</v>
      </c>
      <c r="C32193" s="27">
        <v>0.63235580921173096</v>
      </c>
    </row>
    <row r="32194" spans="1:3" x14ac:dyDescent="0.25">
      <c r="A32194" s="23">
        <v>-120.165277777778</v>
      </c>
      <c r="B32194" s="23">
        <v>-44.252777777777801</v>
      </c>
      <c r="C32194" s="27">
        <v>0.62989985942840598</v>
      </c>
    </row>
    <row r="32195" spans="1:3" x14ac:dyDescent="0.25">
      <c r="A32195" s="23">
        <v>-119.16805555555599</v>
      </c>
      <c r="B32195" s="23">
        <v>-44.252777777777801</v>
      </c>
      <c r="C32195" s="27">
        <v>0.62738686800003096</v>
      </c>
    </row>
    <row r="32196" spans="1:3" x14ac:dyDescent="0.25">
      <c r="A32196" s="23">
        <v>-118.17083333333299</v>
      </c>
      <c r="B32196" s="23">
        <v>-44.252777777777801</v>
      </c>
      <c r="C32196" s="27">
        <v>0.62493085861206099</v>
      </c>
    </row>
    <row r="32197" spans="1:3" x14ac:dyDescent="0.25">
      <c r="A32197" s="23">
        <v>-117.173611111111</v>
      </c>
      <c r="B32197" s="23">
        <v>-44.252777777777801</v>
      </c>
      <c r="C32197" s="27">
        <v>0.62196290493011497</v>
      </c>
    </row>
    <row r="32198" spans="1:3" x14ac:dyDescent="0.25">
      <c r="A32198" s="23">
        <v>-116.17638888888899</v>
      </c>
      <c r="B32198" s="23">
        <v>-44.252777777777801</v>
      </c>
      <c r="C32198" s="27">
        <v>0.61925756931304898</v>
      </c>
    </row>
    <row r="32199" spans="1:3" x14ac:dyDescent="0.25">
      <c r="A32199" s="23">
        <v>-115.179166666667</v>
      </c>
      <c r="B32199" s="23">
        <v>-44.252777777777801</v>
      </c>
      <c r="C32199" s="27">
        <v>0.61711996793746904</v>
      </c>
    </row>
    <row r="32200" spans="1:3" x14ac:dyDescent="0.25">
      <c r="A32200" s="23">
        <v>-114.181944444444</v>
      </c>
      <c r="B32200" s="23">
        <v>-44.252777777777801</v>
      </c>
      <c r="C32200" s="27">
        <v>0.61554008722305298</v>
      </c>
    </row>
    <row r="32201" spans="1:3" x14ac:dyDescent="0.25">
      <c r="A32201" s="23">
        <v>-113.18472222222201</v>
      </c>
      <c r="B32201" s="23">
        <v>-44.252777777777801</v>
      </c>
      <c r="C32201" s="27">
        <v>0.61402976512908902</v>
      </c>
    </row>
    <row r="32202" spans="1:3" x14ac:dyDescent="0.25">
      <c r="A32202" s="23">
        <v>-112.1875</v>
      </c>
      <c r="B32202" s="23">
        <v>-44.252777777777801</v>
      </c>
      <c r="C32202" s="27">
        <v>0.61208742856979403</v>
      </c>
    </row>
    <row r="32203" spans="1:3" x14ac:dyDescent="0.25">
      <c r="A32203" s="23">
        <v>-111.19027777777799</v>
      </c>
      <c r="B32203" s="23">
        <v>-44.252777777777801</v>
      </c>
      <c r="C32203" s="27">
        <v>0.61065864562988303</v>
      </c>
    </row>
    <row r="32204" spans="1:3" x14ac:dyDescent="0.25">
      <c r="A32204" s="23">
        <v>-110.193055555556</v>
      </c>
      <c r="B32204" s="23">
        <v>-44.252777777777801</v>
      </c>
      <c r="C32204" s="27">
        <v>0.61022871732711803</v>
      </c>
    </row>
    <row r="32205" spans="1:3" x14ac:dyDescent="0.25">
      <c r="A32205" s="23">
        <v>-109.195833333333</v>
      </c>
      <c r="B32205" s="23">
        <v>-44.252777777777801</v>
      </c>
      <c r="C32205" s="27">
        <v>0.61011517047882102</v>
      </c>
    </row>
    <row r="32206" spans="1:3" x14ac:dyDescent="0.25">
      <c r="A32206" s="23">
        <v>-108.19861111111101</v>
      </c>
      <c r="B32206" s="23">
        <v>-44.252777777777801</v>
      </c>
      <c r="C32206" s="27">
        <v>0.60980874300003096</v>
      </c>
    </row>
    <row r="32207" spans="1:3" x14ac:dyDescent="0.25">
      <c r="A32207" s="23">
        <v>-107.201388888889</v>
      </c>
      <c r="B32207" s="23">
        <v>-44.252777777777801</v>
      </c>
      <c r="C32207" s="27">
        <v>0.60925263166427601</v>
      </c>
    </row>
    <row r="32208" spans="1:3" x14ac:dyDescent="0.25">
      <c r="A32208" s="23">
        <v>-106.20416666666701</v>
      </c>
      <c r="B32208" s="23">
        <v>-44.252777777777801</v>
      </c>
      <c r="C32208" s="27">
        <v>0.60857117176055897</v>
      </c>
    </row>
    <row r="32209" spans="1:3" x14ac:dyDescent="0.25">
      <c r="A32209" s="23">
        <v>-105.20694444444401</v>
      </c>
      <c r="B32209" s="23">
        <v>-44.252777777777801</v>
      </c>
      <c r="C32209" s="27">
        <v>0.60811412334442105</v>
      </c>
    </row>
    <row r="32210" spans="1:3" x14ac:dyDescent="0.25">
      <c r="A32210" s="23">
        <v>-104.209722222222</v>
      </c>
      <c r="B32210" s="23">
        <v>-44.252777777777801</v>
      </c>
      <c r="C32210" s="27">
        <v>0.60720050334930398</v>
      </c>
    </row>
    <row r="32211" spans="1:3" x14ac:dyDescent="0.25">
      <c r="A32211" s="23">
        <v>-103.21250000000001</v>
      </c>
      <c r="B32211" s="23">
        <v>-44.252777777777801</v>
      </c>
      <c r="C32211" s="27">
        <v>0.60554999113082897</v>
      </c>
    </row>
    <row r="32212" spans="1:3" x14ac:dyDescent="0.25">
      <c r="A32212" s="23">
        <v>-102.215277777778</v>
      </c>
      <c r="B32212" s="23">
        <v>-44.252777777777801</v>
      </c>
      <c r="C32212" s="27">
        <v>0.60360652208328203</v>
      </c>
    </row>
    <row r="32213" spans="1:3" x14ac:dyDescent="0.25">
      <c r="A32213" s="23">
        <v>-101.21805555555601</v>
      </c>
      <c r="B32213" s="23">
        <v>-44.252777777777801</v>
      </c>
      <c r="C32213" s="27">
        <v>0.60208195447921797</v>
      </c>
    </row>
    <row r="32214" spans="1:3" x14ac:dyDescent="0.25">
      <c r="A32214" s="23">
        <v>-100.220833333333</v>
      </c>
      <c r="B32214" s="23">
        <v>-44.252777777777801</v>
      </c>
      <c r="C32214" s="27">
        <v>0.60080701112747203</v>
      </c>
    </row>
    <row r="32215" spans="1:3" x14ac:dyDescent="0.25">
      <c r="A32215" s="23">
        <v>-99.223611111111097</v>
      </c>
      <c r="B32215" s="23">
        <v>-44.252777777777801</v>
      </c>
      <c r="C32215" s="27">
        <v>0.59954559803009</v>
      </c>
    </row>
    <row r="32216" spans="1:3" x14ac:dyDescent="0.25">
      <c r="A32216" s="23">
        <v>-98.226388888888906</v>
      </c>
      <c r="B32216" s="23">
        <v>-44.252777777777801</v>
      </c>
      <c r="C32216" s="27">
        <v>0.59784072637557995</v>
      </c>
    </row>
    <row r="32217" spans="1:3" x14ac:dyDescent="0.25">
      <c r="A32217" s="23">
        <v>-97.2291666666667</v>
      </c>
      <c r="B32217" s="23">
        <v>-44.252777777777801</v>
      </c>
      <c r="C32217" s="27">
        <v>0.59524565935134899</v>
      </c>
    </row>
    <row r="32218" spans="1:3" x14ac:dyDescent="0.25">
      <c r="A32218" s="23">
        <v>-96.231944444444395</v>
      </c>
      <c r="B32218" s="23">
        <v>-44.252777777777801</v>
      </c>
      <c r="C32218" s="27">
        <v>0.59296953678131104</v>
      </c>
    </row>
    <row r="32219" spans="1:3" x14ac:dyDescent="0.25">
      <c r="A32219" s="23">
        <v>-95.234722222222203</v>
      </c>
      <c r="B32219" s="23">
        <v>-44.252777777777801</v>
      </c>
      <c r="C32219" s="27">
        <v>0.59094774723053001</v>
      </c>
    </row>
    <row r="32220" spans="1:3" x14ac:dyDescent="0.25">
      <c r="A32220" s="23">
        <v>-94.237499999999997</v>
      </c>
      <c r="B32220" s="23">
        <v>-44.252777777777801</v>
      </c>
      <c r="C32220" s="27">
        <v>0.58874446153640703</v>
      </c>
    </row>
    <row r="32221" spans="1:3" x14ac:dyDescent="0.25">
      <c r="A32221" s="23">
        <v>-93.240277777777806</v>
      </c>
      <c r="B32221" s="23">
        <v>-44.252777777777801</v>
      </c>
      <c r="C32221" s="27">
        <v>0.58629983663559004</v>
      </c>
    </row>
    <row r="32222" spans="1:3" x14ac:dyDescent="0.25">
      <c r="A32222" s="23">
        <v>-92.2430555555556</v>
      </c>
      <c r="B32222" s="23">
        <v>-44.252777777777801</v>
      </c>
      <c r="C32222" s="27">
        <v>0.58385586738586404</v>
      </c>
    </row>
    <row r="32223" spans="1:3" x14ac:dyDescent="0.25">
      <c r="A32223" s="23">
        <v>-91.245833333333294</v>
      </c>
      <c r="B32223" s="23">
        <v>-44.252777777777801</v>
      </c>
      <c r="C32223" s="27">
        <v>0.58141189813613903</v>
      </c>
    </row>
    <row r="32224" spans="1:3" x14ac:dyDescent="0.25">
      <c r="A32224" s="23">
        <v>-90.248611111111103</v>
      </c>
      <c r="B32224" s="23">
        <v>-44.252777777777801</v>
      </c>
      <c r="C32224" s="27">
        <v>0.57851129770278897</v>
      </c>
    </row>
    <row r="32225" spans="1:3" x14ac:dyDescent="0.25">
      <c r="A32225" s="23">
        <v>-89.251388888888897</v>
      </c>
      <c r="B32225" s="23">
        <v>-44.252777777777801</v>
      </c>
      <c r="C32225" s="27">
        <v>0.57563686370849598</v>
      </c>
    </row>
    <row r="32226" spans="1:3" x14ac:dyDescent="0.25">
      <c r="A32226" s="23">
        <v>-88.254166666666706</v>
      </c>
      <c r="B32226" s="23">
        <v>-44.252777777777801</v>
      </c>
      <c r="C32226" s="27">
        <v>0.57290047407150302</v>
      </c>
    </row>
    <row r="32227" spans="1:3" x14ac:dyDescent="0.25">
      <c r="A32227" s="23">
        <v>-87.2569444444444</v>
      </c>
      <c r="B32227" s="23">
        <v>-44.252777777777801</v>
      </c>
      <c r="C32227" s="27">
        <v>0.56969559192657504</v>
      </c>
    </row>
    <row r="32228" spans="1:3" x14ac:dyDescent="0.25">
      <c r="A32228" s="23">
        <v>-86.259722222222194</v>
      </c>
      <c r="B32228" s="23">
        <v>-44.252777777777801</v>
      </c>
      <c r="C32228" s="27">
        <v>0.56675207614898704</v>
      </c>
    </row>
    <row r="32229" spans="1:3" x14ac:dyDescent="0.25">
      <c r="A32229" s="23">
        <v>-85.262500000000003</v>
      </c>
      <c r="B32229" s="23">
        <v>-44.252777777777801</v>
      </c>
      <c r="C32229" s="27">
        <v>0.56433200836181596</v>
      </c>
    </row>
    <row r="32230" spans="1:3" x14ac:dyDescent="0.25">
      <c r="A32230" s="23">
        <v>-84.265277777777797</v>
      </c>
      <c r="B32230" s="23">
        <v>-44.252777777777801</v>
      </c>
      <c r="C32230" s="27">
        <v>0.56196844577789296</v>
      </c>
    </row>
    <row r="32231" spans="1:3" x14ac:dyDescent="0.25">
      <c r="A32231" s="23">
        <v>-83.268055555555506</v>
      </c>
      <c r="B32231" s="23">
        <v>-44.252777777777801</v>
      </c>
      <c r="C32231" s="27">
        <v>0.56071949005126998</v>
      </c>
    </row>
    <row r="32232" spans="1:3" x14ac:dyDescent="0.25">
      <c r="A32232" s="23">
        <v>-82.2708333333333</v>
      </c>
      <c r="B32232" s="23">
        <v>-44.252777777777801</v>
      </c>
      <c r="C32232" s="27">
        <v>0.55991244316101096</v>
      </c>
    </row>
    <row r="32233" spans="1:3" x14ac:dyDescent="0.25">
      <c r="A32233" s="23">
        <v>-81.273611111111094</v>
      </c>
      <c r="B32233" s="23">
        <v>-44.252777777777801</v>
      </c>
      <c r="C32233" s="27">
        <v>0.55776298046112105</v>
      </c>
    </row>
    <row r="32234" spans="1:3" x14ac:dyDescent="0.25">
      <c r="A32234" s="23">
        <v>-80.276388888888903</v>
      </c>
      <c r="B32234" s="23">
        <v>-44.252777777777801</v>
      </c>
      <c r="C32234" s="27">
        <v>0.55263638496398904</v>
      </c>
    </row>
    <row r="32235" spans="1:3" x14ac:dyDescent="0.25">
      <c r="A32235" s="23">
        <v>-79.279166666666697</v>
      </c>
      <c r="B32235" s="23">
        <v>-44.252777777777801</v>
      </c>
      <c r="C32235" s="27">
        <v>0.54184770584106401</v>
      </c>
    </row>
    <row r="32236" spans="1:3" x14ac:dyDescent="0.25">
      <c r="A32236" s="23">
        <v>-78.281944444444406</v>
      </c>
      <c r="B32236" s="23">
        <v>-44.252777777777801</v>
      </c>
      <c r="C32236" s="27">
        <v>0.523248791694641</v>
      </c>
    </row>
    <row r="32237" spans="1:3" x14ac:dyDescent="0.25">
      <c r="A32237" s="23">
        <v>-77.2847222222222</v>
      </c>
      <c r="B32237" s="23">
        <v>-44.252777777777801</v>
      </c>
      <c r="C32237" s="27">
        <v>0.49634987115860002</v>
      </c>
    </row>
    <row r="32238" spans="1:3" x14ac:dyDescent="0.25">
      <c r="A32238" s="23">
        <v>-76.287499999999994</v>
      </c>
      <c r="B32238" s="23">
        <v>-44.252777777777801</v>
      </c>
      <c r="C32238" s="27">
        <v>0.46210736036300698</v>
      </c>
    </row>
    <row r="32239" spans="1:3" x14ac:dyDescent="0.25">
      <c r="A32239" s="23">
        <v>-75.290277777777803</v>
      </c>
      <c r="B32239" s="23">
        <v>-44.252777777777801</v>
      </c>
      <c r="C32239" s="27">
        <v>0.42579802870750399</v>
      </c>
    </row>
    <row r="32240" spans="1:3" x14ac:dyDescent="0.25">
      <c r="A32240" s="23">
        <v>-64.320833333333297</v>
      </c>
      <c r="B32240" s="23">
        <v>-44.252777777777801</v>
      </c>
      <c r="C32240" s="27">
        <v>0.57954752445220903</v>
      </c>
    </row>
    <row r="32241" spans="1:3" x14ac:dyDescent="0.25">
      <c r="A32241" s="23">
        <v>-63.323611111111099</v>
      </c>
      <c r="B32241" s="23">
        <v>-44.252777777777801</v>
      </c>
      <c r="C32241" s="27">
        <v>0.58643782138824496</v>
      </c>
    </row>
    <row r="32242" spans="1:3" x14ac:dyDescent="0.25">
      <c r="A32242" s="23">
        <v>-62.3263888888889</v>
      </c>
      <c r="B32242" s="23">
        <v>-44.252777777777801</v>
      </c>
      <c r="C32242" s="27">
        <v>0.58988618850707997</v>
      </c>
    </row>
    <row r="32243" spans="1:3" x14ac:dyDescent="0.25">
      <c r="A32243" s="23">
        <v>-61.329166666666701</v>
      </c>
      <c r="B32243" s="23">
        <v>-44.252777777777801</v>
      </c>
      <c r="C32243" s="27">
        <v>0.58927273750305198</v>
      </c>
    </row>
    <row r="32244" spans="1:3" x14ac:dyDescent="0.25">
      <c r="A32244" s="23">
        <v>-60.331944444444403</v>
      </c>
      <c r="B32244" s="23">
        <v>-44.252777777777801</v>
      </c>
      <c r="C32244" s="27">
        <v>0.58705711364746105</v>
      </c>
    </row>
    <row r="32245" spans="1:3" x14ac:dyDescent="0.25">
      <c r="A32245" s="23">
        <v>-59.334722222222197</v>
      </c>
      <c r="B32245" s="23">
        <v>-44.252777777777801</v>
      </c>
      <c r="C32245" s="27">
        <v>0.58590161800384499</v>
      </c>
    </row>
    <row r="32246" spans="1:3" x14ac:dyDescent="0.25">
      <c r="A32246" s="23">
        <v>-58.337499999999999</v>
      </c>
      <c r="B32246" s="23">
        <v>-44.252777777777801</v>
      </c>
      <c r="C32246" s="27">
        <v>0.59489148855209395</v>
      </c>
    </row>
    <row r="32247" spans="1:3" x14ac:dyDescent="0.25">
      <c r="A32247" s="23">
        <v>-57.3402777777778</v>
      </c>
      <c r="B32247" s="23">
        <v>-44.252777777777801</v>
      </c>
      <c r="C32247" s="27">
        <v>0.61476767063140902</v>
      </c>
    </row>
    <row r="32248" spans="1:3" x14ac:dyDescent="0.25">
      <c r="A32248" s="23">
        <v>-56.343055555555601</v>
      </c>
      <c r="B32248" s="23">
        <v>-44.252777777777801</v>
      </c>
      <c r="C32248" s="27">
        <v>0.63897466659545898</v>
      </c>
    </row>
    <row r="32249" spans="1:3" x14ac:dyDescent="0.25">
      <c r="A32249" s="23">
        <v>-55.345833333333303</v>
      </c>
      <c r="B32249" s="23">
        <v>-44.252777777777801</v>
      </c>
      <c r="C32249" s="27">
        <v>0.66220128536224399</v>
      </c>
    </row>
    <row r="32250" spans="1:3" x14ac:dyDescent="0.25">
      <c r="A32250" s="23">
        <v>-54.348611111111097</v>
      </c>
      <c r="B32250" s="23">
        <v>-44.252777777777801</v>
      </c>
      <c r="C32250" s="27">
        <v>0.67433774471283003</v>
      </c>
    </row>
    <row r="32251" spans="1:3" x14ac:dyDescent="0.25">
      <c r="A32251" s="23">
        <v>-53.351388888888899</v>
      </c>
      <c r="B32251" s="23">
        <v>-44.252777777777801</v>
      </c>
      <c r="C32251" s="27">
        <v>0.67202514410018899</v>
      </c>
    </row>
    <row r="32252" spans="1:3" x14ac:dyDescent="0.25">
      <c r="A32252" s="23">
        <v>-52.3541666666667</v>
      </c>
      <c r="B32252" s="23">
        <v>-44.252777777777801</v>
      </c>
      <c r="C32252" s="27">
        <v>0.66161447763443004</v>
      </c>
    </row>
    <row r="32253" spans="1:3" x14ac:dyDescent="0.25">
      <c r="A32253" s="23">
        <v>-51.356944444444501</v>
      </c>
      <c r="B32253" s="23">
        <v>-44.252777777777801</v>
      </c>
      <c r="C32253" s="27">
        <v>0.64950120449066195</v>
      </c>
    </row>
    <row r="32254" spans="1:3" x14ac:dyDescent="0.25">
      <c r="A32254" s="23">
        <v>-50.359722222222203</v>
      </c>
      <c r="B32254" s="23">
        <v>-44.252777777777801</v>
      </c>
      <c r="C32254" s="27">
        <v>0.64143168926239003</v>
      </c>
    </row>
    <row r="32255" spans="1:3" x14ac:dyDescent="0.25">
      <c r="A32255" s="23">
        <v>-49.362499999999997</v>
      </c>
      <c r="B32255" s="23">
        <v>-44.252777777777801</v>
      </c>
      <c r="C32255" s="27">
        <v>0.64071118831634499</v>
      </c>
    </row>
    <row r="32256" spans="1:3" x14ac:dyDescent="0.25">
      <c r="A32256" s="23">
        <v>-48.365277777777798</v>
      </c>
      <c r="B32256" s="23">
        <v>-44.252777777777801</v>
      </c>
      <c r="C32256" s="27">
        <v>0.64408940076828003</v>
      </c>
    </row>
    <row r="32257" spans="1:3" x14ac:dyDescent="0.25">
      <c r="A32257" s="23">
        <v>-47.3680555555555</v>
      </c>
      <c r="B32257" s="23">
        <v>-44.252777777777801</v>
      </c>
      <c r="C32257" s="27">
        <v>0.64620792865753196</v>
      </c>
    </row>
    <row r="32258" spans="1:3" x14ac:dyDescent="0.25">
      <c r="A32258" s="23">
        <v>-46.370833333333302</v>
      </c>
      <c r="B32258" s="23">
        <v>-44.252777777777801</v>
      </c>
      <c r="C32258" s="27">
        <v>0.64533388614654497</v>
      </c>
    </row>
    <row r="32259" spans="1:3" x14ac:dyDescent="0.25">
      <c r="A32259" s="23">
        <v>-45.373611111111103</v>
      </c>
      <c r="B32259" s="23">
        <v>-44.252777777777801</v>
      </c>
      <c r="C32259" s="27">
        <v>0.64542806148529097</v>
      </c>
    </row>
    <row r="32260" spans="1:3" x14ac:dyDescent="0.25">
      <c r="A32260" s="23">
        <v>-44.376388888888897</v>
      </c>
      <c r="B32260" s="23">
        <v>-44.252777777777801</v>
      </c>
      <c r="C32260" s="27">
        <v>0.64860689640045199</v>
      </c>
    </row>
    <row r="32261" spans="1:3" x14ac:dyDescent="0.25">
      <c r="A32261" s="23">
        <v>-43.379166666666698</v>
      </c>
      <c r="B32261" s="23">
        <v>-44.252777777777801</v>
      </c>
      <c r="C32261" s="27">
        <v>0.65337264537811302</v>
      </c>
    </row>
    <row r="32262" spans="1:3" x14ac:dyDescent="0.25">
      <c r="A32262" s="23">
        <v>-42.3819444444445</v>
      </c>
      <c r="B32262" s="23">
        <v>-44.252777777777801</v>
      </c>
      <c r="C32262" s="27">
        <v>0.65655821561813399</v>
      </c>
    </row>
    <row r="32263" spans="1:3" x14ac:dyDescent="0.25">
      <c r="A32263" s="23">
        <v>-41.384722222222202</v>
      </c>
      <c r="B32263" s="23">
        <v>-44.252777777777801</v>
      </c>
      <c r="C32263" s="27">
        <v>0.65639173984527599</v>
      </c>
    </row>
    <row r="32264" spans="1:3" x14ac:dyDescent="0.25">
      <c r="A32264" s="23">
        <v>-40.387500000000003</v>
      </c>
      <c r="B32264" s="23">
        <v>-44.252777777777801</v>
      </c>
      <c r="C32264" s="27">
        <v>0.65454167127609297</v>
      </c>
    </row>
    <row r="32265" spans="1:3" x14ac:dyDescent="0.25">
      <c r="A32265" s="23">
        <v>-39.390277777777797</v>
      </c>
      <c r="B32265" s="23">
        <v>-44.252777777777801</v>
      </c>
      <c r="C32265" s="27">
        <v>0.65333253145217896</v>
      </c>
    </row>
    <row r="32266" spans="1:3" x14ac:dyDescent="0.25">
      <c r="A32266" s="23">
        <v>-38.393055555555499</v>
      </c>
      <c r="B32266" s="23">
        <v>-44.252777777777801</v>
      </c>
      <c r="C32266" s="27">
        <v>0.65352165699005105</v>
      </c>
    </row>
    <row r="32267" spans="1:3" x14ac:dyDescent="0.25">
      <c r="A32267" s="23">
        <v>-37.3958333333333</v>
      </c>
      <c r="B32267" s="23">
        <v>-44.252777777777801</v>
      </c>
      <c r="C32267" s="27">
        <v>0.65229594707489003</v>
      </c>
    </row>
    <row r="32268" spans="1:3" x14ac:dyDescent="0.25">
      <c r="A32268" s="23">
        <v>-36.398611111111101</v>
      </c>
      <c r="B32268" s="23">
        <v>-44.252777777777801</v>
      </c>
      <c r="C32268" s="27">
        <v>0.64996063709259</v>
      </c>
    </row>
    <row r="32269" spans="1:3" x14ac:dyDescent="0.25">
      <c r="A32269" s="23">
        <v>-35.401388888888903</v>
      </c>
      <c r="B32269" s="23">
        <v>-44.252777777777801</v>
      </c>
      <c r="C32269" s="27">
        <v>0.64884120225906405</v>
      </c>
    </row>
    <row r="32270" spans="1:3" x14ac:dyDescent="0.25">
      <c r="A32270" s="23">
        <v>-34.404166666666697</v>
      </c>
      <c r="B32270" s="23">
        <v>-44.252777777777801</v>
      </c>
      <c r="C32270" s="27">
        <v>0.649366974830627</v>
      </c>
    </row>
    <row r="32271" spans="1:3" x14ac:dyDescent="0.25">
      <c r="A32271" s="23">
        <v>-33.406944444444399</v>
      </c>
      <c r="B32271" s="23">
        <v>-44.252777777777801</v>
      </c>
      <c r="C32271" s="27">
        <v>0.650437831878662</v>
      </c>
    </row>
    <row r="32272" spans="1:3" x14ac:dyDescent="0.25">
      <c r="A32272" s="23">
        <v>-32.4097222222222</v>
      </c>
      <c r="B32272" s="23">
        <v>-44.252777777777801</v>
      </c>
      <c r="C32272" s="27">
        <v>0.65381008386611905</v>
      </c>
    </row>
    <row r="32273" spans="1:3" x14ac:dyDescent="0.25">
      <c r="A32273" s="23">
        <v>-31.412500000000001</v>
      </c>
      <c r="B32273" s="23">
        <v>-44.252777777777801</v>
      </c>
      <c r="C32273" s="27">
        <v>0.66018432378768899</v>
      </c>
    </row>
    <row r="32274" spans="1:3" x14ac:dyDescent="0.25">
      <c r="A32274" s="23">
        <v>-30.415277777777799</v>
      </c>
      <c r="B32274" s="23">
        <v>-44.252777777777801</v>
      </c>
      <c r="C32274" s="27">
        <v>0.66654777526855502</v>
      </c>
    </row>
    <row r="32275" spans="1:3" x14ac:dyDescent="0.25">
      <c r="A32275" s="23">
        <v>-29.4180555555556</v>
      </c>
      <c r="B32275" s="23">
        <v>-44.252777777777801</v>
      </c>
      <c r="C32275" s="27">
        <v>0.67305088043212902</v>
      </c>
    </row>
    <row r="32276" spans="1:3" x14ac:dyDescent="0.25">
      <c r="A32276" s="23">
        <v>-28.420833333333299</v>
      </c>
      <c r="B32276" s="23">
        <v>-44.252777777777801</v>
      </c>
      <c r="C32276" s="27">
        <v>0.67974746227264404</v>
      </c>
    </row>
    <row r="32277" spans="1:3" x14ac:dyDescent="0.25">
      <c r="A32277" s="23">
        <v>-27.4236111111111</v>
      </c>
      <c r="B32277" s="23">
        <v>-44.252777777777801</v>
      </c>
      <c r="C32277" s="27">
        <v>0.68503749370574996</v>
      </c>
    </row>
    <row r="32278" spans="1:3" x14ac:dyDescent="0.25">
      <c r="A32278" s="23">
        <v>-26.426388888888901</v>
      </c>
      <c r="B32278" s="23">
        <v>-44.252777777777801</v>
      </c>
      <c r="C32278" s="27">
        <v>0.68683588504791304</v>
      </c>
    </row>
    <row r="32279" spans="1:3" x14ac:dyDescent="0.25">
      <c r="A32279" s="23">
        <v>-25.429166666666699</v>
      </c>
      <c r="B32279" s="23">
        <v>-44.252777777777801</v>
      </c>
      <c r="C32279" s="27">
        <v>0.68540620803832997</v>
      </c>
    </row>
    <row r="32280" spans="1:3" x14ac:dyDescent="0.25">
      <c r="A32280" s="23">
        <v>-24.431944444444401</v>
      </c>
      <c r="B32280" s="23">
        <v>-44.252777777777801</v>
      </c>
      <c r="C32280" s="27">
        <v>0.68538302183151201</v>
      </c>
    </row>
    <row r="32281" spans="1:3" x14ac:dyDescent="0.25">
      <c r="A32281" s="23">
        <v>-23.434722222222199</v>
      </c>
      <c r="B32281" s="23">
        <v>-44.252777777777801</v>
      </c>
      <c r="C32281" s="27">
        <v>0.69103014469146695</v>
      </c>
    </row>
    <row r="32282" spans="1:3" x14ac:dyDescent="0.25">
      <c r="A32282" s="23">
        <v>-22.4375</v>
      </c>
      <c r="B32282" s="23">
        <v>-44.252777777777801</v>
      </c>
      <c r="C32282" s="27">
        <v>0.70163613557815596</v>
      </c>
    </row>
    <row r="32283" spans="1:3" x14ac:dyDescent="0.25">
      <c r="A32283" s="23">
        <v>-21.440277777777801</v>
      </c>
      <c r="B32283" s="23">
        <v>-44.252777777777801</v>
      </c>
      <c r="C32283" s="27">
        <v>0.71513354778289795</v>
      </c>
    </row>
    <row r="32284" spans="1:3" x14ac:dyDescent="0.25">
      <c r="A32284" s="23">
        <v>-20.443055555555599</v>
      </c>
      <c r="B32284" s="23">
        <v>-44.252777777777801</v>
      </c>
      <c r="C32284" s="27">
        <v>0.72889232635498002</v>
      </c>
    </row>
    <row r="32285" spans="1:3" x14ac:dyDescent="0.25">
      <c r="A32285" s="23">
        <v>-19.445833333333301</v>
      </c>
      <c r="B32285" s="23">
        <v>-44.252777777777801</v>
      </c>
      <c r="C32285" s="27">
        <v>0.73975044488906905</v>
      </c>
    </row>
    <row r="32286" spans="1:3" x14ac:dyDescent="0.25">
      <c r="A32286" s="23">
        <v>-18.448611111111099</v>
      </c>
      <c r="B32286" s="23">
        <v>-44.252777777777801</v>
      </c>
      <c r="C32286" s="27">
        <v>0.74833035469055198</v>
      </c>
    </row>
    <row r="32287" spans="1:3" x14ac:dyDescent="0.25">
      <c r="A32287" s="23">
        <v>-17.4513888888889</v>
      </c>
      <c r="B32287" s="23">
        <v>-44.252777777777801</v>
      </c>
      <c r="C32287" s="27">
        <v>0.75936496257782005</v>
      </c>
    </row>
    <row r="32288" spans="1:3" x14ac:dyDescent="0.25">
      <c r="A32288" s="23">
        <v>-16.454166666666701</v>
      </c>
      <c r="B32288" s="23">
        <v>-44.252777777777801</v>
      </c>
      <c r="C32288" s="27">
        <v>0.77474373579025302</v>
      </c>
    </row>
    <row r="32289" spans="1:3" x14ac:dyDescent="0.25">
      <c r="A32289" s="23">
        <v>-15.4569444444444</v>
      </c>
      <c r="B32289" s="23">
        <v>-44.252777777777801</v>
      </c>
      <c r="C32289" s="27">
        <v>0.78833073377609297</v>
      </c>
    </row>
    <row r="32290" spans="1:3" x14ac:dyDescent="0.25">
      <c r="A32290" s="23">
        <v>-14.459722222222201</v>
      </c>
      <c r="B32290" s="23">
        <v>-44.252777777777801</v>
      </c>
      <c r="C32290" s="27">
        <v>0.79244118928909302</v>
      </c>
    </row>
    <row r="32291" spans="1:3" x14ac:dyDescent="0.25">
      <c r="A32291" s="23">
        <v>-13.4625</v>
      </c>
      <c r="B32291" s="23">
        <v>-44.252777777777801</v>
      </c>
      <c r="C32291" s="27">
        <v>0.79008370637893699</v>
      </c>
    </row>
    <row r="32292" spans="1:3" x14ac:dyDescent="0.25">
      <c r="A32292" s="23">
        <v>-12.4652777777778</v>
      </c>
      <c r="B32292" s="23">
        <v>-44.252777777777801</v>
      </c>
      <c r="C32292" s="27">
        <v>0.787583708763123</v>
      </c>
    </row>
    <row r="32293" spans="1:3" x14ac:dyDescent="0.25">
      <c r="A32293" s="23">
        <v>-11.468055555555599</v>
      </c>
      <c r="B32293" s="23">
        <v>-44.252777777777801</v>
      </c>
      <c r="C32293" s="27">
        <v>0.78276574611663796</v>
      </c>
    </row>
    <row r="32294" spans="1:3" x14ac:dyDescent="0.25">
      <c r="A32294" s="23">
        <v>-10.470833333333299</v>
      </c>
      <c r="B32294" s="23">
        <v>-44.252777777777801</v>
      </c>
      <c r="C32294" s="27">
        <v>0.77248299121856701</v>
      </c>
    </row>
    <row r="32295" spans="1:3" x14ac:dyDescent="0.25">
      <c r="A32295" s="23">
        <v>-9.4736111111111008</v>
      </c>
      <c r="B32295" s="23">
        <v>-44.252777777777801</v>
      </c>
      <c r="C32295" s="27">
        <v>0.763308465480804</v>
      </c>
    </row>
    <row r="32296" spans="1:3" x14ac:dyDescent="0.25">
      <c r="A32296" s="23">
        <v>-8.4763888888888896</v>
      </c>
      <c r="B32296" s="23">
        <v>-44.252777777777801</v>
      </c>
      <c r="C32296" s="27">
        <v>0.76200085878372203</v>
      </c>
    </row>
    <row r="32297" spans="1:3" x14ac:dyDescent="0.25">
      <c r="A32297" s="23">
        <v>-7.4791666666666599</v>
      </c>
      <c r="B32297" s="23">
        <v>-44.252777777777801</v>
      </c>
      <c r="C32297" s="27">
        <v>0.76432323455810502</v>
      </c>
    </row>
    <row r="32298" spans="1:3" x14ac:dyDescent="0.25">
      <c r="A32298" s="23">
        <v>-6.4819444444444496</v>
      </c>
      <c r="B32298" s="23">
        <v>-44.252777777777801</v>
      </c>
      <c r="C32298" s="27">
        <v>0.76452505588531505</v>
      </c>
    </row>
    <row r="32299" spans="1:3" x14ac:dyDescent="0.25">
      <c r="A32299" s="23">
        <v>-5.4847222222222198</v>
      </c>
      <c r="B32299" s="23">
        <v>-44.252777777777801</v>
      </c>
      <c r="C32299" s="27">
        <v>0.76504480838775601</v>
      </c>
    </row>
    <row r="32300" spans="1:3" x14ac:dyDescent="0.25">
      <c r="A32300" s="23">
        <v>-4.4875000000000096</v>
      </c>
      <c r="B32300" s="23">
        <v>-44.252777777777801</v>
      </c>
      <c r="C32300" s="27">
        <v>0.76851439476013195</v>
      </c>
    </row>
    <row r="32301" spans="1:3" x14ac:dyDescent="0.25">
      <c r="A32301" s="23">
        <v>-3.4902777777777798</v>
      </c>
      <c r="B32301" s="23">
        <v>-44.252777777777801</v>
      </c>
      <c r="C32301" s="27">
        <v>0.77161550521850597</v>
      </c>
    </row>
    <row r="32302" spans="1:3" x14ac:dyDescent="0.25">
      <c r="A32302" s="23">
        <v>-2.4930555555555398</v>
      </c>
      <c r="B32302" s="23">
        <v>-44.252777777777801</v>
      </c>
      <c r="C32302" s="27">
        <v>0.771969854831696</v>
      </c>
    </row>
    <row r="32303" spans="1:3" x14ac:dyDescent="0.25">
      <c r="A32303" s="23">
        <v>-1.49583333333334</v>
      </c>
      <c r="B32303" s="23">
        <v>-44.252777777777801</v>
      </c>
      <c r="C32303" s="27">
        <v>0.76887315511703502</v>
      </c>
    </row>
    <row r="32304" spans="1:3" x14ac:dyDescent="0.25">
      <c r="A32304" s="23">
        <v>-0.49861111111110301</v>
      </c>
      <c r="B32304" s="23">
        <v>-44.252777777777801</v>
      </c>
      <c r="C32304" s="27">
        <v>0.76399630308151201</v>
      </c>
    </row>
    <row r="32305" spans="1:3" x14ac:dyDescent="0.25">
      <c r="A32305" s="23">
        <v>0.49861111111110301</v>
      </c>
      <c r="B32305" s="23">
        <v>-44.252777777777801</v>
      </c>
      <c r="C32305" s="27">
        <v>0.75996357202529896</v>
      </c>
    </row>
    <row r="32306" spans="1:3" x14ac:dyDescent="0.25">
      <c r="A32306" s="23">
        <v>1.49583333333334</v>
      </c>
      <c r="B32306" s="23">
        <v>-44.252777777777801</v>
      </c>
      <c r="C32306" s="27">
        <v>0.75692975521087602</v>
      </c>
    </row>
    <row r="32307" spans="1:3" x14ac:dyDescent="0.25">
      <c r="A32307" s="23">
        <v>2.49305555555557</v>
      </c>
      <c r="B32307" s="23">
        <v>-44.252777777777801</v>
      </c>
      <c r="C32307" s="27">
        <v>0.75696831941604603</v>
      </c>
    </row>
    <row r="32308" spans="1:3" x14ac:dyDescent="0.25">
      <c r="A32308" s="23">
        <v>3.4902777777777798</v>
      </c>
      <c r="B32308" s="23">
        <v>-44.252777777777801</v>
      </c>
      <c r="C32308" s="27">
        <v>0.76216775178909302</v>
      </c>
    </row>
    <row r="32309" spans="1:3" x14ac:dyDescent="0.25">
      <c r="A32309" s="23">
        <v>4.4875000000000096</v>
      </c>
      <c r="B32309" s="23">
        <v>-44.252777777777801</v>
      </c>
      <c r="C32309" s="27">
        <v>0.76875811815261796</v>
      </c>
    </row>
    <row r="32310" spans="1:3" x14ac:dyDescent="0.25">
      <c r="A32310" s="23">
        <v>5.4847222222222198</v>
      </c>
      <c r="B32310" s="23">
        <v>-44.252777777777801</v>
      </c>
      <c r="C32310" s="27">
        <v>0.77240169048309304</v>
      </c>
    </row>
    <row r="32311" spans="1:3" x14ac:dyDescent="0.25">
      <c r="A32311" s="23">
        <v>6.4819444444444496</v>
      </c>
      <c r="B32311" s="23">
        <v>-44.252777777777801</v>
      </c>
      <c r="C32311" s="27">
        <v>0.77218812704086304</v>
      </c>
    </row>
    <row r="32312" spans="1:3" x14ac:dyDescent="0.25">
      <c r="A32312" s="23">
        <v>7.4791666666666599</v>
      </c>
      <c r="B32312" s="23">
        <v>-44.252777777777801</v>
      </c>
      <c r="C32312" s="27">
        <v>0.76966148614883401</v>
      </c>
    </row>
    <row r="32313" spans="1:3" x14ac:dyDescent="0.25">
      <c r="A32313" s="23">
        <v>8.4763888888888896</v>
      </c>
      <c r="B32313" s="23">
        <v>-44.252777777777801</v>
      </c>
      <c r="C32313" s="27">
        <v>0.76718807220458995</v>
      </c>
    </row>
    <row r="32314" spans="1:3" x14ac:dyDescent="0.25">
      <c r="A32314" s="23">
        <v>9.4736111111111292</v>
      </c>
      <c r="B32314" s="23">
        <v>-44.252777777777801</v>
      </c>
      <c r="C32314" s="27">
        <v>0.76681482791900601</v>
      </c>
    </row>
    <row r="32315" spans="1:3" x14ac:dyDescent="0.25">
      <c r="A32315" s="23">
        <v>10.470833333333299</v>
      </c>
      <c r="B32315" s="23">
        <v>-44.252777777777801</v>
      </c>
      <c r="C32315" s="27">
        <v>0.76850509643554699</v>
      </c>
    </row>
    <row r="32316" spans="1:3" x14ac:dyDescent="0.25">
      <c r="A32316" s="23">
        <v>11.468055555555599</v>
      </c>
      <c r="B32316" s="23">
        <v>-44.252777777777801</v>
      </c>
      <c r="C32316" s="27">
        <v>0.76932066679000899</v>
      </c>
    </row>
    <row r="32317" spans="1:3" x14ac:dyDescent="0.25">
      <c r="A32317" s="23">
        <v>12.4652777777778</v>
      </c>
      <c r="B32317" s="23">
        <v>-44.252777777777801</v>
      </c>
      <c r="C32317" s="27">
        <v>0.76846456527710005</v>
      </c>
    </row>
    <row r="32318" spans="1:3" x14ac:dyDescent="0.25">
      <c r="A32318" s="23">
        <v>13.4625</v>
      </c>
      <c r="B32318" s="23">
        <v>-44.252777777777801</v>
      </c>
      <c r="C32318" s="27">
        <v>0.76837337017059304</v>
      </c>
    </row>
    <row r="32319" spans="1:3" x14ac:dyDescent="0.25">
      <c r="A32319" s="23">
        <v>14.459722222222201</v>
      </c>
      <c r="B32319" s="23">
        <v>-44.252777777777801</v>
      </c>
      <c r="C32319" s="27">
        <v>0.77057397365570102</v>
      </c>
    </row>
    <row r="32320" spans="1:3" x14ac:dyDescent="0.25">
      <c r="A32320" s="23">
        <v>15.4569444444444</v>
      </c>
      <c r="B32320" s="23">
        <v>-44.252777777777801</v>
      </c>
      <c r="C32320" s="27">
        <v>0.77367079257965099</v>
      </c>
    </row>
    <row r="32321" spans="1:3" x14ac:dyDescent="0.25">
      <c r="A32321" s="23">
        <v>16.454166666666701</v>
      </c>
      <c r="B32321" s="23">
        <v>-44.252777777777801</v>
      </c>
      <c r="C32321" s="27">
        <v>0.77504861354827903</v>
      </c>
    </row>
    <row r="32322" spans="1:3" x14ac:dyDescent="0.25">
      <c r="A32322" s="23">
        <v>17.4513888888889</v>
      </c>
      <c r="B32322" s="23">
        <v>-44.252777777777801</v>
      </c>
      <c r="C32322" s="27">
        <v>0.77312576770782504</v>
      </c>
    </row>
    <row r="32323" spans="1:3" x14ac:dyDescent="0.25">
      <c r="A32323" s="23">
        <v>18.448611111111099</v>
      </c>
      <c r="B32323" s="23">
        <v>-44.252777777777801</v>
      </c>
      <c r="C32323" s="27">
        <v>0.76852637529373202</v>
      </c>
    </row>
    <row r="32324" spans="1:3" x14ac:dyDescent="0.25">
      <c r="A32324" s="23">
        <v>19.445833333333301</v>
      </c>
      <c r="B32324" s="23">
        <v>-44.252777777777801</v>
      </c>
      <c r="C32324" s="27">
        <v>0.76416772603988603</v>
      </c>
    </row>
    <row r="32325" spans="1:3" x14ac:dyDescent="0.25">
      <c r="A32325" s="23">
        <v>20.443055555555599</v>
      </c>
      <c r="B32325" s="23">
        <v>-44.252777777777801</v>
      </c>
      <c r="C32325" s="27">
        <v>0.76229006052017201</v>
      </c>
    </row>
    <row r="32326" spans="1:3" x14ac:dyDescent="0.25">
      <c r="A32326" s="23">
        <v>21.440277777777801</v>
      </c>
      <c r="B32326" s="23">
        <v>-44.252777777777801</v>
      </c>
      <c r="C32326" s="27">
        <v>0.76390570402145397</v>
      </c>
    </row>
    <row r="32327" spans="1:3" x14ac:dyDescent="0.25">
      <c r="A32327" s="23">
        <v>22.4375</v>
      </c>
      <c r="B32327" s="23">
        <v>-44.252777777777801</v>
      </c>
      <c r="C32327" s="27">
        <v>0.76761436462402299</v>
      </c>
    </row>
    <row r="32328" spans="1:3" x14ac:dyDescent="0.25">
      <c r="A32328" s="23">
        <v>23.434722222222199</v>
      </c>
      <c r="B32328" s="23">
        <v>-44.252777777777801</v>
      </c>
      <c r="C32328" s="27">
        <v>0.77171105146408103</v>
      </c>
    </row>
    <row r="32329" spans="1:3" x14ac:dyDescent="0.25">
      <c r="A32329" s="23">
        <v>24.431944444444401</v>
      </c>
      <c r="B32329" s="23">
        <v>-44.252777777777801</v>
      </c>
      <c r="C32329" s="27">
        <v>0.77717953920364402</v>
      </c>
    </row>
    <row r="32330" spans="1:3" x14ac:dyDescent="0.25">
      <c r="A32330" s="23">
        <v>25.429166666666699</v>
      </c>
      <c r="B32330" s="23">
        <v>-44.252777777777801</v>
      </c>
      <c r="C32330" s="27">
        <v>0.78355705738067605</v>
      </c>
    </row>
    <row r="32331" spans="1:3" x14ac:dyDescent="0.25">
      <c r="A32331" s="23">
        <v>26.426388888888901</v>
      </c>
      <c r="B32331" s="23">
        <v>-44.252777777777801</v>
      </c>
      <c r="C32331" s="27">
        <v>0.78953588008880604</v>
      </c>
    </row>
    <row r="32332" spans="1:3" x14ac:dyDescent="0.25">
      <c r="A32332" s="23">
        <v>27.4236111111111</v>
      </c>
      <c r="B32332" s="23">
        <v>-44.252777777777801</v>
      </c>
      <c r="C32332" s="27">
        <v>0.79403418302536</v>
      </c>
    </row>
    <row r="32333" spans="1:3" x14ac:dyDescent="0.25">
      <c r="A32333" s="23">
        <v>28.420833333333299</v>
      </c>
      <c r="B32333" s="23">
        <v>-44.252777777777801</v>
      </c>
      <c r="C32333" s="27">
        <v>0.797113537788391</v>
      </c>
    </row>
    <row r="32334" spans="1:3" x14ac:dyDescent="0.25">
      <c r="A32334" s="23">
        <v>29.4180555555556</v>
      </c>
      <c r="B32334" s="23">
        <v>-44.252777777777801</v>
      </c>
      <c r="C32334" s="27">
        <v>0.79801118373870805</v>
      </c>
    </row>
    <row r="32335" spans="1:3" x14ac:dyDescent="0.25">
      <c r="A32335" s="23">
        <v>30.415277777777799</v>
      </c>
      <c r="B32335" s="23">
        <v>-44.252777777777801</v>
      </c>
      <c r="C32335" s="27">
        <v>0.79752790927886996</v>
      </c>
    </row>
    <row r="32336" spans="1:3" x14ac:dyDescent="0.25">
      <c r="A32336" s="23">
        <v>31.412500000000001</v>
      </c>
      <c r="B32336" s="23">
        <v>-44.252777777777801</v>
      </c>
      <c r="C32336" s="27">
        <v>0.79897582530975297</v>
      </c>
    </row>
    <row r="32337" spans="1:3" x14ac:dyDescent="0.25">
      <c r="A32337" s="23">
        <v>32.4097222222222</v>
      </c>
      <c r="B32337" s="23">
        <v>-44.252777777777801</v>
      </c>
      <c r="C32337" s="27">
        <v>0.80457878112793002</v>
      </c>
    </row>
    <row r="32338" spans="1:3" x14ac:dyDescent="0.25">
      <c r="A32338" s="23">
        <v>33.406944444444399</v>
      </c>
      <c r="B32338" s="23">
        <v>-44.252777777777801</v>
      </c>
      <c r="C32338" s="27">
        <v>0.81258946657180797</v>
      </c>
    </row>
    <row r="32339" spans="1:3" x14ac:dyDescent="0.25">
      <c r="A32339" s="23">
        <v>34.404166666666697</v>
      </c>
      <c r="B32339" s="23">
        <v>-44.252777777777801</v>
      </c>
      <c r="C32339" s="27">
        <v>0.81983149051666304</v>
      </c>
    </row>
    <row r="32340" spans="1:3" x14ac:dyDescent="0.25">
      <c r="A32340" s="23">
        <v>35.401388888888903</v>
      </c>
      <c r="B32340" s="23">
        <v>-44.252777777777801</v>
      </c>
      <c r="C32340" s="27">
        <v>0.82581651210784901</v>
      </c>
    </row>
    <row r="32341" spans="1:3" x14ac:dyDescent="0.25">
      <c r="A32341" s="23">
        <v>36.398611111111101</v>
      </c>
      <c r="B32341" s="23">
        <v>-44.252777777777801</v>
      </c>
      <c r="C32341" s="27">
        <v>0.83064252138137795</v>
      </c>
    </row>
    <row r="32342" spans="1:3" x14ac:dyDescent="0.25">
      <c r="A32342" s="23">
        <v>37.3958333333333</v>
      </c>
      <c r="B32342" s="23">
        <v>-44.252777777777801</v>
      </c>
      <c r="C32342" s="27">
        <v>0.83501213788986195</v>
      </c>
    </row>
    <row r="32343" spans="1:3" x14ac:dyDescent="0.25">
      <c r="A32343" s="23">
        <v>38.393055555555499</v>
      </c>
      <c r="B32343" s="23">
        <v>-44.252777777777801</v>
      </c>
      <c r="C32343" s="27">
        <v>0.83832514286041304</v>
      </c>
    </row>
    <row r="32344" spans="1:3" x14ac:dyDescent="0.25">
      <c r="A32344" s="23">
        <v>39.390277777777797</v>
      </c>
      <c r="B32344" s="23">
        <v>-44.252777777777801</v>
      </c>
      <c r="C32344" s="27">
        <v>0.83956259489059404</v>
      </c>
    </row>
    <row r="32345" spans="1:3" x14ac:dyDescent="0.25">
      <c r="A32345" s="23">
        <v>40.387500000000003</v>
      </c>
      <c r="B32345" s="23">
        <v>-44.252777777777801</v>
      </c>
      <c r="C32345" s="27">
        <v>0.83893358707428001</v>
      </c>
    </row>
    <row r="32346" spans="1:3" x14ac:dyDescent="0.25">
      <c r="A32346" s="23">
        <v>41.384722222222202</v>
      </c>
      <c r="B32346" s="23">
        <v>-44.252777777777801</v>
      </c>
      <c r="C32346" s="27">
        <v>0.83741170167922996</v>
      </c>
    </row>
    <row r="32347" spans="1:3" x14ac:dyDescent="0.25">
      <c r="A32347" s="23">
        <v>42.3819444444445</v>
      </c>
      <c r="B32347" s="23">
        <v>-44.252777777777801</v>
      </c>
      <c r="C32347" s="27">
        <v>0.83593225479125999</v>
      </c>
    </row>
    <row r="32348" spans="1:3" x14ac:dyDescent="0.25">
      <c r="A32348" s="23">
        <v>43.379166666666698</v>
      </c>
      <c r="B32348" s="23">
        <v>-44.252777777777801</v>
      </c>
      <c r="C32348" s="27">
        <v>0.83437138795852706</v>
      </c>
    </row>
    <row r="32349" spans="1:3" x14ac:dyDescent="0.25">
      <c r="A32349" s="23">
        <v>44.376388888888897</v>
      </c>
      <c r="B32349" s="23">
        <v>-44.252777777777801</v>
      </c>
      <c r="C32349" s="27">
        <v>0.83336436748504605</v>
      </c>
    </row>
    <row r="32350" spans="1:3" x14ac:dyDescent="0.25">
      <c r="A32350" s="23">
        <v>45.373611111111103</v>
      </c>
      <c r="B32350" s="23">
        <v>-44.252777777777801</v>
      </c>
      <c r="C32350" s="27">
        <v>0.83394396305084195</v>
      </c>
    </row>
    <row r="32351" spans="1:3" x14ac:dyDescent="0.25">
      <c r="A32351" s="23">
        <v>46.370833333333302</v>
      </c>
      <c r="B32351" s="23">
        <v>-44.252777777777801</v>
      </c>
      <c r="C32351" s="27">
        <v>0.83567970991134599</v>
      </c>
    </row>
    <row r="32352" spans="1:3" x14ac:dyDescent="0.25">
      <c r="A32352" s="23">
        <v>47.3680555555556</v>
      </c>
      <c r="B32352" s="23">
        <v>-44.252777777777801</v>
      </c>
      <c r="C32352" s="27">
        <v>0.83713942766189597</v>
      </c>
    </row>
    <row r="32353" spans="1:3" x14ac:dyDescent="0.25">
      <c r="A32353" s="23">
        <v>48.365277777777798</v>
      </c>
      <c r="B32353" s="23">
        <v>-44.252777777777801</v>
      </c>
      <c r="C32353" s="27">
        <v>0.83790570497512795</v>
      </c>
    </row>
    <row r="32354" spans="1:3" x14ac:dyDescent="0.25">
      <c r="A32354" s="23">
        <v>49.362499999999997</v>
      </c>
      <c r="B32354" s="23">
        <v>-44.252777777777801</v>
      </c>
      <c r="C32354" s="27">
        <v>0.84050786495208696</v>
      </c>
    </row>
    <row r="32355" spans="1:3" x14ac:dyDescent="0.25">
      <c r="A32355" s="23">
        <v>50.359722222222203</v>
      </c>
      <c r="B32355" s="23">
        <v>-44.252777777777801</v>
      </c>
      <c r="C32355" s="27">
        <v>0.84537094831466697</v>
      </c>
    </row>
    <row r="32356" spans="1:3" x14ac:dyDescent="0.25">
      <c r="A32356" s="23">
        <v>51.356944444444501</v>
      </c>
      <c r="B32356" s="23">
        <v>-44.252777777777801</v>
      </c>
      <c r="C32356" s="27">
        <v>0.85214316844940197</v>
      </c>
    </row>
    <row r="32357" spans="1:3" x14ac:dyDescent="0.25">
      <c r="A32357" s="23">
        <v>52.3541666666667</v>
      </c>
      <c r="B32357" s="23">
        <v>-44.252777777777801</v>
      </c>
      <c r="C32357" s="27">
        <v>0.85798281431198098</v>
      </c>
    </row>
    <row r="32358" spans="1:3" x14ac:dyDescent="0.25">
      <c r="A32358" s="23">
        <v>53.351388888888899</v>
      </c>
      <c r="B32358" s="23">
        <v>-44.252777777777801</v>
      </c>
      <c r="C32358" s="27">
        <v>0.856864333152771</v>
      </c>
    </row>
    <row r="32359" spans="1:3" x14ac:dyDescent="0.25">
      <c r="A32359" s="23">
        <v>54.348611111111097</v>
      </c>
      <c r="B32359" s="23">
        <v>-44.252777777777801</v>
      </c>
      <c r="C32359" s="27">
        <v>0.85067480802536</v>
      </c>
    </row>
    <row r="32360" spans="1:3" x14ac:dyDescent="0.25">
      <c r="A32360" s="23">
        <v>55.345833333333303</v>
      </c>
      <c r="B32360" s="23">
        <v>-44.252777777777801</v>
      </c>
      <c r="C32360" s="27">
        <v>0.84385806322097801</v>
      </c>
    </row>
    <row r="32361" spans="1:3" x14ac:dyDescent="0.25">
      <c r="A32361" s="23">
        <v>56.343055555555601</v>
      </c>
      <c r="B32361" s="23">
        <v>-44.252777777777801</v>
      </c>
      <c r="C32361" s="27">
        <v>0.83628177642822299</v>
      </c>
    </row>
    <row r="32362" spans="1:3" x14ac:dyDescent="0.25">
      <c r="A32362" s="23">
        <v>57.3402777777778</v>
      </c>
      <c r="B32362" s="23">
        <v>-44.252777777777801</v>
      </c>
      <c r="C32362" s="27">
        <v>0.82876014709472701</v>
      </c>
    </row>
    <row r="32363" spans="1:3" x14ac:dyDescent="0.25">
      <c r="A32363" s="23">
        <v>58.337499999999999</v>
      </c>
      <c r="B32363" s="23">
        <v>-44.252777777777801</v>
      </c>
      <c r="C32363" s="27">
        <v>0.82684504985809304</v>
      </c>
    </row>
    <row r="32364" spans="1:3" x14ac:dyDescent="0.25">
      <c r="A32364" s="23">
        <v>59.334722222222197</v>
      </c>
      <c r="B32364" s="23">
        <v>-44.252777777777801</v>
      </c>
      <c r="C32364" s="27">
        <v>0.832722008228302</v>
      </c>
    </row>
    <row r="32365" spans="1:3" x14ac:dyDescent="0.25">
      <c r="A32365" s="23">
        <v>60.331944444444403</v>
      </c>
      <c r="B32365" s="23">
        <v>-44.252777777777801</v>
      </c>
      <c r="C32365" s="27">
        <v>0.83942002058029197</v>
      </c>
    </row>
    <row r="32366" spans="1:3" x14ac:dyDescent="0.25">
      <c r="A32366" s="23">
        <v>61.329166666666701</v>
      </c>
      <c r="B32366" s="23">
        <v>-44.252777777777801</v>
      </c>
      <c r="C32366" s="27">
        <v>0.83841335773467995</v>
      </c>
    </row>
    <row r="32367" spans="1:3" x14ac:dyDescent="0.25">
      <c r="A32367" s="23">
        <v>62.3263888888889</v>
      </c>
      <c r="B32367" s="23">
        <v>-44.252777777777801</v>
      </c>
      <c r="C32367" s="27">
        <v>0.82974421977996804</v>
      </c>
    </row>
    <row r="32368" spans="1:3" x14ac:dyDescent="0.25">
      <c r="A32368" s="23">
        <v>63.323611111111099</v>
      </c>
      <c r="B32368" s="23">
        <v>-44.252777777777801</v>
      </c>
      <c r="C32368" s="27">
        <v>0.82088184356689498</v>
      </c>
    </row>
    <row r="32369" spans="1:3" x14ac:dyDescent="0.25">
      <c r="A32369" s="23">
        <v>64.320833333333297</v>
      </c>
      <c r="B32369" s="23">
        <v>-44.252777777777801</v>
      </c>
      <c r="C32369" s="27">
        <v>0.81739997863769498</v>
      </c>
    </row>
    <row r="32370" spans="1:3" x14ac:dyDescent="0.25">
      <c r="A32370" s="23">
        <v>65.318055555555603</v>
      </c>
      <c r="B32370" s="23">
        <v>-44.252777777777801</v>
      </c>
      <c r="C32370" s="27">
        <v>0.82102298736572299</v>
      </c>
    </row>
    <row r="32371" spans="1:3" x14ac:dyDescent="0.25">
      <c r="A32371" s="23">
        <v>66.315277777777794</v>
      </c>
      <c r="B32371" s="23">
        <v>-44.252777777777801</v>
      </c>
      <c r="C32371" s="27">
        <v>0.82975453138351396</v>
      </c>
    </row>
    <row r="32372" spans="1:3" x14ac:dyDescent="0.25">
      <c r="A32372" s="23">
        <v>67.3125</v>
      </c>
      <c r="B32372" s="23">
        <v>-44.252777777777801</v>
      </c>
      <c r="C32372" s="27">
        <v>0.84089183807373002</v>
      </c>
    </row>
    <row r="32373" spans="1:3" x14ac:dyDescent="0.25">
      <c r="A32373" s="23">
        <v>68.309722222222206</v>
      </c>
      <c r="B32373" s="23">
        <v>-44.252777777777801</v>
      </c>
      <c r="C32373" s="27">
        <v>0.85104942321777299</v>
      </c>
    </row>
    <row r="32374" spans="1:3" x14ac:dyDescent="0.25">
      <c r="A32374" s="23">
        <v>69.306944444444397</v>
      </c>
      <c r="B32374" s="23">
        <v>-44.252777777777801</v>
      </c>
      <c r="C32374" s="27">
        <v>0.85867702960967995</v>
      </c>
    </row>
    <row r="32375" spans="1:3" x14ac:dyDescent="0.25">
      <c r="A32375" s="23">
        <v>70.304166666666703</v>
      </c>
      <c r="B32375" s="23">
        <v>-44.252777777777801</v>
      </c>
      <c r="C32375" s="27">
        <v>0.86660307645797696</v>
      </c>
    </row>
    <row r="32376" spans="1:3" x14ac:dyDescent="0.25">
      <c r="A32376" s="23">
        <v>71.301388888888894</v>
      </c>
      <c r="B32376" s="23">
        <v>-44.252777777777801</v>
      </c>
      <c r="C32376" s="27">
        <v>0.87502157688140902</v>
      </c>
    </row>
    <row r="32377" spans="1:3" x14ac:dyDescent="0.25">
      <c r="A32377" s="23">
        <v>72.2986111111111</v>
      </c>
      <c r="B32377" s="23">
        <v>-44.252777777777801</v>
      </c>
      <c r="C32377" s="27">
        <v>0.87896889448165905</v>
      </c>
    </row>
    <row r="32378" spans="1:3" x14ac:dyDescent="0.25">
      <c r="A32378" s="23">
        <v>73.295833333333306</v>
      </c>
      <c r="B32378" s="23">
        <v>-44.252777777777801</v>
      </c>
      <c r="C32378" s="27">
        <v>0.87974900007247903</v>
      </c>
    </row>
    <row r="32379" spans="1:3" x14ac:dyDescent="0.25">
      <c r="A32379" s="23">
        <v>74.293055555555597</v>
      </c>
      <c r="B32379" s="23">
        <v>-44.252777777777801</v>
      </c>
      <c r="C32379" s="27">
        <v>0.88049811124801602</v>
      </c>
    </row>
    <row r="32380" spans="1:3" x14ac:dyDescent="0.25">
      <c r="A32380" s="23">
        <v>75.290277777777803</v>
      </c>
      <c r="B32380" s="23">
        <v>-44.252777777777801</v>
      </c>
      <c r="C32380" s="27">
        <v>0.87961339950561501</v>
      </c>
    </row>
    <row r="32381" spans="1:3" x14ac:dyDescent="0.25">
      <c r="A32381" s="23">
        <v>76.287499999999994</v>
      </c>
      <c r="B32381" s="23">
        <v>-44.252777777777801</v>
      </c>
      <c r="C32381" s="27">
        <v>0.87796342372894298</v>
      </c>
    </row>
    <row r="32382" spans="1:3" x14ac:dyDescent="0.25">
      <c r="A32382" s="23">
        <v>77.2847222222222</v>
      </c>
      <c r="B32382" s="23">
        <v>-44.252777777777801</v>
      </c>
      <c r="C32382" s="27">
        <v>0.87751722335815396</v>
      </c>
    </row>
    <row r="32383" spans="1:3" x14ac:dyDescent="0.25">
      <c r="A32383" s="23">
        <v>78.281944444444406</v>
      </c>
      <c r="B32383" s="23">
        <v>-44.252777777777801</v>
      </c>
      <c r="C32383" s="27">
        <v>0.87855529785156194</v>
      </c>
    </row>
    <row r="32384" spans="1:3" x14ac:dyDescent="0.25">
      <c r="A32384" s="23">
        <v>79.279166666666697</v>
      </c>
      <c r="B32384" s="23">
        <v>-44.252777777777801</v>
      </c>
      <c r="C32384" s="27">
        <v>0.87805366516113303</v>
      </c>
    </row>
    <row r="32385" spans="1:3" x14ac:dyDescent="0.25">
      <c r="A32385" s="23">
        <v>80.276388888888903</v>
      </c>
      <c r="B32385" s="23">
        <v>-44.252777777777801</v>
      </c>
      <c r="C32385" s="27">
        <v>0.87446129322052002</v>
      </c>
    </row>
    <row r="32386" spans="1:3" x14ac:dyDescent="0.25">
      <c r="A32386" s="23">
        <v>81.273611111111094</v>
      </c>
      <c r="B32386" s="23">
        <v>-44.252777777777801</v>
      </c>
      <c r="C32386" s="27">
        <v>0.86862486600875899</v>
      </c>
    </row>
    <row r="32387" spans="1:3" x14ac:dyDescent="0.25">
      <c r="A32387" s="23">
        <v>82.2708333333333</v>
      </c>
      <c r="B32387" s="23">
        <v>-44.252777777777801</v>
      </c>
      <c r="C32387" s="27">
        <v>0.86040592193603505</v>
      </c>
    </row>
    <row r="32388" spans="1:3" x14ac:dyDescent="0.25">
      <c r="A32388" s="23">
        <v>83.268055555555605</v>
      </c>
      <c r="B32388" s="23">
        <v>-44.252777777777801</v>
      </c>
      <c r="C32388" s="27">
        <v>0.85030317306518599</v>
      </c>
    </row>
    <row r="32389" spans="1:3" x14ac:dyDescent="0.25">
      <c r="A32389" s="23">
        <v>84.265277777777797</v>
      </c>
      <c r="B32389" s="23">
        <v>-44.252777777777801</v>
      </c>
      <c r="C32389" s="27">
        <v>0.83906573057174705</v>
      </c>
    </row>
    <row r="32390" spans="1:3" x14ac:dyDescent="0.25">
      <c r="A32390" s="23">
        <v>85.262500000000003</v>
      </c>
      <c r="B32390" s="23">
        <v>-44.252777777777801</v>
      </c>
      <c r="C32390" s="27">
        <v>0.828019618988037</v>
      </c>
    </row>
    <row r="32391" spans="1:3" x14ac:dyDescent="0.25">
      <c r="A32391" s="23">
        <v>86.259722222222294</v>
      </c>
      <c r="B32391" s="23">
        <v>-44.252777777777801</v>
      </c>
      <c r="C32391" s="27">
        <v>0.81910341978073098</v>
      </c>
    </row>
    <row r="32392" spans="1:3" x14ac:dyDescent="0.25">
      <c r="A32392" s="23">
        <v>87.2569444444445</v>
      </c>
      <c r="B32392" s="23">
        <v>-44.252777777777801</v>
      </c>
      <c r="C32392" s="27">
        <v>0.81234967708587602</v>
      </c>
    </row>
    <row r="32393" spans="1:3" x14ac:dyDescent="0.25">
      <c r="A32393" s="23">
        <v>88.254166666666706</v>
      </c>
      <c r="B32393" s="23">
        <v>-44.252777777777801</v>
      </c>
      <c r="C32393" s="27">
        <v>0.80775368213653598</v>
      </c>
    </row>
    <row r="32394" spans="1:3" x14ac:dyDescent="0.25">
      <c r="A32394" s="23">
        <v>89.251388888888897</v>
      </c>
      <c r="B32394" s="23">
        <v>-44.252777777777801</v>
      </c>
      <c r="C32394" s="27">
        <v>0.80652368068695102</v>
      </c>
    </row>
    <row r="32395" spans="1:3" x14ac:dyDescent="0.25">
      <c r="A32395" s="23">
        <v>90.248611111111103</v>
      </c>
      <c r="B32395" s="23">
        <v>-44.252777777777801</v>
      </c>
      <c r="C32395" s="27">
        <v>0.80751878023147605</v>
      </c>
    </row>
    <row r="32396" spans="1:3" x14ac:dyDescent="0.25">
      <c r="A32396" s="23">
        <v>91.245833333333294</v>
      </c>
      <c r="B32396" s="23">
        <v>-44.252777777777801</v>
      </c>
      <c r="C32396" s="27">
        <v>0.80847465991973899</v>
      </c>
    </row>
    <row r="32397" spans="1:3" x14ac:dyDescent="0.25">
      <c r="A32397" s="23">
        <v>92.2430555555555</v>
      </c>
      <c r="B32397" s="23">
        <v>-44.252777777777801</v>
      </c>
      <c r="C32397" s="27">
        <v>0.80879098176956199</v>
      </c>
    </row>
    <row r="32398" spans="1:3" x14ac:dyDescent="0.25">
      <c r="A32398" s="23">
        <v>93.240277777777806</v>
      </c>
      <c r="B32398" s="23">
        <v>-44.252777777777801</v>
      </c>
      <c r="C32398" s="27">
        <v>0.80846703052520796</v>
      </c>
    </row>
    <row r="32399" spans="1:3" x14ac:dyDescent="0.25">
      <c r="A32399" s="23">
        <v>94.237499999999997</v>
      </c>
      <c r="B32399" s="23">
        <v>-44.252777777777801</v>
      </c>
      <c r="C32399" s="27">
        <v>0.80632132291793801</v>
      </c>
    </row>
    <row r="32400" spans="1:3" x14ac:dyDescent="0.25">
      <c r="A32400" s="23">
        <v>95.234722222222203</v>
      </c>
      <c r="B32400" s="23">
        <v>-44.252777777777801</v>
      </c>
      <c r="C32400" s="27">
        <v>0.80039852857589699</v>
      </c>
    </row>
    <row r="32401" spans="1:3" x14ac:dyDescent="0.25">
      <c r="A32401" s="23">
        <v>96.231944444444395</v>
      </c>
      <c r="B32401" s="23">
        <v>-44.252777777777801</v>
      </c>
      <c r="C32401" s="27">
        <v>0.790721416473389</v>
      </c>
    </row>
    <row r="32402" spans="1:3" x14ac:dyDescent="0.25">
      <c r="A32402" s="23">
        <v>97.2291666666667</v>
      </c>
      <c r="B32402" s="23">
        <v>-44.252777777777801</v>
      </c>
      <c r="C32402" s="27">
        <v>0.78109484910964999</v>
      </c>
    </row>
    <row r="32403" spans="1:3" x14ac:dyDescent="0.25">
      <c r="A32403" s="23">
        <v>98.226388888888906</v>
      </c>
      <c r="B32403" s="23">
        <v>-44.252777777777801</v>
      </c>
      <c r="C32403" s="27">
        <v>0.77542912960052501</v>
      </c>
    </row>
    <row r="32404" spans="1:3" x14ac:dyDescent="0.25">
      <c r="A32404" s="23">
        <v>99.223611111111097</v>
      </c>
      <c r="B32404" s="23">
        <v>-44.252777777777801</v>
      </c>
      <c r="C32404" s="27">
        <v>0.77435886859893799</v>
      </c>
    </row>
    <row r="32405" spans="1:3" x14ac:dyDescent="0.25">
      <c r="A32405" s="23">
        <v>100.220833333333</v>
      </c>
      <c r="B32405" s="23">
        <v>-44.252777777777801</v>
      </c>
      <c r="C32405" s="27">
        <v>0.77449572086334195</v>
      </c>
    </row>
    <row r="32406" spans="1:3" x14ac:dyDescent="0.25">
      <c r="A32406" s="23">
        <v>101.21805555555601</v>
      </c>
      <c r="B32406" s="23">
        <v>-44.252777777777801</v>
      </c>
      <c r="C32406" s="27">
        <v>0.77244371175766002</v>
      </c>
    </row>
    <row r="32407" spans="1:3" x14ac:dyDescent="0.25">
      <c r="A32407" s="23">
        <v>102.215277777778</v>
      </c>
      <c r="B32407" s="23">
        <v>-44.252777777777801</v>
      </c>
      <c r="C32407" s="27">
        <v>0.769173264503479</v>
      </c>
    </row>
    <row r="32408" spans="1:3" x14ac:dyDescent="0.25">
      <c r="A32408" s="23">
        <v>103.21250000000001</v>
      </c>
      <c r="B32408" s="23">
        <v>-44.252777777777801</v>
      </c>
      <c r="C32408" s="27">
        <v>0.76755744218826305</v>
      </c>
    </row>
    <row r="32409" spans="1:3" x14ac:dyDescent="0.25">
      <c r="A32409" s="23">
        <v>104.209722222222</v>
      </c>
      <c r="B32409" s="23">
        <v>-44.252777777777801</v>
      </c>
      <c r="C32409" s="27">
        <v>0.76786857843399003</v>
      </c>
    </row>
    <row r="32410" spans="1:3" x14ac:dyDescent="0.25">
      <c r="A32410" s="23">
        <v>105.20694444444401</v>
      </c>
      <c r="B32410" s="23">
        <v>-44.252777777777801</v>
      </c>
      <c r="C32410" s="27">
        <v>0.76527988910675004</v>
      </c>
    </row>
    <row r="32411" spans="1:3" x14ac:dyDescent="0.25">
      <c r="A32411" s="23">
        <v>106.20416666666701</v>
      </c>
      <c r="B32411" s="23">
        <v>-44.252777777777801</v>
      </c>
      <c r="C32411" s="27">
        <v>0.75974786281585704</v>
      </c>
    </row>
    <row r="32412" spans="1:3" x14ac:dyDescent="0.25">
      <c r="A32412" s="23">
        <v>107.201388888889</v>
      </c>
      <c r="B32412" s="23">
        <v>-44.252777777777801</v>
      </c>
      <c r="C32412" s="27">
        <v>0.75635433197021495</v>
      </c>
    </row>
    <row r="32413" spans="1:3" x14ac:dyDescent="0.25">
      <c r="A32413" s="23">
        <v>108.19861111111101</v>
      </c>
      <c r="B32413" s="23">
        <v>-44.252777777777801</v>
      </c>
      <c r="C32413" s="27">
        <v>0.75478637218475297</v>
      </c>
    </row>
    <row r="32414" spans="1:3" x14ac:dyDescent="0.25">
      <c r="A32414" s="23">
        <v>109.195833333333</v>
      </c>
      <c r="B32414" s="23">
        <v>-44.252777777777801</v>
      </c>
      <c r="C32414" s="27">
        <v>0.75176513195037797</v>
      </c>
    </row>
    <row r="32415" spans="1:3" x14ac:dyDescent="0.25">
      <c r="A32415" s="23">
        <v>110.193055555556</v>
      </c>
      <c r="B32415" s="23">
        <v>-44.252777777777801</v>
      </c>
      <c r="C32415" s="27">
        <v>0.747844457626343</v>
      </c>
    </row>
    <row r="32416" spans="1:3" x14ac:dyDescent="0.25">
      <c r="A32416" s="23">
        <v>111.19027777777799</v>
      </c>
      <c r="B32416" s="23">
        <v>-44.252777777777801</v>
      </c>
      <c r="C32416" s="27">
        <v>0.74404287338256803</v>
      </c>
    </row>
    <row r="32417" spans="1:3" x14ac:dyDescent="0.25">
      <c r="A32417" s="23">
        <v>112.1875</v>
      </c>
      <c r="B32417" s="23">
        <v>-44.252777777777801</v>
      </c>
      <c r="C32417" s="27">
        <v>0.74041521549224898</v>
      </c>
    </row>
    <row r="32418" spans="1:3" x14ac:dyDescent="0.25">
      <c r="A32418" s="23">
        <v>113.18472222222201</v>
      </c>
      <c r="B32418" s="23">
        <v>-44.252777777777801</v>
      </c>
      <c r="C32418" s="27">
        <v>0.73808366060257002</v>
      </c>
    </row>
    <row r="32419" spans="1:3" x14ac:dyDescent="0.25">
      <c r="A32419" s="23">
        <v>114.181944444444</v>
      </c>
      <c r="B32419" s="23">
        <v>-44.252777777777801</v>
      </c>
      <c r="C32419" s="27">
        <v>0.73634350299835205</v>
      </c>
    </row>
    <row r="32420" spans="1:3" x14ac:dyDescent="0.25">
      <c r="A32420" s="23">
        <v>115.179166666667</v>
      </c>
      <c r="B32420" s="23">
        <v>-44.252777777777801</v>
      </c>
      <c r="C32420" s="27">
        <v>0.73362624645233199</v>
      </c>
    </row>
    <row r="32421" spans="1:3" x14ac:dyDescent="0.25">
      <c r="A32421" s="23">
        <v>116.17638888888899</v>
      </c>
      <c r="B32421" s="23">
        <v>-44.252777777777801</v>
      </c>
      <c r="C32421" s="27">
        <v>0.73056960105895996</v>
      </c>
    </row>
    <row r="32422" spans="1:3" x14ac:dyDescent="0.25">
      <c r="A32422" s="23">
        <v>117.173611111111</v>
      </c>
      <c r="B32422" s="23">
        <v>-44.252777777777801</v>
      </c>
      <c r="C32422" s="27">
        <v>0.72740375995635997</v>
      </c>
    </row>
    <row r="32423" spans="1:3" x14ac:dyDescent="0.25">
      <c r="A32423" s="23">
        <v>118.17083333333299</v>
      </c>
      <c r="B32423" s="23">
        <v>-44.252777777777801</v>
      </c>
      <c r="C32423" s="27">
        <v>0.72364413738250699</v>
      </c>
    </row>
    <row r="32424" spans="1:3" x14ac:dyDescent="0.25">
      <c r="A32424" s="23">
        <v>119.16805555555599</v>
      </c>
      <c r="B32424" s="23">
        <v>-44.252777777777801</v>
      </c>
      <c r="C32424" s="27">
        <v>0.71975678205490101</v>
      </c>
    </row>
    <row r="32425" spans="1:3" x14ac:dyDescent="0.25">
      <c r="A32425" s="23">
        <v>120.165277777778</v>
      </c>
      <c r="B32425" s="23">
        <v>-44.252777777777801</v>
      </c>
      <c r="C32425" s="27">
        <v>0.71541309356689498</v>
      </c>
    </row>
    <row r="32426" spans="1:3" x14ac:dyDescent="0.25">
      <c r="A32426" s="23">
        <v>121.16249999999999</v>
      </c>
      <c r="B32426" s="23">
        <v>-44.252777777777801</v>
      </c>
      <c r="C32426" s="27">
        <v>0.71147662401199296</v>
      </c>
    </row>
    <row r="32427" spans="1:3" x14ac:dyDescent="0.25">
      <c r="A32427" s="23">
        <v>122.159722222222</v>
      </c>
      <c r="B32427" s="23">
        <v>-44.252777777777801</v>
      </c>
      <c r="C32427" s="27">
        <v>0.70830166339874301</v>
      </c>
    </row>
    <row r="32428" spans="1:3" x14ac:dyDescent="0.25">
      <c r="A32428" s="23">
        <v>123.15694444444399</v>
      </c>
      <c r="B32428" s="23">
        <v>-44.252777777777801</v>
      </c>
      <c r="C32428" s="27">
        <v>0.70537137985229503</v>
      </c>
    </row>
    <row r="32429" spans="1:3" x14ac:dyDescent="0.25">
      <c r="A32429" s="23">
        <v>124.154166666667</v>
      </c>
      <c r="B32429" s="23">
        <v>-44.252777777777801</v>
      </c>
      <c r="C32429" s="27">
        <v>0.70253336429595903</v>
      </c>
    </row>
    <row r="32430" spans="1:3" x14ac:dyDescent="0.25">
      <c r="A32430" s="23">
        <v>125.151388888889</v>
      </c>
      <c r="B32430" s="23">
        <v>-44.252777777777801</v>
      </c>
      <c r="C32430" s="27">
        <v>0.699906706809998</v>
      </c>
    </row>
    <row r="32431" spans="1:3" x14ac:dyDescent="0.25">
      <c r="A32431" s="23">
        <v>126.14861111111099</v>
      </c>
      <c r="B32431" s="23">
        <v>-44.252777777777801</v>
      </c>
      <c r="C32431" s="27">
        <v>0.69743657112121604</v>
      </c>
    </row>
    <row r="32432" spans="1:3" x14ac:dyDescent="0.25">
      <c r="A32432" s="23">
        <v>127.145833333333</v>
      </c>
      <c r="B32432" s="23">
        <v>-44.252777777777801</v>
      </c>
      <c r="C32432" s="27">
        <v>0.69440948963165305</v>
      </c>
    </row>
    <row r="32433" spans="1:3" x14ac:dyDescent="0.25">
      <c r="A32433" s="23">
        <v>128.143055555556</v>
      </c>
      <c r="B32433" s="23">
        <v>-44.252777777777801</v>
      </c>
      <c r="C32433" s="27">
        <v>0.69090801477432295</v>
      </c>
    </row>
    <row r="32434" spans="1:3" x14ac:dyDescent="0.25">
      <c r="A32434" s="23">
        <v>129.14027777777801</v>
      </c>
      <c r="B32434" s="23">
        <v>-44.252777777777801</v>
      </c>
      <c r="C32434" s="27">
        <v>0.68688237667083696</v>
      </c>
    </row>
    <row r="32435" spans="1:3" x14ac:dyDescent="0.25">
      <c r="A32435" s="23">
        <v>130.13749999999999</v>
      </c>
      <c r="B32435" s="23">
        <v>-44.252777777777801</v>
      </c>
      <c r="C32435" s="27">
        <v>0.682350814342499</v>
      </c>
    </row>
    <row r="32436" spans="1:3" x14ac:dyDescent="0.25">
      <c r="A32436" s="23">
        <v>131.134722222222</v>
      </c>
      <c r="B32436" s="23">
        <v>-44.252777777777801</v>
      </c>
      <c r="C32436" s="27">
        <v>0.67668175697326705</v>
      </c>
    </row>
    <row r="32437" spans="1:3" x14ac:dyDescent="0.25">
      <c r="A32437" s="23">
        <v>132.131944444444</v>
      </c>
      <c r="B32437" s="23">
        <v>-44.252777777777801</v>
      </c>
      <c r="C32437" s="27">
        <v>0.67068779468536399</v>
      </c>
    </row>
    <row r="32438" spans="1:3" x14ac:dyDescent="0.25">
      <c r="A32438" s="23">
        <v>133.129166666667</v>
      </c>
      <c r="B32438" s="23">
        <v>-44.252777777777801</v>
      </c>
      <c r="C32438" s="27">
        <v>0.66559344530105602</v>
      </c>
    </row>
    <row r="32439" spans="1:3" x14ac:dyDescent="0.25">
      <c r="A32439" s="23">
        <v>134.12638888888901</v>
      </c>
      <c r="B32439" s="23">
        <v>-44.252777777777801</v>
      </c>
      <c r="C32439" s="27">
        <v>0.66062545776367199</v>
      </c>
    </row>
    <row r="32440" spans="1:3" x14ac:dyDescent="0.25">
      <c r="A32440" s="23">
        <v>135.12361111111099</v>
      </c>
      <c r="B32440" s="23">
        <v>-44.252777777777801</v>
      </c>
      <c r="C32440" s="27">
        <v>0.655420422554016</v>
      </c>
    </row>
    <row r="32441" spans="1:3" x14ac:dyDescent="0.25">
      <c r="A32441" s="23">
        <v>136.120833333333</v>
      </c>
      <c r="B32441" s="23">
        <v>-44.252777777777801</v>
      </c>
      <c r="C32441" s="27">
        <v>0.65053349733352706</v>
      </c>
    </row>
    <row r="32442" spans="1:3" x14ac:dyDescent="0.25">
      <c r="A32442" s="23">
        <v>137.118055555556</v>
      </c>
      <c r="B32442" s="23">
        <v>-44.252777777777801</v>
      </c>
      <c r="C32442" s="27">
        <v>0.64683181047439597</v>
      </c>
    </row>
    <row r="32443" spans="1:3" x14ac:dyDescent="0.25">
      <c r="A32443" s="23">
        <v>138.115277777778</v>
      </c>
      <c r="B32443" s="23">
        <v>-44.252777777777801</v>
      </c>
      <c r="C32443" s="27">
        <v>0.64511340856552102</v>
      </c>
    </row>
    <row r="32444" spans="1:3" x14ac:dyDescent="0.25">
      <c r="A32444" s="23">
        <v>139.11250000000001</v>
      </c>
      <c r="B32444" s="23">
        <v>-44.252777777777801</v>
      </c>
      <c r="C32444" s="27">
        <v>0.64436024427413896</v>
      </c>
    </row>
    <row r="32445" spans="1:3" x14ac:dyDescent="0.25">
      <c r="A32445" s="23">
        <v>140.10972222222199</v>
      </c>
      <c r="B32445" s="23">
        <v>-44.252777777777801</v>
      </c>
      <c r="C32445" s="27">
        <v>0.64438468217849698</v>
      </c>
    </row>
    <row r="32446" spans="1:3" x14ac:dyDescent="0.25">
      <c r="A32446" s="23">
        <v>141.106944444444</v>
      </c>
      <c r="B32446" s="23">
        <v>-44.252777777777801</v>
      </c>
      <c r="C32446" s="27">
        <v>0.64586341381072998</v>
      </c>
    </row>
    <row r="32447" spans="1:3" x14ac:dyDescent="0.25">
      <c r="A32447" s="23">
        <v>142.104166666667</v>
      </c>
      <c r="B32447" s="23">
        <v>-44.252777777777801</v>
      </c>
      <c r="C32447" s="27">
        <v>0.64730864763259899</v>
      </c>
    </row>
    <row r="32448" spans="1:3" x14ac:dyDescent="0.25">
      <c r="A32448" s="23">
        <v>143.10138888888901</v>
      </c>
      <c r="B32448" s="23">
        <v>-44.252777777777801</v>
      </c>
      <c r="C32448" s="27">
        <v>0.64745438098907504</v>
      </c>
    </row>
    <row r="32449" spans="1:3" x14ac:dyDescent="0.25">
      <c r="A32449" s="23">
        <v>144.09861111111101</v>
      </c>
      <c r="B32449" s="23">
        <v>-44.252777777777801</v>
      </c>
      <c r="C32449" s="27">
        <v>0.64588427543640103</v>
      </c>
    </row>
    <row r="32450" spans="1:3" x14ac:dyDescent="0.25">
      <c r="A32450" s="23">
        <v>145.09583333333299</v>
      </c>
      <c r="B32450" s="23">
        <v>-44.252777777777801</v>
      </c>
      <c r="C32450" s="27">
        <v>0.64660942554473899</v>
      </c>
    </row>
    <row r="32451" spans="1:3" x14ac:dyDescent="0.25">
      <c r="A32451" s="23">
        <v>146.09305555555599</v>
      </c>
      <c r="B32451" s="23">
        <v>-44.252777777777801</v>
      </c>
      <c r="C32451" s="27">
        <v>0.65430194139480602</v>
      </c>
    </row>
    <row r="32452" spans="1:3" x14ac:dyDescent="0.25">
      <c r="A32452" s="23">
        <v>147.090277777778</v>
      </c>
      <c r="B32452" s="23">
        <v>-44.252777777777801</v>
      </c>
      <c r="C32452" s="27">
        <v>0.67166852951049805</v>
      </c>
    </row>
    <row r="32453" spans="1:3" x14ac:dyDescent="0.25">
      <c r="A32453" s="23">
        <v>148.08750000000001</v>
      </c>
      <c r="B32453" s="23">
        <v>-44.252777777777801</v>
      </c>
      <c r="C32453" s="27">
        <v>0.69866532087326005</v>
      </c>
    </row>
    <row r="32454" spans="1:3" x14ac:dyDescent="0.25">
      <c r="A32454" s="23">
        <v>149.08472222222201</v>
      </c>
      <c r="B32454" s="23">
        <v>-44.252777777777801</v>
      </c>
      <c r="C32454" s="27">
        <v>0.72163730859756503</v>
      </c>
    </row>
    <row r="32455" spans="1:3" x14ac:dyDescent="0.25">
      <c r="A32455" s="23">
        <v>150.08194444444399</v>
      </c>
      <c r="B32455" s="23">
        <v>-44.252777777777801</v>
      </c>
      <c r="C32455" s="27">
        <v>0.73007637262344405</v>
      </c>
    </row>
    <row r="32456" spans="1:3" x14ac:dyDescent="0.25">
      <c r="A32456" s="23">
        <v>151.07916666666699</v>
      </c>
      <c r="B32456" s="23">
        <v>-44.252777777777801</v>
      </c>
      <c r="C32456" s="27">
        <v>0.72709321975707997</v>
      </c>
    </row>
    <row r="32457" spans="1:3" x14ac:dyDescent="0.25">
      <c r="A32457" s="23">
        <v>152.076388888889</v>
      </c>
      <c r="B32457" s="23">
        <v>-44.252777777777801</v>
      </c>
      <c r="C32457" s="27">
        <v>0.71766728162765503</v>
      </c>
    </row>
    <row r="32458" spans="1:3" x14ac:dyDescent="0.25">
      <c r="A32458" s="23">
        <v>153.07361111111101</v>
      </c>
      <c r="B32458" s="23">
        <v>-44.252777777777801</v>
      </c>
      <c r="C32458" s="27">
        <v>0.70799738168716397</v>
      </c>
    </row>
    <row r="32459" spans="1:3" x14ac:dyDescent="0.25">
      <c r="A32459" s="23">
        <v>154.07083333333301</v>
      </c>
      <c r="B32459" s="23">
        <v>-44.252777777777801</v>
      </c>
      <c r="C32459" s="27">
        <v>0.70214474201202404</v>
      </c>
    </row>
    <row r="32460" spans="1:3" x14ac:dyDescent="0.25">
      <c r="A32460" s="23">
        <v>155.06805555555599</v>
      </c>
      <c r="B32460" s="23">
        <v>-44.252777777777801</v>
      </c>
      <c r="C32460" s="27">
        <v>0.69995450973510698</v>
      </c>
    </row>
    <row r="32461" spans="1:3" x14ac:dyDescent="0.25">
      <c r="A32461" s="23">
        <v>156.06527777777799</v>
      </c>
      <c r="B32461" s="23">
        <v>-44.252777777777801</v>
      </c>
      <c r="C32461" s="27">
        <v>0.70036852359771695</v>
      </c>
    </row>
    <row r="32462" spans="1:3" x14ac:dyDescent="0.25">
      <c r="A32462" s="23">
        <v>157.0625</v>
      </c>
      <c r="B32462" s="23">
        <v>-44.252777777777801</v>
      </c>
      <c r="C32462" s="27">
        <v>0.70172822475433305</v>
      </c>
    </row>
    <row r="32463" spans="1:3" x14ac:dyDescent="0.25">
      <c r="A32463" s="23">
        <v>158.05972222222201</v>
      </c>
      <c r="B32463" s="23">
        <v>-44.252777777777801</v>
      </c>
      <c r="C32463" s="27">
        <v>0.703213691711426</v>
      </c>
    </row>
    <row r="32464" spans="1:3" x14ac:dyDescent="0.25">
      <c r="A32464" s="23">
        <v>159.05694444444401</v>
      </c>
      <c r="B32464" s="23">
        <v>-44.252777777777801</v>
      </c>
      <c r="C32464" s="27">
        <v>0.70480054616928101</v>
      </c>
    </row>
    <row r="32465" spans="1:3" x14ac:dyDescent="0.25">
      <c r="A32465" s="23">
        <v>160.05416666666699</v>
      </c>
      <c r="B32465" s="23">
        <v>-44.252777777777801</v>
      </c>
      <c r="C32465" s="27">
        <v>0.70487612485885598</v>
      </c>
    </row>
    <row r="32466" spans="1:3" x14ac:dyDescent="0.25">
      <c r="A32466" s="23">
        <v>161.05138888888899</v>
      </c>
      <c r="B32466" s="23">
        <v>-44.252777777777801</v>
      </c>
      <c r="C32466" s="27">
        <v>0.70410174131393399</v>
      </c>
    </row>
    <row r="32467" spans="1:3" x14ac:dyDescent="0.25">
      <c r="A32467" s="23">
        <v>162.048611111111</v>
      </c>
      <c r="B32467" s="23">
        <v>-44.252777777777801</v>
      </c>
      <c r="C32467" s="27">
        <v>0.704170823097229</v>
      </c>
    </row>
    <row r="32468" spans="1:3" x14ac:dyDescent="0.25">
      <c r="A32468" s="23">
        <v>163.04583333333301</v>
      </c>
      <c r="B32468" s="23">
        <v>-44.252777777777801</v>
      </c>
      <c r="C32468" s="27">
        <v>0.70406210422515902</v>
      </c>
    </row>
    <row r="32469" spans="1:3" x14ac:dyDescent="0.25">
      <c r="A32469" s="23">
        <v>164.04305555555601</v>
      </c>
      <c r="B32469" s="23">
        <v>-44.252777777777801</v>
      </c>
      <c r="C32469" s="27">
        <v>0.70309031009674094</v>
      </c>
    </row>
    <row r="32470" spans="1:3" x14ac:dyDescent="0.25">
      <c r="A32470" s="23">
        <v>165.04027777777799</v>
      </c>
      <c r="B32470" s="23">
        <v>-44.252777777777801</v>
      </c>
      <c r="C32470" s="27">
        <v>0.70176583528518699</v>
      </c>
    </row>
    <row r="32471" spans="1:3" x14ac:dyDescent="0.25">
      <c r="A32471" s="23">
        <v>166.03749999999999</v>
      </c>
      <c r="B32471" s="23">
        <v>-44.252777777777801</v>
      </c>
      <c r="C32471" s="27">
        <v>0.69929522275924705</v>
      </c>
    </row>
    <row r="32472" spans="1:3" x14ac:dyDescent="0.25">
      <c r="A32472" s="23">
        <v>167.034722222222</v>
      </c>
      <c r="B32472" s="23">
        <v>-44.252777777777801</v>
      </c>
      <c r="C32472" s="27">
        <v>0.69534522294998202</v>
      </c>
    </row>
    <row r="32473" spans="1:3" x14ac:dyDescent="0.25">
      <c r="A32473" s="23">
        <v>172.020833333333</v>
      </c>
      <c r="B32473" s="23">
        <v>-44.252777777777801</v>
      </c>
      <c r="C32473" s="27">
        <v>0.733703553676605</v>
      </c>
    </row>
    <row r="32474" spans="1:3" x14ac:dyDescent="0.25">
      <c r="A32474" s="23">
        <v>173.018055555556</v>
      </c>
      <c r="B32474" s="23">
        <v>-44.252777777777801</v>
      </c>
      <c r="C32474" s="27">
        <v>0.74196422100067105</v>
      </c>
    </row>
    <row r="32475" spans="1:3" x14ac:dyDescent="0.25">
      <c r="A32475" s="23">
        <v>174.01527777777801</v>
      </c>
      <c r="B32475" s="23">
        <v>-44.252777777777801</v>
      </c>
      <c r="C32475" s="27">
        <v>0.74802243709564198</v>
      </c>
    </row>
    <row r="32476" spans="1:3" x14ac:dyDescent="0.25">
      <c r="A32476" s="23">
        <v>175.01249999999999</v>
      </c>
      <c r="B32476" s="23">
        <v>-44.252777777777801</v>
      </c>
      <c r="C32476" s="27">
        <v>0.75218546390533403</v>
      </c>
    </row>
    <row r="32477" spans="1:3" x14ac:dyDescent="0.25">
      <c r="A32477" s="23">
        <v>176.009722222222</v>
      </c>
      <c r="B32477" s="23">
        <v>-44.252777777777801</v>
      </c>
      <c r="C32477" s="27">
        <v>0.75246101617813099</v>
      </c>
    </row>
    <row r="32478" spans="1:3" x14ac:dyDescent="0.25">
      <c r="A32478" s="23">
        <v>177.006944444444</v>
      </c>
      <c r="B32478" s="23">
        <v>-44.252777777777801</v>
      </c>
      <c r="C32478" s="27">
        <v>0.74992907047271695</v>
      </c>
    </row>
    <row r="32479" spans="1:3" x14ac:dyDescent="0.25">
      <c r="A32479" s="23">
        <v>178.004166666667</v>
      </c>
      <c r="B32479" s="23">
        <v>-44.252777777777801</v>
      </c>
      <c r="C32479" s="27">
        <v>0.74720019102096602</v>
      </c>
    </row>
    <row r="32480" spans="1:3" x14ac:dyDescent="0.25">
      <c r="A32480" s="23">
        <v>179.00138888888901</v>
      </c>
      <c r="B32480" s="23">
        <v>-44.252777777777801</v>
      </c>
      <c r="C32480" s="27">
        <v>0.74126023054122903</v>
      </c>
    </row>
    <row r="32481" spans="1:3" x14ac:dyDescent="0.25">
      <c r="A32481" s="23">
        <v>-179.00138888888901</v>
      </c>
      <c r="B32481" s="23">
        <v>-45.247222222222199</v>
      </c>
      <c r="C32481" s="27">
        <v>0.741505026817322</v>
      </c>
    </row>
    <row r="32482" spans="1:3" x14ac:dyDescent="0.25">
      <c r="A32482" s="23">
        <v>-178.004166666667</v>
      </c>
      <c r="B32482" s="23">
        <v>-45.247222222222199</v>
      </c>
      <c r="C32482" s="27">
        <v>0.72981792688369795</v>
      </c>
    </row>
    <row r="32483" spans="1:3" x14ac:dyDescent="0.25">
      <c r="A32483" s="23">
        <v>-177.006944444444</v>
      </c>
      <c r="B32483" s="23">
        <v>-45.247222222222199</v>
      </c>
      <c r="C32483" s="27">
        <v>0.71536040306091297</v>
      </c>
    </row>
    <row r="32484" spans="1:3" x14ac:dyDescent="0.25">
      <c r="A32484" s="23">
        <v>-176.009722222222</v>
      </c>
      <c r="B32484" s="23">
        <v>-45.247222222222199</v>
      </c>
      <c r="C32484" s="27">
        <v>0.70741915702819802</v>
      </c>
    </row>
    <row r="32485" spans="1:3" x14ac:dyDescent="0.25">
      <c r="A32485" s="23">
        <v>-175.01249999999999</v>
      </c>
      <c r="B32485" s="23">
        <v>-45.247222222222199</v>
      </c>
      <c r="C32485" s="27">
        <v>0.71021044254303001</v>
      </c>
    </row>
    <row r="32486" spans="1:3" x14ac:dyDescent="0.25">
      <c r="A32486" s="23">
        <v>-174.01527777777801</v>
      </c>
      <c r="B32486" s="23">
        <v>-45.247222222222199</v>
      </c>
      <c r="C32486" s="27">
        <v>0.71320110559463501</v>
      </c>
    </row>
    <row r="32487" spans="1:3" x14ac:dyDescent="0.25">
      <c r="A32487" s="23">
        <v>-173.018055555556</v>
      </c>
      <c r="B32487" s="23">
        <v>-45.247222222222199</v>
      </c>
      <c r="C32487" s="27">
        <v>0.70612078905105602</v>
      </c>
    </row>
    <row r="32488" spans="1:3" x14ac:dyDescent="0.25">
      <c r="A32488" s="23">
        <v>-172.020833333333</v>
      </c>
      <c r="B32488" s="23">
        <v>-45.247222222222199</v>
      </c>
      <c r="C32488" s="27">
        <v>0.70546871423721302</v>
      </c>
    </row>
    <row r="32489" spans="1:3" x14ac:dyDescent="0.25">
      <c r="A32489" s="23">
        <v>-171.02361111111099</v>
      </c>
      <c r="B32489" s="23">
        <v>-45.247222222222199</v>
      </c>
      <c r="C32489" s="27">
        <v>0.70342171192169201</v>
      </c>
    </row>
    <row r="32490" spans="1:3" x14ac:dyDescent="0.25">
      <c r="A32490" s="23">
        <v>-170.02638888888899</v>
      </c>
      <c r="B32490" s="23">
        <v>-45.247222222222199</v>
      </c>
      <c r="C32490" s="27">
        <v>0.69356030225753795</v>
      </c>
    </row>
    <row r="32491" spans="1:3" x14ac:dyDescent="0.25">
      <c r="A32491" s="23">
        <v>-169.02916666666701</v>
      </c>
      <c r="B32491" s="23">
        <v>-45.247222222222199</v>
      </c>
      <c r="C32491" s="27">
        <v>0.68656623363494895</v>
      </c>
    </row>
    <row r="32492" spans="1:3" x14ac:dyDescent="0.25">
      <c r="A32492" s="23">
        <v>-168.03194444444401</v>
      </c>
      <c r="B32492" s="23">
        <v>-45.247222222222199</v>
      </c>
      <c r="C32492" s="27">
        <v>0.683787941932678</v>
      </c>
    </row>
    <row r="32493" spans="1:3" x14ac:dyDescent="0.25">
      <c r="A32493" s="23">
        <v>-167.034722222222</v>
      </c>
      <c r="B32493" s="23">
        <v>-45.247222222222199</v>
      </c>
      <c r="C32493" s="27">
        <v>0.683363437652588</v>
      </c>
    </row>
    <row r="32494" spans="1:3" x14ac:dyDescent="0.25">
      <c r="A32494" s="23">
        <v>-166.03749999999999</v>
      </c>
      <c r="B32494" s="23">
        <v>-45.247222222222199</v>
      </c>
      <c r="C32494" s="27">
        <v>0.68332815170288097</v>
      </c>
    </row>
    <row r="32495" spans="1:3" x14ac:dyDescent="0.25">
      <c r="A32495" s="23">
        <v>-165.04027777777799</v>
      </c>
      <c r="B32495" s="23">
        <v>-45.247222222222199</v>
      </c>
      <c r="C32495" s="27">
        <v>0.68268311023712203</v>
      </c>
    </row>
    <row r="32496" spans="1:3" x14ac:dyDescent="0.25">
      <c r="A32496" s="23">
        <v>-164.04305555555601</v>
      </c>
      <c r="B32496" s="23">
        <v>-45.247222222222199</v>
      </c>
      <c r="C32496" s="27">
        <v>0.68151205778121904</v>
      </c>
    </row>
    <row r="32497" spans="1:3" x14ac:dyDescent="0.25">
      <c r="A32497" s="23">
        <v>-163.04583333333301</v>
      </c>
      <c r="B32497" s="23">
        <v>-45.247222222222199</v>
      </c>
      <c r="C32497" s="27">
        <v>0.67846924066543601</v>
      </c>
    </row>
    <row r="32498" spans="1:3" x14ac:dyDescent="0.25">
      <c r="A32498" s="23">
        <v>-162.048611111111</v>
      </c>
      <c r="B32498" s="23">
        <v>-45.247222222222199</v>
      </c>
      <c r="C32498" s="27">
        <v>0.67510128021240201</v>
      </c>
    </row>
    <row r="32499" spans="1:3" x14ac:dyDescent="0.25">
      <c r="A32499" s="23">
        <v>-161.05138888888899</v>
      </c>
      <c r="B32499" s="23">
        <v>-45.247222222222199</v>
      </c>
      <c r="C32499" s="27">
        <v>0.67311382293701205</v>
      </c>
    </row>
    <row r="32500" spans="1:3" x14ac:dyDescent="0.25">
      <c r="A32500" s="23">
        <v>-160.05416666666699</v>
      </c>
      <c r="B32500" s="23">
        <v>-45.247222222222199</v>
      </c>
      <c r="C32500" s="27">
        <v>0.66828286647796598</v>
      </c>
    </row>
    <row r="32501" spans="1:3" x14ac:dyDescent="0.25">
      <c r="A32501" s="23">
        <v>-159.05694444444401</v>
      </c>
      <c r="B32501" s="23">
        <v>-45.247222222222199</v>
      </c>
      <c r="C32501" s="27">
        <v>0.66175800561904896</v>
      </c>
    </row>
    <row r="32502" spans="1:3" x14ac:dyDescent="0.25">
      <c r="A32502" s="23">
        <v>-158.05972222222201</v>
      </c>
      <c r="B32502" s="23">
        <v>-45.247222222222199</v>
      </c>
      <c r="C32502" s="27">
        <v>0.65867155790329002</v>
      </c>
    </row>
    <row r="32503" spans="1:3" x14ac:dyDescent="0.25">
      <c r="A32503" s="23">
        <v>-157.0625</v>
      </c>
      <c r="B32503" s="23">
        <v>-45.247222222222199</v>
      </c>
      <c r="C32503" s="27">
        <v>0.65904980897903398</v>
      </c>
    </row>
    <row r="32504" spans="1:3" x14ac:dyDescent="0.25">
      <c r="A32504" s="23">
        <v>-156.06527777777799</v>
      </c>
      <c r="B32504" s="23">
        <v>-45.247222222222199</v>
      </c>
      <c r="C32504" s="27">
        <v>0.66043084859848</v>
      </c>
    </row>
    <row r="32505" spans="1:3" x14ac:dyDescent="0.25">
      <c r="A32505" s="23">
        <v>-155.06805555555599</v>
      </c>
      <c r="B32505" s="23">
        <v>-45.247222222222199</v>
      </c>
      <c r="C32505" s="27">
        <v>0.66097098588943504</v>
      </c>
    </row>
    <row r="32506" spans="1:3" x14ac:dyDescent="0.25">
      <c r="A32506" s="23">
        <v>-154.07083333333301</v>
      </c>
      <c r="B32506" s="23">
        <v>-45.247222222222199</v>
      </c>
      <c r="C32506" s="27">
        <v>0.66027528047561601</v>
      </c>
    </row>
    <row r="32507" spans="1:3" x14ac:dyDescent="0.25">
      <c r="A32507" s="23">
        <v>-153.07361111111101</v>
      </c>
      <c r="B32507" s="23">
        <v>-45.247222222222199</v>
      </c>
      <c r="C32507" s="27">
        <v>0.65958124399185203</v>
      </c>
    </row>
    <row r="32508" spans="1:3" x14ac:dyDescent="0.25">
      <c r="A32508" s="23">
        <v>-152.076388888889</v>
      </c>
      <c r="B32508" s="23">
        <v>-45.247222222222199</v>
      </c>
      <c r="C32508" s="27">
        <v>0.65977478027343806</v>
      </c>
    </row>
    <row r="32509" spans="1:3" x14ac:dyDescent="0.25">
      <c r="A32509" s="23">
        <v>-151.07916666666699</v>
      </c>
      <c r="B32509" s="23">
        <v>-45.247222222222199</v>
      </c>
      <c r="C32509" s="27">
        <v>0.65995752811431896</v>
      </c>
    </row>
    <row r="32510" spans="1:3" x14ac:dyDescent="0.25">
      <c r="A32510" s="23">
        <v>-150.08194444444399</v>
      </c>
      <c r="B32510" s="23">
        <v>-45.247222222222199</v>
      </c>
      <c r="C32510" s="27">
        <v>0.65982234477996804</v>
      </c>
    </row>
    <row r="32511" spans="1:3" x14ac:dyDescent="0.25">
      <c r="A32511" s="23">
        <v>-149.08472222222201</v>
      </c>
      <c r="B32511" s="23">
        <v>-45.247222222222199</v>
      </c>
      <c r="C32511" s="27">
        <v>0.66006863117217995</v>
      </c>
    </row>
    <row r="32512" spans="1:3" x14ac:dyDescent="0.25">
      <c r="A32512" s="23">
        <v>-148.08750000000001</v>
      </c>
      <c r="B32512" s="23">
        <v>-45.247222222222199</v>
      </c>
      <c r="C32512" s="27">
        <v>0.66086196899414096</v>
      </c>
    </row>
    <row r="32513" spans="1:3" x14ac:dyDescent="0.25">
      <c r="A32513" s="23">
        <v>-147.090277777778</v>
      </c>
      <c r="B32513" s="23">
        <v>-45.247222222222199</v>
      </c>
      <c r="C32513" s="27">
        <v>0.66193473339080799</v>
      </c>
    </row>
    <row r="32514" spans="1:3" x14ac:dyDescent="0.25">
      <c r="A32514" s="23">
        <v>-146.09305555555599</v>
      </c>
      <c r="B32514" s="23">
        <v>-45.247222222222199</v>
      </c>
      <c r="C32514" s="27">
        <v>0.66282117366790805</v>
      </c>
    </row>
    <row r="32515" spans="1:3" x14ac:dyDescent="0.25">
      <c r="A32515" s="23">
        <v>-145.09583333333299</v>
      </c>
      <c r="B32515" s="23">
        <v>-45.247222222222199</v>
      </c>
      <c r="C32515" s="27">
        <v>0.66305744647979703</v>
      </c>
    </row>
    <row r="32516" spans="1:3" x14ac:dyDescent="0.25">
      <c r="A32516" s="23">
        <v>-144.09861111111101</v>
      </c>
      <c r="B32516" s="23">
        <v>-45.247222222222199</v>
      </c>
      <c r="C32516" s="27">
        <v>0.66247415542602495</v>
      </c>
    </row>
    <row r="32517" spans="1:3" x14ac:dyDescent="0.25">
      <c r="A32517" s="23">
        <v>-143.10138888888901</v>
      </c>
      <c r="B32517" s="23">
        <v>-45.247222222222199</v>
      </c>
      <c r="C32517" s="27">
        <v>0.66226589679717995</v>
      </c>
    </row>
    <row r="32518" spans="1:3" x14ac:dyDescent="0.25">
      <c r="A32518" s="23">
        <v>-142.104166666667</v>
      </c>
      <c r="B32518" s="23">
        <v>-45.247222222222199</v>
      </c>
      <c r="C32518" s="27">
        <v>0.66210955381393399</v>
      </c>
    </row>
    <row r="32519" spans="1:3" x14ac:dyDescent="0.25">
      <c r="A32519" s="23">
        <v>-141.106944444444</v>
      </c>
      <c r="B32519" s="23">
        <v>-45.247222222222199</v>
      </c>
      <c r="C32519" s="27">
        <v>0.66147804260253895</v>
      </c>
    </row>
    <row r="32520" spans="1:3" x14ac:dyDescent="0.25">
      <c r="A32520" s="23">
        <v>-140.10972222222199</v>
      </c>
      <c r="B32520" s="23">
        <v>-45.247222222222199</v>
      </c>
      <c r="C32520" s="27">
        <v>0.66074049472808805</v>
      </c>
    </row>
    <row r="32521" spans="1:3" x14ac:dyDescent="0.25">
      <c r="A32521" s="23">
        <v>-139.11250000000001</v>
      </c>
      <c r="B32521" s="23">
        <v>-45.247222222222199</v>
      </c>
      <c r="C32521" s="27">
        <v>0.66018265485763505</v>
      </c>
    </row>
    <row r="32522" spans="1:3" x14ac:dyDescent="0.25">
      <c r="A32522" s="23">
        <v>-138.115277777778</v>
      </c>
      <c r="B32522" s="23">
        <v>-45.247222222222199</v>
      </c>
      <c r="C32522" s="27">
        <v>0.65982931852340698</v>
      </c>
    </row>
    <row r="32523" spans="1:3" x14ac:dyDescent="0.25">
      <c r="A32523" s="23">
        <v>-137.118055555556</v>
      </c>
      <c r="B32523" s="23">
        <v>-45.247222222222199</v>
      </c>
      <c r="C32523" s="27">
        <v>0.65883958339691195</v>
      </c>
    </row>
    <row r="32524" spans="1:3" x14ac:dyDescent="0.25">
      <c r="A32524" s="23">
        <v>-136.120833333333</v>
      </c>
      <c r="B32524" s="23">
        <v>-45.247222222222199</v>
      </c>
      <c r="C32524" s="27">
        <v>0.65763187408447299</v>
      </c>
    </row>
    <row r="32525" spans="1:3" x14ac:dyDescent="0.25">
      <c r="A32525" s="23">
        <v>-135.12361111111099</v>
      </c>
      <c r="B32525" s="23">
        <v>-45.247222222222199</v>
      </c>
      <c r="C32525" s="27">
        <v>0.65621870756149303</v>
      </c>
    </row>
    <row r="32526" spans="1:3" x14ac:dyDescent="0.25">
      <c r="A32526" s="23">
        <v>-134.12638888888901</v>
      </c>
      <c r="B32526" s="23">
        <v>-45.247222222222199</v>
      </c>
      <c r="C32526" s="27">
        <v>0.65403068065643299</v>
      </c>
    </row>
    <row r="32527" spans="1:3" x14ac:dyDescent="0.25">
      <c r="A32527" s="23">
        <v>-133.129166666667</v>
      </c>
      <c r="B32527" s="23">
        <v>-45.247222222222199</v>
      </c>
      <c r="C32527" s="27">
        <v>0.65145391225814797</v>
      </c>
    </row>
    <row r="32528" spans="1:3" x14ac:dyDescent="0.25">
      <c r="A32528" s="23">
        <v>-132.131944444444</v>
      </c>
      <c r="B32528" s="23">
        <v>-45.247222222222199</v>
      </c>
      <c r="C32528" s="27">
        <v>0.64957123994827304</v>
      </c>
    </row>
    <row r="32529" spans="1:3" x14ac:dyDescent="0.25">
      <c r="A32529" s="23">
        <v>-131.134722222222</v>
      </c>
      <c r="B32529" s="23">
        <v>-45.247222222222199</v>
      </c>
      <c r="C32529" s="27">
        <v>0.64800864458084095</v>
      </c>
    </row>
    <row r="32530" spans="1:3" x14ac:dyDescent="0.25">
      <c r="A32530" s="23">
        <v>-130.13749999999999</v>
      </c>
      <c r="B32530" s="23">
        <v>-45.247222222222199</v>
      </c>
      <c r="C32530" s="27">
        <v>0.64615327119827304</v>
      </c>
    </row>
    <row r="32531" spans="1:3" x14ac:dyDescent="0.25">
      <c r="A32531" s="23">
        <v>-129.14027777777801</v>
      </c>
      <c r="B32531" s="23">
        <v>-45.247222222222199</v>
      </c>
      <c r="C32531" s="27">
        <v>0.64469850063323997</v>
      </c>
    </row>
    <row r="32532" spans="1:3" x14ac:dyDescent="0.25">
      <c r="A32532" s="23">
        <v>-128.143055555556</v>
      </c>
      <c r="B32532" s="23">
        <v>-45.247222222222199</v>
      </c>
      <c r="C32532" s="27">
        <v>0.64388114213943504</v>
      </c>
    </row>
    <row r="32533" spans="1:3" x14ac:dyDescent="0.25">
      <c r="A32533" s="23">
        <v>-127.145833333333</v>
      </c>
      <c r="B32533" s="23">
        <v>-45.247222222222199</v>
      </c>
      <c r="C32533" s="27">
        <v>0.64306151866912797</v>
      </c>
    </row>
    <row r="32534" spans="1:3" x14ac:dyDescent="0.25">
      <c r="A32534" s="23">
        <v>-126.14861111111099</v>
      </c>
      <c r="B32534" s="23">
        <v>-45.247222222222199</v>
      </c>
      <c r="C32534" s="27">
        <v>0.64187890291214</v>
      </c>
    </row>
    <row r="32535" spans="1:3" x14ac:dyDescent="0.25">
      <c r="A32535" s="23">
        <v>-125.151388888889</v>
      </c>
      <c r="B32535" s="23">
        <v>-45.247222222222199</v>
      </c>
      <c r="C32535" s="27">
        <v>0.64062774181366</v>
      </c>
    </row>
    <row r="32536" spans="1:3" x14ac:dyDescent="0.25">
      <c r="A32536" s="23">
        <v>-124.154166666667</v>
      </c>
      <c r="B32536" s="23">
        <v>-45.247222222222199</v>
      </c>
      <c r="C32536" s="27">
        <v>0.63935172557830799</v>
      </c>
    </row>
    <row r="32537" spans="1:3" x14ac:dyDescent="0.25">
      <c r="A32537" s="23">
        <v>-123.15694444444399</v>
      </c>
      <c r="B32537" s="23">
        <v>-45.247222222222199</v>
      </c>
      <c r="C32537" s="27">
        <v>0.63789576292037997</v>
      </c>
    </row>
    <row r="32538" spans="1:3" x14ac:dyDescent="0.25">
      <c r="A32538" s="23">
        <v>-122.159722222222</v>
      </c>
      <c r="B32538" s="23">
        <v>-45.247222222222199</v>
      </c>
      <c r="C32538" s="27">
        <v>0.63625991344451904</v>
      </c>
    </row>
    <row r="32539" spans="1:3" x14ac:dyDescent="0.25">
      <c r="A32539" s="23">
        <v>-121.16249999999999</v>
      </c>
      <c r="B32539" s="23">
        <v>-45.247222222222199</v>
      </c>
      <c r="C32539" s="27">
        <v>0.63448494672775302</v>
      </c>
    </row>
    <row r="32540" spans="1:3" x14ac:dyDescent="0.25">
      <c r="A32540" s="23">
        <v>-120.165277777778</v>
      </c>
      <c r="B32540" s="23">
        <v>-45.247222222222199</v>
      </c>
      <c r="C32540" s="27">
        <v>0.63226485252380404</v>
      </c>
    </row>
    <row r="32541" spans="1:3" x14ac:dyDescent="0.25">
      <c r="A32541" s="23">
        <v>-119.16805555555599</v>
      </c>
      <c r="B32541" s="23">
        <v>-45.247222222222199</v>
      </c>
      <c r="C32541" s="27">
        <v>0.62998932600021396</v>
      </c>
    </row>
    <row r="32542" spans="1:3" x14ac:dyDescent="0.25">
      <c r="A32542" s="23">
        <v>-118.17083333333299</v>
      </c>
      <c r="B32542" s="23">
        <v>-45.247222222222199</v>
      </c>
      <c r="C32542" s="27">
        <v>0.62765723466873202</v>
      </c>
    </row>
    <row r="32543" spans="1:3" x14ac:dyDescent="0.25">
      <c r="A32543" s="23">
        <v>-117.173611111111</v>
      </c>
      <c r="B32543" s="23">
        <v>-45.247222222222199</v>
      </c>
      <c r="C32543" s="27">
        <v>0.62475603818893399</v>
      </c>
    </row>
    <row r="32544" spans="1:3" x14ac:dyDescent="0.25">
      <c r="A32544" s="23">
        <v>-116.17638888888899</v>
      </c>
      <c r="B32544" s="23">
        <v>-45.247222222222199</v>
      </c>
      <c r="C32544" s="27">
        <v>0.62192451953887895</v>
      </c>
    </row>
    <row r="32545" spans="1:3" x14ac:dyDescent="0.25">
      <c r="A32545" s="23">
        <v>-115.179166666667</v>
      </c>
      <c r="B32545" s="23">
        <v>-45.247222222222199</v>
      </c>
      <c r="C32545" s="27">
        <v>0.619787096977234</v>
      </c>
    </row>
    <row r="32546" spans="1:3" x14ac:dyDescent="0.25">
      <c r="A32546" s="23">
        <v>-114.181944444444</v>
      </c>
      <c r="B32546" s="23">
        <v>-45.247222222222199</v>
      </c>
      <c r="C32546" s="27">
        <v>0.61765062808990501</v>
      </c>
    </row>
    <row r="32547" spans="1:3" x14ac:dyDescent="0.25">
      <c r="A32547" s="23">
        <v>-113.18472222222201</v>
      </c>
      <c r="B32547" s="23">
        <v>-45.247222222222199</v>
      </c>
      <c r="C32547" s="27">
        <v>0.61555719375610396</v>
      </c>
    </row>
    <row r="32548" spans="1:3" x14ac:dyDescent="0.25">
      <c r="A32548" s="23">
        <v>-112.1875</v>
      </c>
      <c r="B32548" s="23">
        <v>-45.247222222222199</v>
      </c>
      <c r="C32548" s="27">
        <v>0.61358708143234297</v>
      </c>
    </row>
    <row r="32549" spans="1:3" x14ac:dyDescent="0.25">
      <c r="A32549" s="23">
        <v>-111.19027777777799</v>
      </c>
      <c r="B32549" s="23">
        <v>-45.247222222222199</v>
      </c>
      <c r="C32549" s="27">
        <v>0.61156225204467796</v>
      </c>
    </row>
    <row r="32550" spans="1:3" x14ac:dyDescent="0.25">
      <c r="A32550" s="23">
        <v>-110.193055555556</v>
      </c>
      <c r="B32550" s="23">
        <v>-45.247222222222199</v>
      </c>
      <c r="C32550" s="27">
        <v>0.61055094003677401</v>
      </c>
    </row>
    <row r="32551" spans="1:3" x14ac:dyDescent="0.25">
      <c r="A32551" s="23">
        <v>-109.195833333333</v>
      </c>
      <c r="B32551" s="23">
        <v>-45.247222222222199</v>
      </c>
      <c r="C32551" s="27">
        <v>0.61056393384933505</v>
      </c>
    </row>
    <row r="32552" spans="1:3" x14ac:dyDescent="0.25">
      <c r="A32552" s="23">
        <v>-108.19861111111101</v>
      </c>
      <c r="B32552" s="23">
        <v>-45.247222222222199</v>
      </c>
      <c r="C32552" s="27">
        <v>0.61024552583694502</v>
      </c>
    </row>
    <row r="32553" spans="1:3" x14ac:dyDescent="0.25">
      <c r="A32553" s="23">
        <v>-107.201388888889</v>
      </c>
      <c r="B32553" s="23">
        <v>-45.247222222222199</v>
      </c>
      <c r="C32553" s="27">
        <v>0.60944008827209495</v>
      </c>
    </row>
    <row r="32554" spans="1:3" x14ac:dyDescent="0.25">
      <c r="A32554" s="23">
        <v>-106.20416666666701</v>
      </c>
      <c r="B32554" s="23">
        <v>-45.247222222222199</v>
      </c>
      <c r="C32554" s="27">
        <v>0.60870325565338101</v>
      </c>
    </row>
    <row r="32555" spans="1:3" x14ac:dyDescent="0.25">
      <c r="A32555" s="23">
        <v>-105.20694444444401</v>
      </c>
      <c r="B32555" s="23">
        <v>-45.247222222222199</v>
      </c>
      <c r="C32555" s="27">
        <v>0.60806727409362804</v>
      </c>
    </row>
    <row r="32556" spans="1:3" x14ac:dyDescent="0.25">
      <c r="A32556" s="23">
        <v>-104.209722222222</v>
      </c>
      <c r="B32556" s="23">
        <v>-45.247222222222199</v>
      </c>
      <c r="C32556" s="27">
        <v>0.60729277133941695</v>
      </c>
    </row>
    <row r="32557" spans="1:3" x14ac:dyDescent="0.25">
      <c r="A32557" s="23">
        <v>-103.21250000000001</v>
      </c>
      <c r="B32557" s="23">
        <v>-45.247222222222199</v>
      </c>
      <c r="C32557" s="27">
        <v>0.60589218139648404</v>
      </c>
    </row>
    <row r="32558" spans="1:3" x14ac:dyDescent="0.25">
      <c r="A32558" s="23">
        <v>-102.215277777778</v>
      </c>
      <c r="B32558" s="23">
        <v>-45.247222222222199</v>
      </c>
      <c r="C32558" s="27">
        <v>0.60382378101348899</v>
      </c>
    </row>
    <row r="32559" spans="1:3" x14ac:dyDescent="0.25">
      <c r="A32559" s="23">
        <v>-101.21805555555601</v>
      </c>
      <c r="B32559" s="23">
        <v>-45.247222222222199</v>
      </c>
      <c r="C32559" s="27">
        <v>0.60211783647537198</v>
      </c>
    </row>
    <row r="32560" spans="1:3" x14ac:dyDescent="0.25">
      <c r="A32560" s="23">
        <v>-100.220833333333</v>
      </c>
      <c r="B32560" s="23">
        <v>-45.247222222222199</v>
      </c>
      <c r="C32560" s="27">
        <v>0.60071837902069103</v>
      </c>
    </row>
    <row r="32561" spans="1:3" x14ac:dyDescent="0.25">
      <c r="A32561" s="23">
        <v>-99.223611111111097</v>
      </c>
      <c r="B32561" s="23">
        <v>-45.247222222222199</v>
      </c>
      <c r="C32561" s="27">
        <v>0.59882009029388406</v>
      </c>
    </row>
    <row r="32562" spans="1:3" x14ac:dyDescent="0.25">
      <c r="A32562" s="23">
        <v>-98.226388888888906</v>
      </c>
      <c r="B32562" s="23">
        <v>-45.247222222222199</v>
      </c>
      <c r="C32562" s="27">
        <v>0.59667062759399403</v>
      </c>
    </row>
    <row r="32563" spans="1:3" x14ac:dyDescent="0.25">
      <c r="A32563" s="23">
        <v>-97.2291666666667</v>
      </c>
      <c r="B32563" s="23">
        <v>-45.247222222222199</v>
      </c>
      <c r="C32563" s="27">
        <v>0.594532489776611</v>
      </c>
    </row>
    <row r="32564" spans="1:3" x14ac:dyDescent="0.25">
      <c r="A32564" s="23">
        <v>-96.231944444444395</v>
      </c>
      <c r="B32564" s="23">
        <v>-45.247222222222199</v>
      </c>
      <c r="C32564" s="27">
        <v>0.59225863218307495</v>
      </c>
    </row>
    <row r="32565" spans="1:3" x14ac:dyDescent="0.25">
      <c r="A32565" s="23">
        <v>-95.234722222222203</v>
      </c>
      <c r="B32565" s="23">
        <v>-45.247222222222199</v>
      </c>
      <c r="C32565" s="27">
        <v>0.58966410160064697</v>
      </c>
    </row>
    <row r="32566" spans="1:3" x14ac:dyDescent="0.25">
      <c r="A32566" s="23">
        <v>-94.237499999999997</v>
      </c>
      <c r="B32566" s="23">
        <v>-45.247222222222199</v>
      </c>
      <c r="C32566" s="27">
        <v>0.58695697784423795</v>
      </c>
    </row>
    <row r="32567" spans="1:3" x14ac:dyDescent="0.25">
      <c r="A32567" s="23">
        <v>-93.240277777777806</v>
      </c>
      <c r="B32567" s="23">
        <v>-45.247222222222199</v>
      </c>
      <c r="C32567" s="27">
        <v>0.58437722921371504</v>
      </c>
    </row>
    <row r="32568" spans="1:3" x14ac:dyDescent="0.25">
      <c r="A32568" s="23">
        <v>-92.2430555555556</v>
      </c>
      <c r="B32568" s="23">
        <v>-45.247222222222199</v>
      </c>
      <c r="C32568" s="27">
        <v>0.58186519145965598</v>
      </c>
    </row>
    <row r="32569" spans="1:3" x14ac:dyDescent="0.25">
      <c r="A32569" s="23">
        <v>-91.245833333333294</v>
      </c>
      <c r="B32569" s="23">
        <v>-45.247222222222199</v>
      </c>
      <c r="C32569" s="27">
        <v>0.57917290925979603</v>
      </c>
    </row>
    <row r="32570" spans="1:3" x14ac:dyDescent="0.25">
      <c r="A32570" s="23">
        <v>-90.248611111111103</v>
      </c>
      <c r="B32570" s="23">
        <v>-45.247222222222199</v>
      </c>
      <c r="C32570" s="27">
        <v>0.57627344131469704</v>
      </c>
    </row>
    <row r="32571" spans="1:3" x14ac:dyDescent="0.25">
      <c r="A32571" s="23">
        <v>-89.251388888888897</v>
      </c>
      <c r="B32571" s="23">
        <v>-45.247222222222199</v>
      </c>
      <c r="C32571" s="27">
        <v>0.57320505380630504</v>
      </c>
    </row>
    <row r="32572" spans="1:3" x14ac:dyDescent="0.25">
      <c r="A32572" s="23">
        <v>-88.254166666666706</v>
      </c>
      <c r="B32572" s="23">
        <v>-45.247222222222199</v>
      </c>
      <c r="C32572" s="27">
        <v>0.57001215219497703</v>
      </c>
    </row>
    <row r="32573" spans="1:3" x14ac:dyDescent="0.25">
      <c r="A32573" s="23">
        <v>-87.2569444444444</v>
      </c>
      <c r="B32573" s="23">
        <v>-45.247222222222199</v>
      </c>
      <c r="C32573" s="27">
        <v>0.566611588001251</v>
      </c>
    </row>
    <row r="32574" spans="1:3" x14ac:dyDescent="0.25">
      <c r="A32574" s="23">
        <v>-86.259722222222194</v>
      </c>
      <c r="B32574" s="23">
        <v>-45.247222222222199</v>
      </c>
      <c r="C32574" s="27">
        <v>0.56347465515136697</v>
      </c>
    </row>
    <row r="32575" spans="1:3" x14ac:dyDescent="0.25">
      <c r="A32575" s="23">
        <v>-85.262500000000003</v>
      </c>
      <c r="B32575" s="23">
        <v>-45.247222222222199</v>
      </c>
      <c r="C32575" s="27">
        <v>0.56092035770416304</v>
      </c>
    </row>
    <row r="32576" spans="1:3" x14ac:dyDescent="0.25">
      <c r="A32576" s="23">
        <v>-84.265277777777797</v>
      </c>
      <c r="B32576" s="23">
        <v>-45.247222222222199</v>
      </c>
      <c r="C32576" s="27">
        <v>0.55912518501281705</v>
      </c>
    </row>
    <row r="32577" spans="1:3" x14ac:dyDescent="0.25">
      <c r="A32577" s="23">
        <v>-83.268055555555506</v>
      </c>
      <c r="B32577" s="23">
        <v>-45.247222222222199</v>
      </c>
      <c r="C32577" s="27">
        <v>0.55799853801727295</v>
      </c>
    </row>
    <row r="32578" spans="1:3" x14ac:dyDescent="0.25">
      <c r="A32578" s="23">
        <v>-82.2708333333333</v>
      </c>
      <c r="B32578" s="23">
        <v>-45.247222222222199</v>
      </c>
      <c r="C32578" s="27">
        <v>0.55719316005706798</v>
      </c>
    </row>
    <row r="32579" spans="1:3" x14ac:dyDescent="0.25">
      <c r="A32579" s="23">
        <v>-81.273611111111094</v>
      </c>
      <c r="B32579" s="23">
        <v>-45.247222222222199</v>
      </c>
      <c r="C32579" s="27">
        <v>0.55447638034820601</v>
      </c>
    </row>
    <row r="32580" spans="1:3" x14ac:dyDescent="0.25">
      <c r="A32580" s="23">
        <v>-80.276388888888903</v>
      </c>
      <c r="B32580" s="23">
        <v>-45.247222222222199</v>
      </c>
      <c r="C32580" s="27">
        <v>0.54719984531402599</v>
      </c>
    </row>
    <row r="32581" spans="1:3" x14ac:dyDescent="0.25">
      <c r="A32581" s="23">
        <v>-79.279166666666697</v>
      </c>
      <c r="B32581" s="23">
        <v>-45.247222222222199</v>
      </c>
      <c r="C32581" s="27">
        <v>0.53363817930221602</v>
      </c>
    </row>
    <row r="32582" spans="1:3" x14ac:dyDescent="0.25">
      <c r="A32582" s="23">
        <v>-78.281944444444406</v>
      </c>
      <c r="B32582" s="23">
        <v>-45.247222222222199</v>
      </c>
      <c r="C32582" s="27">
        <v>0.51157099008560203</v>
      </c>
    </row>
    <row r="32583" spans="1:3" x14ac:dyDescent="0.25">
      <c r="A32583" s="23">
        <v>-77.2847222222222</v>
      </c>
      <c r="B32583" s="23">
        <v>-45.247222222222199</v>
      </c>
      <c r="C32583" s="27">
        <v>0.48038864135742199</v>
      </c>
    </row>
    <row r="32584" spans="1:3" x14ac:dyDescent="0.25">
      <c r="A32584" s="23">
        <v>-76.287499999999994</v>
      </c>
      <c r="B32584" s="23">
        <v>-45.247222222222199</v>
      </c>
      <c r="C32584" s="27">
        <v>0.440481096506119</v>
      </c>
    </row>
    <row r="32585" spans="1:3" x14ac:dyDescent="0.25">
      <c r="A32585" s="23">
        <v>-75.290277777777803</v>
      </c>
      <c r="B32585" s="23">
        <v>-45.247222222222199</v>
      </c>
      <c r="C32585" s="27">
        <v>0.398129433393478</v>
      </c>
    </row>
    <row r="32586" spans="1:3" x14ac:dyDescent="0.25">
      <c r="A32586" s="23">
        <v>-66.315277777777794</v>
      </c>
      <c r="B32586" s="23">
        <v>-45.247222222222199</v>
      </c>
      <c r="C32586" s="27">
        <v>0.53999269008636497</v>
      </c>
    </row>
    <row r="32587" spans="1:3" x14ac:dyDescent="0.25">
      <c r="A32587" s="23">
        <v>-65.318055555555603</v>
      </c>
      <c r="B32587" s="23">
        <v>-45.247222222222199</v>
      </c>
      <c r="C32587" s="27">
        <v>0.556185603141785</v>
      </c>
    </row>
    <row r="32588" spans="1:3" x14ac:dyDescent="0.25">
      <c r="A32588" s="23">
        <v>-64.320833333333297</v>
      </c>
      <c r="B32588" s="23">
        <v>-45.247222222222199</v>
      </c>
      <c r="C32588" s="27">
        <v>0.56880557537078902</v>
      </c>
    </row>
    <row r="32589" spans="1:3" x14ac:dyDescent="0.25">
      <c r="A32589" s="23">
        <v>-63.323611111111099</v>
      </c>
      <c r="B32589" s="23">
        <v>-45.247222222222199</v>
      </c>
      <c r="C32589" s="27">
        <v>0.57745766639709495</v>
      </c>
    </row>
    <row r="32590" spans="1:3" x14ac:dyDescent="0.25">
      <c r="A32590" s="23">
        <v>-62.3263888888889</v>
      </c>
      <c r="B32590" s="23">
        <v>-45.247222222222199</v>
      </c>
      <c r="C32590" s="27">
        <v>0.581407070159912</v>
      </c>
    </row>
    <row r="32591" spans="1:3" x14ac:dyDescent="0.25">
      <c r="A32591" s="23">
        <v>-61.329166666666701</v>
      </c>
      <c r="B32591" s="23">
        <v>-45.247222222222199</v>
      </c>
      <c r="C32591" s="27">
        <v>0.580216944217682</v>
      </c>
    </row>
    <row r="32592" spans="1:3" x14ac:dyDescent="0.25">
      <c r="A32592" s="23">
        <v>-60.331944444444403</v>
      </c>
      <c r="B32592" s="23">
        <v>-45.247222222222199</v>
      </c>
      <c r="C32592" s="27">
        <v>0.57607853412628196</v>
      </c>
    </row>
    <row r="32593" spans="1:3" x14ac:dyDescent="0.25">
      <c r="A32593" s="23">
        <v>-59.334722222222197</v>
      </c>
      <c r="B32593" s="23">
        <v>-45.247222222222199</v>
      </c>
      <c r="C32593" s="27">
        <v>0.57089531421661399</v>
      </c>
    </row>
    <row r="32594" spans="1:3" x14ac:dyDescent="0.25">
      <c r="A32594" s="23">
        <v>-58.337499999999999</v>
      </c>
      <c r="B32594" s="23">
        <v>-45.247222222222199</v>
      </c>
      <c r="C32594" s="27">
        <v>0.57230740785598799</v>
      </c>
    </row>
    <row r="32595" spans="1:3" x14ac:dyDescent="0.25">
      <c r="A32595" s="23">
        <v>-57.3402777777778</v>
      </c>
      <c r="B32595" s="23">
        <v>-45.247222222222199</v>
      </c>
      <c r="C32595" s="27">
        <v>0.58234268426895097</v>
      </c>
    </row>
    <row r="32596" spans="1:3" x14ac:dyDescent="0.25">
      <c r="A32596" s="23">
        <v>-56.343055555555601</v>
      </c>
      <c r="B32596" s="23">
        <v>-45.247222222222199</v>
      </c>
      <c r="C32596" s="27">
        <v>0.59519112110137895</v>
      </c>
    </row>
    <row r="32597" spans="1:3" x14ac:dyDescent="0.25">
      <c r="A32597" s="23">
        <v>-55.345833333333303</v>
      </c>
      <c r="B32597" s="23">
        <v>-45.247222222222199</v>
      </c>
      <c r="C32597" s="27">
        <v>0.60780441761016801</v>
      </c>
    </row>
    <row r="32598" spans="1:3" x14ac:dyDescent="0.25">
      <c r="A32598" s="23">
        <v>-54.348611111111097</v>
      </c>
      <c r="B32598" s="23">
        <v>-45.247222222222199</v>
      </c>
      <c r="C32598" s="27">
        <v>0.61511403322219804</v>
      </c>
    </row>
    <row r="32599" spans="1:3" x14ac:dyDescent="0.25">
      <c r="A32599" s="23">
        <v>-53.351388888888899</v>
      </c>
      <c r="B32599" s="23">
        <v>-45.247222222222199</v>
      </c>
      <c r="C32599" s="27">
        <v>0.61493611335754395</v>
      </c>
    </row>
    <row r="32600" spans="1:3" x14ac:dyDescent="0.25">
      <c r="A32600" s="23">
        <v>-52.3541666666667</v>
      </c>
      <c r="B32600" s="23">
        <v>-45.247222222222199</v>
      </c>
      <c r="C32600" s="27">
        <v>0.61045861244201705</v>
      </c>
    </row>
    <row r="32601" spans="1:3" x14ac:dyDescent="0.25">
      <c r="A32601" s="23">
        <v>-51.356944444444501</v>
      </c>
      <c r="B32601" s="23">
        <v>-45.247222222222199</v>
      </c>
      <c r="C32601" s="27">
        <v>0.60651123523712203</v>
      </c>
    </row>
    <row r="32602" spans="1:3" x14ac:dyDescent="0.25">
      <c r="A32602" s="23">
        <v>-50.359722222222203</v>
      </c>
      <c r="B32602" s="23">
        <v>-45.247222222222199</v>
      </c>
      <c r="C32602" s="27">
        <v>0.60484659671783403</v>
      </c>
    </row>
    <row r="32603" spans="1:3" x14ac:dyDescent="0.25">
      <c r="A32603" s="23">
        <v>-49.362499999999997</v>
      </c>
      <c r="B32603" s="23">
        <v>-45.247222222222199</v>
      </c>
      <c r="C32603" s="27">
        <v>0.60512524843215898</v>
      </c>
    </row>
    <row r="32604" spans="1:3" x14ac:dyDescent="0.25">
      <c r="A32604" s="23">
        <v>-48.365277777777798</v>
      </c>
      <c r="B32604" s="23">
        <v>-45.247222222222199</v>
      </c>
      <c r="C32604" s="27">
        <v>0.60848462581634499</v>
      </c>
    </row>
    <row r="32605" spans="1:3" x14ac:dyDescent="0.25">
      <c r="A32605" s="23">
        <v>-47.3680555555555</v>
      </c>
      <c r="B32605" s="23">
        <v>-45.247222222222199</v>
      </c>
      <c r="C32605" s="27">
        <v>0.614163517951965</v>
      </c>
    </row>
    <row r="32606" spans="1:3" x14ac:dyDescent="0.25">
      <c r="A32606" s="23">
        <v>-46.370833333333302</v>
      </c>
      <c r="B32606" s="23">
        <v>-45.247222222222199</v>
      </c>
      <c r="C32606" s="27">
        <v>0.61899995803832997</v>
      </c>
    </row>
    <row r="32607" spans="1:3" x14ac:dyDescent="0.25">
      <c r="A32607" s="23">
        <v>-45.373611111111103</v>
      </c>
      <c r="B32607" s="23">
        <v>-45.247222222222199</v>
      </c>
      <c r="C32607" s="27">
        <v>0.62302607297897294</v>
      </c>
    </row>
    <row r="32608" spans="1:3" x14ac:dyDescent="0.25">
      <c r="A32608" s="23">
        <v>-44.376388888888897</v>
      </c>
      <c r="B32608" s="23">
        <v>-45.247222222222199</v>
      </c>
      <c r="C32608" s="27">
        <v>0.627796471118927</v>
      </c>
    </row>
    <row r="32609" spans="1:3" x14ac:dyDescent="0.25">
      <c r="A32609" s="23">
        <v>-43.379166666666698</v>
      </c>
      <c r="B32609" s="23">
        <v>-45.247222222222199</v>
      </c>
      <c r="C32609" s="27">
        <v>0.63235646486282304</v>
      </c>
    </row>
    <row r="32610" spans="1:3" x14ac:dyDescent="0.25">
      <c r="A32610" s="23">
        <v>-42.3819444444445</v>
      </c>
      <c r="B32610" s="23">
        <v>-45.247222222222199</v>
      </c>
      <c r="C32610" s="27">
        <v>0.63453143835067705</v>
      </c>
    </row>
    <row r="32611" spans="1:3" x14ac:dyDescent="0.25">
      <c r="A32611" s="23">
        <v>-41.384722222222202</v>
      </c>
      <c r="B32611" s="23">
        <v>-45.247222222222199</v>
      </c>
      <c r="C32611" s="27">
        <v>0.63393104076385498</v>
      </c>
    </row>
    <row r="32612" spans="1:3" x14ac:dyDescent="0.25">
      <c r="A32612" s="23">
        <v>-40.387500000000003</v>
      </c>
      <c r="B32612" s="23">
        <v>-45.247222222222199</v>
      </c>
      <c r="C32612" s="27">
        <v>0.63262242078781095</v>
      </c>
    </row>
    <row r="32613" spans="1:3" x14ac:dyDescent="0.25">
      <c r="A32613" s="23">
        <v>-39.390277777777797</v>
      </c>
      <c r="B32613" s="23">
        <v>-45.247222222222199</v>
      </c>
      <c r="C32613" s="27">
        <v>0.632732093334198</v>
      </c>
    </row>
    <row r="32614" spans="1:3" x14ac:dyDescent="0.25">
      <c r="A32614" s="23">
        <v>-38.393055555555499</v>
      </c>
      <c r="B32614" s="23">
        <v>-45.247222222222199</v>
      </c>
      <c r="C32614" s="27">
        <v>0.63371467590331998</v>
      </c>
    </row>
    <row r="32615" spans="1:3" x14ac:dyDescent="0.25">
      <c r="A32615" s="23">
        <v>-37.3958333333333</v>
      </c>
      <c r="B32615" s="23">
        <v>-45.247222222222199</v>
      </c>
      <c r="C32615" s="27">
        <v>0.63081657886505105</v>
      </c>
    </row>
    <row r="32616" spans="1:3" x14ac:dyDescent="0.25">
      <c r="A32616" s="23">
        <v>-36.398611111111101</v>
      </c>
      <c r="B32616" s="23">
        <v>-45.247222222222199</v>
      </c>
      <c r="C32616" s="27">
        <v>0.62446320056915305</v>
      </c>
    </row>
    <row r="32617" spans="1:3" x14ac:dyDescent="0.25">
      <c r="A32617" s="23">
        <v>-35.401388888888903</v>
      </c>
      <c r="B32617" s="23">
        <v>-45.247222222222199</v>
      </c>
      <c r="C32617" s="27">
        <v>0.61934989690780595</v>
      </c>
    </row>
    <row r="32618" spans="1:3" x14ac:dyDescent="0.25">
      <c r="A32618" s="23">
        <v>-34.404166666666697</v>
      </c>
      <c r="B32618" s="23">
        <v>-45.247222222222199</v>
      </c>
      <c r="C32618" s="27">
        <v>0.61855471134185802</v>
      </c>
    </row>
    <row r="32619" spans="1:3" x14ac:dyDescent="0.25">
      <c r="A32619" s="23">
        <v>-33.406944444444399</v>
      </c>
      <c r="B32619" s="23">
        <v>-45.247222222222199</v>
      </c>
      <c r="C32619" s="27">
        <v>0.62105858325958296</v>
      </c>
    </row>
    <row r="32620" spans="1:3" x14ac:dyDescent="0.25">
      <c r="A32620" s="23">
        <v>-32.4097222222222</v>
      </c>
      <c r="B32620" s="23">
        <v>-45.247222222222199</v>
      </c>
      <c r="C32620" s="27">
        <v>0.62337219715118397</v>
      </c>
    </row>
    <row r="32621" spans="1:3" x14ac:dyDescent="0.25">
      <c r="A32621" s="23">
        <v>-31.412500000000001</v>
      </c>
      <c r="B32621" s="23">
        <v>-45.247222222222199</v>
      </c>
      <c r="C32621" s="27">
        <v>0.62538588047027599</v>
      </c>
    </row>
    <row r="32622" spans="1:3" x14ac:dyDescent="0.25">
      <c r="A32622" s="23">
        <v>-30.415277777777799</v>
      </c>
      <c r="B32622" s="23">
        <v>-45.247222222222199</v>
      </c>
      <c r="C32622" s="27">
        <v>0.62825644016265902</v>
      </c>
    </row>
    <row r="32623" spans="1:3" x14ac:dyDescent="0.25">
      <c r="A32623" s="23">
        <v>-29.4180555555556</v>
      </c>
      <c r="B32623" s="23">
        <v>-45.247222222222199</v>
      </c>
      <c r="C32623" s="27">
        <v>0.63341534137725797</v>
      </c>
    </row>
    <row r="32624" spans="1:3" x14ac:dyDescent="0.25">
      <c r="A32624" s="23">
        <v>-28.420833333333299</v>
      </c>
      <c r="B32624" s="23">
        <v>-45.247222222222199</v>
      </c>
      <c r="C32624" s="27">
        <v>0.64062917232513406</v>
      </c>
    </row>
    <row r="32625" spans="1:3" x14ac:dyDescent="0.25">
      <c r="A32625" s="23">
        <v>-27.4236111111111</v>
      </c>
      <c r="B32625" s="23">
        <v>-45.247222222222199</v>
      </c>
      <c r="C32625" s="27">
        <v>0.647053062915802</v>
      </c>
    </row>
    <row r="32626" spans="1:3" x14ac:dyDescent="0.25">
      <c r="A32626" s="23">
        <v>-26.426388888888901</v>
      </c>
      <c r="B32626" s="23">
        <v>-45.247222222222199</v>
      </c>
      <c r="C32626" s="27">
        <v>0.64985644817352295</v>
      </c>
    </row>
    <row r="32627" spans="1:3" x14ac:dyDescent="0.25">
      <c r="A32627" s="23">
        <v>-25.429166666666699</v>
      </c>
      <c r="B32627" s="23">
        <v>-45.247222222222199</v>
      </c>
      <c r="C32627" s="27">
        <v>0.64866000413894698</v>
      </c>
    </row>
    <row r="32628" spans="1:3" x14ac:dyDescent="0.25">
      <c r="A32628" s="23">
        <v>-24.431944444444401</v>
      </c>
      <c r="B32628" s="23">
        <v>-45.247222222222199</v>
      </c>
      <c r="C32628" s="27">
        <v>0.647824287414551</v>
      </c>
    </row>
    <row r="32629" spans="1:3" x14ac:dyDescent="0.25">
      <c r="A32629" s="23">
        <v>-23.434722222222199</v>
      </c>
      <c r="B32629" s="23">
        <v>-45.247222222222199</v>
      </c>
      <c r="C32629" s="27">
        <v>0.651902735233307</v>
      </c>
    </row>
    <row r="32630" spans="1:3" x14ac:dyDescent="0.25">
      <c r="A32630" s="23">
        <v>-22.4375</v>
      </c>
      <c r="B32630" s="23">
        <v>-45.247222222222199</v>
      </c>
      <c r="C32630" s="27">
        <v>0.66013205051422097</v>
      </c>
    </row>
    <row r="32631" spans="1:3" x14ac:dyDescent="0.25">
      <c r="A32631" s="23">
        <v>-21.440277777777801</v>
      </c>
      <c r="B32631" s="23">
        <v>-45.247222222222199</v>
      </c>
      <c r="C32631" s="27">
        <v>0.67090290784835804</v>
      </c>
    </row>
    <row r="32632" spans="1:3" x14ac:dyDescent="0.25">
      <c r="A32632" s="23">
        <v>-20.443055555555599</v>
      </c>
      <c r="B32632" s="23">
        <v>-45.247222222222199</v>
      </c>
      <c r="C32632" s="27">
        <v>0.68255960941314697</v>
      </c>
    </row>
    <row r="32633" spans="1:3" x14ac:dyDescent="0.25">
      <c r="A32633" s="23">
        <v>-19.445833333333301</v>
      </c>
      <c r="B32633" s="23">
        <v>-45.247222222222199</v>
      </c>
      <c r="C32633" s="27">
        <v>0.69262367486953702</v>
      </c>
    </row>
    <row r="32634" spans="1:3" x14ac:dyDescent="0.25">
      <c r="A32634" s="23">
        <v>-18.448611111111099</v>
      </c>
      <c r="B32634" s="23">
        <v>-45.247222222222199</v>
      </c>
      <c r="C32634" s="27">
        <v>0.70194685459136996</v>
      </c>
    </row>
    <row r="32635" spans="1:3" x14ac:dyDescent="0.25">
      <c r="A32635" s="23">
        <v>-17.4513888888889</v>
      </c>
      <c r="B32635" s="23">
        <v>-45.247222222222199</v>
      </c>
      <c r="C32635" s="27">
        <v>0.714144587516785</v>
      </c>
    </row>
    <row r="32636" spans="1:3" x14ac:dyDescent="0.25">
      <c r="A32636" s="23">
        <v>-16.454166666666701</v>
      </c>
      <c r="B32636" s="23">
        <v>-45.247222222222199</v>
      </c>
      <c r="C32636" s="27">
        <v>0.73034358024597201</v>
      </c>
    </row>
    <row r="32637" spans="1:3" x14ac:dyDescent="0.25">
      <c r="A32637" s="23">
        <v>-15.4569444444444</v>
      </c>
      <c r="B32637" s="23">
        <v>-45.247222222222199</v>
      </c>
      <c r="C32637" s="27">
        <v>0.74561810493469205</v>
      </c>
    </row>
    <row r="32638" spans="1:3" x14ac:dyDescent="0.25">
      <c r="A32638" s="23">
        <v>-14.459722222222201</v>
      </c>
      <c r="B32638" s="23">
        <v>-45.247222222222199</v>
      </c>
      <c r="C32638" s="27">
        <v>0.75306195020675704</v>
      </c>
    </row>
    <row r="32639" spans="1:3" x14ac:dyDescent="0.25">
      <c r="A32639" s="23">
        <v>-13.4625</v>
      </c>
      <c r="B32639" s="23">
        <v>-45.247222222222199</v>
      </c>
      <c r="C32639" s="27">
        <v>0.75403612852096602</v>
      </c>
    </row>
    <row r="32640" spans="1:3" x14ac:dyDescent="0.25">
      <c r="A32640" s="23">
        <v>-12.4652777777778</v>
      </c>
      <c r="B32640" s="23">
        <v>-45.247222222222199</v>
      </c>
      <c r="C32640" s="27">
        <v>0.75381398200988803</v>
      </c>
    </row>
    <row r="32641" spans="1:3" x14ac:dyDescent="0.25">
      <c r="A32641" s="23">
        <v>-11.468055555555599</v>
      </c>
      <c r="B32641" s="23">
        <v>-45.247222222222199</v>
      </c>
      <c r="C32641" s="27">
        <v>0.75208151340484597</v>
      </c>
    </row>
    <row r="32642" spans="1:3" x14ac:dyDescent="0.25">
      <c r="A32642" s="23">
        <v>-10.470833333333299</v>
      </c>
      <c r="B32642" s="23">
        <v>-45.247222222222199</v>
      </c>
      <c r="C32642" s="27">
        <v>0.74506878852844205</v>
      </c>
    </row>
    <row r="32643" spans="1:3" x14ac:dyDescent="0.25">
      <c r="A32643" s="23">
        <v>-9.4736111111111008</v>
      </c>
      <c r="B32643" s="23">
        <v>-45.247222222222199</v>
      </c>
      <c r="C32643" s="27">
        <v>0.73623520135879505</v>
      </c>
    </row>
    <row r="32644" spans="1:3" x14ac:dyDescent="0.25">
      <c r="A32644" s="23">
        <v>-8.4763888888888896</v>
      </c>
      <c r="B32644" s="23">
        <v>-45.247222222222199</v>
      </c>
      <c r="C32644" s="27">
        <v>0.73324394226074197</v>
      </c>
    </row>
    <row r="32645" spans="1:3" x14ac:dyDescent="0.25">
      <c r="A32645" s="23">
        <v>-7.4791666666666599</v>
      </c>
      <c r="B32645" s="23">
        <v>-45.247222222222199</v>
      </c>
      <c r="C32645" s="27">
        <v>0.73578321933746305</v>
      </c>
    </row>
    <row r="32646" spans="1:3" x14ac:dyDescent="0.25">
      <c r="A32646" s="23">
        <v>-6.4819444444444496</v>
      </c>
      <c r="B32646" s="23">
        <v>-45.247222222222199</v>
      </c>
      <c r="C32646" s="27">
        <v>0.73818427324295</v>
      </c>
    </row>
    <row r="32647" spans="1:3" x14ac:dyDescent="0.25">
      <c r="A32647" s="23">
        <v>-5.4847222222222198</v>
      </c>
      <c r="B32647" s="23">
        <v>-45.247222222222199</v>
      </c>
      <c r="C32647" s="27">
        <v>0.74012678861617998</v>
      </c>
    </row>
    <row r="32648" spans="1:3" x14ac:dyDescent="0.25">
      <c r="A32648" s="23">
        <v>-4.4875000000000096</v>
      </c>
      <c r="B32648" s="23">
        <v>-45.247222222222199</v>
      </c>
      <c r="C32648" s="27">
        <v>0.74410492181777999</v>
      </c>
    </row>
    <row r="32649" spans="1:3" x14ac:dyDescent="0.25">
      <c r="A32649" s="23">
        <v>-3.4902777777777798</v>
      </c>
      <c r="B32649" s="23">
        <v>-45.247222222222199</v>
      </c>
      <c r="C32649" s="27">
        <v>0.74665629863739003</v>
      </c>
    </row>
    <row r="32650" spans="1:3" x14ac:dyDescent="0.25">
      <c r="A32650" s="23">
        <v>-2.4930555555555398</v>
      </c>
      <c r="B32650" s="23">
        <v>-45.247222222222199</v>
      </c>
      <c r="C32650" s="27">
        <v>0.74497956037521396</v>
      </c>
    </row>
    <row r="32651" spans="1:3" x14ac:dyDescent="0.25">
      <c r="A32651" s="23">
        <v>-1.49583333333334</v>
      </c>
      <c r="B32651" s="23">
        <v>-45.247222222222199</v>
      </c>
      <c r="C32651" s="27">
        <v>0.74075615406036399</v>
      </c>
    </row>
    <row r="32652" spans="1:3" x14ac:dyDescent="0.25">
      <c r="A32652" s="23">
        <v>-0.49861111111110301</v>
      </c>
      <c r="B32652" s="23">
        <v>-45.247222222222199</v>
      </c>
      <c r="C32652" s="27">
        <v>0.73727673292160001</v>
      </c>
    </row>
    <row r="32653" spans="1:3" x14ac:dyDescent="0.25">
      <c r="A32653" s="23">
        <v>0.49861111111110301</v>
      </c>
      <c r="B32653" s="23">
        <v>-45.247222222222199</v>
      </c>
      <c r="C32653" s="27">
        <v>0.73600995540618896</v>
      </c>
    </row>
    <row r="32654" spans="1:3" x14ac:dyDescent="0.25">
      <c r="A32654" s="23">
        <v>1.49583333333334</v>
      </c>
      <c r="B32654" s="23">
        <v>-45.247222222222199</v>
      </c>
      <c r="C32654" s="27">
        <v>0.73640382289886497</v>
      </c>
    </row>
    <row r="32655" spans="1:3" x14ac:dyDescent="0.25">
      <c r="A32655" s="23">
        <v>2.49305555555557</v>
      </c>
      <c r="B32655" s="23">
        <v>-45.247222222222199</v>
      </c>
      <c r="C32655" s="27">
        <v>0.73885482549667403</v>
      </c>
    </row>
    <row r="32656" spans="1:3" x14ac:dyDescent="0.25">
      <c r="A32656" s="23">
        <v>3.4902777777777798</v>
      </c>
      <c r="B32656" s="23">
        <v>-45.247222222222199</v>
      </c>
      <c r="C32656" s="27">
        <v>0.742922723293304</v>
      </c>
    </row>
    <row r="32657" spans="1:3" x14ac:dyDescent="0.25">
      <c r="A32657" s="23">
        <v>4.4875000000000096</v>
      </c>
      <c r="B32657" s="23">
        <v>-45.247222222222199</v>
      </c>
      <c r="C32657" s="27">
        <v>0.746296286582947</v>
      </c>
    </row>
    <row r="32658" spans="1:3" x14ac:dyDescent="0.25">
      <c r="A32658" s="23">
        <v>5.4847222222222198</v>
      </c>
      <c r="B32658" s="23">
        <v>-45.247222222222199</v>
      </c>
      <c r="C32658" s="27">
        <v>0.74868953227996804</v>
      </c>
    </row>
    <row r="32659" spans="1:3" x14ac:dyDescent="0.25">
      <c r="A32659" s="23">
        <v>6.4819444444444496</v>
      </c>
      <c r="B32659" s="23">
        <v>-45.247222222222199</v>
      </c>
      <c r="C32659" s="27">
        <v>0.75035750865936302</v>
      </c>
    </row>
    <row r="32660" spans="1:3" x14ac:dyDescent="0.25">
      <c r="A32660" s="23">
        <v>7.4791666666666599</v>
      </c>
      <c r="B32660" s="23">
        <v>-45.247222222222199</v>
      </c>
      <c r="C32660" s="27">
        <v>0.75070917606353804</v>
      </c>
    </row>
    <row r="32661" spans="1:3" x14ac:dyDescent="0.25">
      <c r="A32661" s="23">
        <v>8.4763888888888896</v>
      </c>
      <c r="B32661" s="23">
        <v>-45.247222222222199</v>
      </c>
      <c r="C32661" s="27">
        <v>0.75008708238601696</v>
      </c>
    </row>
    <row r="32662" spans="1:3" x14ac:dyDescent="0.25">
      <c r="A32662" s="23">
        <v>9.4736111111111292</v>
      </c>
      <c r="B32662" s="23">
        <v>-45.247222222222199</v>
      </c>
      <c r="C32662" s="27">
        <v>0.75087416172027599</v>
      </c>
    </row>
    <row r="32663" spans="1:3" x14ac:dyDescent="0.25">
      <c r="A32663" s="23">
        <v>10.470833333333299</v>
      </c>
      <c r="B32663" s="23">
        <v>-45.247222222222199</v>
      </c>
      <c r="C32663" s="27">
        <v>0.75357943773269698</v>
      </c>
    </row>
    <row r="32664" spans="1:3" x14ac:dyDescent="0.25">
      <c r="A32664" s="23">
        <v>11.468055555555599</v>
      </c>
      <c r="B32664" s="23">
        <v>-45.247222222222199</v>
      </c>
      <c r="C32664" s="27">
        <v>0.75464385747909501</v>
      </c>
    </row>
    <row r="32665" spans="1:3" x14ac:dyDescent="0.25">
      <c r="A32665" s="23">
        <v>12.4652777777778</v>
      </c>
      <c r="B32665" s="23">
        <v>-45.247222222222199</v>
      </c>
      <c r="C32665" s="27">
        <v>0.75131046772003196</v>
      </c>
    </row>
    <row r="32666" spans="1:3" x14ac:dyDescent="0.25">
      <c r="A32666" s="23">
        <v>13.4625</v>
      </c>
      <c r="B32666" s="23">
        <v>-45.247222222222199</v>
      </c>
      <c r="C32666" s="27">
        <v>0.74704462289810203</v>
      </c>
    </row>
    <row r="32667" spans="1:3" x14ac:dyDescent="0.25">
      <c r="A32667" s="23">
        <v>14.459722222222201</v>
      </c>
      <c r="B32667" s="23">
        <v>-45.247222222222199</v>
      </c>
      <c r="C32667" s="27">
        <v>0.746568143367767</v>
      </c>
    </row>
    <row r="32668" spans="1:3" x14ac:dyDescent="0.25">
      <c r="A32668" s="23">
        <v>15.4569444444444</v>
      </c>
      <c r="B32668" s="23">
        <v>-45.247222222222199</v>
      </c>
      <c r="C32668" s="27">
        <v>0.74913632869720503</v>
      </c>
    </row>
    <row r="32669" spans="1:3" x14ac:dyDescent="0.25">
      <c r="A32669" s="23">
        <v>16.454166666666701</v>
      </c>
      <c r="B32669" s="23">
        <v>-45.247222222222199</v>
      </c>
      <c r="C32669" s="27">
        <v>0.75073277950286899</v>
      </c>
    </row>
    <row r="32670" spans="1:3" x14ac:dyDescent="0.25">
      <c r="A32670" s="23">
        <v>17.4513888888889</v>
      </c>
      <c r="B32670" s="23">
        <v>-45.247222222222199</v>
      </c>
      <c r="C32670" s="27">
        <v>0.748282730579376</v>
      </c>
    </row>
    <row r="32671" spans="1:3" x14ac:dyDescent="0.25">
      <c r="A32671" s="23">
        <v>18.448611111111099</v>
      </c>
      <c r="B32671" s="23">
        <v>-45.247222222222199</v>
      </c>
      <c r="C32671" s="27">
        <v>0.74347680807113603</v>
      </c>
    </row>
    <row r="32672" spans="1:3" x14ac:dyDescent="0.25">
      <c r="A32672" s="23">
        <v>19.445833333333301</v>
      </c>
      <c r="B32672" s="23">
        <v>-45.247222222222199</v>
      </c>
      <c r="C32672" s="27">
        <v>0.74023056030273404</v>
      </c>
    </row>
    <row r="32673" spans="1:3" x14ac:dyDescent="0.25">
      <c r="A32673" s="23">
        <v>20.443055555555599</v>
      </c>
      <c r="B32673" s="23">
        <v>-45.247222222222199</v>
      </c>
      <c r="C32673" s="27">
        <v>0.74043041467666604</v>
      </c>
    </row>
    <row r="32674" spans="1:3" x14ac:dyDescent="0.25">
      <c r="A32674" s="23">
        <v>21.440277777777801</v>
      </c>
      <c r="B32674" s="23">
        <v>-45.247222222222199</v>
      </c>
      <c r="C32674" s="27">
        <v>0.74370735883712802</v>
      </c>
    </row>
    <row r="32675" spans="1:3" x14ac:dyDescent="0.25">
      <c r="A32675" s="23">
        <v>22.4375</v>
      </c>
      <c r="B32675" s="23">
        <v>-45.247222222222199</v>
      </c>
      <c r="C32675" s="27">
        <v>0.74837595224380504</v>
      </c>
    </row>
    <row r="32676" spans="1:3" x14ac:dyDescent="0.25">
      <c r="A32676" s="23">
        <v>23.434722222222199</v>
      </c>
      <c r="B32676" s="23">
        <v>-45.247222222222199</v>
      </c>
      <c r="C32676" s="27">
        <v>0.75239223241805997</v>
      </c>
    </row>
    <row r="32677" spans="1:3" x14ac:dyDescent="0.25">
      <c r="A32677" s="23">
        <v>24.431944444444401</v>
      </c>
      <c r="B32677" s="23">
        <v>-45.247222222222199</v>
      </c>
      <c r="C32677" s="27">
        <v>0.75646752119064298</v>
      </c>
    </row>
    <row r="32678" spans="1:3" x14ac:dyDescent="0.25">
      <c r="A32678" s="23">
        <v>25.429166666666699</v>
      </c>
      <c r="B32678" s="23">
        <v>-45.247222222222199</v>
      </c>
      <c r="C32678" s="27">
        <v>0.76125323772430398</v>
      </c>
    </row>
    <row r="32679" spans="1:3" x14ac:dyDescent="0.25">
      <c r="A32679" s="23">
        <v>26.426388888888901</v>
      </c>
      <c r="B32679" s="23">
        <v>-45.247222222222199</v>
      </c>
      <c r="C32679" s="27">
        <v>0.76630961894989003</v>
      </c>
    </row>
    <row r="32680" spans="1:3" x14ac:dyDescent="0.25">
      <c r="A32680" s="23">
        <v>27.4236111111111</v>
      </c>
      <c r="B32680" s="23">
        <v>-45.247222222222199</v>
      </c>
      <c r="C32680" s="27">
        <v>0.77020752429962203</v>
      </c>
    </row>
    <row r="32681" spans="1:3" x14ac:dyDescent="0.25">
      <c r="A32681" s="23">
        <v>28.420833333333299</v>
      </c>
      <c r="B32681" s="23">
        <v>-45.247222222222199</v>
      </c>
      <c r="C32681" s="27">
        <v>0.77273672819137595</v>
      </c>
    </row>
    <row r="32682" spans="1:3" x14ac:dyDescent="0.25">
      <c r="A32682" s="23">
        <v>29.4180555555556</v>
      </c>
      <c r="B32682" s="23">
        <v>-45.247222222222199</v>
      </c>
      <c r="C32682" s="27">
        <v>0.772419333457947</v>
      </c>
    </row>
    <row r="32683" spans="1:3" x14ac:dyDescent="0.25">
      <c r="A32683" s="23">
        <v>30.415277777777799</v>
      </c>
      <c r="B32683" s="23">
        <v>-45.247222222222199</v>
      </c>
      <c r="C32683" s="27">
        <v>0.76960647106170699</v>
      </c>
    </row>
    <row r="32684" spans="1:3" x14ac:dyDescent="0.25">
      <c r="A32684" s="23">
        <v>31.412500000000001</v>
      </c>
      <c r="B32684" s="23">
        <v>-45.247222222222199</v>
      </c>
      <c r="C32684" s="27">
        <v>0.77133238315582298</v>
      </c>
    </row>
    <row r="32685" spans="1:3" x14ac:dyDescent="0.25">
      <c r="A32685" s="23">
        <v>32.4097222222222</v>
      </c>
      <c r="B32685" s="23">
        <v>-45.247222222222199</v>
      </c>
      <c r="C32685" s="27">
        <v>0.78129786252975497</v>
      </c>
    </row>
    <row r="32686" spans="1:3" x14ac:dyDescent="0.25">
      <c r="A32686" s="23">
        <v>33.406944444444399</v>
      </c>
      <c r="B32686" s="23">
        <v>-45.247222222222199</v>
      </c>
      <c r="C32686" s="27">
        <v>0.79448950290679898</v>
      </c>
    </row>
    <row r="32687" spans="1:3" x14ac:dyDescent="0.25">
      <c r="A32687" s="23">
        <v>34.404166666666697</v>
      </c>
      <c r="B32687" s="23">
        <v>-45.247222222222199</v>
      </c>
      <c r="C32687" s="27">
        <v>0.80391293764114402</v>
      </c>
    </row>
    <row r="32688" spans="1:3" x14ac:dyDescent="0.25">
      <c r="A32688" s="23">
        <v>35.401388888888903</v>
      </c>
      <c r="B32688" s="23">
        <v>-45.247222222222199</v>
      </c>
      <c r="C32688" s="27">
        <v>0.80769366025924705</v>
      </c>
    </row>
    <row r="32689" spans="1:3" x14ac:dyDescent="0.25">
      <c r="A32689" s="23">
        <v>36.398611111111101</v>
      </c>
      <c r="B32689" s="23">
        <v>-45.247222222222199</v>
      </c>
      <c r="C32689" s="27">
        <v>0.80865967273712203</v>
      </c>
    </row>
    <row r="32690" spans="1:3" x14ac:dyDescent="0.25">
      <c r="A32690" s="23">
        <v>37.3958333333333</v>
      </c>
      <c r="B32690" s="23">
        <v>-45.247222222222199</v>
      </c>
      <c r="C32690" s="27">
        <v>0.80928766727447499</v>
      </c>
    </row>
    <row r="32691" spans="1:3" x14ac:dyDescent="0.25">
      <c r="A32691" s="23">
        <v>38.393055555555499</v>
      </c>
      <c r="B32691" s="23">
        <v>-45.247222222222199</v>
      </c>
      <c r="C32691" s="27">
        <v>0.80969971418380704</v>
      </c>
    </row>
    <row r="32692" spans="1:3" x14ac:dyDescent="0.25">
      <c r="A32692" s="23">
        <v>39.390277777777797</v>
      </c>
      <c r="B32692" s="23">
        <v>-45.247222222222199</v>
      </c>
      <c r="C32692" s="27">
        <v>0.80922603607177701</v>
      </c>
    </row>
    <row r="32693" spans="1:3" x14ac:dyDescent="0.25">
      <c r="A32693" s="23">
        <v>40.387500000000003</v>
      </c>
      <c r="B32693" s="23">
        <v>-45.247222222222199</v>
      </c>
      <c r="C32693" s="27">
        <v>0.80801361799240101</v>
      </c>
    </row>
    <row r="32694" spans="1:3" x14ac:dyDescent="0.25">
      <c r="A32694" s="23">
        <v>41.384722222222202</v>
      </c>
      <c r="B32694" s="23">
        <v>-45.247222222222199</v>
      </c>
      <c r="C32694" s="27">
        <v>0.80608093738555897</v>
      </c>
    </row>
    <row r="32695" spans="1:3" x14ac:dyDescent="0.25">
      <c r="A32695" s="23">
        <v>42.3819444444445</v>
      </c>
      <c r="B32695" s="23">
        <v>-45.247222222222199</v>
      </c>
      <c r="C32695" s="27">
        <v>0.80446720123291005</v>
      </c>
    </row>
    <row r="32696" spans="1:3" x14ac:dyDescent="0.25">
      <c r="A32696" s="23">
        <v>43.379166666666698</v>
      </c>
      <c r="B32696" s="23">
        <v>-45.247222222222199</v>
      </c>
      <c r="C32696" s="27">
        <v>0.80411660671234098</v>
      </c>
    </row>
    <row r="32697" spans="1:3" x14ac:dyDescent="0.25">
      <c r="A32697" s="23">
        <v>44.376388888888897</v>
      </c>
      <c r="B32697" s="23">
        <v>-45.247222222222199</v>
      </c>
      <c r="C32697" s="27">
        <v>0.80478513240814198</v>
      </c>
    </row>
    <row r="32698" spans="1:3" x14ac:dyDescent="0.25">
      <c r="A32698" s="23">
        <v>45.373611111111103</v>
      </c>
      <c r="B32698" s="23">
        <v>-45.247222222222199</v>
      </c>
      <c r="C32698" s="27">
        <v>0.80614602565765403</v>
      </c>
    </row>
    <row r="32699" spans="1:3" x14ac:dyDescent="0.25">
      <c r="A32699" s="23">
        <v>46.370833333333302</v>
      </c>
      <c r="B32699" s="23">
        <v>-45.247222222222199</v>
      </c>
      <c r="C32699" s="27">
        <v>0.80692064762115501</v>
      </c>
    </row>
    <row r="32700" spans="1:3" x14ac:dyDescent="0.25">
      <c r="A32700" s="23">
        <v>47.3680555555556</v>
      </c>
      <c r="B32700" s="23">
        <v>-45.247222222222199</v>
      </c>
      <c r="C32700" s="27">
        <v>0.80775099992752097</v>
      </c>
    </row>
    <row r="32701" spans="1:3" x14ac:dyDescent="0.25">
      <c r="A32701" s="23">
        <v>48.365277777777798</v>
      </c>
      <c r="B32701" s="23">
        <v>-45.247222222222199</v>
      </c>
      <c r="C32701" s="27">
        <v>0.80888289213180498</v>
      </c>
    </row>
    <row r="32702" spans="1:3" x14ac:dyDescent="0.25">
      <c r="A32702" s="23">
        <v>49.362499999999997</v>
      </c>
      <c r="B32702" s="23">
        <v>-45.247222222222199</v>
      </c>
      <c r="C32702" s="27">
        <v>0.809520423412323</v>
      </c>
    </row>
    <row r="32703" spans="1:3" x14ac:dyDescent="0.25">
      <c r="A32703" s="23">
        <v>50.359722222222203</v>
      </c>
      <c r="B32703" s="23">
        <v>-45.247222222222199</v>
      </c>
      <c r="C32703" s="27">
        <v>0.81022566556930498</v>
      </c>
    </row>
    <row r="32704" spans="1:3" x14ac:dyDescent="0.25">
      <c r="A32704" s="23">
        <v>51.356944444444501</v>
      </c>
      <c r="B32704" s="23">
        <v>-45.247222222222199</v>
      </c>
      <c r="C32704" s="27">
        <v>0.81425315141677901</v>
      </c>
    </row>
    <row r="32705" spans="1:3" x14ac:dyDescent="0.25">
      <c r="A32705" s="23">
        <v>52.3541666666667</v>
      </c>
      <c r="B32705" s="23">
        <v>-45.247222222222199</v>
      </c>
      <c r="C32705" s="27">
        <v>0.81871986389160201</v>
      </c>
    </row>
    <row r="32706" spans="1:3" x14ac:dyDescent="0.25">
      <c r="A32706" s="23">
        <v>53.351388888888899</v>
      </c>
      <c r="B32706" s="23">
        <v>-45.247222222222199</v>
      </c>
      <c r="C32706" s="27">
        <v>0.81953620910644498</v>
      </c>
    </row>
    <row r="32707" spans="1:3" x14ac:dyDescent="0.25">
      <c r="A32707" s="23">
        <v>54.348611111111097</v>
      </c>
      <c r="B32707" s="23">
        <v>-45.247222222222199</v>
      </c>
      <c r="C32707" s="27">
        <v>0.81966078281402599</v>
      </c>
    </row>
    <row r="32708" spans="1:3" x14ac:dyDescent="0.25">
      <c r="A32708" s="23">
        <v>55.345833333333303</v>
      </c>
      <c r="B32708" s="23">
        <v>-45.247222222222199</v>
      </c>
      <c r="C32708" s="27">
        <v>0.81909406185150102</v>
      </c>
    </row>
    <row r="32709" spans="1:3" x14ac:dyDescent="0.25">
      <c r="A32709" s="23">
        <v>56.343055555555601</v>
      </c>
      <c r="B32709" s="23">
        <v>-45.247222222222199</v>
      </c>
      <c r="C32709" s="27">
        <v>0.81628733873367298</v>
      </c>
    </row>
    <row r="32710" spans="1:3" x14ac:dyDescent="0.25">
      <c r="A32710" s="23">
        <v>57.3402777777778</v>
      </c>
      <c r="B32710" s="23">
        <v>-45.247222222222199</v>
      </c>
      <c r="C32710" s="27">
        <v>0.81165885925293002</v>
      </c>
    </row>
    <row r="32711" spans="1:3" x14ac:dyDescent="0.25">
      <c r="A32711" s="23">
        <v>58.337499999999999</v>
      </c>
      <c r="B32711" s="23">
        <v>-45.247222222222199</v>
      </c>
      <c r="C32711" s="27">
        <v>0.80849188566207897</v>
      </c>
    </row>
    <row r="32712" spans="1:3" x14ac:dyDescent="0.25">
      <c r="A32712" s="23">
        <v>59.334722222222197</v>
      </c>
      <c r="B32712" s="23">
        <v>-45.247222222222199</v>
      </c>
      <c r="C32712" s="27">
        <v>0.809087574481964</v>
      </c>
    </row>
    <row r="32713" spans="1:3" x14ac:dyDescent="0.25">
      <c r="A32713" s="23">
        <v>60.331944444444403</v>
      </c>
      <c r="B32713" s="23">
        <v>-45.247222222222199</v>
      </c>
      <c r="C32713" s="27">
        <v>0.81127130985259999</v>
      </c>
    </row>
    <row r="32714" spans="1:3" x14ac:dyDescent="0.25">
      <c r="A32714" s="23">
        <v>61.329166666666701</v>
      </c>
      <c r="B32714" s="23">
        <v>-45.247222222222199</v>
      </c>
      <c r="C32714" s="27">
        <v>0.810582935810089</v>
      </c>
    </row>
    <row r="32715" spans="1:3" x14ac:dyDescent="0.25">
      <c r="A32715" s="23">
        <v>62.3263888888889</v>
      </c>
      <c r="B32715" s="23">
        <v>-45.247222222222199</v>
      </c>
      <c r="C32715" s="27">
        <v>0.80574148893356301</v>
      </c>
    </row>
    <row r="32716" spans="1:3" x14ac:dyDescent="0.25">
      <c r="A32716" s="23">
        <v>63.323611111111099</v>
      </c>
      <c r="B32716" s="23">
        <v>-45.247222222222199</v>
      </c>
      <c r="C32716" s="27">
        <v>0.80140894651412997</v>
      </c>
    </row>
    <row r="32717" spans="1:3" x14ac:dyDescent="0.25">
      <c r="A32717" s="23">
        <v>64.320833333333297</v>
      </c>
      <c r="B32717" s="23">
        <v>-45.247222222222199</v>
      </c>
      <c r="C32717" s="27">
        <v>0.80168694257736195</v>
      </c>
    </row>
    <row r="32718" spans="1:3" x14ac:dyDescent="0.25">
      <c r="A32718" s="23">
        <v>65.318055555555603</v>
      </c>
      <c r="B32718" s="23">
        <v>-45.247222222222199</v>
      </c>
      <c r="C32718" s="27">
        <v>0.80731785297393799</v>
      </c>
    </row>
    <row r="32719" spans="1:3" x14ac:dyDescent="0.25">
      <c r="A32719" s="23">
        <v>66.315277777777794</v>
      </c>
      <c r="B32719" s="23">
        <v>-45.247222222222199</v>
      </c>
      <c r="C32719" s="27">
        <v>0.81488543748855602</v>
      </c>
    </row>
    <row r="32720" spans="1:3" x14ac:dyDescent="0.25">
      <c r="A32720" s="23">
        <v>67.3125</v>
      </c>
      <c r="B32720" s="23">
        <v>-45.247222222222199</v>
      </c>
      <c r="C32720" s="27">
        <v>0.82165509462356601</v>
      </c>
    </row>
    <row r="32721" spans="1:3" x14ac:dyDescent="0.25">
      <c r="A32721" s="23">
        <v>68.309722222222206</v>
      </c>
      <c r="B32721" s="23">
        <v>-45.247222222222199</v>
      </c>
      <c r="C32721" s="27">
        <v>0.82813274860382102</v>
      </c>
    </row>
    <row r="32722" spans="1:3" x14ac:dyDescent="0.25">
      <c r="A32722" s="23">
        <v>69.306944444444397</v>
      </c>
      <c r="B32722" s="23">
        <v>-45.247222222222199</v>
      </c>
      <c r="C32722" s="27">
        <v>0.83553123474121105</v>
      </c>
    </row>
    <row r="32723" spans="1:3" x14ac:dyDescent="0.25">
      <c r="A32723" s="23">
        <v>70.304166666666703</v>
      </c>
      <c r="B32723" s="23">
        <v>-45.247222222222199</v>
      </c>
      <c r="C32723" s="27">
        <v>0.84544056653976396</v>
      </c>
    </row>
    <row r="32724" spans="1:3" x14ac:dyDescent="0.25">
      <c r="A32724" s="23">
        <v>71.301388888888894</v>
      </c>
      <c r="B32724" s="23">
        <v>-45.247222222222199</v>
      </c>
      <c r="C32724" s="27">
        <v>0.85723912715911899</v>
      </c>
    </row>
    <row r="32725" spans="1:3" x14ac:dyDescent="0.25">
      <c r="A32725" s="23">
        <v>72.2986111111111</v>
      </c>
      <c r="B32725" s="23">
        <v>-45.247222222222199</v>
      </c>
      <c r="C32725" s="27">
        <v>0.86838561296463002</v>
      </c>
    </row>
    <row r="32726" spans="1:3" x14ac:dyDescent="0.25">
      <c r="A32726" s="23">
        <v>73.295833333333306</v>
      </c>
      <c r="B32726" s="23">
        <v>-45.247222222222199</v>
      </c>
      <c r="C32726" s="27">
        <v>0.87809133529663097</v>
      </c>
    </row>
    <row r="32727" spans="1:3" x14ac:dyDescent="0.25">
      <c r="A32727" s="23">
        <v>74.293055555555597</v>
      </c>
      <c r="B32727" s="23">
        <v>-45.247222222222199</v>
      </c>
      <c r="C32727" s="27">
        <v>0.88650834560394298</v>
      </c>
    </row>
    <row r="32728" spans="1:3" x14ac:dyDescent="0.25">
      <c r="A32728" s="23">
        <v>75.290277777777803</v>
      </c>
      <c r="B32728" s="23">
        <v>-45.247222222222199</v>
      </c>
      <c r="C32728" s="27">
        <v>0.89155423641204801</v>
      </c>
    </row>
    <row r="32729" spans="1:3" x14ac:dyDescent="0.25">
      <c r="A32729" s="23">
        <v>76.287499999999994</v>
      </c>
      <c r="B32729" s="23">
        <v>-45.247222222222199</v>
      </c>
      <c r="C32729" s="27">
        <v>0.89368736743927002</v>
      </c>
    </row>
    <row r="32730" spans="1:3" x14ac:dyDescent="0.25">
      <c r="A32730" s="23">
        <v>77.2847222222222</v>
      </c>
      <c r="B32730" s="23">
        <v>-45.247222222222199</v>
      </c>
      <c r="C32730" s="27">
        <v>0.89577245712280296</v>
      </c>
    </row>
    <row r="32731" spans="1:3" x14ac:dyDescent="0.25">
      <c r="A32731" s="23">
        <v>78.281944444444406</v>
      </c>
      <c r="B32731" s="23">
        <v>-45.247222222222199</v>
      </c>
      <c r="C32731" s="27">
        <v>0.89814746379852295</v>
      </c>
    </row>
    <row r="32732" spans="1:3" x14ac:dyDescent="0.25">
      <c r="A32732" s="23">
        <v>79.279166666666697</v>
      </c>
      <c r="B32732" s="23">
        <v>-45.247222222222199</v>
      </c>
      <c r="C32732" s="27">
        <v>0.89909917116165206</v>
      </c>
    </row>
    <row r="32733" spans="1:3" x14ac:dyDescent="0.25">
      <c r="A32733" s="23">
        <v>80.276388888888903</v>
      </c>
      <c r="B32733" s="23">
        <v>-45.247222222222199</v>
      </c>
      <c r="C32733" s="27">
        <v>0.89767581224441495</v>
      </c>
    </row>
    <row r="32734" spans="1:3" x14ac:dyDescent="0.25">
      <c r="A32734" s="23">
        <v>81.273611111111094</v>
      </c>
      <c r="B32734" s="23">
        <v>-45.247222222222199</v>
      </c>
      <c r="C32734" s="27">
        <v>0.89336168766021695</v>
      </c>
    </row>
    <row r="32735" spans="1:3" x14ac:dyDescent="0.25">
      <c r="A32735" s="23">
        <v>82.2708333333333</v>
      </c>
      <c r="B32735" s="23">
        <v>-45.247222222222199</v>
      </c>
      <c r="C32735" s="27">
        <v>0.88441485166549705</v>
      </c>
    </row>
    <row r="32736" spans="1:3" x14ac:dyDescent="0.25">
      <c r="A32736" s="23">
        <v>83.268055555555605</v>
      </c>
      <c r="B32736" s="23">
        <v>-45.247222222222199</v>
      </c>
      <c r="C32736" s="27">
        <v>0.87100678682327304</v>
      </c>
    </row>
    <row r="32737" spans="1:3" x14ac:dyDescent="0.25">
      <c r="A32737" s="23">
        <v>84.265277777777797</v>
      </c>
      <c r="B32737" s="23">
        <v>-45.247222222222199</v>
      </c>
      <c r="C32737" s="27">
        <v>0.85489672422409102</v>
      </c>
    </row>
    <row r="32738" spans="1:3" x14ac:dyDescent="0.25">
      <c r="A32738" s="23">
        <v>85.262500000000003</v>
      </c>
      <c r="B32738" s="23">
        <v>-45.247222222222199</v>
      </c>
      <c r="C32738" s="27">
        <v>0.83969211578369096</v>
      </c>
    </row>
    <row r="32739" spans="1:3" x14ac:dyDescent="0.25">
      <c r="A32739" s="23">
        <v>86.259722222222294</v>
      </c>
      <c r="B32739" s="23">
        <v>-45.247222222222199</v>
      </c>
      <c r="C32739" s="27">
        <v>0.82889783382415805</v>
      </c>
    </row>
    <row r="32740" spans="1:3" x14ac:dyDescent="0.25">
      <c r="A32740" s="23">
        <v>87.2569444444445</v>
      </c>
      <c r="B32740" s="23">
        <v>-45.247222222222199</v>
      </c>
      <c r="C32740" s="27">
        <v>0.821311354637146</v>
      </c>
    </row>
    <row r="32741" spans="1:3" x14ac:dyDescent="0.25">
      <c r="A32741" s="23">
        <v>88.254166666666706</v>
      </c>
      <c r="B32741" s="23">
        <v>-45.247222222222199</v>
      </c>
      <c r="C32741" s="27">
        <v>0.81581133604049705</v>
      </c>
    </row>
    <row r="32742" spans="1:3" x14ac:dyDescent="0.25">
      <c r="A32742" s="23">
        <v>89.251388888888897</v>
      </c>
      <c r="B32742" s="23">
        <v>-45.247222222222199</v>
      </c>
      <c r="C32742" s="27">
        <v>0.81330949068069502</v>
      </c>
    </row>
    <row r="32743" spans="1:3" x14ac:dyDescent="0.25">
      <c r="A32743" s="23">
        <v>90.248611111111103</v>
      </c>
      <c r="B32743" s="23">
        <v>-45.247222222222199</v>
      </c>
      <c r="C32743" s="27">
        <v>0.81304490566253695</v>
      </c>
    </row>
    <row r="32744" spans="1:3" x14ac:dyDescent="0.25">
      <c r="A32744" s="23">
        <v>91.245833333333294</v>
      </c>
      <c r="B32744" s="23">
        <v>-45.247222222222199</v>
      </c>
      <c r="C32744" s="27">
        <v>0.81426274776458696</v>
      </c>
    </row>
    <row r="32745" spans="1:3" x14ac:dyDescent="0.25">
      <c r="A32745" s="23">
        <v>92.2430555555555</v>
      </c>
      <c r="B32745" s="23">
        <v>-45.247222222222199</v>
      </c>
      <c r="C32745" s="27">
        <v>0.81578510999679599</v>
      </c>
    </row>
    <row r="32746" spans="1:3" x14ac:dyDescent="0.25">
      <c r="A32746" s="23">
        <v>93.240277777777806</v>
      </c>
      <c r="B32746" s="23">
        <v>-45.247222222222199</v>
      </c>
      <c r="C32746" s="27">
        <v>0.81723880767822299</v>
      </c>
    </row>
    <row r="32747" spans="1:3" x14ac:dyDescent="0.25">
      <c r="A32747" s="23">
        <v>94.237499999999997</v>
      </c>
      <c r="B32747" s="23">
        <v>-45.247222222222199</v>
      </c>
      <c r="C32747" s="27">
        <v>0.81777274608612105</v>
      </c>
    </row>
    <row r="32748" spans="1:3" x14ac:dyDescent="0.25">
      <c r="A32748" s="23">
        <v>95.234722222222203</v>
      </c>
      <c r="B32748" s="23">
        <v>-45.247222222222199</v>
      </c>
      <c r="C32748" s="27">
        <v>0.81599646806716897</v>
      </c>
    </row>
    <row r="32749" spans="1:3" x14ac:dyDescent="0.25">
      <c r="A32749" s="23">
        <v>96.231944444444395</v>
      </c>
      <c r="B32749" s="23">
        <v>-45.247222222222199</v>
      </c>
      <c r="C32749" s="27">
        <v>0.81111508607864402</v>
      </c>
    </row>
    <row r="32750" spans="1:3" x14ac:dyDescent="0.25">
      <c r="A32750" s="23">
        <v>97.2291666666667</v>
      </c>
      <c r="B32750" s="23">
        <v>-45.247222222222199</v>
      </c>
      <c r="C32750" s="27">
        <v>0.80435389280319203</v>
      </c>
    </row>
    <row r="32751" spans="1:3" x14ac:dyDescent="0.25">
      <c r="A32751" s="23">
        <v>98.226388888888906</v>
      </c>
      <c r="B32751" s="23">
        <v>-45.247222222222199</v>
      </c>
      <c r="C32751" s="27">
        <v>0.79959046840667702</v>
      </c>
    </row>
    <row r="32752" spans="1:3" x14ac:dyDescent="0.25">
      <c r="A32752" s="23">
        <v>99.223611111111097</v>
      </c>
      <c r="B32752" s="23">
        <v>-45.247222222222199</v>
      </c>
      <c r="C32752" s="27">
        <v>0.79735934734344505</v>
      </c>
    </row>
    <row r="32753" spans="1:3" x14ac:dyDescent="0.25">
      <c r="A32753" s="23">
        <v>100.220833333333</v>
      </c>
      <c r="B32753" s="23">
        <v>-45.247222222222199</v>
      </c>
      <c r="C32753" s="27">
        <v>0.79490888118743896</v>
      </c>
    </row>
    <row r="32754" spans="1:3" x14ac:dyDescent="0.25">
      <c r="A32754" s="23">
        <v>101.21805555555601</v>
      </c>
      <c r="B32754" s="23">
        <v>-45.247222222222199</v>
      </c>
      <c r="C32754" s="27">
        <v>0.790222108364105</v>
      </c>
    </row>
    <row r="32755" spans="1:3" x14ac:dyDescent="0.25">
      <c r="A32755" s="23">
        <v>102.215277777778</v>
      </c>
      <c r="B32755" s="23">
        <v>-45.247222222222199</v>
      </c>
      <c r="C32755" s="27">
        <v>0.78476446866989102</v>
      </c>
    </row>
    <row r="32756" spans="1:3" x14ac:dyDescent="0.25">
      <c r="A32756" s="23">
        <v>103.21250000000001</v>
      </c>
      <c r="B32756" s="23">
        <v>-45.247222222222199</v>
      </c>
      <c r="C32756" s="27">
        <v>0.78126353025436401</v>
      </c>
    </row>
    <row r="32757" spans="1:3" x14ac:dyDescent="0.25">
      <c r="A32757" s="23">
        <v>104.209722222222</v>
      </c>
      <c r="B32757" s="23">
        <v>-45.247222222222199</v>
      </c>
      <c r="C32757" s="27">
        <v>0.77938097715377797</v>
      </c>
    </row>
    <row r="32758" spans="1:3" x14ac:dyDescent="0.25">
      <c r="A32758" s="23">
        <v>105.20694444444401</v>
      </c>
      <c r="B32758" s="23">
        <v>-45.247222222222199</v>
      </c>
      <c r="C32758" s="27">
        <v>0.77558135986328103</v>
      </c>
    </row>
    <row r="32759" spans="1:3" x14ac:dyDescent="0.25">
      <c r="A32759" s="23">
        <v>106.20416666666701</v>
      </c>
      <c r="B32759" s="23">
        <v>-45.247222222222199</v>
      </c>
      <c r="C32759" s="27">
        <v>0.77094691991805997</v>
      </c>
    </row>
    <row r="32760" spans="1:3" x14ac:dyDescent="0.25">
      <c r="A32760" s="23">
        <v>107.201388888889</v>
      </c>
      <c r="B32760" s="23">
        <v>-45.247222222222199</v>
      </c>
      <c r="C32760" s="27">
        <v>0.76988029479980502</v>
      </c>
    </row>
    <row r="32761" spans="1:3" x14ac:dyDescent="0.25">
      <c r="A32761" s="23">
        <v>108.19861111111101</v>
      </c>
      <c r="B32761" s="23">
        <v>-45.247222222222199</v>
      </c>
      <c r="C32761" s="27">
        <v>0.76888966560363803</v>
      </c>
    </row>
    <row r="32762" spans="1:3" x14ac:dyDescent="0.25">
      <c r="A32762" s="23">
        <v>109.195833333333</v>
      </c>
      <c r="B32762" s="23">
        <v>-45.247222222222199</v>
      </c>
      <c r="C32762" s="27">
        <v>0.76340293884277299</v>
      </c>
    </row>
    <row r="32763" spans="1:3" x14ac:dyDescent="0.25">
      <c r="A32763" s="23">
        <v>110.193055555556</v>
      </c>
      <c r="B32763" s="23">
        <v>-45.247222222222199</v>
      </c>
      <c r="C32763" s="27">
        <v>0.75812947750091597</v>
      </c>
    </row>
    <row r="32764" spans="1:3" x14ac:dyDescent="0.25">
      <c r="A32764" s="23">
        <v>111.19027777777799</v>
      </c>
      <c r="B32764" s="23">
        <v>-45.247222222222199</v>
      </c>
      <c r="C32764" s="27">
        <v>0.75637197494506803</v>
      </c>
    </row>
    <row r="32765" spans="1:3" x14ac:dyDescent="0.25">
      <c r="A32765" s="23">
        <v>112.1875</v>
      </c>
      <c r="B32765" s="23">
        <v>-45.247222222222199</v>
      </c>
      <c r="C32765" s="27">
        <v>0.75530093908309903</v>
      </c>
    </row>
    <row r="32766" spans="1:3" x14ac:dyDescent="0.25">
      <c r="A32766" s="23">
        <v>113.18472222222201</v>
      </c>
      <c r="B32766" s="23">
        <v>-45.247222222222199</v>
      </c>
      <c r="C32766" s="27">
        <v>0.75320023298263505</v>
      </c>
    </row>
    <row r="32767" spans="1:3" x14ac:dyDescent="0.25">
      <c r="A32767" s="23">
        <v>114.181944444444</v>
      </c>
      <c r="B32767" s="23">
        <v>-45.247222222222199</v>
      </c>
      <c r="C32767" s="27">
        <v>0.750308036804199</v>
      </c>
    </row>
    <row r="32768" spans="1:3" x14ac:dyDescent="0.25">
      <c r="A32768" s="23">
        <v>115.179166666667</v>
      </c>
      <c r="B32768" s="23">
        <v>-45.247222222222199</v>
      </c>
      <c r="C32768" s="27">
        <v>0.74732673168182395</v>
      </c>
    </row>
    <row r="32769" spans="1:3" x14ac:dyDescent="0.25">
      <c r="A32769" s="23">
        <v>116.17638888888899</v>
      </c>
      <c r="B32769" s="23">
        <v>-45.247222222222199</v>
      </c>
      <c r="C32769" s="27">
        <v>0.74476242065429699</v>
      </c>
    </row>
    <row r="32770" spans="1:3" x14ac:dyDescent="0.25">
      <c r="A32770" s="23">
        <v>117.173611111111</v>
      </c>
      <c r="B32770" s="23">
        <v>-45.247222222222199</v>
      </c>
      <c r="C32770" s="27">
        <v>0.74125468730926503</v>
      </c>
    </row>
    <row r="32771" spans="1:3" x14ac:dyDescent="0.25">
      <c r="A32771" s="23">
        <v>118.17083333333299</v>
      </c>
      <c r="B32771" s="23">
        <v>-45.247222222222199</v>
      </c>
      <c r="C32771" s="27">
        <v>0.735784351825714</v>
      </c>
    </row>
    <row r="32772" spans="1:3" x14ac:dyDescent="0.25">
      <c r="A32772" s="23">
        <v>119.16805555555599</v>
      </c>
      <c r="B32772" s="23">
        <v>-45.247222222222199</v>
      </c>
      <c r="C32772" s="27">
        <v>0.73129940032958995</v>
      </c>
    </row>
    <row r="32773" spans="1:3" x14ac:dyDescent="0.25">
      <c r="A32773" s="23">
        <v>120.165277777778</v>
      </c>
      <c r="B32773" s="23">
        <v>-45.247222222222199</v>
      </c>
      <c r="C32773" s="27">
        <v>0.727963447570801</v>
      </c>
    </row>
    <row r="32774" spans="1:3" x14ac:dyDescent="0.25">
      <c r="A32774" s="23">
        <v>121.16249999999999</v>
      </c>
      <c r="B32774" s="23">
        <v>-45.247222222222199</v>
      </c>
      <c r="C32774" s="27">
        <v>0.72495830059051503</v>
      </c>
    </row>
    <row r="32775" spans="1:3" x14ac:dyDescent="0.25">
      <c r="A32775" s="23">
        <v>122.159722222222</v>
      </c>
      <c r="B32775" s="23">
        <v>-45.247222222222199</v>
      </c>
      <c r="C32775" s="27">
        <v>0.72208815813064597</v>
      </c>
    </row>
    <row r="32776" spans="1:3" x14ac:dyDescent="0.25">
      <c r="A32776" s="23">
        <v>123.15694444444399</v>
      </c>
      <c r="B32776" s="23">
        <v>-45.247222222222199</v>
      </c>
      <c r="C32776" s="27">
        <v>0.71883231401443504</v>
      </c>
    </row>
    <row r="32777" spans="1:3" x14ac:dyDescent="0.25">
      <c r="A32777" s="23">
        <v>124.154166666667</v>
      </c>
      <c r="B32777" s="23">
        <v>-45.247222222222199</v>
      </c>
      <c r="C32777" s="27">
        <v>0.71654921770095803</v>
      </c>
    </row>
    <row r="32778" spans="1:3" x14ac:dyDescent="0.25">
      <c r="A32778" s="23">
        <v>125.151388888889</v>
      </c>
      <c r="B32778" s="23">
        <v>-45.247222222222199</v>
      </c>
      <c r="C32778" s="27">
        <v>0.71502727270126298</v>
      </c>
    </row>
    <row r="32779" spans="1:3" x14ac:dyDescent="0.25">
      <c r="A32779" s="23">
        <v>126.14861111111099</v>
      </c>
      <c r="B32779" s="23">
        <v>-45.247222222222199</v>
      </c>
      <c r="C32779" s="27">
        <v>0.71303284168243397</v>
      </c>
    </row>
    <row r="32780" spans="1:3" x14ac:dyDescent="0.25">
      <c r="A32780" s="23">
        <v>127.145833333333</v>
      </c>
      <c r="B32780" s="23">
        <v>-45.247222222222199</v>
      </c>
      <c r="C32780" s="27">
        <v>0.71025258302688599</v>
      </c>
    </row>
    <row r="32781" spans="1:3" x14ac:dyDescent="0.25">
      <c r="A32781" s="23">
        <v>128.143055555556</v>
      </c>
      <c r="B32781" s="23">
        <v>-45.247222222222199</v>
      </c>
      <c r="C32781" s="27">
        <v>0.70707780122757002</v>
      </c>
    </row>
    <row r="32782" spans="1:3" x14ac:dyDescent="0.25">
      <c r="A32782" s="23">
        <v>129.14027777777801</v>
      </c>
      <c r="B32782" s="23">
        <v>-45.247222222222199</v>
      </c>
      <c r="C32782" s="27">
        <v>0.70323383808135997</v>
      </c>
    </row>
    <row r="32783" spans="1:3" x14ac:dyDescent="0.25">
      <c r="A32783" s="23">
        <v>130.13749999999999</v>
      </c>
      <c r="B32783" s="23">
        <v>-45.247222222222199</v>
      </c>
      <c r="C32783" s="27">
        <v>0.69890820980071999</v>
      </c>
    </row>
    <row r="32784" spans="1:3" x14ac:dyDescent="0.25">
      <c r="A32784" s="23">
        <v>131.134722222222</v>
      </c>
      <c r="B32784" s="23">
        <v>-45.247222222222199</v>
      </c>
      <c r="C32784" s="27">
        <v>0.69414818286895796</v>
      </c>
    </row>
    <row r="32785" spans="1:3" x14ac:dyDescent="0.25">
      <c r="A32785" s="23">
        <v>132.131944444444</v>
      </c>
      <c r="B32785" s="23">
        <v>-45.247222222222199</v>
      </c>
      <c r="C32785" s="27">
        <v>0.68918764591216997</v>
      </c>
    </row>
    <row r="32786" spans="1:3" x14ac:dyDescent="0.25">
      <c r="A32786" s="23">
        <v>133.129166666667</v>
      </c>
      <c r="B32786" s="23">
        <v>-45.247222222222199</v>
      </c>
      <c r="C32786" s="27">
        <v>0.68452388048171997</v>
      </c>
    </row>
    <row r="32787" spans="1:3" x14ac:dyDescent="0.25">
      <c r="A32787" s="23">
        <v>134.12638888888901</v>
      </c>
      <c r="B32787" s="23">
        <v>-45.247222222222199</v>
      </c>
      <c r="C32787" s="27">
        <v>0.67977821826934803</v>
      </c>
    </row>
    <row r="32788" spans="1:3" x14ac:dyDescent="0.25">
      <c r="A32788" s="23">
        <v>135.12361111111099</v>
      </c>
      <c r="B32788" s="23">
        <v>-45.247222222222199</v>
      </c>
      <c r="C32788" s="27">
        <v>0.67487561702728305</v>
      </c>
    </row>
    <row r="32789" spans="1:3" x14ac:dyDescent="0.25">
      <c r="A32789" s="23">
        <v>136.120833333333</v>
      </c>
      <c r="B32789" s="23">
        <v>-45.247222222222199</v>
      </c>
      <c r="C32789" s="27">
        <v>0.670124530792236</v>
      </c>
    </row>
    <row r="32790" spans="1:3" x14ac:dyDescent="0.25">
      <c r="A32790" s="23">
        <v>137.118055555556</v>
      </c>
      <c r="B32790" s="23">
        <v>-45.247222222222199</v>
      </c>
      <c r="C32790" s="27">
        <v>0.66511309146881104</v>
      </c>
    </row>
    <row r="32791" spans="1:3" x14ac:dyDescent="0.25">
      <c r="A32791" s="23">
        <v>138.115277777778</v>
      </c>
      <c r="B32791" s="23">
        <v>-45.247222222222199</v>
      </c>
      <c r="C32791" s="27">
        <v>0.66056251525878895</v>
      </c>
    </row>
    <row r="32792" spans="1:3" x14ac:dyDescent="0.25">
      <c r="A32792" s="23">
        <v>139.11250000000001</v>
      </c>
      <c r="B32792" s="23">
        <v>-45.247222222222199</v>
      </c>
      <c r="C32792" s="27">
        <v>0.65741372108459495</v>
      </c>
    </row>
    <row r="32793" spans="1:3" x14ac:dyDescent="0.25">
      <c r="A32793" s="23">
        <v>140.10972222222199</v>
      </c>
      <c r="B32793" s="23">
        <v>-45.247222222222199</v>
      </c>
      <c r="C32793" s="27">
        <v>0.65626329183578502</v>
      </c>
    </row>
    <row r="32794" spans="1:3" x14ac:dyDescent="0.25">
      <c r="A32794" s="23">
        <v>141.106944444444</v>
      </c>
      <c r="B32794" s="23">
        <v>-45.247222222222199</v>
      </c>
      <c r="C32794" s="27">
        <v>0.65738618373870805</v>
      </c>
    </row>
    <row r="32795" spans="1:3" x14ac:dyDescent="0.25">
      <c r="A32795" s="23">
        <v>142.104166666667</v>
      </c>
      <c r="B32795" s="23">
        <v>-45.247222222222199</v>
      </c>
      <c r="C32795" s="27">
        <v>0.65978074073791504</v>
      </c>
    </row>
    <row r="32796" spans="1:3" x14ac:dyDescent="0.25">
      <c r="A32796" s="23">
        <v>143.10138888888901</v>
      </c>
      <c r="B32796" s="23">
        <v>-45.247222222222199</v>
      </c>
      <c r="C32796" s="27">
        <v>0.66362529993057295</v>
      </c>
    </row>
    <row r="32797" spans="1:3" x14ac:dyDescent="0.25">
      <c r="A32797" s="23">
        <v>144.09861111111101</v>
      </c>
      <c r="B32797" s="23">
        <v>-45.247222222222199</v>
      </c>
      <c r="C32797" s="27">
        <v>0.66846764087677002</v>
      </c>
    </row>
    <row r="32798" spans="1:3" x14ac:dyDescent="0.25">
      <c r="A32798" s="23">
        <v>145.09583333333299</v>
      </c>
      <c r="B32798" s="23">
        <v>-45.247222222222199</v>
      </c>
      <c r="C32798" s="27">
        <v>0.67435777187347401</v>
      </c>
    </row>
    <row r="32799" spans="1:3" x14ac:dyDescent="0.25">
      <c r="A32799" s="23">
        <v>146.09305555555599</v>
      </c>
      <c r="B32799" s="23">
        <v>-45.247222222222199</v>
      </c>
      <c r="C32799" s="27">
        <v>0.68314206600189198</v>
      </c>
    </row>
    <row r="32800" spans="1:3" x14ac:dyDescent="0.25">
      <c r="A32800" s="23">
        <v>147.090277777778</v>
      </c>
      <c r="B32800" s="23">
        <v>-45.247222222222199</v>
      </c>
      <c r="C32800" s="27">
        <v>0.69610106945037797</v>
      </c>
    </row>
    <row r="32801" spans="1:3" x14ac:dyDescent="0.25">
      <c r="A32801" s="23">
        <v>148.08750000000001</v>
      </c>
      <c r="B32801" s="23">
        <v>-45.247222222222199</v>
      </c>
      <c r="C32801" s="27">
        <v>0.70962536334991499</v>
      </c>
    </row>
    <row r="32802" spans="1:3" x14ac:dyDescent="0.25">
      <c r="A32802" s="23">
        <v>149.08472222222201</v>
      </c>
      <c r="B32802" s="23">
        <v>-45.247222222222199</v>
      </c>
      <c r="C32802" s="27">
        <v>0.71687769889831499</v>
      </c>
    </row>
    <row r="32803" spans="1:3" x14ac:dyDescent="0.25">
      <c r="A32803" s="23">
        <v>150.08194444444399</v>
      </c>
      <c r="B32803" s="23">
        <v>-45.247222222222199</v>
      </c>
      <c r="C32803" s="27">
        <v>0.71672576665878296</v>
      </c>
    </row>
    <row r="32804" spans="1:3" x14ac:dyDescent="0.25">
      <c r="A32804" s="23">
        <v>151.07916666666699</v>
      </c>
      <c r="B32804" s="23">
        <v>-45.247222222222199</v>
      </c>
      <c r="C32804" s="27">
        <v>0.71144360303878795</v>
      </c>
    </row>
    <row r="32805" spans="1:3" x14ac:dyDescent="0.25">
      <c r="A32805" s="23">
        <v>152.076388888889</v>
      </c>
      <c r="B32805" s="23">
        <v>-45.247222222222199</v>
      </c>
      <c r="C32805" s="27">
        <v>0.70403569936752297</v>
      </c>
    </row>
    <row r="32806" spans="1:3" x14ac:dyDescent="0.25">
      <c r="A32806" s="23">
        <v>153.07361111111101</v>
      </c>
      <c r="B32806" s="23">
        <v>-45.247222222222199</v>
      </c>
      <c r="C32806" s="27">
        <v>0.698014616966248</v>
      </c>
    </row>
    <row r="32807" spans="1:3" x14ac:dyDescent="0.25">
      <c r="A32807" s="23">
        <v>154.07083333333301</v>
      </c>
      <c r="B32807" s="23">
        <v>-45.247222222222199</v>
      </c>
      <c r="C32807" s="27">
        <v>0.69529116153716997</v>
      </c>
    </row>
    <row r="32808" spans="1:3" x14ac:dyDescent="0.25">
      <c r="A32808" s="23">
        <v>155.06805555555599</v>
      </c>
      <c r="B32808" s="23">
        <v>-45.247222222222199</v>
      </c>
      <c r="C32808" s="27">
        <v>0.69595038890838601</v>
      </c>
    </row>
    <row r="32809" spans="1:3" x14ac:dyDescent="0.25">
      <c r="A32809" s="23">
        <v>156.06527777777799</v>
      </c>
      <c r="B32809" s="23">
        <v>-45.247222222222199</v>
      </c>
      <c r="C32809" s="27">
        <v>0.69798558950424205</v>
      </c>
    </row>
    <row r="32810" spans="1:3" x14ac:dyDescent="0.25">
      <c r="A32810" s="23">
        <v>157.0625</v>
      </c>
      <c r="B32810" s="23">
        <v>-45.247222222222199</v>
      </c>
      <c r="C32810" s="27">
        <v>0.70005404949188199</v>
      </c>
    </row>
    <row r="32811" spans="1:3" x14ac:dyDescent="0.25">
      <c r="A32811" s="23">
        <v>158.05972222222201</v>
      </c>
      <c r="B32811" s="23">
        <v>-45.247222222222199</v>
      </c>
      <c r="C32811" s="27">
        <v>0.70209753513336204</v>
      </c>
    </row>
    <row r="32812" spans="1:3" x14ac:dyDescent="0.25">
      <c r="A32812" s="23">
        <v>159.05694444444401</v>
      </c>
      <c r="B32812" s="23">
        <v>-45.247222222222199</v>
      </c>
      <c r="C32812" s="27">
        <v>0.70389091968536399</v>
      </c>
    </row>
    <row r="32813" spans="1:3" x14ac:dyDescent="0.25">
      <c r="A32813" s="23">
        <v>160.05416666666699</v>
      </c>
      <c r="B32813" s="23">
        <v>-45.247222222222199</v>
      </c>
      <c r="C32813" s="27">
        <v>0.70410221815109297</v>
      </c>
    </row>
    <row r="32814" spans="1:3" x14ac:dyDescent="0.25">
      <c r="A32814" s="23">
        <v>161.05138888888899</v>
      </c>
      <c r="B32814" s="23">
        <v>-45.247222222222199</v>
      </c>
      <c r="C32814" s="27">
        <v>0.70338267087936401</v>
      </c>
    </row>
    <row r="32815" spans="1:3" x14ac:dyDescent="0.25">
      <c r="A32815" s="23">
        <v>162.048611111111</v>
      </c>
      <c r="B32815" s="23">
        <v>-45.247222222222199</v>
      </c>
      <c r="C32815" s="27">
        <v>0.702872455120087</v>
      </c>
    </row>
    <row r="32816" spans="1:3" x14ac:dyDescent="0.25">
      <c r="A32816" s="23">
        <v>163.04583333333301</v>
      </c>
      <c r="B32816" s="23">
        <v>-45.247222222222199</v>
      </c>
      <c r="C32816" s="27">
        <v>0.70148670673370395</v>
      </c>
    </row>
    <row r="32817" spans="1:3" x14ac:dyDescent="0.25">
      <c r="A32817" s="23">
        <v>164.04305555555601</v>
      </c>
      <c r="B32817" s="23">
        <v>-45.247222222222199</v>
      </c>
      <c r="C32817" s="27">
        <v>0.69976168870925903</v>
      </c>
    </row>
    <row r="32818" spans="1:3" x14ac:dyDescent="0.25">
      <c r="A32818" s="23">
        <v>165.04027777777799</v>
      </c>
      <c r="B32818" s="23">
        <v>-45.247222222222199</v>
      </c>
      <c r="C32818" s="27">
        <v>0.69800674915313698</v>
      </c>
    </row>
    <row r="32819" spans="1:3" x14ac:dyDescent="0.25">
      <c r="A32819" s="23">
        <v>166.03749999999999</v>
      </c>
      <c r="B32819" s="23">
        <v>-45.247222222222199</v>
      </c>
      <c r="C32819" s="27">
        <v>0.69394052028655995</v>
      </c>
    </row>
    <row r="32820" spans="1:3" x14ac:dyDescent="0.25">
      <c r="A32820" s="23">
        <v>171.02361111111099</v>
      </c>
      <c r="B32820" s="23">
        <v>-45.247222222222199</v>
      </c>
      <c r="C32820" s="27">
        <v>0.715961873531342</v>
      </c>
    </row>
    <row r="32821" spans="1:3" x14ac:dyDescent="0.25">
      <c r="A32821" s="23">
        <v>172.020833333333</v>
      </c>
      <c r="B32821" s="23">
        <v>-45.247222222222199</v>
      </c>
      <c r="C32821" s="27">
        <v>0.72877389192581199</v>
      </c>
    </row>
    <row r="32822" spans="1:3" x14ac:dyDescent="0.25">
      <c r="A32822" s="23">
        <v>173.018055555556</v>
      </c>
      <c r="B32822" s="23">
        <v>-45.247222222222199</v>
      </c>
      <c r="C32822" s="27">
        <v>0.73825132846832298</v>
      </c>
    </row>
    <row r="32823" spans="1:3" x14ac:dyDescent="0.25">
      <c r="A32823" s="23">
        <v>174.01527777777801</v>
      </c>
      <c r="B32823" s="23">
        <v>-45.247222222222199</v>
      </c>
      <c r="C32823" s="27">
        <v>0.74528282880783103</v>
      </c>
    </row>
    <row r="32824" spans="1:3" x14ac:dyDescent="0.25">
      <c r="A32824" s="23">
        <v>175.01249999999999</v>
      </c>
      <c r="B32824" s="23">
        <v>-45.247222222222199</v>
      </c>
      <c r="C32824" s="27">
        <v>0.74857366085052501</v>
      </c>
    </row>
    <row r="32825" spans="1:3" x14ac:dyDescent="0.25">
      <c r="A32825" s="23">
        <v>176.009722222222</v>
      </c>
      <c r="B32825" s="23">
        <v>-45.247222222222199</v>
      </c>
      <c r="C32825" s="27">
        <v>0.74881070852279696</v>
      </c>
    </row>
    <row r="32826" spans="1:3" x14ac:dyDescent="0.25">
      <c r="A32826" s="23">
        <v>177.006944444444</v>
      </c>
      <c r="B32826" s="23">
        <v>-45.247222222222199</v>
      </c>
      <c r="C32826" s="27">
        <v>0.74708288908004805</v>
      </c>
    </row>
    <row r="32827" spans="1:3" x14ac:dyDescent="0.25">
      <c r="A32827" s="23">
        <v>178.004166666667</v>
      </c>
      <c r="B32827" s="23">
        <v>-45.247222222222199</v>
      </c>
      <c r="C32827" s="27">
        <v>0.74398833513259899</v>
      </c>
    </row>
    <row r="32828" spans="1:3" x14ac:dyDescent="0.25">
      <c r="A32828" s="23">
        <v>179.00138888888901</v>
      </c>
      <c r="B32828" s="23">
        <v>-45.247222222222199</v>
      </c>
      <c r="C32828" s="27">
        <v>0.74273937940597501</v>
      </c>
    </row>
    <row r="32829" spans="1:3" x14ac:dyDescent="0.25">
      <c r="A32829" s="23">
        <v>-179.00138888888901</v>
      </c>
      <c r="B32829" s="23">
        <v>-46.241666666666703</v>
      </c>
      <c r="C32829" s="27">
        <v>0.74572098255157504</v>
      </c>
    </row>
    <row r="32830" spans="1:3" x14ac:dyDescent="0.25">
      <c r="A32830" s="23">
        <v>-178.004166666667</v>
      </c>
      <c r="B32830" s="23">
        <v>-46.241666666666703</v>
      </c>
      <c r="C32830" s="27">
        <v>0.74516350030899003</v>
      </c>
    </row>
    <row r="32831" spans="1:3" x14ac:dyDescent="0.25">
      <c r="A32831" s="23">
        <v>-177.006944444444</v>
      </c>
      <c r="B32831" s="23">
        <v>-46.241666666666703</v>
      </c>
      <c r="C32831" s="27">
        <v>0.73648703098297097</v>
      </c>
    </row>
    <row r="32832" spans="1:3" x14ac:dyDescent="0.25">
      <c r="A32832" s="23">
        <v>-176.009722222222</v>
      </c>
      <c r="B32832" s="23">
        <v>-46.241666666666703</v>
      </c>
      <c r="C32832" s="27">
        <v>0.73034483194351196</v>
      </c>
    </row>
    <row r="32833" spans="1:3" x14ac:dyDescent="0.25">
      <c r="A32833" s="23">
        <v>-175.01249999999999</v>
      </c>
      <c r="B32833" s="23">
        <v>-46.241666666666703</v>
      </c>
      <c r="C32833" s="27">
        <v>0.73201030492782604</v>
      </c>
    </row>
    <row r="32834" spans="1:3" x14ac:dyDescent="0.25">
      <c r="A32834" s="23">
        <v>-174.01527777777801</v>
      </c>
      <c r="B32834" s="23">
        <v>-46.241666666666703</v>
      </c>
      <c r="C32834" s="27">
        <v>0.73199719190597501</v>
      </c>
    </row>
    <row r="32835" spans="1:3" x14ac:dyDescent="0.25">
      <c r="A32835" s="23">
        <v>-173.018055555556</v>
      </c>
      <c r="B32835" s="23">
        <v>-46.241666666666703</v>
      </c>
      <c r="C32835" s="27">
        <v>0.72261875867843595</v>
      </c>
    </row>
    <row r="32836" spans="1:3" x14ac:dyDescent="0.25">
      <c r="A32836" s="23">
        <v>-172.020833333333</v>
      </c>
      <c r="B32836" s="23">
        <v>-46.241666666666703</v>
      </c>
      <c r="C32836" s="27">
        <v>0.71464031934738204</v>
      </c>
    </row>
    <row r="32837" spans="1:3" x14ac:dyDescent="0.25">
      <c r="A32837" s="23">
        <v>-171.02361111111099</v>
      </c>
      <c r="B32837" s="23">
        <v>-46.241666666666703</v>
      </c>
      <c r="C32837" s="27">
        <v>0.70708626508712802</v>
      </c>
    </row>
    <row r="32838" spans="1:3" x14ac:dyDescent="0.25">
      <c r="A32838" s="23">
        <v>-170.02638888888899</v>
      </c>
      <c r="B32838" s="23">
        <v>-46.241666666666703</v>
      </c>
      <c r="C32838" s="27">
        <v>0.69931322336196899</v>
      </c>
    </row>
    <row r="32839" spans="1:3" x14ac:dyDescent="0.25">
      <c r="A32839" s="23">
        <v>-169.02916666666701</v>
      </c>
      <c r="B32839" s="23">
        <v>-46.241666666666703</v>
      </c>
      <c r="C32839" s="27">
        <v>0.69315373897552501</v>
      </c>
    </row>
    <row r="32840" spans="1:3" x14ac:dyDescent="0.25">
      <c r="A32840" s="23">
        <v>-168.03194444444401</v>
      </c>
      <c r="B32840" s="23">
        <v>-46.241666666666703</v>
      </c>
      <c r="C32840" s="27">
        <v>0.68998402357101396</v>
      </c>
    </row>
    <row r="32841" spans="1:3" x14ac:dyDescent="0.25">
      <c r="A32841" s="23">
        <v>-167.034722222222</v>
      </c>
      <c r="B32841" s="23">
        <v>-46.241666666666703</v>
      </c>
      <c r="C32841" s="27">
        <v>0.68839514255523704</v>
      </c>
    </row>
    <row r="32842" spans="1:3" x14ac:dyDescent="0.25">
      <c r="A32842" s="23">
        <v>-166.03749999999999</v>
      </c>
      <c r="B32842" s="23">
        <v>-46.241666666666703</v>
      </c>
      <c r="C32842" s="27">
        <v>0.68607211112976096</v>
      </c>
    </row>
    <row r="32843" spans="1:3" x14ac:dyDescent="0.25">
      <c r="A32843" s="23">
        <v>-165.04027777777799</v>
      </c>
      <c r="B32843" s="23">
        <v>-46.241666666666703</v>
      </c>
      <c r="C32843" s="27">
        <v>0.68226897716522195</v>
      </c>
    </row>
    <row r="32844" spans="1:3" x14ac:dyDescent="0.25">
      <c r="A32844" s="23">
        <v>-164.04305555555601</v>
      </c>
      <c r="B32844" s="23">
        <v>-46.241666666666703</v>
      </c>
      <c r="C32844" s="27">
        <v>0.67843961715698198</v>
      </c>
    </row>
    <row r="32845" spans="1:3" x14ac:dyDescent="0.25">
      <c r="A32845" s="23">
        <v>-163.04583333333301</v>
      </c>
      <c r="B32845" s="23">
        <v>-46.241666666666703</v>
      </c>
      <c r="C32845" s="27">
        <v>0.67387074232101396</v>
      </c>
    </row>
    <row r="32846" spans="1:3" x14ac:dyDescent="0.25">
      <c r="A32846" s="23">
        <v>-162.048611111111</v>
      </c>
      <c r="B32846" s="23">
        <v>-46.241666666666703</v>
      </c>
      <c r="C32846" s="27">
        <v>0.66903293132782005</v>
      </c>
    </row>
    <row r="32847" spans="1:3" x14ac:dyDescent="0.25">
      <c r="A32847" s="23">
        <v>-161.05138888888899</v>
      </c>
      <c r="B32847" s="23">
        <v>-46.241666666666703</v>
      </c>
      <c r="C32847" s="27">
        <v>0.66577625274658203</v>
      </c>
    </row>
    <row r="32848" spans="1:3" x14ac:dyDescent="0.25">
      <c r="A32848" s="23">
        <v>-160.05416666666699</v>
      </c>
      <c r="B32848" s="23">
        <v>-46.241666666666703</v>
      </c>
      <c r="C32848" s="27">
        <v>0.66161030530929599</v>
      </c>
    </row>
    <row r="32849" spans="1:3" x14ac:dyDescent="0.25">
      <c r="A32849" s="23">
        <v>-159.05694444444401</v>
      </c>
      <c r="B32849" s="23">
        <v>-46.241666666666703</v>
      </c>
      <c r="C32849" s="27">
        <v>0.65550172328948997</v>
      </c>
    </row>
    <row r="32850" spans="1:3" x14ac:dyDescent="0.25">
      <c r="A32850" s="23">
        <v>-158.05972222222201</v>
      </c>
      <c r="B32850" s="23">
        <v>-46.241666666666703</v>
      </c>
      <c r="C32850" s="27">
        <v>0.65096336603164695</v>
      </c>
    </row>
    <row r="32851" spans="1:3" x14ac:dyDescent="0.25">
      <c r="A32851" s="23">
        <v>-157.0625</v>
      </c>
      <c r="B32851" s="23">
        <v>-46.241666666666703</v>
      </c>
      <c r="C32851" s="27">
        <v>0.64902687072753895</v>
      </c>
    </row>
    <row r="32852" spans="1:3" x14ac:dyDescent="0.25">
      <c r="A32852" s="23">
        <v>-156.06527777777799</v>
      </c>
      <c r="B32852" s="23">
        <v>-46.241666666666703</v>
      </c>
      <c r="C32852" s="27">
        <v>0.64877831935882602</v>
      </c>
    </row>
    <row r="32853" spans="1:3" x14ac:dyDescent="0.25">
      <c r="A32853" s="23">
        <v>-155.06805555555599</v>
      </c>
      <c r="B32853" s="23">
        <v>-46.241666666666703</v>
      </c>
      <c r="C32853" s="27">
        <v>0.64951878786087003</v>
      </c>
    </row>
    <row r="32854" spans="1:3" x14ac:dyDescent="0.25">
      <c r="A32854" s="23">
        <v>-154.07083333333301</v>
      </c>
      <c r="B32854" s="23">
        <v>-46.241666666666703</v>
      </c>
      <c r="C32854" s="27">
        <v>0.64921271800994895</v>
      </c>
    </row>
    <row r="32855" spans="1:3" x14ac:dyDescent="0.25">
      <c r="A32855" s="23">
        <v>-153.07361111111101</v>
      </c>
      <c r="B32855" s="23">
        <v>-46.241666666666703</v>
      </c>
      <c r="C32855" s="27">
        <v>0.64888006448745705</v>
      </c>
    </row>
    <row r="32856" spans="1:3" x14ac:dyDescent="0.25">
      <c r="A32856" s="23">
        <v>-152.076388888889</v>
      </c>
      <c r="B32856" s="23">
        <v>-46.241666666666703</v>
      </c>
      <c r="C32856" s="27">
        <v>0.64960294961929299</v>
      </c>
    </row>
    <row r="32857" spans="1:3" x14ac:dyDescent="0.25">
      <c r="A32857" s="23">
        <v>-151.07916666666699</v>
      </c>
      <c r="B32857" s="23">
        <v>-46.241666666666703</v>
      </c>
      <c r="C32857" s="27">
        <v>0.65013098716735795</v>
      </c>
    </row>
    <row r="32858" spans="1:3" x14ac:dyDescent="0.25">
      <c r="A32858" s="23">
        <v>-150.08194444444399</v>
      </c>
      <c r="B32858" s="23">
        <v>-46.241666666666703</v>
      </c>
      <c r="C32858" s="27">
        <v>0.650557160377502</v>
      </c>
    </row>
    <row r="32859" spans="1:3" x14ac:dyDescent="0.25">
      <c r="A32859" s="23">
        <v>-149.08472222222201</v>
      </c>
      <c r="B32859" s="23">
        <v>-46.241666666666703</v>
      </c>
      <c r="C32859" s="27">
        <v>0.65093529224395796</v>
      </c>
    </row>
    <row r="32860" spans="1:3" x14ac:dyDescent="0.25">
      <c r="A32860" s="23">
        <v>-148.08750000000001</v>
      </c>
      <c r="B32860" s="23">
        <v>-46.241666666666703</v>
      </c>
      <c r="C32860" s="27">
        <v>0.65145570039749101</v>
      </c>
    </row>
    <row r="32861" spans="1:3" x14ac:dyDescent="0.25">
      <c r="A32861" s="23">
        <v>-147.090277777778</v>
      </c>
      <c r="B32861" s="23">
        <v>-46.241666666666703</v>
      </c>
      <c r="C32861" s="27">
        <v>0.65262001752853405</v>
      </c>
    </row>
    <row r="32862" spans="1:3" x14ac:dyDescent="0.25">
      <c r="A32862" s="23">
        <v>-146.09305555555599</v>
      </c>
      <c r="B32862" s="23">
        <v>-46.241666666666703</v>
      </c>
      <c r="C32862" s="27">
        <v>0.65375763177871704</v>
      </c>
    </row>
    <row r="32863" spans="1:3" x14ac:dyDescent="0.25">
      <c r="A32863" s="23">
        <v>-145.09583333333299</v>
      </c>
      <c r="B32863" s="23">
        <v>-46.241666666666703</v>
      </c>
      <c r="C32863" s="27">
        <v>0.65422642230987504</v>
      </c>
    </row>
    <row r="32864" spans="1:3" x14ac:dyDescent="0.25">
      <c r="A32864" s="23">
        <v>-144.09861111111101</v>
      </c>
      <c r="B32864" s="23">
        <v>-46.241666666666703</v>
      </c>
      <c r="C32864" s="27">
        <v>0.65484178066253695</v>
      </c>
    </row>
    <row r="32865" spans="1:3" x14ac:dyDescent="0.25">
      <c r="A32865" s="23">
        <v>-143.10138888888901</v>
      </c>
      <c r="B32865" s="23">
        <v>-46.241666666666703</v>
      </c>
      <c r="C32865" s="27">
        <v>0.65598762035369895</v>
      </c>
    </row>
    <row r="32866" spans="1:3" x14ac:dyDescent="0.25">
      <c r="A32866" s="23">
        <v>-142.104166666667</v>
      </c>
      <c r="B32866" s="23">
        <v>-46.241666666666703</v>
      </c>
      <c r="C32866" s="27">
        <v>0.65660917758941695</v>
      </c>
    </row>
    <row r="32867" spans="1:3" x14ac:dyDescent="0.25">
      <c r="A32867" s="23">
        <v>-141.106944444444</v>
      </c>
      <c r="B32867" s="23">
        <v>-46.241666666666703</v>
      </c>
      <c r="C32867" s="27">
        <v>0.65627050399780296</v>
      </c>
    </row>
    <row r="32868" spans="1:3" x14ac:dyDescent="0.25">
      <c r="A32868" s="23">
        <v>-140.10972222222199</v>
      </c>
      <c r="B32868" s="23">
        <v>-46.241666666666703</v>
      </c>
      <c r="C32868" s="27">
        <v>0.65551453828811601</v>
      </c>
    </row>
    <row r="32869" spans="1:3" x14ac:dyDescent="0.25">
      <c r="A32869" s="23">
        <v>-139.11250000000001</v>
      </c>
      <c r="B32869" s="23">
        <v>-46.241666666666703</v>
      </c>
      <c r="C32869" s="27">
        <v>0.65506565570831299</v>
      </c>
    </row>
    <row r="32870" spans="1:3" x14ac:dyDescent="0.25">
      <c r="A32870" s="23">
        <v>-138.115277777778</v>
      </c>
      <c r="B32870" s="23">
        <v>-46.241666666666703</v>
      </c>
      <c r="C32870" s="27">
        <v>0.65473157167434703</v>
      </c>
    </row>
    <row r="32871" spans="1:3" x14ac:dyDescent="0.25">
      <c r="A32871" s="23">
        <v>-137.118055555556</v>
      </c>
      <c r="B32871" s="23">
        <v>-46.241666666666703</v>
      </c>
      <c r="C32871" s="27">
        <v>0.65411961078643799</v>
      </c>
    </row>
    <row r="32872" spans="1:3" x14ac:dyDescent="0.25">
      <c r="A32872" s="23">
        <v>-136.120833333333</v>
      </c>
      <c r="B32872" s="23">
        <v>-46.241666666666703</v>
      </c>
      <c r="C32872" s="27">
        <v>0.653866767883301</v>
      </c>
    </row>
    <row r="32873" spans="1:3" x14ac:dyDescent="0.25">
      <c r="A32873" s="23">
        <v>-135.12361111111099</v>
      </c>
      <c r="B32873" s="23">
        <v>-46.241666666666703</v>
      </c>
      <c r="C32873" s="27">
        <v>0.65341913700103804</v>
      </c>
    </row>
    <row r="32874" spans="1:3" x14ac:dyDescent="0.25">
      <c r="A32874" s="23">
        <v>-134.12638888888901</v>
      </c>
      <c r="B32874" s="23">
        <v>-46.241666666666703</v>
      </c>
      <c r="C32874" s="27">
        <v>0.65182328224182096</v>
      </c>
    </row>
    <row r="32875" spans="1:3" x14ac:dyDescent="0.25">
      <c r="A32875" s="23">
        <v>-133.129166666667</v>
      </c>
      <c r="B32875" s="23">
        <v>-46.241666666666703</v>
      </c>
      <c r="C32875" s="27">
        <v>0.650226831436157</v>
      </c>
    </row>
    <row r="32876" spans="1:3" x14ac:dyDescent="0.25">
      <c r="A32876" s="23">
        <v>-132.131944444444</v>
      </c>
      <c r="B32876" s="23">
        <v>-46.241666666666703</v>
      </c>
      <c r="C32876" s="27">
        <v>0.64932382106780995</v>
      </c>
    </row>
    <row r="32877" spans="1:3" x14ac:dyDescent="0.25">
      <c r="A32877" s="23">
        <v>-131.134722222222</v>
      </c>
      <c r="B32877" s="23">
        <v>-46.241666666666703</v>
      </c>
      <c r="C32877" s="27">
        <v>0.64815956354141202</v>
      </c>
    </row>
    <row r="32878" spans="1:3" x14ac:dyDescent="0.25">
      <c r="A32878" s="23">
        <v>-130.13749999999999</v>
      </c>
      <c r="B32878" s="23">
        <v>-46.241666666666703</v>
      </c>
      <c r="C32878" s="27">
        <v>0.64642679691314697</v>
      </c>
    </row>
    <row r="32879" spans="1:3" x14ac:dyDescent="0.25">
      <c r="A32879" s="23">
        <v>-129.14027777777801</v>
      </c>
      <c r="B32879" s="23">
        <v>-46.241666666666703</v>
      </c>
      <c r="C32879" s="27">
        <v>0.64483225345611594</v>
      </c>
    </row>
    <row r="32880" spans="1:3" x14ac:dyDescent="0.25">
      <c r="A32880" s="23">
        <v>-128.143055555556</v>
      </c>
      <c r="B32880" s="23">
        <v>-46.241666666666703</v>
      </c>
      <c r="C32880" s="27">
        <v>0.64381921291351296</v>
      </c>
    </row>
    <row r="32881" spans="1:3" x14ac:dyDescent="0.25">
      <c r="A32881" s="23">
        <v>-127.145833333333</v>
      </c>
      <c r="B32881" s="23">
        <v>-46.241666666666703</v>
      </c>
      <c r="C32881" s="27">
        <v>0.64312571287155196</v>
      </c>
    </row>
    <row r="32882" spans="1:3" x14ac:dyDescent="0.25">
      <c r="A32882" s="23">
        <v>-126.14861111111099</v>
      </c>
      <c r="B32882" s="23">
        <v>-46.241666666666703</v>
      </c>
      <c r="C32882" s="27">
        <v>0.64220714569091797</v>
      </c>
    </row>
    <row r="32883" spans="1:3" x14ac:dyDescent="0.25">
      <c r="A32883" s="23">
        <v>-125.151388888889</v>
      </c>
      <c r="B32883" s="23">
        <v>-46.241666666666703</v>
      </c>
      <c r="C32883" s="27">
        <v>0.64153689146041903</v>
      </c>
    </row>
    <row r="32884" spans="1:3" x14ac:dyDescent="0.25">
      <c r="A32884" s="23">
        <v>-124.154166666667</v>
      </c>
      <c r="B32884" s="23">
        <v>-46.241666666666703</v>
      </c>
      <c r="C32884" s="27">
        <v>0.64082920551300004</v>
      </c>
    </row>
    <row r="32885" spans="1:3" x14ac:dyDescent="0.25">
      <c r="A32885" s="23">
        <v>-123.15694444444399</v>
      </c>
      <c r="B32885" s="23">
        <v>-46.241666666666703</v>
      </c>
      <c r="C32885" s="27">
        <v>0.63916730880737305</v>
      </c>
    </row>
    <row r="32886" spans="1:3" x14ac:dyDescent="0.25">
      <c r="A32886" s="23">
        <v>-122.159722222222</v>
      </c>
      <c r="B32886" s="23">
        <v>-46.241666666666703</v>
      </c>
      <c r="C32886" s="27">
        <v>0.63725435733795199</v>
      </c>
    </row>
    <row r="32887" spans="1:3" x14ac:dyDescent="0.25">
      <c r="A32887" s="23">
        <v>-121.16249999999999</v>
      </c>
      <c r="B32887" s="23">
        <v>-46.241666666666703</v>
      </c>
      <c r="C32887" s="27">
        <v>0.635522961616516</v>
      </c>
    </row>
    <row r="32888" spans="1:3" x14ac:dyDescent="0.25">
      <c r="A32888" s="23">
        <v>-120.165277777778</v>
      </c>
      <c r="B32888" s="23">
        <v>-46.241666666666703</v>
      </c>
      <c r="C32888" s="27">
        <v>0.63354194164276101</v>
      </c>
    </row>
    <row r="32889" spans="1:3" x14ac:dyDescent="0.25">
      <c r="A32889" s="23">
        <v>-119.16805555555599</v>
      </c>
      <c r="B32889" s="23">
        <v>-46.241666666666703</v>
      </c>
      <c r="C32889" s="27">
        <v>0.63144791126251198</v>
      </c>
    </row>
    <row r="32890" spans="1:3" x14ac:dyDescent="0.25">
      <c r="A32890" s="23">
        <v>-118.17083333333299</v>
      </c>
      <c r="B32890" s="23">
        <v>-46.241666666666703</v>
      </c>
      <c r="C32890" s="27">
        <v>0.629422307014465</v>
      </c>
    </row>
    <row r="32891" spans="1:3" x14ac:dyDescent="0.25">
      <c r="A32891" s="23">
        <v>-117.173611111111</v>
      </c>
      <c r="B32891" s="23">
        <v>-46.241666666666703</v>
      </c>
      <c r="C32891" s="27">
        <v>0.62714564800262496</v>
      </c>
    </row>
    <row r="32892" spans="1:3" x14ac:dyDescent="0.25">
      <c r="A32892" s="23">
        <v>-116.17638888888899</v>
      </c>
      <c r="B32892" s="23">
        <v>-46.241666666666703</v>
      </c>
      <c r="C32892" s="27">
        <v>0.62468796968460105</v>
      </c>
    </row>
    <row r="32893" spans="1:3" x14ac:dyDescent="0.25">
      <c r="A32893" s="23">
        <v>-115.179166666667</v>
      </c>
      <c r="B32893" s="23">
        <v>-46.241666666666703</v>
      </c>
      <c r="C32893" s="27">
        <v>0.62235754728317305</v>
      </c>
    </row>
    <row r="32894" spans="1:3" x14ac:dyDescent="0.25">
      <c r="A32894" s="23">
        <v>-114.181944444444</v>
      </c>
      <c r="B32894" s="23">
        <v>-46.241666666666703</v>
      </c>
      <c r="C32894" s="27">
        <v>0.61977726221084595</v>
      </c>
    </row>
    <row r="32895" spans="1:3" x14ac:dyDescent="0.25">
      <c r="A32895" s="23">
        <v>-113.18472222222201</v>
      </c>
      <c r="B32895" s="23">
        <v>-46.241666666666703</v>
      </c>
      <c r="C32895" s="27">
        <v>0.61749035120010398</v>
      </c>
    </row>
    <row r="32896" spans="1:3" x14ac:dyDescent="0.25">
      <c r="A32896" s="23">
        <v>-112.1875</v>
      </c>
      <c r="B32896" s="23">
        <v>-46.241666666666703</v>
      </c>
      <c r="C32896" s="27">
        <v>0.61575937271118197</v>
      </c>
    </row>
    <row r="32897" spans="1:3" x14ac:dyDescent="0.25">
      <c r="A32897" s="23">
        <v>-111.19027777777799</v>
      </c>
      <c r="B32897" s="23">
        <v>-46.241666666666703</v>
      </c>
      <c r="C32897" s="27">
        <v>0.6143439412117</v>
      </c>
    </row>
    <row r="32898" spans="1:3" x14ac:dyDescent="0.25">
      <c r="A32898" s="23">
        <v>-110.193055555556</v>
      </c>
      <c r="B32898" s="23">
        <v>-46.241666666666703</v>
      </c>
      <c r="C32898" s="27">
        <v>0.61342978477478005</v>
      </c>
    </row>
    <row r="32899" spans="1:3" x14ac:dyDescent="0.25">
      <c r="A32899" s="23">
        <v>-109.195833333333</v>
      </c>
      <c r="B32899" s="23">
        <v>-46.241666666666703</v>
      </c>
      <c r="C32899" s="27">
        <v>0.61297512054443404</v>
      </c>
    </row>
    <row r="32900" spans="1:3" x14ac:dyDescent="0.25">
      <c r="A32900" s="23">
        <v>-108.19861111111101</v>
      </c>
      <c r="B32900" s="23">
        <v>-46.241666666666703</v>
      </c>
      <c r="C32900" s="27">
        <v>0.61253160238266002</v>
      </c>
    </row>
    <row r="32901" spans="1:3" x14ac:dyDescent="0.25">
      <c r="A32901" s="23">
        <v>-107.201388888889</v>
      </c>
      <c r="B32901" s="23">
        <v>-46.241666666666703</v>
      </c>
      <c r="C32901" s="27">
        <v>0.61153161525726296</v>
      </c>
    </row>
    <row r="32902" spans="1:3" x14ac:dyDescent="0.25">
      <c r="A32902" s="23">
        <v>-106.20416666666701</v>
      </c>
      <c r="B32902" s="23">
        <v>-46.241666666666703</v>
      </c>
      <c r="C32902" s="27">
        <v>0.61053228378295898</v>
      </c>
    </row>
    <row r="32903" spans="1:3" x14ac:dyDescent="0.25">
      <c r="A32903" s="23">
        <v>-105.20694444444401</v>
      </c>
      <c r="B32903" s="23">
        <v>-46.241666666666703</v>
      </c>
      <c r="C32903" s="27">
        <v>0.60960072278976396</v>
      </c>
    </row>
    <row r="32904" spans="1:3" x14ac:dyDescent="0.25">
      <c r="A32904" s="23">
        <v>-104.209722222222</v>
      </c>
      <c r="B32904" s="23">
        <v>-46.241666666666703</v>
      </c>
      <c r="C32904" s="27">
        <v>0.60835230350494396</v>
      </c>
    </row>
    <row r="32905" spans="1:3" x14ac:dyDescent="0.25">
      <c r="A32905" s="23">
        <v>-103.21250000000001</v>
      </c>
      <c r="B32905" s="23">
        <v>-46.241666666666703</v>
      </c>
      <c r="C32905" s="27">
        <v>0.60670405626296997</v>
      </c>
    </row>
    <row r="32906" spans="1:3" x14ac:dyDescent="0.25">
      <c r="A32906" s="23">
        <v>-102.215277777778</v>
      </c>
      <c r="B32906" s="23">
        <v>-46.241666666666703</v>
      </c>
      <c r="C32906" s="27">
        <v>0.60469102859497104</v>
      </c>
    </row>
    <row r="32907" spans="1:3" x14ac:dyDescent="0.25">
      <c r="A32907" s="23">
        <v>-101.21805555555601</v>
      </c>
      <c r="B32907" s="23">
        <v>-46.241666666666703</v>
      </c>
      <c r="C32907" s="27">
        <v>0.60273563861846902</v>
      </c>
    </row>
    <row r="32908" spans="1:3" x14ac:dyDescent="0.25">
      <c r="A32908" s="23">
        <v>-100.220833333333</v>
      </c>
      <c r="B32908" s="23">
        <v>-46.241666666666703</v>
      </c>
      <c r="C32908" s="27">
        <v>0.60083734989166304</v>
      </c>
    </row>
    <row r="32909" spans="1:3" x14ac:dyDescent="0.25">
      <c r="A32909" s="23">
        <v>-99.223611111111097</v>
      </c>
      <c r="B32909" s="23">
        <v>-46.241666666666703</v>
      </c>
      <c r="C32909" s="27">
        <v>0.59875512123107899</v>
      </c>
    </row>
    <row r="32910" spans="1:3" x14ac:dyDescent="0.25">
      <c r="A32910" s="23">
        <v>-98.226388888888906</v>
      </c>
      <c r="B32910" s="23">
        <v>-46.241666666666703</v>
      </c>
      <c r="C32910" s="27">
        <v>0.59667301177978505</v>
      </c>
    </row>
    <row r="32911" spans="1:3" x14ac:dyDescent="0.25">
      <c r="A32911" s="23">
        <v>-97.2291666666667</v>
      </c>
      <c r="B32911" s="23">
        <v>-46.241666666666703</v>
      </c>
      <c r="C32911" s="27">
        <v>0.59453618526458696</v>
      </c>
    </row>
    <row r="32912" spans="1:3" x14ac:dyDescent="0.25">
      <c r="A32912" s="23">
        <v>-96.231944444444395</v>
      </c>
      <c r="B32912" s="23">
        <v>-46.241666666666703</v>
      </c>
      <c r="C32912" s="27">
        <v>0.59194278717041005</v>
      </c>
    </row>
    <row r="32913" spans="1:3" x14ac:dyDescent="0.25">
      <c r="A32913" s="23">
        <v>-95.234722222222203</v>
      </c>
      <c r="B32913" s="23">
        <v>-46.241666666666703</v>
      </c>
      <c r="C32913" s="27">
        <v>0.58910095691680897</v>
      </c>
    </row>
    <row r="32914" spans="1:3" x14ac:dyDescent="0.25">
      <c r="A32914" s="23">
        <v>-94.237499999999997</v>
      </c>
      <c r="B32914" s="23">
        <v>-46.241666666666703</v>
      </c>
      <c r="C32914" s="27">
        <v>0.58625870943069502</v>
      </c>
    </row>
    <row r="32915" spans="1:3" x14ac:dyDescent="0.25">
      <c r="A32915" s="23">
        <v>-93.240277777777806</v>
      </c>
      <c r="B32915" s="23">
        <v>-46.241666666666703</v>
      </c>
      <c r="C32915" s="27">
        <v>0.58366346359252896</v>
      </c>
    </row>
    <row r="32916" spans="1:3" x14ac:dyDescent="0.25">
      <c r="A32916" s="23">
        <v>-92.2430555555556</v>
      </c>
      <c r="B32916" s="23">
        <v>-46.241666666666703</v>
      </c>
      <c r="C32916" s="27">
        <v>0.58120644092559803</v>
      </c>
    </row>
    <row r="32917" spans="1:3" x14ac:dyDescent="0.25">
      <c r="A32917" s="23">
        <v>-91.245833333333294</v>
      </c>
      <c r="B32917" s="23">
        <v>-46.241666666666703</v>
      </c>
      <c r="C32917" s="27">
        <v>0.57787668704986594</v>
      </c>
    </row>
    <row r="32918" spans="1:3" x14ac:dyDescent="0.25">
      <c r="A32918" s="23">
        <v>-90.248611111111103</v>
      </c>
      <c r="B32918" s="23">
        <v>-46.241666666666703</v>
      </c>
      <c r="C32918" s="27">
        <v>0.57447838783264205</v>
      </c>
    </row>
    <row r="32919" spans="1:3" x14ac:dyDescent="0.25">
      <c r="A32919" s="23">
        <v>-89.251388888888897</v>
      </c>
      <c r="B32919" s="23">
        <v>-46.241666666666703</v>
      </c>
      <c r="C32919" s="27">
        <v>0.57121646404266402</v>
      </c>
    </row>
    <row r="32920" spans="1:3" x14ac:dyDescent="0.25">
      <c r="A32920" s="23">
        <v>-88.254166666666706</v>
      </c>
      <c r="B32920" s="23">
        <v>-46.241666666666703</v>
      </c>
      <c r="C32920" s="27">
        <v>0.567884922027588</v>
      </c>
    </row>
    <row r="32921" spans="1:3" x14ac:dyDescent="0.25">
      <c r="A32921" s="23">
        <v>-87.2569444444444</v>
      </c>
      <c r="B32921" s="23">
        <v>-46.241666666666703</v>
      </c>
      <c r="C32921" s="27">
        <v>0.56461000442504905</v>
      </c>
    </row>
    <row r="32922" spans="1:3" x14ac:dyDescent="0.25">
      <c r="A32922" s="23">
        <v>-86.259722222222194</v>
      </c>
      <c r="B32922" s="23">
        <v>-46.241666666666703</v>
      </c>
      <c r="C32922" s="27">
        <v>0.56133496761321999</v>
      </c>
    </row>
    <row r="32923" spans="1:3" x14ac:dyDescent="0.25">
      <c r="A32923" s="23">
        <v>-85.262500000000003</v>
      </c>
      <c r="B32923" s="23">
        <v>-46.241666666666703</v>
      </c>
      <c r="C32923" s="27">
        <v>0.55850297212600697</v>
      </c>
    </row>
    <row r="32924" spans="1:3" x14ac:dyDescent="0.25">
      <c r="A32924" s="23">
        <v>-84.265277777777797</v>
      </c>
      <c r="B32924" s="23">
        <v>-46.241666666666703</v>
      </c>
      <c r="C32924" s="27">
        <v>0.55683505535125699</v>
      </c>
    </row>
    <row r="32925" spans="1:3" x14ac:dyDescent="0.25">
      <c r="A32925" s="23">
        <v>-83.268055555555506</v>
      </c>
      <c r="B32925" s="23">
        <v>-46.241666666666703</v>
      </c>
      <c r="C32925" s="27">
        <v>0.55615353584289595</v>
      </c>
    </row>
    <row r="32926" spans="1:3" x14ac:dyDescent="0.25">
      <c r="A32926" s="23">
        <v>-82.2708333333333</v>
      </c>
      <c r="B32926" s="23">
        <v>-46.241666666666703</v>
      </c>
      <c r="C32926" s="27">
        <v>0.55483615398407005</v>
      </c>
    </row>
    <row r="32927" spans="1:3" x14ac:dyDescent="0.25">
      <c r="A32927" s="23">
        <v>-81.273611111111094</v>
      </c>
      <c r="B32927" s="23">
        <v>-46.241666666666703</v>
      </c>
      <c r="C32927" s="27">
        <v>0.55087119340896595</v>
      </c>
    </row>
    <row r="32928" spans="1:3" x14ac:dyDescent="0.25">
      <c r="A32928" s="23">
        <v>-80.276388888888903</v>
      </c>
      <c r="B32928" s="23">
        <v>-46.241666666666703</v>
      </c>
      <c r="C32928" s="27">
        <v>0.54214787483215299</v>
      </c>
    </row>
    <row r="32929" spans="1:3" x14ac:dyDescent="0.25">
      <c r="A32929" s="23">
        <v>-79.279166666666697</v>
      </c>
      <c r="B32929" s="23">
        <v>-46.241666666666703</v>
      </c>
      <c r="C32929" s="27">
        <v>0.52599006891250599</v>
      </c>
    </row>
    <row r="32930" spans="1:3" x14ac:dyDescent="0.25">
      <c r="A32930" s="23">
        <v>-78.281944444444406</v>
      </c>
      <c r="B32930" s="23">
        <v>-46.241666666666703</v>
      </c>
      <c r="C32930" s="27">
        <v>0.49984449148178101</v>
      </c>
    </row>
    <row r="32931" spans="1:3" x14ac:dyDescent="0.25">
      <c r="A32931" s="23">
        <v>-77.2847222222222</v>
      </c>
      <c r="B32931" s="23">
        <v>-46.241666666666703</v>
      </c>
      <c r="C32931" s="27">
        <v>0.462174952030182</v>
      </c>
    </row>
    <row r="32932" spans="1:3" x14ac:dyDescent="0.25">
      <c r="A32932" s="23">
        <v>-76.287499999999994</v>
      </c>
      <c r="B32932" s="23">
        <v>-46.241666666666703</v>
      </c>
      <c r="C32932" s="27">
        <v>0.411861032247543</v>
      </c>
    </row>
    <row r="32933" spans="1:3" x14ac:dyDescent="0.25">
      <c r="A32933" s="23">
        <v>-66.315277777777794</v>
      </c>
      <c r="B32933" s="23">
        <v>-46.241666666666703</v>
      </c>
      <c r="C32933" s="27">
        <v>0.52669864892959595</v>
      </c>
    </row>
    <row r="32934" spans="1:3" x14ac:dyDescent="0.25">
      <c r="A32934" s="23">
        <v>-65.318055555555603</v>
      </c>
      <c r="B32934" s="23">
        <v>-46.241666666666703</v>
      </c>
      <c r="C32934" s="27">
        <v>0.54358375072479204</v>
      </c>
    </row>
    <row r="32935" spans="1:3" x14ac:dyDescent="0.25">
      <c r="A32935" s="23">
        <v>-64.320833333333297</v>
      </c>
      <c r="B32935" s="23">
        <v>-46.241666666666703</v>
      </c>
      <c r="C32935" s="27">
        <v>0.55753910541534402</v>
      </c>
    </row>
    <row r="32936" spans="1:3" x14ac:dyDescent="0.25">
      <c r="A32936" s="23">
        <v>-63.323611111111099</v>
      </c>
      <c r="B32936" s="23">
        <v>-46.241666666666703</v>
      </c>
      <c r="C32936" s="27">
        <v>0.56727600097656194</v>
      </c>
    </row>
    <row r="32937" spans="1:3" x14ac:dyDescent="0.25">
      <c r="A32937" s="23">
        <v>-62.3263888888889</v>
      </c>
      <c r="B32937" s="23">
        <v>-46.241666666666703</v>
      </c>
      <c r="C32937" s="27">
        <v>0.57140696048736594</v>
      </c>
    </row>
    <row r="32938" spans="1:3" x14ac:dyDescent="0.25">
      <c r="A32938" s="23">
        <v>-61.329166666666701</v>
      </c>
      <c r="B32938" s="23">
        <v>-46.241666666666703</v>
      </c>
      <c r="C32938" s="27">
        <v>0.56927007436752297</v>
      </c>
    </row>
    <row r="32939" spans="1:3" x14ac:dyDescent="0.25">
      <c r="A32939" s="23">
        <v>-60.331944444444403</v>
      </c>
      <c r="B32939" s="23">
        <v>-46.241666666666703</v>
      </c>
      <c r="C32939" s="27">
        <v>0.56260740756988503</v>
      </c>
    </row>
    <row r="32940" spans="1:3" x14ac:dyDescent="0.25">
      <c r="A32940" s="23">
        <v>-59.334722222222197</v>
      </c>
      <c r="B32940" s="23">
        <v>-46.241666666666703</v>
      </c>
      <c r="C32940" s="27">
        <v>0.553844213485718</v>
      </c>
    </row>
    <row r="32941" spans="1:3" x14ac:dyDescent="0.25">
      <c r="A32941" s="23">
        <v>-58.337499999999999</v>
      </c>
      <c r="B32941" s="23">
        <v>-46.241666666666703</v>
      </c>
      <c r="C32941" s="27">
        <v>0.54989355802536</v>
      </c>
    </row>
    <row r="32942" spans="1:3" x14ac:dyDescent="0.25">
      <c r="A32942" s="23">
        <v>-57.3402777777778</v>
      </c>
      <c r="B32942" s="23">
        <v>-46.241666666666703</v>
      </c>
      <c r="C32942" s="27">
        <v>0.55335664749145497</v>
      </c>
    </row>
    <row r="32943" spans="1:3" x14ac:dyDescent="0.25">
      <c r="A32943" s="23">
        <v>-56.343055555555601</v>
      </c>
      <c r="B32943" s="23">
        <v>-46.241666666666703</v>
      </c>
      <c r="C32943" s="27">
        <v>0.55910891294479403</v>
      </c>
    </row>
    <row r="32944" spans="1:3" x14ac:dyDescent="0.25">
      <c r="A32944" s="23">
        <v>-55.345833333333303</v>
      </c>
      <c r="B32944" s="23">
        <v>-46.241666666666703</v>
      </c>
      <c r="C32944" s="27">
        <v>0.56574738025665305</v>
      </c>
    </row>
    <row r="32945" spans="1:3" x14ac:dyDescent="0.25">
      <c r="A32945" s="23">
        <v>-54.348611111111097</v>
      </c>
      <c r="B32945" s="23">
        <v>-46.241666666666703</v>
      </c>
      <c r="C32945" s="27">
        <v>0.57229715585708596</v>
      </c>
    </row>
    <row r="32946" spans="1:3" x14ac:dyDescent="0.25">
      <c r="A32946" s="23">
        <v>-53.351388888888899</v>
      </c>
      <c r="B32946" s="23">
        <v>-46.241666666666703</v>
      </c>
      <c r="C32946" s="27">
        <v>0.57547217607498202</v>
      </c>
    </row>
    <row r="32947" spans="1:3" x14ac:dyDescent="0.25">
      <c r="A32947" s="23">
        <v>-52.3541666666667</v>
      </c>
      <c r="B32947" s="23">
        <v>-46.241666666666703</v>
      </c>
      <c r="C32947" s="27">
        <v>0.57554155588150002</v>
      </c>
    </row>
    <row r="32948" spans="1:3" x14ac:dyDescent="0.25">
      <c r="A32948" s="23">
        <v>-51.356944444444501</v>
      </c>
      <c r="B32948" s="23">
        <v>-46.241666666666703</v>
      </c>
      <c r="C32948" s="27">
        <v>0.57690256834030196</v>
      </c>
    </row>
    <row r="32949" spans="1:3" x14ac:dyDescent="0.25">
      <c r="A32949" s="23">
        <v>-50.359722222222203</v>
      </c>
      <c r="B32949" s="23">
        <v>-46.241666666666703</v>
      </c>
      <c r="C32949" s="27">
        <v>0.57886987924575795</v>
      </c>
    </row>
    <row r="32950" spans="1:3" x14ac:dyDescent="0.25">
      <c r="A32950" s="23">
        <v>-49.362499999999997</v>
      </c>
      <c r="B32950" s="23">
        <v>-46.241666666666703</v>
      </c>
      <c r="C32950" s="27">
        <v>0.57978832721710205</v>
      </c>
    </row>
    <row r="32951" spans="1:3" x14ac:dyDescent="0.25">
      <c r="A32951" s="23">
        <v>-48.365277777777798</v>
      </c>
      <c r="B32951" s="23">
        <v>-46.241666666666703</v>
      </c>
      <c r="C32951" s="27">
        <v>0.58223307132720903</v>
      </c>
    </row>
    <row r="32952" spans="1:3" x14ac:dyDescent="0.25">
      <c r="A32952" s="23">
        <v>-47.3680555555555</v>
      </c>
      <c r="B32952" s="23">
        <v>-46.241666666666703</v>
      </c>
      <c r="C32952" s="27">
        <v>0.58738178014755205</v>
      </c>
    </row>
    <row r="32953" spans="1:3" x14ac:dyDescent="0.25">
      <c r="A32953" s="23">
        <v>-46.370833333333302</v>
      </c>
      <c r="B32953" s="23">
        <v>-46.241666666666703</v>
      </c>
      <c r="C32953" s="27">
        <v>0.59400022029876698</v>
      </c>
    </row>
    <row r="32954" spans="1:3" x14ac:dyDescent="0.25">
      <c r="A32954" s="23">
        <v>-45.373611111111103</v>
      </c>
      <c r="B32954" s="23">
        <v>-46.241666666666703</v>
      </c>
      <c r="C32954" s="27">
        <v>0.60055667161941495</v>
      </c>
    </row>
    <row r="32955" spans="1:3" x14ac:dyDescent="0.25">
      <c r="A32955" s="23">
        <v>-44.376388888888897</v>
      </c>
      <c r="B32955" s="23">
        <v>-46.241666666666703</v>
      </c>
      <c r="C32955" s="27">
        <v>0.60710954666137695</v>
      </c>
    </row>
    <row r="32956" spans="1:3" x14ac:dyDescent="0.25">
      <c r="A32956" s="23">
        <v>-43.379166666666698</v>
      </c>
      <c r="B32956" s="23">
        <v>-46.241666666666703</v>
      </c>
      <c r="C32956" s="27">
        <v>0.61295616626739502</v>
      </c>
    </row>
    <row r="32957" spans="1:3" x14ac:dyDescent="0.25">
      <c r="A32957" s="23">
        <v>-42.3819444444445</v>
      </c>
      <c r="B32957" s="23">
        <v>-46.241666666666703</v>
      </c>
      <c r="C32957" s="27">
        <v>0.61637532711029097</v>
      </c>
    </row>
    <row r="32958" spans="1:3" x14ac:dyDescent="0.25">
      <c r="A32958" s="23">
        <v>-41.384722222222202</v>
      </c>
      <c r="B32958" s="23">
        <v>-46.241666666666703</v>
      </c>
      <c r="C32958" s="27">
        <v>0.61684596538543701</v>
      </c>
    </row>
    <row r="32959" spans="1:3" x14ac:dyDescent="0.25">
      <c r="A32959" s="23">
        <v>-40.387500000000003</v>
      </c>
      <c r="B32959" s="23">
        <v>-46.241666666666703</v>
      </c>
      <c r="C32959" s="27">
        <v>0.61615806818008401</v>
      </c>
    </row>
    <row r="32960" spans="1:3" x14ac:dyDescent="0.25">
      <c r="A32960" s="23">
        <v>-39.390277777777797</v>
      </c>
      <c r="B32960" s="23">
        <v>-46.241666666666703</v>
      </c>
      <c r="C32960" s="27">
        <v>0.616080641746521</v>
      </c>
    </row>
    <row r="32961" spans="1:3" x14ac:dyDescent="0.25">
      <c r="A32961" s="23">
        <v>-38.393055555555499</v>
      </c>
      <c r="B32961" s="23">
        <v>-46.241666666666703</v>
      </c>
      <c r="C32961" s="27">
        <v>0.61416143178939797</v>
      </c>
    </row>
    <row r="32962" spans="1:3" x14ac:dyDescent="0.25">
      <c r="A32962" s="23">
        <v>-37.3958333333333</v>
      </c>
      <c r="B32962" s="23">
        <v>-46.241666666666703</v>
      </c>
      <c r="C32962" s="27">
        <v>0.60855913162231401</v>
      </c>
    </row>
    <row r="32963" spans="1:3" x14ac:dyDescent="0.25">
      <c r="A32963" s="23">
        <v>-36.398611111111101</v>
      </c>
      <c r="B32963" s="23">
        <v>-46.241666666666703</v>
      </c>
      <c r="C32963" s="27">
        <v>0.60173290967941295</v>
      </c>
    </row>
    <row r="32964" spans="1:3" x14ac:dyDescent="0.25">
      <c r="A32964" s="23">
        <v>-35.401388888888903</v>
      </c>
      <c r="B32964" s="23">
        <v>-46.241666666666703</v>
      </c>
      <c r="C32964" s="27">
        <v>0.59734892845153797</v>
      </c>
    </row>
    <row r="32965" spans="1:3" x14ac:dyDescent="0.25">
      <c r="A32965" s="23">
        <v>-34.404166666666697</v>
      </c>
      <c r="B32965" s="23">
        <v>-46.241666666666703</v>
      </c>
      <c r="C32965" s="27">
        <v>0.59892082214355502</v>
      </c>
    </row>
    <row r="32966" spans="1:3" x14ac:dyDescent="0.25">
      <c r="A32966" s="23">
        <v>-33.406944444444399</v>
      </c>
      <c r="B32966" s="23">
        <v>-46.241666666666703</v>
      </c>
      <c r="C32966" s="27">
        <v>0.604042649269104</v>
      </c>
    </row>
    <row r="32967" spans="1:3" x14ac:dyDescent="0.25">
      <c r="A32967" s="23">
        <v>-32.4097222222222</v>
      </c>
      <c r="B32967" s="23">
        <v>-46.241666666666703</v>
      </c>
      <c r="C32967" s="27">
        <v>0.60553902387618996</v>
      </c>
    </row>
    <row r="32968" spans="1:3" x14ac:dyDescent="0.25">
      <c r="A32968" s="23">
        <v>-31.412500000000001</v>
      </c>
      <c r="B32968" s="23">
        <v>-46.241666666666703</v>
      </c>
      <c r="C32968" s="27">
        <v>0.60239857435226396</v>
      </c>
    </row>
    <row r="32969" spans="1:3" x14ac:dyDescent="0.25">
      <c r="A32969" s="23">
        <v>-30.415277777777799</v>
      </c>
      <c r="B32969" s="23">
        <v>-46.241666666666703</v>
      </c>
      <c r="C32969" s="27">
        <v>0.60204875469207797</v>
      </c>
    </row>
    <row r="32970" spans="1:3" x14ac:dyDescent="0.25">
      <c r="A32970" s="23">
        <v>-29.4180555555556</v>
      </c>
      <c r="B32970" s="23">
        <v>-46.241666666666703</v>
      </c>
      <c r="C32970" s="27">
        <v>0.60693466663360596</v>
      </c>
    </row>
    <row r="32971" spans="1:3" x14ac:dyDescent="0.25">
      <c r="A32971" s="23">
        <v>-28.420833333333299</v>
      </c>
      <c r="B32971" s="23">
        <v>-46.241666666666703</v>
      </c>
      <c r="C32971" s="27">
        <v>0.61314427852630604</v>
      </c>
    </row>
    <row r="32972" spans="1:3" x14ac:dyDescent="0.25">
      <c r="A32972" s="23">
        <v>-27.4236111111111</v>
      </c>
      <c r="B32972" s="23">
        <v>-46.241666666666703</v>
      </c>
      <c r="C32972" s="27">
        <v>0.61855012178420998</v>
      </c>
    </row>
    <row r="32973" spans="1:3" x14ac:dyDescent="0.25">
      <c r="A32973" s="23">
        <v>-26.426388888888901</v>
      </c>
      <c r="B32973" s="23">
        <v>-46.241666666666703</v>
      </c>
      <c r="C32973" s="27">
        <v>0.62157076597213701</v>
      </c>
    </row>
    <row r="32974" spans="1:3" x14ac:dyDescent="0.25">
      <c r="A32974" s="23">
        <v>-25.429166666666699</v>
      </c>
      <c r="B32974" s="23">
        <v>-46.241666666666703</v>
      </c>
      <c r="C32974" s="27">
        <v>0.62047946453094505</v>
      </c>
    </row>
    <row r="32975" spans="1:3" x14ac:dyDescent="0.25">
      <c r="A32975" s="23">
        <v>-24.431944444444401</v>
      </c>
      <c r="B32975" s="23">
        <v>-46.241666666666703</v>
      </c>
      <c r="C32975" s="27">
        <v>0.61846429109573398</v>
      </c>
    </row>
    <row r="32976" spans="1:3" x14ac:dyDescent="0.25">
      <c r="A32976" s="23">
        <v>-23.434722222222199</v>
      </c>
      <c r="B32976" s="23">
        <v>-46.241666666666703</v>
      </c>
      <c r="C32976" s="27">
        <v>0.621695816516876</v>
      </c>
    </row>
    <row r="32977" spans="1:3" x14ac:dyDescent="0.25">
      <c r="A32977" s="23">
        <v>-22.4375</v>
      </c>
      <c r="B32977" s="23">
        <v>-46.241666666666703</v>
      </c>
      <c r="C32977" s="27">
        <v>0.62933146953582797</v>
      </c>
    </row>
    <row r="32978" spans="1:3" x14ac:dyDescent="0.25">
      <c r="A32978" s="23">
        <v>-21.440277777777801</v>
      </c>
      <c r="B32978" s="23">
        <v>-46.241666666666703</v>
      </c>
      <c r="C32978" s="27">
        <v>0.63759058713912997</v>
      </c>
    </row>
    <row r="32979" spans="1:3" x14ac:dyDescent="0.25">
      <c r="A32979" s="23">
        <v>-20.443055555555599</v>
      </c>
      <c r="B32979" s="23">
        <v>-46.241666666666703</v>
      </c>
      <c r="C32979" s="27">
        <v>0.64649641513824496</v>
      </c>
    </row>
    <row r="32980" spans="1:3" x14ac:dyDescent="0.25">
      <c r="A32980" s="23">
        <v>-19.445833333333301</v>
      </c>
      <c r="B32980" s="23">
        <v>-46.241666666666703</v>
      </c>
      <c r="C32980" s="27">
        <v>0.65495216846466098</v>
      </c>
    </row>
    <row r="32981" spans="1:3" x14ac:dyDescent="0.25">
      <c r="A32981" s="23">
        <v>-18.448611111111099</v>
      </c>
      <c r="B32981" s="23">
        <v>-46.241666666666703</v>
      </c>
      <c r="C32981" s="27">
        <v>0.66300362348556496</v>
      </c>
    </row>
    <row r="32982" spans="1:3" x14ac:dyDescent="0.25">
      <c r="A32982" s="23">
        <v>-17.4513888888889</v>
      </c>
      <c r="B32982" s="23">
        <v>-46.241666666666703</v>
      </c>
      <c r="C32982" s="27">
        <v>0.67361956834793102</v>
      </c>
    </row>
    <row r="32983" spans="1:3" x14ac:dyDescent="0.25">
      <c r="A32983" s="23">
        <v>-16.454166666666701</v>
      </c>
      <c r="B32983" s="23">
        <v>-46.241666666666703</v>
      </c>
      <c r="C32983" s="27">
        <v>0.68756228685378995</v>
      </c>
    </row>
    <row r="32984" spans="1:3" x14ac:dyDescent="0.25">
      <c r="A32984" s="23">
        <v>-15.4569444444444</v>
      </c>
      <c r="B32984" s="23">
        <v>-46.241666666666703</v>
      </c>
      <c r="C32984" s="27">
        <v>0.70172429084777799</v>
      </c>
    </row>
    <row r="32985" spans="1:3" x14ac:dyDescent="0.25">
      <c r="A32985" s="23">
        <v>-14.459722222222201</v>
      </c>
      <c r="B32985" s="23">
        <v>-46.241666666666703</v>
      </c>
      <c r="C32985" s="27">
        <v>0.71118372678756703</v>
      </c>
    </row>
    <row r="32986" spans="1:3" x14ac:dyDescent="0.25">
      <c r="A32986" s="23">
        <v>-13.4625</v>
      </c>
      <c r="B32986" s="23">
        <v>-46.241666666666703</v>
      </c>
      <c r="C32986" s="27">
        <v>0.71458613872528098</v>
      </c>
    </row>
    <row r="32987" spans="1:3" x14ac:dyDescent="0.25">
      <c r="A32987" s="23">
        <v>-12.4652777777778</v>
      </c>
      <c r="B32987" s="23">
        <v>-46.241666666666703</v>
      </c>
      <c r="C32987" s="27">
        <v>0.71368014812469505</v>
      </c>
    </row>
    <row r="32988" spans="1:3" x14ac:dyDescent="0.25">
      <c r="A32988" s="23">
        <v>-11.468055555555599</v>
      </c>
      <c r="B32988" s="23">
        <v>-46.241666666666703</v>
      </c>
      <c r="C32988" s="27">
        <v>0.70997774600982699</v>
      </c>
    </row>
    <row r="32989" spans="1:3" x14ac:dyDescent="0.25">
      <c r="A32989" s="23">
        <v>-10.470833333333299</v>
      </c>
      <c r="B32989" s="23">
        <v>-46.241666666666703</v>
      </c>
      <c r="C32989" s="27">
        <v>0.70406705141067505</v>
      </c>
    </row>
    <row r="32990" spans="1:3" x14ac:dyDescent="0.25">
      <c r="A32990" s="23">
        <v>-9.4736111111111008</v>
      </c>
      <c r="B32990" s="23">
        <v>-46.241666666666703</v>
      </c>
      <c r="C32990" s="27">
        <v>0.69819968938827504</v>
      </c>
    </row>
    <row r="32991" spans="1:3" x14ac:dyDescent="0.25">
      <c r="A32991" s="23">
        <v>-8.4763888888888896</v>
      </c>
      <c r="B32991" s="23">
        <v>-46.241666666666703</v>
      </c>
      <c r="C32991" s="27">
        <v>0.69616770744323697</v>
      </c>
    </row>
    <row r="32992" spans="1:3" x14ac:dyDescent="0.25">
      <c r="A32992" s="23">
        <v>-7.4791666666666599</v>
      </c>
      <c r="B32992" s="23">
        <v>-46.241666666666703</v>
      </c>
      <c r="C32992" s="27">
        <v>0.69918859004974399</v>
      </c>
    </row>
    <row r="32993" spans="1:3" x14ac:dyDescent="0.25">
      <c r="A32993" s="23">
        <v>-6.4819444444444496</v>
      </c>
      <c r="B32993" s="23">
        <v>-46.241666666666703</v>
      </c>
      <c r="C32993" s="27">
        <v>0.70346051454544101</v>
      </c>
    </row>
    <row r="32994" spans="1:3" x14ac:dyDescent="0.25">
      <c r="A32994" s="23">
        <v>-5.4847222222222198</v>
      </c>
      <c r="B32994" s="23">
        <v>-46.241666666666703</v>
      </c>
      <c r="C32994" s="27">
        <v>0.70817410945892301</v>
      </c>
    </row>
    <row r="32995" spans="1:3" x14ac:dyDescent="0.25">
      <c r="A32995" s="23">
        <v>-4.4875000000000096</v>
      </c>
      <c r="B32995" s="23">
        <v>-46.241666666666703</v>
      </c>
      <c r="C32995" s="27">
        <v>0.71395653486251798</v>
      </c>
    </row>
    <row r="32996" spans="1:3" x14ac:dyDescent="0.25">
      <c r="A32996" s="23">
        <v>-3.4902777777777798</v>
      </c>
      <c r="B32996" s="23">
        <v>-46.241666666666703</v>
      </c>
      <c r="C32996" s="27">
        <v>0.71666699647903398</v>
      </c>
    </row>
    <row r="32997" spans="1:3" x14ac:dyDescent="0.25">
      <c r="A32997" s="23">
        <v>-2.4930555555555398</v>
      </c>
      <c r="B32997" s="23">
        <v>-46.241666666666703</v>
      </c>
      <c r="C32997" s="27">
        <v>0.71427190303802501</v>
      </c>
    </row>
    <row r="32998" spans="1:3" x14ac:dyDescent="0.25">
      <c r="A32998" s="23">
        <v>-1.49583333333334</v>
      </c>
      <c r="B32998" s="23">
        <v>-46.241666666666703</v>
      </c>
      <c r="C32998" s="27">
        <v>0.71025049686431896</v>
      </c>
    </row>
    <row r="32999" spans="1:3" x14ac:dyDescent="0.25">
      <c r="A32999" s="23">
        <v>-0.49861111111110301</v>
      </c>
      <c r="B32999" s="23">
        <v>-46.241666666666703</v>
      </c>
      <c r="C32999" s="27">
        <v>0.70827311277389504</v>
      </c>
    </row>
    <row r="33000" spans="1:3" x14ac:dyDescent="0.25">
      <c r="A33000" s="23">
        <v>0.49861111111110301</v>
      </c>
      <c r="B33000" s="23">
        <v>-46.241666666666703</v>
      </c>
      <c r="C33000" s="27">
        <v>0.70784866809845004</v>
      </c>
    </row>
    <row r="33001" spans="1:3" x14ac:dyDescent="0.25">
      <c r="A33001" s="23">
        <v>1.49583333333334</v>
      </c>
      <c r="B33001" s="23">
        <v>-46.241666666666703</v>
      </c>
      <c r="C33001" s="27">
        <v>0.70886468887329102</v>
      </c>
    </row>
    <row r="33002" spans="1:3" x14ac:dyDescent="0.25">
      <c r="A33002" s="23">
        <v>2.49305555555557</v>
      </c>
      <c r="B33002" s="23">
        <v>-46.241666666666703</v>
      </c>
      <c r="C33002" s="27">
        <v>0.71136367321014404</v>
      </c>
    </row>
    <row r="33003" spans="1:3" x14ac:dyDescent="0.25">
      <c r="A33003" s="23">
        <v>3.4902777777777798</v>
      </c>
      <c r="B33003" s="23">
        <v>-46.241666666666703</v>
      </c>
      <c r="C33003" s="27">
        <v>0.71465575695037797</v>
      </c>
    </row>
    <row r="33004" spans="1:3" x14ac:dyDescent="0.25">
      <c r="A33004" s="23">
        <v>4.4875000000000096</v>
      </c>
      <c r="B33004" s="23">
        <v>-46.241666666666703</v>
      </c>
      <c r="C33004" s="27">
        <v>0.71691209077835105</v>
      </c>
    </row>
    <row r="33005" spans="1:3" x14ac:dyDescent="0.25">
      <c r="A33005" s="23">
        <v>5.4847222222222198</v>
      </c>
      <c r="B33005" s="23">
        <v>-46.241666666666703</v>
      </c>
      <c r="C33005" s="27">
        <v>0.71860933303832997</v>
      </c>
    </row>
    <row r="33006" spans="1:3" x14ac:dyDescent="0.25">
      <c r="A33006" s="23">
        <v>6.4819444444444496</v>
      </c>
      <c r="B33006" s="23">
        <v>-46.241666666666703</v>
      </c>
      <c r="C33006" s="27">
        <v>0.721199631690979</v>
      </c>
    </row>
    <row r="33007" spans="1:3" x14ac:dyDescent="0.25">
      <c r="A33007" s="23">
        <v>7.4791666666666599</v>
      </c>
      <c r="B33007" s="23">
        <v>-46.241666666666703</v>
      </c>
      <c r="C33007" s="27">
        <v>0.72365093231201205</v>
      </c>
    </row>
    <row r="33008" spans="1:3" x14ac:dyDescent="0.25">
      <c r="A33008" s="23">
        <v>8.4763888888888896</v>
      </c>
      <c r="B33008" s="23">
        <v>-46.241666666666703</v>
      </c>
      <c r="C33008" s="27">
        <v>0.72506374120712302</v>
      </c>
    </row>
    <row r="33009" spans="1:3" x14ac:dyDescent="0.25">
      <c r="A33009" s="23">
        <v>9.4736111111111292</v>
      </c>
      <c r="B33009" s="23">
        <v>-46.241666666666703</v>
      </c>
      <c r="C33009" s="27">
        <v>0.72646760940551802</v>
      </c>
    </row>
    <row r="33010" spans="1:3" x14ac:dyDescent="0.25">
      <c r="A33010" s="23">
        <v>10.470833333333299</v>
      </c>
      <c r="B33010" s="23">
        <v>-46.241666666666703</v>
      </c>
      <c r="C33010" s="27">
        <v>0.72909390926361095</v>
      </c>
    </row>
    <row r="33011" spans="1:3" x14ac:dyDescent="0.25">
      <c r="A33011" s="23">
        <v>11.468055555555599</v>
      </c>
      <c r="B33011" s="23">
        <v>-46.241666666666703</v>
      </c>
      <c r="C33011" s="27">
        <v>0.73144888877868697</v>
      </c>
    </row>
    <row r="33012" spans="1:3" x14ac:dyDescent="0.25">
      <c r="A33012" s="23">
        <v>12.4652777777778</v>
      </c>
      <c r="B33012" s="23">
        <v>-46.241666666666703</v>
      </c>
      <c r="C33012" s="27">
        <v>0.73033452033996604</v>
      </c>
    </row>
    <row r="33013" spans="1:3" x14ac:dyDescent="0.25">
      <c r="A33013" s="23">
        <v>13.4625</v>
      </c>
      <c r="B33013" s="23">
        <v>-46.241666666666703</v>
      </c>
      <c r="C33013" s="27">
        <v>0.72695243358612105</v>
      </c>
    </row>
    <row r="33014" spans="1:3" x14ac:dyDescent="0.25">
      <c r="A33014" s="23">
        <v>14.459722222222201</v>
      </c>
      <c r="B33014" s="23">
        <v>-46.241666666666703</v>
      </c>
      <c r="C33014" s="27">
        <v>0.72476786375045799</v>
      </c>
    </row>
    <row r="33015" spans="1:3" x14ac:dyDescent="0.25">
      <c r="A33015" s="23">
        <v>15.4569444444444</v>
      </c>
      <c r="B33015" s="23">
        <v>-46.241666666666703</v>
      </c>
      <c r="C33015" s="27">
        <v>0.72364151477813698</v>
      </c>
    </row>
    <row r="33016" spans="1:3" x14ac:dyDescent="0.25">
      <c r="A33016" s="23">
        <v>16.454166666666701</v>
      </c>
      <c r="B33016" s="23">
        <v>-46.241666666666703</v>
      </c>
      <c r="C33016" s="27">
        <v>0.72319191694259599</v>
      </c>
    </row>
    <row r="33017" spans="1:3" x14ac:dyDescent="0.25">
      <c r="A33017" s="23">
        <v>17.4513888888889</v>
      </c>
      <c r="B33017" s="23">
        <v>-46.241666666666703</v>
      </c>
      <c r="C33017" s="27">
        <v>0.72148841619491599</v>
      </c>
    </row>
    <row r="33018" spans="1:3" x14ac:dyDescent="0.25">
      <c r="A33018" s="23">
        <v>18.448611111111099</v>
      </c>
      <c r="B33018" s="23">
        <v>-46.241666666666703</v>
      </c>
      <c r="C33018" s="27">
        <v>0.71893393993377697</v>
      </c>
    </row>
    <row r="33019" spans="1:3" x14ac:dyDescent="0.25">
      <c r="A33019" s="23">
        <v>19.445833333333301</v>
      </c>
      <c r="B33019" s="23">
        <v>-46.241666666666703</v>
      </c>
      <c r="C33019" s="27">
        <v>0.71864783763885498</v>
      </c>
    </row>
    <row r="33020" spans="1:3" x14ac:dyDescent="0.25">
      <c r="A33020" s="23">
        <v>20.443055555555599</v>
      </c>
      <c r="B33020" s="23">
        <v>-46.241666666666703</v>
      </c>
      <c r="C33020" s="27">
        <v>0.721274614334106</v>
      </c>
    </row>
    <row r="33021" spans="1:3" x14ac:dyDescent="0.25">
      <c r="A33021" s="23">
        <v>21.440277777777801</v>
      </c>
      <c r="B33021" s="23">
        <v>-46.241666666666703</v>
      </c>
      <c r="C33021" s="27">
        <v>0.72500199079513505</v>
      </c>
    </row>
    <row r="33022" spans="1:3" x14ac:dyDescent="0.25">
      <c r="A33022" s="23">
        <v>22.4375</v>
      </c>
      <c r="B33022" s="23">
        <v>-46.241666666666703</v>
      </c>
      <c r="C33022" s="27">
        <v>0.72787922620773304</v>
      </c>
    </row>
    <row r="33023" spans="1:3" x14ac:dyDescent="0.25">
      <c r="A33023" s="23">
        <v>23.434722222222199</v>
      </c>
      <c r="B33023" s="23">
        <v>-46.241666666666703</v>
      </c>
      <c r="C33023" s="27">
        <v>0.72877722978591897</v>
      </c>
    </row>
    <row r="33024" spans="1:3" x14ac:dyDescent="0.25">
      <c r="A33024" s="23">
        <v>24.431944444444401</v>
      </c>
      <c r="B33024" s="23">
        <v>-46.241666666666703</v>
      </c>
      <c r="C33024" s="27">
        <v>0.73023241758346602</v>
      </c>
    </row>
    <row r="33025" spans="1:3" x14ac:dyDescent="0.25">
      <c r="A33025" s="23">
        <v>25.429166666666699</v>
      </c>
      <c r="B33025" s="23">
        <v>-46.241666666666703</v>
      </c>
      <c r="C33025" s="27">
        <v>0.73418790102005005</v>
      </c>
    </row>
    <row r="33026" spans="1:3" x14ac:dyDescent="0.25">
      <c r="A33026" s="23">
        <v>26.426388888888901</v>
      </c>
      <c r="B33026" s="23">
        <v>-46.241666666666703</v>
      </c>
      <c r="C33026" s="27">
        <v>0.73920047283172596</v>
      </c>
    </row>
    <row r="33027" spans="1:3" x14ac:dyDescent="0.25">
      <c r="A33027" s="23">
        <v>27.4236111111111</v>
      </c>
      <c r="B33027" s="23">
        <v>-46.241666666666703</v>
      </c>
      <c r="C33027" s="27">
        <v>0.74429720640182495</v>
      </c>
    </row>
    <row r="33028" spans="1:3" x14ac:dyDescent="0.25">
      <c r="A33028" s="23">
        <v>28.420833333333299</v>
      </c>
      <c r="B33028" s="23">
        <v>-46.241666666666703</v>
      </c>
      <c r="C33028" s="27">
        <v>0.74862831830978405</v>
      </c>
    </row>
    <row r="33029" spans="1:3" x14ac:dyDescent="0.25">
      <c r="A33029" s="23">
        <v>29.4180555555556</v>
      </c>
      <c r="B33029" s="23">
        <v>-46.241666666666703</v>
      </c>
      <c r="C33029" s="27">
        <v>0.74773597717285201</v>
      </c>
    </row>
    <row r="33030" spans="1:3" x14ac:dyDescent="0.25">
      <c r="A33030" s="23">
        <v>30.415277777777799</v>
      </c>
      <c r="B33030" s="23">
        <v>-46.241666666666703</v>
      </c>
      <c r="C33030" s="27">
        <v>0.74172574281692505</v>
      </c>
    </row>
    <row r="33031" spans="1:3" x14ac:dyDescent="0.25">
      <c r="A33031" s="23">
        <v>31.412500000000001</v>
      </c>
      <c r="B33031" s="23">
        <v>-46.241666666666703</v>
      </c>
      <c r="C33031" s="27">
        <v>0.742193043231964</v>
      </c>
    </row>
    <row r="33032" spans="1:3" x14ac:dyDescent="0.25">
      <c r="A33032" s="23">
        <v>32.4097222222222</v>
      </c>
      <c r="B33032" s="23">
        <v>-46.241666666666703</v>
      </c>
      <c r="C33032" s="27">
        <v>0.755077064037323</v>
      </c>
    </row>
    <row r="33033" spans="1:3" x14ac:dyDescent="0.25">
      <c r="A33033" s="23">
        <v>33.406944444444399</v>
      </c>
      <c r="B33033" s="23">
        <v>-46.241666666666703</v>
      </c>
      <c r="C33033" s="27">
        <v>0.77393496036529497</v>
      </c>
    </row>
    <row r="33034" spans="1:3" x14ac:dyDescent="0.25">
      <c r="A33034" s="23">
        <v>34.404166666666697</v>
      </c>
      <c r="B33034" s="23">
        <v>-46.241666666666703</v>
      </c>
      <c r="C33034" s="27">
        <v>0.78759229183196999</v>
      </c>
    </row>
    <row r="33035" spans="1:3" x14ac:dyDescent="0.25">
      <c r="A33035" s="23">
        <v>35.401388888888903</v>
      </c>
      <c r="B33035" s="23">
        <v>-46.241666666666703</v>
      </c>
      <c r="C33035" s="27">
        <v>0.79066455364227295</v>
      </c>
    </row>
    <row r="33036" spans="1:3" x14ac:dyDescent="0.25">
      <c r="A33036" s="23">
        <v>36.398611111111101</v>
      </c>
      <c r="B33036" s="23">
        <v>-46.241666666666703</v>
      </c>
      <c r="C33036" s="27">
        <v>0.78810197114944502</v>
      </c>
    </row>
    <row r="33037" spans="1:3" x14ac:dyDescent="0.25">
      <c r="A33037" s="23">
        <v>37.3958333333333</v>
      </c>
      <c r="B33037" s="23">
        <v>-46.241666666666703</v>
      </c>
      <c r="C33037" s="27">
        <v>0.78545123338699296</v>
      </c>
    </row>
    <row r="33038" spans="1:3" x14ac:dyDescent="0.25">
      <c r="A33038" s="23">
        <v>38.393055555555499</v>
      </c>
      <c r="B33038" s="23">
        <v>-46.241666666666703</v>
      </c>
      <c r="C33038" s="27">
        <v>0.78489953279495195</v>
      </c>
    </row>
    <row r="33039" spans="1:3" x14ac:dyDescent="0.25">
      <c r="A33039" s="23">
        <v>39.390277777777797</v>
      </c>
      <c r="B33039" s="23">
        <v>-46.241666666666703</v>
      </c>
      <c r="C33039" s="27">
        <v>0.78499567508697499</v>
      </c>
    </row>
    <row r="33040" spans="1:3" x14ac:dyDescent="0.25">
      <c r="A33040" s="23">
        <v>40.387500000000003</v>
      </c>
      <c r="B33040" s="23">
        <v>-46.241666666666703</v>
      </c>
      <c r="C33040" s="27">
        <v>0.78384512662887595</v>
      </c>
    </row>
    <row r="33041" spans="1:3" x14ac:dyDescent="0.25">
      <c r="A33041" s="23">
        <v>41.384722222222202</v>
      </c>
      <c r="B33041" s="23">
        <v>-46.241666666666703</v>
      </c>
      <c r="C33041" s="27">
        <v>0.78128087520599399</v>
      </c>
    </row>
    <row r="33042" spans="1:3" x14ac:dyDescent="0.25">
      <c r="A33042" s="23">
        <v>42.3819444444445</v>
      </c>
      <c r="B33042" s="23">
        <v>-46.241666666666703</v>
      </c>
      <c r="C33042" s="27">
        <v>0.77854979038238503</v>
      </c>
    </row>
    <row r="33043" spans="1:3" x14ac:dyDescent="0.25">
      <c r="A33043" s="23">
        <v>43.379166666666698</v>
      </c>
      <c r="B33043" s="23">
        <v>-46.241666666666703</v>
      </c>
      <c r="C33043" s="27">
        <v>0.77693116664886497</v>
      </c>
    </row>
    <row r="33044" spans="1:3" x14ac:dyDescent="0.25">
      <c r="A33044" s="23">
        <v>44.376388888888897</v>
      </c>
      <c r="B33044" s="23">
        <v>-46.241666666666703</v>
      </c>
      <c r="C33044" s="27">
        <v>0.77623152732849099</v>
      </c>
    </row>
    <row r="33045" spans="1:3" x14ac:dyDescent="0.25">
      <c r="A33045" s="23">
        <v>45.373611111111103</v>
      </c>
      <c r="B33045" s="23">
        <v>-46.241666666666703</v>
      </c>
      <c r="C33045" s="27">
        <v>0.77646338939666704</v>
      </c>
    </row>
    <row r="33046" spans="1:3" x14ac:dyDescent="0.25">
      <c r="A33046" s="23">
        <v>46.370833333333302</v>
      </c>
      <c r="B33046" s="23">
        <v>-46.241666666666703</v>
      </c>
      <c r="C33046" s="27">
        <v>0.77753132581710804</v>
      </c>
    </row>
    <row r="33047" spans="1:3" x14ac:dyDescent="0.25">
      <c r="A33047" s="23">
        <v>47.3680555555556</v>
      </c>
      <c r="B33047" s="23">
        <v>-46.241666666666703</v>
      </c>
      <c r="C33047" s="27">
        <v>0.78011786937713601</v>
      </c>
    </row>
    <row r="33048" spans="1:3" x14ac:dyDescent="0.25">
      <c r="A33048" s="23">
        <v>48.365277777777798</v>
      </c>
      <c r="B33048" s="23">
        <v>-46.241666666666703</v>
      </c>
      <c r="C33048" s="27">
        <v>0.783954918384552</v>
      </c>
    </row>
    <row r="33049" spans="1:3" x14ac:dyDescent="0.25">
      <c r="A33049" s="23">
        <v>49.362499999999997</v>
      </c>
      <c r="B33049" s="23">
        <v>-46.241666666666703</v>
      </c>
      <c r="C33049" s="27">
        <v>0.78634679317474399</v>
      </c>
    </row>
    <row r="33050" spans="1:3" x14ac:dyDescent="0.25">
      <c r="A33050" s="23">
        <v>50.359722222222203</v>
      </c>
      <c r="B33050" s="23">
        <v>-46.241666666666703</v>
      </c>
      <c r="C33050" s="27">
        <v>0.78551083803176902</v>
      </c>
    </row>
    <row r="33051" spans="1:3" x14ac:dyDescent="0.25">
      <c r="A33051" s="23">
        <v>51.356944444444501</v>
      </c>
      <c r="B33051" s="23">
        <v>-46.241666666666703</v>
      </c>
      <c r="C33051" s="27">
        <v>0.784493267536163</v>
      </c>
    </row>
    <row r="33052" spans="1:3" x14ac:dyDescent="0.25">
      <c r="A33052" s="23">
        <v>52.3541666666667</v>
      </c>
      <c r="B33052" s="23">
        <v>-46.241666666666703</v>
      </c>
      <c r="C33052" s="27">
        <v>0.78473937511444103</v>
      </c>
    </row>
    <row r="33053" spans="1:3" x14ac:dyDescent="0.25">
      <c r="A33053" s="23">
        <v>53.351388888888899</v>
      </c>
      <c r="B33053" s="23">
        <v>-46.241666666666703</v>
      </c>
      <c r="C33053" s="27">
        <v>0.78636324405670199</v>
      </c>
    </row>
    <row r="33054" spans="1:3" x14ac:dyDescent="0.25">
      <c r="A33054" s="23">
        <v>54.348611111111097</v>
      </c>
      <c r="B33054" s="23">
        <v>-46.241666666666703</v>
      </c>
      <c r="C33054" s="27">
        <v>0.78978645801544201</v>
      </c>
    </row>
    <row r="33055" spans="1:3" x14ac:dyDescent="0.25">
      <c r="A33055" s="23">
        <v>55.345833333333303</v>
      </c>
      <c r="B33055" s="23">
        <v>-46.241666666666703</v>
      </c>
      <c r="C33055" s="27">
        <v>0.79209661483764604</v>
      </c>
    </row>
    <row r="33056" spans="1:3" x14ac:dyDescent="0.25">
      <c r="A33056" s="23">
        <v>56.343055555555601</v>
      </c>
      <c r="B33056" s="23">
        <v>-46.241666666666703</v>
      </c>
      <c r="C33056" s="27">
        <v>0.79153704643249501</v>
      </c>
    </row>
    <row r="33057" spans="1:3" x14ac:dyDescent="0.25">
      <c r="A33057" s="23">
        <v>57.3402777777778</v>
      </c>
      <c r="B33057" s="23">
        <v>-46.241666666666703</v>
      </c>
      <c r="C33057" s="27">
        <v>0.78808516263961803</v>
      </c>
    </row>
    <row r="33058" spans="1:3" x14ac:dyDescent="0.25">
      <c r="A33058" s="23">
        <v>58.337499999999999</v>
      </c>
      <c r="B33058" s="23">
        <v>-46.241666666666703</v>
      </c>
      <c r="C33058" s="27">
        <v>0.78453505039215099</v>
      </c>
    </row>
    <row r="33059" spans="1:3" x14ac:dyDescent="0.25">
      <c r="A33059" s="23">
        <v>59.334722222222197</v>
      </c>
      <c r="B33059" s="23">
        <v>-46.241666666666703</v>
      </c>
      <c r="C33059" s="27">
        <v>0.78451716899871804</v>
      </c>
    </row>
    <row r="33060" spans="1:3" x14ac:dyDescent="0.25">
      <c r="A33060" s="23">
        <v>60.331944444444403</v>
      </c>
      <c r="B33060" s="23">
        <v>-46.241666666666703</v>
      </c>
      <c r="C33060" s="27">
        <v>0.78634113073348999</v>
      </c>
    </row>
    <row r="33061" spans="1:3" x14ac:dyDescent="0.25">
      <c r="A33061" s="23">
        <v>61.329166666666701</v>
      </c>
      <c r="B33061" s="23">
        <v>-46.241666666666703</v>
      </c>
      <c r="C33061" s="27">
        <v>0.78666865825653098</v>
      </c>
    </row>
    <row r="33062" spans="1:3" x14ac:dyDescent="0.25">
      <c r="A33062" s="23">
        <v>62.3263888888889</v>
      </c>
      <c r="B33062" s="23">
        <v>-46.241666666666703</v>
      </c>
      <c r="C33062" s="27">
        <v>0.78628379106521595</v>
      </c>
    </row>
    <row r="33063" spans="1:3" x14ac:dyDescent="0.25">
      <c r="A33063" s="23">
        <v>63.323611111111099</v>
      </c>
      <c r="B33063" s="23">
        <v>-46.241666666666703</v>
      </c>
      <c r="C33063" s="27">
        <v>0.78819429874420199</v>
      </c>
    </row>
    <row r="33064" spans="1:3" x14ac:dyDescent="0.25">
      <c r="A33064" s="23">
        <v>64.320833333333297</v>
      </c>
      <c r="B33064" s="23">
        <v>-46.241666666666703</v>
      </c>
      <c r="C33064" s="27">
        <v>0.79280304908752397</v>
      </c>
    </row>
    <row r="33065" spans="1:3" x14ac:dyDescent="0.25">
      <c r="A33065" s="23">
        <v>65.318055555555603</v>
      </c>
      <c r="B33065" s="23">
        <v>-46.241666666666703</v>
      </c>
      <c r="C33065" s="27">
        <v>0.79780006408691395</v>
      </c>
    </row>
    <row r="33066" spans="1:3" x14ac:dyDescent="0.25">
      <c r="A33066" s="23">
        <v>66.315277777777794</v>
      </c>
      <c r="B33066" s="23">
        <v>-46.241666666666703</v>
      </c>
      <c r="C33066" s="27">
        <v>0.80118876695632901</v>
      </c>
    </row>
    <row r="33067" spans="1:3" x14ac:dyDescent="0.25">
      <c r="A33067" s="23">
        <v>67.3125</v>
      </c>
      <c r="B33067" s="23">
        <v>-46.241666666666703</v>
      </c>
      <c r="C33067" s="27">
        <v>0.80268633365631104</v>
      </c>
    </row>
    <row r="33068" spans="1:3" x14ac:dyDescent="0.25">
      <c r="A33068" s="23">
        <v>68.309722222222206</v>
      </c>
      <c r="B33068" s="23">
        <v>-46.241666666666703</v>
      </c>
      <c r="C33068" s="27">
        <v>0.80385744571685802</v>
      </c>
    </row>
    <row r="33069" spans="1:3" x14ac:dyDescent="0.25">
      <c r="A33069" s="23">
        <v>69.306944444444397</v>
      </c>
      <c r="B33069" s="23">
        <v>-46.241666666666703</v>
      </c>
      <c r="C33069" s="27">
        <v>0.80710285902023304</v>
      </c>
    </row>
    <row r="33070" spans="1:3" x14ac:dyDescent="0.25">
      <c r="A33070" s="23">
        <v>70.304166666666703</v>
      </c>
      <c r="B33070" s="23">
        <v>-46.241666666666703</v>
      </c>
      <c r="C33070" s="27">
        <v>0.81266975402831998</v>
      </c>
    </row>
    <row r="33071" spans="1:3" x14ac:dyDescent="0.25">
      <c r="A33071" s="23">
        <v>71.301388888888894</v>
      </c>
      <c r="B33071" s="23">
        <v>-46.241666666666703</v>
      </c>
      <c r="C33071" s="27">
        <v>0.82062005996704102</v>
      </c>
    </row>
    <row r="33072" spans="1:3" x14ac:dyDescent="0.25">
      <c r="A33072" s="23">
        <v>72.2986111111111</v>
      </c>
      <c r="B33072" s="23">
        <v>-46.241666666666703</v>
      </c>
      <c r="C33072" s="27">
        <v>0.83329188823699996</v>
      </c>
    </row>
    <row r="33073" spans="1:3" x14ac:dyDescent="0.25">
      <c r="A33073" s="23">
        <v>73.295833333333306</v>
      </c>
      <c r="B33073" s="23">
        <v>-46.241666666666703</v>
      </c>
      <c r="C33073" s="27">
        <v>0.84973126649856601</v>
      </c>
    </row>
    <row r="33074" spans="1:3" x14ac:dyDescent="0.25">
      <c r="A33074" s="23">
        <v>74.293055555555597</v>
      </c>
      <c r="B33074" s="23">
        <v>-46.241666666666703</v>
      </c>
      <c r="C33074" s="27">
        <v>0.86648321151733398</v>
      </c>
    </row>
    <row r="33075" spans="1:3" x14ac:dyDescent="0.25">
      <c r="A33075" s="23">
        <v>75.290277777777803</v>
      </c>
      <c r="B33075" s="23">
        <v>-46.241666666666703</v>
      </c>
      <c r="C33075" s="27">
        <v>0.88031023740768399</v>
      </c>
    </row>
    <row r="33076" spans="1:3" x14ac:dyDescent="0.25">
      <c r="A33076" s="23">
        <v>76.287499999999994</v>
      </c>
      <c r="B33076" s="23">
        <v>-46.241666666666703</v>
      </c>
      <c r="C33076" s="27">
        <v>0.890167236328125</v>
      </c>
    </row>
    <row r="33077" spans="1:3" x14ac:dyDescent="0.25">
      <c r="A33077" s="23">
        <v>77.2847222222222</v>
      </c>
      <c r="B33077" s="23">
        <v>-46.241666666666703</v>
      </c>
      <c r="C33077" s="27">
        <v>0.89658129215240501</v>
      </c>
    </row>
    <row r="33078" spans="1:3" x14ac:dyDescent="0.25">
      <c r="A33078" s="23">
        <v>78.281944444444406</v>
      </c>
      <c r="B33078" s="23">
        <v>-46.241666666666703</v>
      </c>
      <c r="C33078" s="27">
        <v>0.89931708574295</v>
      </c>
    </row>
    <row r="33079" spans="1:3" x14ac:dyDescent="0.25">
      <c r="A33079" s="23">
        <v>79.279166666666697</v>
      </c>
      <c r="B33079" s="23">
        <v>-46.241666666666703</v>
      </c>
      <c r="C33079" s="27">
        <v>0.89907705783844005</v>
      </c>
    </row>
    <row r="33080" spans="1:3" x14ac:dyDescent="0.25">
      <c r="A33080" s="23">
        <v>80.276388888888903</v>
      </c>
      <c r="B33080" s="23">
        <v>-46.241666666666703</v>
      </c>
      <c r="C33080" s="27">
        <v>0.89813596010208097</v>
      </c>
    </row>
    <row r="33081" spans="1:3" x14ac:dyDescent="0.25">
      <c r="A33081" s="23">
        <v>81.273611111111094</v>
      </c>
      <c r="B33081" s="23">
        <v>-46.241666666666703</v>
      </c>
      <c r="C33081" s="27">
        <v>0.89661884307861295</v>
      </c>
    </row>
    <row r="33082" spans="1:3" x14ac:dyDescent="0.25">
      <c r="A33082" s="23">
        <v>82.2708333333333</v>
      </c>
      <c r="B33082" s="23">
        <v>-46.241666666666703</v>
      </c>
      <c r="C33082" s="27">
        <v>0.89023512601852395</v>
      </c>
    </row>
    <row r="33083" spans="1:3" x14ac:dyDescent="0.25">
      <c r="A33083" s="23">
        <v>83.268055555555605</v>
      </c>
      <c r="B33083" s="23">
        <v>-46.241666666666703</v>
      </c>
      <c r="C33083" s="27">
        <v>0.87687397003173795</v>
      </c>
    </row>
    <row r="33084" spans="1:3" x14ac:dyDescent="0.25">
      <c r="A33084" s="23">
        <v>84.265277777777797</v>
      </c>
      <c r="B33084" s="23">
        <v>-46.241666666666703</v>
      </c>
      <c r="C33084" s="27">
        <v>0.85930919647216797</v>
      </c>
    </row>
    <row r="33085" spans="1:3" x14ac:dyDescent="0.25">
      <c r="A33085" s="23">
        <v>85.262500000000003</v>
      </c>
      <c r="B33085" s="23">
        <v>-46.241666666666703</v>
      </c>
      <c r="C33085" s="27">
        <v>0.84245842695236195</v>
      </c>
    </row>
    <row r="33086" spans="1:3" x14ac:dyDescent="0.25">
      <c r="A33086" s="23">
        <v>86.259722222222294</v>
      </c>
      <c r="B33086" s="23">
        <v>-46.241666666666703</v>
      </c>
      <c r="C33086" s="27">
        <v>0.83053284883499101</v>
      </c>
    </row>
    <row r="33087" spans="1:3" x14ac:dyDescent="0.25">
      <c r="A33087" s="23">
        <v>87.2569444444445</v>
      </c>
      <c r="B33087" s="23">
        <v>-46.241666666666703</v>
      </c>
      <c r="C33087" s="27">
        <v>0.82295668125152599</v>
      </c>
    </row>
    <row r="33088" spans="1:3" x14ac:dyDescent="0.25">
      <c r="A33088" s="23">
        <v>88.254166666666706</v>
      </c>
      <c r="B33088" s="23">
        <v>-46.241666666666703</v>
      </c>
      <c r="C33088" s="27">
        <v>0.81762456893920898</v>
      </c>
    </row>
    <row r="33089" spans="1:3" x14ac:dyDescent="0.25">
      <c r="A33089" s="23">
        <v>89.251388888888897</v>
      </c>
      <c r="B33089" s="23">
        <v>-46.241666666666703</v>
      </c>
      <c r="C33089" s="27">
        <v>0.81414955854415905</v>
      </c>
    </row>
    <row r="33090" spans="1:3" x14ac:dyDescent="0.25">
      <c r="A33090" s="23">
        <v>90.248611111111103</v>
      </c>
      <c r="B33090" s="23">
        <v>-46.241666666666703</v>
      </c>
      <c r="C33090" s="27">
        <v>0.812563717365265</v>
      </c>
    </row>
    <row r="33091" spans="1:3" x14ac:dyDescent="0.25">
      <c r="A33091" s="23">
        <v>91.245833333333294</v>
      </c>
      <c r="B33091" s="23">
        <v>-46.241666666666703</v>
      </c>
      <c r="C33091" s="27">
        <v>0.81339758634567305</v>
      </c>
    </row>
    <row r="33092" spans="1:3" x14ac:dyDescent="0.25">
      <c r="A33092" s="23">
        <v>92.2430555555555</v>
      </c>
      <c r="B33092" s="23">
        <v>-46.241666666666703</v>
      </c>
      <c r="C33092" s="27">
        <v>0.81519299745559703</v>
      </c>
    </row>
    <row r="33093" spans="1:3" x14ac:dyDescent="0.25">
      <c r="A33093" s="23">
        <v>93.240277777777806</v>
      </c>
      <c r="B33093" s="23">
        <v>-46.241666666666703</v>
      </c>
      <c r="C33093" s="27">
        <v>0.81676387786865201</v>
      </c>
    </row>
    <row r="33094" spans="1:3" x14ac:dyDescent="0.25">
      <c r="A33094" s="23">
        <v>94.237499999999997</v>
      </c>
      <c r="B33094" s="23">
        <v>-46.241666666666703</v>
      </c>
      <c r="C33094" s="27">
        <v>0.81840610504150402</v>
      </c>
    </row>
    <row r="33095" spans="1:3" x14ac:dyDescent="0.25">
      <c r="A33095" s="23">
        <v>95.234722222222203</v>
      </c>
      <c r="B33095" s="23">
        <v>-46.241666666666703</v>
      </c>
      <c r="C33095" s="27">
        <v>0.82056474685668901</v>
      </c>
    </row>
    <row r="33096" spans="1:3" x14ac:dyDescent="0.25">
      <c r="A33096" s="23">
        <v>96.231944444444395</v>
      </c>
      <c r="B33096" s="23">
        <v>-46.241666666666703</v>
      </c>
      <c r="C33096" s="27">
        <v>0.82118999958038297</v>
      </c>
    </row>
    <row r="33097" spans="1:3" x14ac:dyDescent="0.25">
      <c r="A33097" s="23">
        <v>97.2291666666667</v>
      </c>
      <c r="B33097" s="23">
        <v>-46.241666666666703</v>
      </c>
      <c r="C33097" s="27">
        <v>0.81942236423492398</v>
      </c>
    </row>
    <row r="33098" spans="1:3" x14ac:dyDescent="0.25">
      <c r="A33098" s="23">
        <v>98.226388888888906</v>
      </c>
      <c r="B33098" s="23">
        <v>-46.241666666666703</v>
      </c>
      <c r="C33098" s="27">
        <v>0.81751668453216597</v>
      </c>
    </row>
    <row r="33099" spans="1:3" x14ac:dyDescent="0.25">
      <c r="A33099" s="23">
        <v>99.223611111111097</v>
      </c>
      <c r="B33099" s="23">
        <v>-46.241666666666703</v>
      </c>
      <c r="C33099" s="27">
        <v>0.815851390361786</v>
      </c>
    </row>
    <row r="33100" spans="1:3" x14ac:dyDescent="0.25">
      <c r="A33100" s="23">
        <v>100.220833333333</v>
      </c>
      <c r="B33100" s="23">
        <v>-46.241666666666703</v>
      </c>
      <c r="C33100" s="27">
        <v>0.81331455707550004</v>
      </c>
    </row>
    <row r="33101" spans="1:3" x14ac:dyDescent="0.25">
      <c r="A33101" s="23">
        <v>101.21805555555601</v>
      </c>
      <c r="B33101" s="23">
        <v>-46.241666666666703</v>
      </c>
      <c r="C33101" s="27">
        <v>0.80951577425003096</v>
      </c>
    </row>
    <row r="33102" spans="1:3" x14ac:dyDescent="0.25">
      <c r="A33102" s="23">
        <v>102.215277777778</v>
      </c>
      <c r="B33102" s="23">
        <v>-46.241666666666703</v>
      </c>
      <c r="C33102" s="27">
        <v>0.805081367492676</v>
      </c>
    </row>
    <row r="33103" spans="1:3" x14ac:dyDescent="0.25">
      <c r="A33103" s="23">
        <v>103.21250000000001</v>
      </c>
      <c r="B33103" s="23">
        <v>-46.241666666666703</v>
      </c>
      <c r="C33103" s="27">
        <v>0.80010759830474898</v>
      </c>
    </row>
    <row r="33104" spans="1:3" x14ac:dyDescent="0.25">
      <c r="A33104" s="23">
        <v>104.209722222222</v>
      </c>
      <c r="B33104" s="23">
        <v>-46.241666666666703</v>
      </c>
      <c r="C33104" s="27">
        <v>0.79492360353469804</v>
      </c>
    </row>
    <row r="33105" spans="1:3" x14ac:dyDescent="0.25">
      <c r="A33105" s="23">
        <v>105.20694444444401</v>
      </c>
      <c r="B33105" s="23">
        <v>-46.241666666666703</v>
      </c>
      <c r="C33105" s="27">
        <v>0.78969210386276201</v>
      </c>
    </row>
    <row r="33106" spans="1:3" x14ac:dyDescent="0.25">
      <c r="A33106" s="23">
        <v>106.20416666666701</v>
      </c>
      <c r="B33106" s="23">
        <v>-46.241666666666703</v>
      </c>
      <c r="C33106" s="27">
        <v>0.78592884540557895</v>
      </c>
    </row>
    <row r="33107" spans="1:3" x14ac:dyDescent="0.25">
      <c r="A33107" s="23">
        <v>107.201388888889</v>
      </c>
      <c r="B33107" s="23">
        <v>-46.241666666666703</v>
      </c>
      <c r="C33107" s="27">
        <v>0.784049391746521</v>
      </c>
    </row>
    <row r="33108" spans="1:3" x14ac:dyDescent="0.25">
      <c r="A33108" s="23">
        <v>108.19861111111101</v>
      </c>
      <c r="B33108" s="23">
        <v>-46.241666666666703</v>
      </c>
      <c r="C33108" s="27">
        <v>0.78049558401107799</v>
      </c>
    </row>
    <row r="33109" spans="1:3" x14ac:dyDescent="0.25">
      <c r="A33109" s="23">
        <v>109.195833333333</v>
      </c>
      <c r="B33109" s="23">
        <v>-46.241666666666703</v>
      </c>
      <c r="C33109" s="27">
        <v>0.77397429943084695</v>
      </c>
    </row>
    <row r="33110" spans="1:3" x14ac:dyDescent="0.25">
      <c r="A33110" s="23">
        <v>110.193055555556</v>
      </c>
      <c r="B33110" s="23">
        <v>-46.241666666666703</v>
      </c>
      <c r="C33110" s="27">
        <v>0.76925742626190197</v>
      </c>
    </row>
    <row r="33111" spans="1:3" x14ac:dyDescent="0.25">
      <c r="A33111" s="23">
        <v>111.19027777777799</v>
      </c>
      <c r="B33111" s="23">
        <v>-46.241666666666703</v>
      </c>
      <c r="C33111" s="27">
        <v>0.76949357986450195</v>
      </c>
    </row>
    <row r="33112" spans="1:3" x14ac:dyDescent="0.25">
      <c r="A33112" s="23">
        <v>112.1875</v>
      </c>
      <c r="B33112" s="23">
        <v>-46.241666666666703</v>
      </c>
      <c r="C33112" s="27">
        <v>0.77079784870147705</v>
      </c>
    </row>
    <row r="33113" spans="1:3" x14ac:dyDescent="0.25">
      <c r="A33113" s="23">
        <v>113.18472222222201</v>
      </c>
      <c r="B33113" s="23">
        <v>-46.241666666666703</v>
      </c>
      <c r="C33113" s="27">
        <v>0.76843106746673595</v>
      </c>
    </row>
    <row r="33114" spans="1:3" x14ac:dyDescent="0.25">
      <c r="A33114" s="23">
        <v>114.181944444444</v>
      </c>
      <c r="B33114" s="23">
        <v>-46.241666666666703</v>
      </c>
      <c r="C33114" s="27">
        <v>0.76256167888641402</v>
      </c>
    </row>
    <row r="33115" spans="1:3" x14ac:dyDescent="0.25">
      <c r="A33115" s="23">
        <v>115.179166666667</v>
      </c>
      <c r="B33115" s="23">
        <v>-46.241666666666703</v>
      </c>
      <c r="C33115" s="27">
        <v>0.75705444812774703</v>
      </c>
    </row>
    <row r="33116" spans="1:3" x14ac:dyDescent="0.25">
      <c r="A33116" s="23">
        <v>116.17638888888899</v>
      </c>
      <c r="B33116" s="23">
        <v>-46.241666666666703</v>
      </c>
      <c r="C33116" s="27">
        <v>0.75402706861496005</v>
      </c>
    </row>
    <row r="33117" spans="1:3" x14ac:dyDescent="0.25">
      <c r="A33117" s="23">
        <v>117.173611111111</v>
      </c>
      <c r="B33117" s="23">
        <v>-46.241666666666703</v>
      </c>
      <c r="C33117" s="27">
        <v>0.75116938352584794</v>
      </c>
    </row>
    <row r="33118" spans="1:3" x14ac:dyDescent="0.25">
      <c r="A33118" s="23">
        <v>118.17083333333299</v>
      </c>
      <c r="B33118" s="23">
        <v>-46.241666666666703</v>
      </c>
      <c r="C33118" s="27">
        <v>0.74571454524993896</v>
      </c>
    </row>
    <row r="33119" spans="1:3" x14ac:dyDescent="0.25">
      <c r="A33119" s="23">
        <v>119.16805555555599</v>
      </c>
      <c r="B33119" s="23">
        <v>-46.241666666666703</v>
      </c>
      <c r="C33119" s="27">
        <v>0.74056494235992398</v>
      </c>
    </row>
    <row r="33120" spans="1:3" x14ac:dyDescent="0.25">
      <c r="A33120" s="23">
        <v>120.165277777778</v>
      </c>
      <c r="B33120" s="23">
        <v>-46.241666666666703</v>
      </c>
      <c r="C33120" s="27">
        <v>0.73848277330398604</v>
      </c>
    </row>
    <row r="33121" spans="1:3" x14ac:dyDescent="0.25">
      <c r="A33121" s="23">
        <v>121.16249999999999</v>
      </c>
      <c r="B33121" s="23">
        <v>-46.241666666666703</v>
      </c>
      <c r="C33121" s="27">
        <v>0.73766553401946999</v>
      </c>
    </row>
    <row r="33122" spans="1:3" x14ac:dyDescent="0.25">
      <c r="A33122" s="23">
        <v>122.159722222222</v>
      </c>
      <c r="B33122" s="23">
        <v>-46.241666666666703</v>
      </c>
      <c r="C33122" s="27">
        <v>0.73533332347869895</v>
      </c>
    </row>
    <row r="33123" spans="1:3" x14ac:dyDescent="0.25">
      <c r="A33123" s="23">
        <v>123.15694444444399</v>
      </c>
      <c r="B33123" s="23">
        <v>-46.241666666666703</v>
      </c>
      <c r="C33123" s="27">
        <v>0.73141717910766602</v>
      </c>
    </row>
    <row r="33124" spans="1:3" x14ac:dyDescent="0.25">
      <c r="A33124" s="23">
        <v>124.154166666667</v>
      </c>
      <c r="B33124" s="23">
        <v>-46.241666666666703</v>
      </c>
      <c r="C33124" s="27">
        <v>0.72864639759063698</v>
      </c>
    </row>
    <row r="33125" spans="1:3" x14ac:dyDescent="0.25">
      <c r="A33125" s="23">
        <v>125.151388888889</v>
      </c>
      <c r="B33125" s="23">
        <v>-46.241666666666703</v>
      </c>
      <c r="C33125" s="27">
        <v>0.72737967967987105</v>
      </c>
    </row>
    <row r="33126" spans="1:3" x14ac:dyDescent="0.25">
      <c r="A33126" s="23">
        <v>126.14861111111099</v>
      </c>
      <c r="B33126" s="23">
        <v>-46.241666666666703</v>
      </c>
      <c r="C33126" s="27">
        <v>0.72585958242416404</v>
      </c>
    </row>
    <row r="33127" spans="1:3" x14ac:dyDescent="0.25">
      <c r="A33127" s="23">
        <v>127.145833333333</v>
      </c>
      <c r="B33127" s="23">
        <v>-46.241666666666703</v>
      </c>
      <c r="C33127" s="27">
        <v>0.72358119487762496</v>
      </c>
    </row>
    <row r="33128" spans="1:3" x14ac:dyDescent="0.25">
      <c r="A33128" s="23">
        <v>128.143055555556</v>
      </c>
      <c r="B33128" s="23">
        <v>-46.241666666666703</v>
      </c>
      <c r="C33128" s="27">
        <v>0.720947206020355</v>
      </c>
    </row>
    <row r="33129" spans="1:3" x14ac:dyDescent="0.25">
      <c r="A33129" s="23">
        <v>129.14027777777801</v>
      </c>
      <c r="B33129" s="23">
        <v>-46.241666666666703</v>
      </c>
      <c r="C33129" s="27">
        <v>0.71862167119979903</v>
      </c>
    </row>
    <row r="33130" spans="1:3" x14ac:dyDescent="0.25">
      <c r="A33130" s="23">
        <v>130.13749999999999</v>
      </c>
      <c r="B33130" s="23">
        <v>-46.241666666666703</v>
      </c>
      <c r="C33130" s="27">
        <v>0.71690404415130604</v>
      </c>
    </row>
    <row r="33131" spans="1:3" x14ac:dyDescent="0.25">
      <c r="A33131" s="23">
        <v>131.134722222222</v>
      </c>
      <c r="B33131" s="23">
        <v>-46.241666666666703</v>
      </c>
      <c r="C33131" s="27">
        <v>0.71520006656646695</v>
      </c>
    </row>
    <row r="33132" spans="1:3" x14ac:dyDescent="0.25">
      <c r="A33132" s="23">
        <v>132.131944444444</v>
      </c>
      <c r="B33132" s="23">
        <v>-46.241666666666703</v>
      </c>
      <c r="C33132" s="27">
        <v>0.71264970302581798</v>
      </c>
    </row>
    <row r="33133" spans="1:3" x14ac:dyDescent="0.25">
      <c r="A33133" s="23">
        <v>133.129166666667</v>
      </c>
      <c r="B33133" s="23">
        <v>-46.241666666666703</v>
      </c>
      <c r="C33133" s="27">
        <v>0.70867908000946001</v>
      </c>
    </row>
    <row r="33134" spans="1:3" x14ac:dyDescent="0.25">
      <c r="A33134" s="23">
        <v>134.12638888888901</v>
      </c>
      <c r="B33134" s="23">
        <v>-46.241666666666703</v>
      </c>
      <c r="C33134" s="27">
        <v>0.70447844266891502</v>
      </c>
    </row>
    <row r="33135" spans="1:3" x14ac:dyDescent="0.25">
      <c r="A33135" s="23">
        <v>135.12361111111099</v>
      </c>
      <c r="B33135" s="23">
        <v>-46.241666666666703</v>
      </c>
      <c r="C33135" s="27">
        <v>0.70078814029693604</v>
      </c>
    </row>
    <row r="33136" spans="1:3" x14ac:dyDescent="0.25">
      <c r="A33136" s="23">
        <v>136.120833333333</v>
      </c>
      <c r="B33136" s="23">
        <v>-46.241666666666703</v>
      </c>
      <c r="C33136" s="27">
        <v>0.69649964570999101</v>
      </c>
    </row>
    <row r="33137" spans="1:3" x14ac:dyDescent="0.25">
      <c r="A33137" s="23">
        <v>137.118055555556</v>
      </c>
      <c r="B33137" s="23">
        <v>-46.241666666666703</v>
      </c>
      <c r="C33137" s="27">
        <v>0.69035381078720104</v>
      </c>
    </row>
    <row r="33138" spans="1:3" x14ac:dyDescent="0.25">
      <c r="A33138" s="23">
        <v>138.115277777778</v>
      </c>
      <c r="B33138" s="23">
        <v>-46.241666666666703</v>
      </c>
      <c r="C33138" s="27">
        <v>0.68319118022918701</v>
      </c>
    </row>
    <row r="33139" spans="1:3" x14ac:dyDescent="0.25">
      <c r="A33139" s="23">
        <v>139.11250000000001</v>
      </c>
      <c r="B33139" s="23">
        <v>-46.241666666666703</v>
      </c>
      <c r="C33139" s="27">
        <v>0.67661172151565596</v>
      </c>
    </row>
    <row r="33140" spans="1:3" x14ac:dyDescent="0.25">
      <c r="A33140" s="23">
        <v>140.10972222222199</v>
      </c>
      <c r="B33140" s="23">
        <v>-46.241666666666703</v>
      </c>
      <c r="C33140" s="27">
        <v>0.67253160476684604</v>
      </c>
    </row>
    <row r="33141" spans="1:3" x14ac:dyDescent="0.25">
      <c r="A33141" s="23">
        <v>141.106944444444</v>
      </c>
      <c r="B33141" s="23">
        <v>-46.241666666666703</v>
      </c>
      <c r="C33141" s="27">
        <v>0.67179214954376198</v>
      </c>
    </row>
    <row r="33142" spans="1:3" x14ac:dyDescent="0.25">
      <c r="A33142" s="23">
        <v>142.104166666667</v>
      </c>
      <c r="B33142" s="23">
        <v>-46.241666666666703</v>
      </c>
      <c r="C33142" s="27">
        <v>0.67337012290954601</v>
      </c>
    </row>
    <row r="33143" spans="1:3" x14ac:dyDescent="0.25">
      <c r="A33143" s="23">
        <v>143.10138888888901</v>
      </c>
      <c r="B33143" s="23">
        <v>-46.241666666666703</v>
      </c>
      <c r="C33143" s="27">
        <v>0.67725688219070401</v>
      </c>
    </row>
    <row r="33144" spans="1:3" x14ac:dyDescent="0.25">
      <c r="A33144" s="23">
        <v>144.09861111111101</v>
      </c>
      <c r="B33144" s="23">
        <v>-46.241666666666703</v>
      </c>
      <c r="C33144" s="27">
        <v>0.68257510662078902</v>
      </c>
    </row>
    <row r="33145" spans="1:3" x14ac:dyDescent="0.25">
      <c r="A33145" s="23">
        <v>145.09583333333299</v>
      </c>
      <c r="B33145" s="23">
        <v>-46.241666666666703</v>
      </c>
      <c r="C33145" s="27">
        <v>0.68818652629852295</v>
      </c>
    </row>
    <row r="33146" spans="1:3" x14ac:dyDescent="0.25">
      <c r="A33146" s="23">
        <v>146.09305555555599</v>
      </c>
      <c r="B33146" s="23">
        <v>-46.241666666666703</v>
      </c>
      <c r="C33146" s="27">
        <v>0.69463169574737504</v>
      </c>
    </row>
    <row r="33147" spans="1:3" x14ac:dyDescent="0.25">
      <c r="A33147" s="23">
        <v>147.090277777778</v>
      </c>
      <c r="B33147" s="23">
        <v>-46.241666666666703</v>
      </c>
      <c r="C33147" s="27">
        <v>0.70166170597076405</v>
      </c>
    </row>
    <row r="33148" spans="1:3" x14ac:dyDescent="0.25">
      <c r="A33148" s="23">
        <v>148.08750000000001</v>
      </c>
      <c r="B33148" s="23">
        <v>-46.241666666666703</v>
      </c>
      <c r="C33148" s="27">
        <v>0.70694953203201305</v>
      </c>
    </row>
    <row r="33149" spans="1:3" x14ac:dyDescent="0.25">
      <c r="A33149" s="23">
        <v>149.08472222222201</v>
      </c>
      <c r="B33149" s="23">
        <v>-46.241666666666703</v>
      </c>
      <c r="C33149" s="27">
        <v>0.70804339647293102</v>
      </c>
    </row>
    <row r="33150" spans="1:3" x14ac:dyDescent="0.25">
      <c r="A33150" s="23">
        <v>150.08194444444399</v>
      </c>
      <c r="B33150" s="23">
        <v>-46.241666666666703</v>
      </c>
      <c r="C33150" s="27">
        <v>0.70566141605377197</v>
      </c>
    </row>
    <row r="33151" spans="1:3" x14ac:dyDescent="0.25">
      <c r="A33151" s="23">
        <v>151.07916666666699</v>
      </c>
      <c r="B33151" s="23">
        <v>-46.241666666666703</v>
      </c>
      <c r="C33151" s="27">
        <v>0.7018181681633</v>
      </c>
    </row>
    <row r="33152" spans="1:3" x14ac:dyDescent="0.25">
      <c r="A33152" s="23">
        <v>152.076388888889</v>
      </c>
      <c r="B33152" s="23">
        <v>-46.241666666666703</v>
      </c>
      <c r="C33152" s="27">
        <v>0.69780457019805897</v>
      </c>
    </row>
    <row r="33153" spans="1:3" x14ac:dyDescent="0.25">
      <c r="A33153" s="23">
        <v>153.07361111111101</v>
      </c>
      <c r="B33153" s="23">
        <v>-46.241666666666703</v>
      </c>
      <c r="C33153" s="27">
        <v>0.69476222991943404</v>
      </c>
    </row>
    <row r="33154" spans="1:3" x14ac:dyDescent="0.25">
      <c r="A33154" s="23">
        <v>154.07083333333301</v>
      </c>
      <c r="B33154" s="23">
        <v>-46.241666666666703</v>
      </c>
      <c r="C33154" s="27">
        <v>0.69357877969741799</v>
      </c>
    </row>
    <row r="33155" spans="1:3" x14ac:dyDescent="0.25">
      <c r="A33155" s="23">
        <v>155.06805555555599</v>
      </c>
      <c r="B33155" s="23">
        <v>-46.241666666666703</v>
      </c>
      <c r="C33155" s="27">
        <v>0.69443756341934204</v>
      </c>
    </row>
    <row r="33156" spans="1:3" x14ac:dyDescent="0.25">
      <c r="A33156" s="23">
        <v>156.06527777777799</v>
      </c>
      <c r="B33156" s="23">
        <v>-46.241666666666703</v>
      </c>
      <c r="C33156" s="27">
        <v>0.69597971439361594</v>
      </c>
    </row>
    <row r="33157" spans="1:3" x14ac:dyDescent="0.25">
      <c r="A33157" s="23">
        <v>157.0625</v>
      </c>
      <c r="B33157" s="23">
        <v>-46.241666666666703</v>
      </c>
      <c r="C33157" s="27">
        <v>0.69755107164382901</v>
      </c>
    </row>
    <row r="33158" spans="1:3" x14ac:dyDescent="0.25">
      <c r="A33158" s="23">
        <v>158.05972222222201</v>
      </c>
      <c r="B33158" s="23">
        <v>-46.241666666666703</v>
      </c>
      <c r="C33158" s="27">
        <v>0.69935876131057695</v>
      </c>
    </row>
    <row r="33159" spans="1:3" x14ac:dyDescent="0.25">
      <c r="A33159" s="23">
        <v>159.05694444444401</v>
      </c>
      <c r="B33159" s="23">
        <v>-46.241666666666703</v>
      </c>
      <c r="C33159" s="27">
        <v>0.70109683275222801</v>
      </c>
    </row>
    <row r="33160" spans="1:3" x14ac:dyDescent="0.25">
      <c r="A33160" s="23">
        <v>160.05416666666699</v>
      </c>
      <c r="B33160" s="23">
        <v>-46.241666666666703</v>
      </c>
      <c r="C33160" s="27">
        <v>0.70182067155838002</v>
      </c>
    </row>
    <row r="33161" spans="1:3" x14ac:dyDescent="0.25">
      <c r="A33161" s="23">
        <v>161.05138888888899</v>
      </c>
      <c r="B33161" s="23">
        <v>-46.241666666666703</v>
      </c>
      <c r="C33161" s="27">
        <v>0.70154446363449097</v>
      </c>
    </row>
    <row r="33162" spans="1:3" x14ac:dyDescent="0.25">
      <c r="A33162" s="23">
        <v>162.048611111111</v>
      </c>
      <c r="B33162" s="23">
        <v>-46.241666666666703</v>
      </c>
      <c r="C33162" s="27">
        <v>0.70063149929046598</v>
      </c>
    </row>
    <row r="33163" spans="1:3" x14ac:dyDescent="0.25">
      <c r="A33163" s="23">
        <v>163.04583333333301</v>
      </c>
      <c r="B33163" s="23">
        <v>-46.241666666666703</v>
      </c>
      <c r="C33163" s="27">
        <v>0.69903695583343495</v>
      </c>
    </row>
    <row r="33164" spans="1:3" x14ac:dyDescent="0.25">
      <c r="A33164" s="23">
        <v>164.04305555555601</v>
      </c>
      <c r="B33164" s="23">
        <v>-46.241666666666703</v>
      </c>
      <c r="C33164" s="27">
        <v>0.69761669635772705</v>
      </c>
    </row>
    <row r="33165" spans="1:3" x14ac:dyDescent="0.25">
      <c r="A33165" s="23">
        <v>165.04027777777799</v>
      </c>
      <c r="B33165" s="23">
        <v>-46.241666666666703</v>
      </c>
      <c r="C33165" s="27">
        <v>0.69660562276840199</v>
      </c>
    </row>
    <row r="33166" spans="1:3" x14ac:dyDescent="0.25">
      <c r="A33166" s="23">
        <v>166.03749999999999</v>
      </c>
      <c r="B33166" s="23">
        <v>-46.241666666666703</v>
      </c>
      <c r="C33166" s="27">
        <v>0.69413316249847401</v>
      </c>
    </row>
    <row r="33167" spans="1:3" x14ac:dyDescent="0.25">
      <c r="A33167" s="23">
        <v>170.02638888888899</v>
      </c>
      <c r="B33167" s="23">
        <v>-46.241666666666703</v>
      </c>
      <c r="C33167" s="27">
        <v>0.70254486799240101</v>
      </c>
    </row>
    <row r="33168" spans="1:3" x14ac:dyDescent="0.25">
      <c r="A33168" s="23">
        <v>171.02361111111099</v>
      </c>
      <c r="B33168" s="23">
        <v>-46.241666666666703</v>
      </c>
      <c r="C33168" s="27">
        <v>0.71491789817810103</v>
      </c>
    </row>
    <row r="33169" spans="1:3" x14ac:dyDescent="0.25">
      <c r="A33169" s="23">
        <v>172.020833333333</v>
      </c>
      <c r="B33169" s="23">
        <v>-46.241666666666703</v>
      </c>
      <c r="C33169" s="27">
        <v>0.72681611776351895</v>
      </c>
    </row>
    <row r="33170" spans="1:3" x14ac:dyDescent="0.25">
      <c r="A33170" s="23">
        <v>173.018055555556</v>
      </c>
      <c r="B33170" s="23">
        <v>-46.241666666666703</v>
      </c>
      <c r="C33170" s="27">
        <v>0.73720991611480702</v>
      </c>
    </row>
    <row r="33171" spans="1:3" x14ac:dyDescent="0.25">
      <c r="A33171" s="23">
        <v>174.01527777777801</v>
      </c>
      <c r="B33171" s="23">
        <v>-46.241666666666703</v>
      </c>
      <c r="C33171" s="27">
        <v>0.74218171834945701</v>
      </c>
    </row>
    <row r="33172" spans="1:3" x14ac:dyDescent="0.25">
      <c r="A33172" s="23">
        <v>175.01249999999999</v>
      </c>
      <c r="B33172" s="23">
        <v>-46.241666666666703</v>
      </c>
      <c r="C33172" s="27">
        <v>0.74339407682418801</v>
      </c>
    </row>
    <row r="33173" spans="1:3" x14ac:dyDescent="0.25">
      <c r="A33173" s="23">
        <v>176.009722222222</v>
      </c>
      <c r="B33173" s="23">
        <v>-46.241666666666703</v>
      </c>
      <c r="C33173" s="27">
        <v>0.74414217472076405</v>
      </c>
    </row>
    <row r="33174" spans="1:3" x14ac:dyDescent="0.25">
      <c r="A33174" s="23">
        <v>177.006944444444</v>
      </c>
      <c r="B33174" s="23">
        <v>-46.241666666666703</v>
      </c>
      <c r="C33174" s="27">
        <v>0.74364566802978505</v>
      </c>
    </row>
    <row r="33175" spans="1:3" x14ac:dyDescent="0.25">
      <c r="A33175" s="23">
        <v>178.004166666667</v>
      </c>
      <c r="B33175" s="23">
        <v>-46.241666666666703</v>
      </c>
      <c r="C33175" s="27">
        <v>0.74098211526870705</v>
      </c>
    </row>
    <row r="33176" spans="1:3" x14ac:dyDescent="0.25">
      <c r="A33176" s="23">
        <v>179.00138888888901</v>
      </c>
      <c r="B33176" s="23">
        <v>-46.241666666666703</v>
      </c>
      <c r="C33176" s="27">
        <v>0.73987400531768799</v>
      </c>
    </row>
    <row r="33177" spans="1:3" x14ac:dyDescent="0.25">
      <c r="A33177" s="23">
        <v>-179.00138888888901</v>
      </c>
      <c r="B33177" s="23">
        <v>-47.2361111111111</v>
      </c>
      <c r="C33177" s="27">
        <v>0.72915732860565197</v>
      </c>
    </row>
    <row r="33178" spans="1:3" x14ac:dyDescent="0.25">
      <c r="A33178" s="23">
        <v>-178.004166666667</v>
      </c>
      <c r="B33178" s="23">
        <v>-47.2361111111111</v>
      </c>
      <c r="C33178" s="27">
        <v>0.73667782545089699</v>
      </c>
    </row>
    <row r="33179" spans="1:3" x14ac:dyDescent="0.25">
      <c r="A33179" s="23">
        <v>-177.006944444444</v>
      </c>
      <c r="B33179" s="23">
        <v>-47.2361111111111</v>
      </c>
      <c r="C33179" s="27">
        <v>0.74206447601318404</v>
      </c>
    </row>
    <row r="33180" spans="1:3" x14ac:dyDescent="0.25">
      <c r="A33180" s="23">
        <v>-176.009722222222</v>
      </c>
      <c r="B33180" s="23">
        <v>-47.2361111111111</v>
      </c>
      <c r="C33180" s="27">
        <v>0.74228918552398704</v>
      </c>
    </row>
    <row r="33181" spans="1:3" x14ac:dyDescent="0.25">
      <c r="A33181" s="23">
        <v>-175.01249999999999</v>
      </c>
      <c r="B33181" s="23">
        <v>-47.2361111111111</v>
      </c>
      <c r="C33181" s="27">
        <v>0.73797547817230202</v>
      </c>
    </row>
    <row r="33182" spans="1:3" x14ac:dyDescent="0.25">
      <c r="A33182" s="23">
        <v>-174.01527777777801</v>
      </c>
      <c r="B33182" s="23">
        <v>-47.2361111111111</v>
      </c>
      <c r="C33182" s="27">
        <v>0.73006188869476296</v>
      </c>
    </row>
    <row r="33183" spans="1:3" x14ac:dyDescent="0.25">
      <c r="A33183" s="23">
        <v>-173.018055555556</v>
      </c>
      <c r="B33183" s="23">
        <v>-47.2361111111111</v>
      </c>
      <c r="C33183" s="27">
        <v>0.72275555133819602</v>
      </c>
    </row>
    <row r="33184" spans="1:3" x14ac:dyDescent="0.25">
      <c r="A33184" s="23">
        <v>-172.020833333333</v>
      </c>
      <c r="B33184" s="23">
        <v>-47.2361111111111</v>
      </c>
      <c r="C33184" s="27">
        <v>0.71834242343902599</v>
      </c>
    </row>
    <row r="33185" spans="1:3" x14ac:dyDescent="0.25">
      <c r="A33185" s="23">
        <v>-171.02361111111099</v>
      </c>
      <c r="B33185" s="23">
        <v>-47.2361111111111</v>
      </c>
      <c r="C33185" s="27">
        <v>0.713770091533661</v>
      </c>
    </row>
    <row r="33186" spans="1:3" x14ac:dyDescent="0.25">
      <c r="A33186" s="23">
        <v>-170.02638888888899</v>
      </c>
      <c r="B33186" s="23">
        <v>-47.2361111111111</v>
      </c>
      <c r="C33186" s="27">
        <v>0.70643508434295699</v>
      </c>
    </row>
    <row r="33187" spans="1:3" x14ac:dyDescent="0.25">
      <c r="A33187" s="23">
        <v>-169.02916666666701</v>
      </c>
      <c r="B33187" s="23">
        <v>-47.2361111111111</v>
      </c>
      <c r="C33187" s="27">
        <v>0.69821673631668102</v>
      </c>
    </row>
    <row r="33188" spans="1:3" x14ac:dyDescent="0.25">
      <c r="A33188" s="23">
        <v>-168.03194444444401</v>
      </c>
      <c r="B33188" s="23">
        <v>-47.2361111111111</v>
      </c>
      <c r="C33188" s="27">
        <v>0.69226205348968495</v>
      </c>
    </row>
    <row r="33189" spans="1:3" x14ac:dyDescent="0.25">
      <c r="A33189" s="23">
        <v>-167.034722222222</v>
      </c>
      <c r="B33189" s="23">
        <v>-47.2361111111111</v>
      </c>
      <c r="C33189" s="27">
        <v>0.68860441446304299</v>
      </c>
    </row>
    <row r="33190" spans="1:3" x14ac:dyDescent="0.25">
      <c r="A33190" s="23">
        <v>-166.03749999999999</v>
      </c>
      <c r="B33190" s="23">
        <v>-47.2361111111111</v>
      </c>
      <c r="C33190" s="27">
        <v>0.68421810865402199</v>
      </c>
    </row>
    <row r="33191" spans="1:3" x14ac:dyDescent="0.25">
      <c r="A33191" s="23">
        <v>-165.04027777777799</v>
      </c>
      <c r="B33191" s="23">
        <v>-47.2361111111111</v>
      </c>
      <c r="C33191" s="27">
        <v>0.67800730466842696</v>
      </c>
    </row>
    <row r="33192" spans="1:3" x14ac:dyDescent="0.25">
      <c r="A33192" s="23">
        <v>-164.04305555555601</v>
      </c>
      <c r="B33192" s="23">
        <v>-47.2361111111111</v>
      </c>
      <c r="C33192" s="27">
        <v>0.67145562171936002</v>
      </c>
    </row>
    <row r="33193" spans="1:3" x14ac:dyDescent="0.25">
      <c r="A33193" s="23">
        <v>-163.04583333333301</v>
      </c>
      <c r="B33193" s="23">
        <v>-47.2361111111111</v>
      </c>
      <c r="C33193" s="27">
        <v>0.66447949409484897</v>
      </c>
    </row>
    <row r="33194" spans="1:3" x14ac:dyDescent="0.25">
      <c r="A33194" s="23">
        <v>-162.048611111111</v>
      </c>
      <c r="B33194" s="23">
        <v>-47.2361111111111</v>
      </c>
      <c r="C33194" s="27">
        <v>0.65705436468124401</v>
      </c>
    </row>
    <row r="33195" spans="1:3" x14ac:dyDescent="0.25">
      <c r="A33195" s="23">
        <v>-161.05138888888899</v>
      </c>
      <c r="B33195" s="23">
        <v>-47.2361111111111</v>
      </c>
      <c r="C33195" s="27">
        <v>0.65065085887908902</v>
      </c>
    </row>
    <row r="33196" spans="1:3" x14ac:dyDescent="0.25">
      <c r="A33196" s="23">
        <v>-160.05416666666699</v>
      </c>
      <c r="B33196" s="23">
        <v>-47.2361111111111</v>
      </c>
      <c r="C33196" s="27">
        <v>0.64603793621063199</v>
      </c>
    </row>
    <row r="33197" spans="1:3" x14ac:dyDescent="0.25">
      <c r="A33197" s="23">
        <v>-159.05694444444401</v>
      </c>
      <c r="B33197" s="23">
        <v>-47.2361111111111</v>
      </c>
      <c r="C33197" s="27">
        <v>0.64186251163482699</v>
      </c>
    </row>
    <row r="33198" spans="1:3" x14ac:dyDescent="0.25">
      <c r="A33198" s="23">
        <v>-158.05972222222201</v>
      </c>
      <c r="B33198" s="23">
        <v>-47.2361111111111</v>
      </c>
      <c r="C33198" s="27">
        <v>0.63802886009216297</v>
      </c>
    </row>
    <row r="33199" spans="1:3" x14ac:dyDescent="0.25">
      <c r="A33199" s="23">
        <v>-157.0625</v>
      </c>
      <c r="B33199" s="23">
        <v>-47.2361111111111</v>
      </c>
      <c r="C33199" s="27">
        <v>0.63501393795013406</v>
      </c>
    </row>
    <row r="33200" spans="1:3" x14ac:dyDescent="0.25">
      <c r="A33200" s="23">
        <v>-156.06527777777799</v>
      </c>
      <c r="B33200" s="23">
        <v>-47.2361111111111</v>
      </c>
      <c r="C33200" s="27">
        <v>0.63293331861496005</v>
      </c>
    </row>
    <row r="33201" spans="1:3" x14ac:dyDescent="0.25">
      <c r="A33201" s="23">
        <v>-155.06805555555599</v>
      </c>
      <c r="B33201" s="23">
        <v>-47.2361111111111</v>
      </c>
      <c r="C33201" s="27">
        <v>0.63251715898513805</v>
      </c>
    </row>
    <row r="33202" spans="1:3" x14ac:dyDescent="0.25">
      <c r="A33202" s="23">
        <v>-154.07083333333301</v>
      </c>
      <c r="B33202" s="23">
        <v>-47.2361111111111</v>
      </c>
      <c r="C33202" s="27">
        <v>0.632030248641968</v>
      </c>
    </row>
    <row r="33203" spans="1:3" x14ac:dyDescent="0.25">
      <c r="A33203" s="23">
        <v>-153.07361111111101</v>
      </c>
      <c r="B33203" s="23">
        <v>-47.2361111111111</v>
      </c>
      <c r="C33203" s="27">
        <v>0.63160717487335205</v>
      </c>
    </row>
    <row r="33204" spans="1:3" x14ac:dyDescent="0.25">
      <c r="A33204" s="23">
        <v>-152.076388888889</v>
      </c>
      <c r="B33204" s="23">
        <v>-47.2361111111111</v>
      </c>
      <c r="C33204" s="27">
        <v>0.63228464126586903</v>
      </c>
    </row>
    <row r="33205" spans="1:3" x14ac:dyDescent="0.25">
      <c r="A33205" s="23">
        <v>-151.07916666666699</v>
      </c>
      <c r="B33205" s="23">
        <v>-47.2361111111111</v>
      </c>
      <c r="C33205" s="27">
        <v>0.63378334045410201</v>
      </c>
    </row>
    <row r="33206" spans="1:3" x14ac:dyDescent="0.25">
      <c r="A33206" s="23">
        <v>-150.08194444444399</v>
      </c>
      <c r="B33206" s="23">
        <v>-47.2361111111111</v>
      </c>
      <c r="C33206" s="27">
        <v>0.636036157608032</v>
      </c>
    </row>
    <row r="33207" spans="1:3" x14ac:dyDescent="0.25">
      <c r="A33207" s="23">
        <v>-149.08472222222201</v>
      </c>
      <c r="B33207" s="23">
        <v>-47.2361111111111</v>
      </c>
      <c r="C33207" s="27">
        <v>0.63778913021087602</v>
      </c>
    </row>
    <row r="33208" spans="1:3" x14ac:dyDescent="0.25">
      <c r="A33208" s="23">
        <v>-148.08750000000001</v>
      </c>
      <c r="B33208" s="23">
        <v>-47.2361111111111</v>
      </c>
      <c r="C33208" s="27">
        <v>0.63911473751068104</v>
      </c>
    </row>
    <row r="33209" spans="1:3" x14ac:dyDescent="0.25">
      <c r="A33209" s="23">
        <v>-147.090277777778</v>
      </c>
      <c r="B33209" s="23">
        <v>-47.2361111111111</v>
      </c>
      <c r="C33209" s="27">
        <v>0.64055526256561302</v>
      </c>
    </row>
    <row r="33210" spans="1:3" x14ac:dyDescent="0.25">
      <c r="A33210" s="23">
        <v>-146.09305555555599</v>
      </c>
      <c r="B33210" s="23">
        <v>-47.2361111111111</v>
      </c>
      <c r="C33210" s="27">
        <v>0.64191043376922596</v>
      </c>
    </row>
    <row r="33211" spans="1:3" x14ac:dyDescent="0.25">
      <c r="A33211" s="23">
        <v>-145.09583333333299</v>
      </c>
      <c r="B33211" s="23">
        <v>-47.2361111111111</v>
      </c>
      <c r="C33211" s="27">
        <v>0.64280200004577603</v>
      </c>
    </row>
    <row r="33212" spans="1:3" x14ac:dyDescent="0.25">
      <c r="A33212" s="23">
        <v>-144.09861111111101</v>
      </c>
      <c r="B33212" s="23">
        <v>-47.2361111111111</v>
      </c>
      <c r="C33212" s="27">
        <v>0.64395916461944602</v>
      </c>
    </row>
    <row r="33213" spans="1:3" x14ac:dyDescent="0.25">
      <c r="A33213" s="23">
        <v>-143.10138888888901</v>
      </c>
      <c r="B33213" s="23">
        <v>-47.2361111111111</v>
      </c>
      <c r="C33213" s="27">
        <v>0.64544308185577404</v>
      </c>
    </row>
    <row r="33214" spans="1:3" x14ac:dyDescent="0.25">
      <c r="A33214" s="23">
        <v>-142.104166666667</v>
      </c>
      <c r="B33214" s="23">
        <v>-47.2361111111111</v>
      </c>
      <c r="C33214" s="27">
        <v>0.64645749330520597</v>
      </c>
    </row>
    <row r="33215" spans="1:3" x14ac:dyDescent="0.25">
      <c r="A33215" s="23">
        <v>-141.106944444444</v>
      </c>
      <c r="B33215" s="23">
        <v>-47.2361111111111</v>
      </c>
      <c r="C33215" s="27">
        <v>0.64669960737228405</v>
      </c>
    </row>
    <row r="33216" spans="1:3" x14ac:dyDescent="0.25">
      <c r="A33216" s="23">
        <v>-140.10972222222199</v>
      </c>
      <c r="B33216" s="23">
        <v>-47.2361111111111</v>
      </c>
      <c r="C33216" s="27">
        <v>0.64671438932418801</v>
      </c>
    </row>
    <row r="33217" spans="1:3" x14ac:dyDescent="0.25">
      <c r="A33217" s="23">
        <v>-139.11250000000001</v>
      </c>
      <c r="B33217" s="23">
        <v>-47.2361111111111</v>
      </c>
      <c r="C33217" s="27">
        <v>0.647078156471252</v>
      </c>
    </row>
    <row r="33218" spans="1:3" x14ac:dyDescent="0.25">
      <c r="A33218" s="23">
        <v>-138.115277777778</v>
      </c>
      <c r="B33218" s="23">
        <v>-47.2361111111111</v>
      </c>
      <c r="C33218" s="27">
        <v>0.64690506458282504</v>
      </c>
    </row>
    <row r="33219" spans="1:3" x14ac:dyDescent="0.25">
      <c r="A33219" s="23">
        <v>-137.118055555556</v>
      </c>
      <c r="B33219" s="23">
        <v>-47.2361111111111</v>
      </c>
      <c r="C33219" s="27">
        <v>0.64615505933761597</v>
      </c>
    </row>
    <row r="33220" spans="1:3" x14ac:dyDescent="0.25">
      <c r="A33220" s="23">
        <v>-136.120833333333</v>
      </c>
      <c r="B33220" s="23">
        <v>-47.2361111111111</v>
      </c>
      <c r="C33220" s="27">
        <v>0.64579612016677901</v>
      </c>
    </row>
    <row r="33221" spans="1:3" x14ac:dyDescent="0.25">
      <c r="A33221" s="23">
        <v>-135.12361111111099</v>
      </c>
      <c r="B33221" s="23">
        <v>-47.2361111111111</v>
      </c>
      <c r="C33221" s="27">
        <v>0.64556157588958696</v>
      </c>
    </row>
    <row r="33222" spans="1:3" x14ac:dyDescent="0.25">
      <c r="A33222" s="23">
        <v>-134.12638888888901</v>
      </c>
      <c r="B33222" s="23">
        <v>-47.2361111111111</v>
      </c>
      <c r="C33222" s="27">
        <v>0.64489066600799605</v>
      </c>
    </row>
    <row r="33223" spans="1:3" x14ac:dyDescent="0.25">
      <c r="A33223" s="23">
        <v>-133.129166666667</v>
      </c>
      <c r="B33223" s="23">
        <v>-47.2361111111111</v>
      </c>
      <c r="C33223" s="27">
        <v>0.64448153972625699</v>
      </c>
    </row>
    <row r="33224" spans="1:3" x14ac:dyDescent="0.25">
      <c r="A33224" s="23">
        <v>-132.131944444444</v>
      </c>
      <c r="B33224" s="23">
        <v>-47.2361111111111</v>
      </c>
      <c r="C33224" s="27">
        <v>0.64487844705581698</v>
      </c>
    </row>
    <row r="33225" spans="1:3" x14ac:dyDescent="0.25">
      <c r="A33225" s="23">
        <v>-131.134722222222</v>
      </c>
      <c r="B33225" s="23">
        <v>-47.2361111111111</v>
      </c>
      <c r="C33225" s="27">
        <v>0.64495557546615601</v>
      </c>
    </row>
    <row r="33226" spans="1:3" x14ac:dyDescent="0.25">
      <c r="A33226" s="23">
        <v>-130.13749999999999</v>
      </c>
      <c r="B33226" s="23">
        <v>-47.2361111111111</v>
      </c>
      <c r="C33226" s="27">
        <v>0.64374840259552002</v>
      </c>
    </row>
    <row r="33227" spans="1:3" x14ac:dyDescent="0.25">
      <c r="A33227" s="23">
        <v>-129.14027777777801</v>
      </c>
      <c r="B33227" s="23">
        <v>-47.2361111111111</v>
      </c>
      <c r="C33227" s="27">
        <v>0.64264065027236905</v>
      </c>
    </row>
    <row r="33228" spans="1:3" x14ac:dyDescent="0.25">
      <c r="A33228" s="23">
        <v>-128.143055555556</v>
      </c>
      <c r="B33228" s="23">
        <v>-47.2361111111111</v>
      </c>
      <c r="C33228" s="27">
        <v>0.64231926202774003</v>
      </c>
    </row>
    <row r="33229" spans="1:3" x14ac:dyDescent="0.25">
      <c r="A33229" s="23">
        <v>-127.145833333333</v>
      </c>
      <c r="B33229" s="23">
        <v>-47.2361111111111</v>
      </c>
      <c r="C33229" s="27">
        <v>0.641637682914734</v>
      </c>
    </row>
    <row r="33230" spans="1:3" x14ac:dyDescent="0.25">
      <c r="A33230" s="23">
        <v>-126.14861111111099</v>
      </c>
      <c r="B33230" s="23">
        <v>-47.2361111111111</v>
      </c>
      <c r="C33230" s="27">
        <v>0.64043247699737504</v>
      </c>
    </row>
    <row r="33231" spans="1:3" x14ac:dyDescent="0.25">
      <c r="A33231" s="23">
        <v>-125.151388888889</v>
      </c>
      <c r="B33231" s="23">
        <v>-47.2361111111111</v>
      </c>
      <c r="C33231" s="27">
        <v>0.64023804664611805</v>
      </c>
    </row>
    <row r="33232" spans="1:3" x14ac:dyDescent="0.25">
      <c r="A33232" s="23">
        <v>-124.154166666667</v>
      </c>
      <c r="B33232" s="23">
        <v>-47.2361111111111</v>
      </c>
      <c r="C33232" s="27">
        <v>0.64042907953262296</v>
      </c>
    </row>
    <row r="33233" spans="1:3" x14ac:dyDescent="0.25">
      <c r="A33233" s="23">
        <v>-123.15694444444399</v>
      </c>
      <c r="B33233" s="23">
        <v>-47.2361111111111</v>
      </c>
      <c r="C33233" s="27">
        <v>0.63902717828750599</v>
      </c>
    </row>
    <row r="33234" spans="1:3" x14ac:dyDescent="0.25">
      <c r="A33234" s="23">
        <v>-122.159722222222</v>
      </c>
      <c r="B33234" s="23">
        <v>-47.2361111111111</v>
      </c>
      <c r="C33234" s="27">
        <v>0.63704681396484397</v>
      </c>
    </row>
    <row r="33235" spans="1:3" x14ac:dyDescent="0.25">
      <c r="A33235" s="23">
        <v>-121.16249999999999</v>
      </c>
      <c r="B33235" s="23">
        <v>-47.2361111111111</v>
      </c>
      <c r="C33235" s="27">
        <v>0.63568896055221602</v>
      </c>
    </row>
    <row r="33236" spans="1:3" x14ac:dyDescent="0.25">
      <c r="A33236" s="23">
        <v>-120.165277777778</v>
      </c>
      <c r="B33236" s="23">
        <v>-47.2361111111111</v>
      </c>
      <c r="C33236" s="27">
        <v>0.63457816839218095</v>
      </c>
    </row>
    <row r="33237" spans="1:3" x14ac:dyDescent="0.25">
      <c r="A33237" s="23">
        <v>-119.16805555555599</v>
      </c>
      <c r="B33237" s="23">
        <v>-47.2361111111111</v>
      </c>
      <c r="C33237" s="27">
        <v>0.63291394710540805</v>
      </c>
    </row>
    <row r="33238" spans="1:3" x14ac:dyDescent="0.25">
      <c r="A33238" s="23">
        <v>-118.17083333333299</v>
      </c>
      <c r="B33238" s="23">
        <v>-47.2361111111111</v>
      </c>
      <c r="C33238" s="27">
        <v>0.63049137592315696</v>
      </c>
    </row>
    <row r="33239" spans="1:3" x14ac:dyDescent="0.25">
      <c r="A33239" s="23">
        <v>-117.173611111111</v>
      </c>
      <c r="B33239" s="23">
        <v>-47.2361111111111</v>
      </c>
      <c r="C33239" s="27">
        <v>0.62806880474090598</v>
      </c>
    </row>
    <row r="33240" spans="1:3" x14ac:dyDescent="0.25">
      <c r="A33240" s="23">
        <v>-116.17638888888899</v>
      </c>
      <c r="B33240" s="23">
        <v>-47.2361111111111</v>
      </c>
      <c r="C33240" s="27">
        <v>0.62598735094070401</v>
      </c>
    </row>
    <row r="33241" spans="1:3" x14ac:dyDescent="0.25">
      <c r="A33241" s="23">
        <v>-115.179166666667</v>
      </c>
      <c r="B33241" s="23">
        <v>-47.2361111111111</v>
      </c>
      <c r="C33241" s="27">
        <v>0.62383550405502297</v>
      </c>
    </row>
    <row r="33242" spans="1:3" x14ac:dyDescent="0.25">
      <c r="A33242" s="23">
        <v>-114.181944444444</v>
      </c>
      <c r="B33242" s="23">
        <v>-47.2361111111111</v>
      </c>
      <c r="C33242" s="27">
        <v>0.621421217918396</v>
      </c>
    </row>
    <row r="33243" spans="1:3" x14ac:dyDescent="0.25">
      <c r="A33243" s="23">
        <v>-113.18472222222201</v>
      </c>
      <c r="B33243" s="23">
        <v>-47.2361111111111</v>
      </c>
      <c r="C33243" s="27">
        <v>0.61912077665329002</v>
      </c>
    </row>
    <row r="33244" spans="1:3" x14ac:dyDescent="0.25">
      <c r="A33244" s="23">
        <v>-112.1875</v>
      </c>
      <c r="B33244" s="23">
        <v>-47.2361111111111</v>
      </c>
      <c r="C33244" s="27">
        <v>0.61707198619842496</v>
      </c>
    </row>
    <row r="33245" spans="1:3" x14ac:dyDescent="0.25">
      <c r="A33245" s="23">
        <v>-111.19027777777799</v>
      </c>
      <c r="B33245" s="23">
        <v>-47.2361111111111</v>
      </c>
      <c r="C33245" s="27">
        <v>0.61579930782318104</v>
      </c>
    </row>
    <row r="33246" spans="1:3" x14ac:dyDescent="0.25">
      <c r="A33246" s="23">
        <v>-110.193055555556</v>
      </c>
      <c r="B33246" s="23">
        <v>-47.2361111111111</v>
      </c>
      <c r="C33246" s="27">
        <v>0.61513739824295</v>
      </c>
    </row>
    <row r="33247" spans="1:3" x14ac:dyDescent="0.25">
      <c r="A33247" s="23">
        <v>-109.195833333333</v>
      </c>
      <c r="B33247" s="23">
        <v>-47.2361111111111</v>
      </c>
      <c r="C33247" s="27">
        <v>0.61446177959442105</v>
      </c>
    </row>
    <row r="33248" spans="1:3" x14ac:dyDescent="0.25">
      <c r="A33248" s="23">
        <v>-108.19861111111101</v>
      </c>
      <c r="B33248" s="23">
        <v>-47.2361111111111</v>
      </c>
      <c r="C33248" s="27">
        <v>0.61389338970184304</v>
      </c>
    </row>
    <row r="33249" spans="1:3" x14ac:dyDescent="0.25">
      <c r="A33249" s="23">
        <v>-107.201388888889</v>
      </c>
      <c r="B33249" s="23">
        <v>-47.2361111111111</v>
      </c>
      <c r="C33249" s="27">
        <v>0.61303025484085105</v>
      </c>
    </row>
    <row r="33250" spans="1:3" x14ac:dyDescent="0.25">
      <c r="A33250" s="23">
        <v>-106.20416666666701</v>
      </c>
      <c r="B33250" s="23">
        <v>-47.2361111111111</v>
      </c>
      <c r="C33250" s="27">
        <v>0.61207312345504805</v>
      </c>
    </row>
    <row r="33251" spans="1:3" x14ac:dyDescent="0.25">
      <c r="A33251" s="23">
        <v>-105.20694444444401</v>
      </c>
      <c r="B33251" s="23">
        <v>-47.2361111111111</v>
      </c>
      <c r="C33251" s="27">
        <v>0.61106127500534102</v>
      </c>
    </row>
    <row r="33252" spans="1:3" x14ac:dyDescent="0.25">
      <c r="A33252" s="23">
        <v>-104.209722222222</v>
      </c>
      <c r="B33252" s="23">
        <v>-47.2361111111111</v>
      </c>
      <c r="C33252" s="27">
        <v>0.60961675643920898</v>
      </c>
    </row>
    <row r="33253" spans="1:3" x14ac:dyDescent="0.25">
      <c r="A33253" s="23">
        <v>-103.21250000000001</v>
      </c>
      <c r="B33253" s="23">
        <v>-47.2361111111111</v>
      </c>
      <c r="C33253" s="27">
        <v>0.60790902376174905</v>
      </c>
    </row>
    <row r="33254" spans="1:3" x14ac:dyDescent="0.25">
      <c r="A33254" s="23">
        <v>-102.215277777778</v>
      </c>
      <c r="B33254" s="23">
        <v>-47.2361111111111</v>
      </c>
      <c r="C33254" s="27">
        <v>0.60603392124176003</v>
      </c>
    </row>
    <row r="33255" spans="1:3" x14ac:dyDescent="0.25">
      <c r="A33255" s="23">
        <v>-101.21805555555601</v>
      </c>
      <c r="B33255" s="23">
        <v>-47.2361111111111</v>
      </c>
      <c r="C33255" s="27">
        <v>0.60410165786743197</v>
      </c>
    </row>
    <row r="33256" spans="1:3" x14ac:dyDescent="0.25">
      <c r="A33256" s="23">
        <v>-100.220833333333</v>
      </c>
      <c r="B33256" s="23">
        <v>-47.2361111111111</v>
      </c>
      <c r="C33256" s="27">
        <v>0.60196352005004905</v>
      </c>
    </row>
    <row r="33257" spans="1:3" x14ac:dyDescent="0.25">
      <c r="A33257" s="23">
        <v>-99.223611111111097</v>
      </c>
      <c r="B33257" s="23">
        <v>-47.2361111111111</v>
      </c>
      <c r="C33257" s="27">
        <v>0.59975880384445202</v>
      </c>
    </row>
    <row r="33258" spans="1:3" x14ac:dyDescent="0.25">
      <c r="A33258" s="23">
        <v>-98.226388888888906</v>
      </c>
      <c r="B33258" s="23">
        <v>-47.2361111111111</v>
      </c>
      <c r="C33258" s="27">
        <v>0.59755408763885498</v>
      </c>
    </row>
    <row r="33259" spans="1:3" x14ac:dyDescent="0.25">
      <c r="A33259" s="23">
        <v>-97.2291666666667</v>
      </c>
      <c r="B33259" s="23">
        <v>-47.2361111111111</v>
      </c>
      <c r="C33259" s="27">
        <v>0.59509867429733299</v>
      </c>
    </row>
    <row r="33260" spans="1:3" x14ac:dyDescent="0.25">
      <c r="A33260" s="23">
        <v>-96.231944444444395</v>
      </c>
      <c r="B33260" s="23">
        <v>-47.2361111111111</v>
      </c>
      <c r="C33260" s="27">
        <v>0.59238022565841697</v>
      </c>
    </row>
    <row r="33261" spans="1:3" x14ac:dyDescent="0.25">
      <c r="A33261" s="23">
        <v>-95.234722222222203</v>
      </c>
      <c r="B33261" s="23">
        <v>-47.2361111111111</v>
      </c>
      <c r="C33261" s="27">
        <v>0.58928555250167802</v>
      </c>
    </row>
    <row r="33262" spans="1:3" x14ac:dyDescent="0.25">
      <c r="A33262" s="23">
        <v>-94.237499999999997</v>
      </c>
      <c r="B33262" s="23">
        <v>-47.2361111111111</v>
      </c>
      <c r="C33262" s="27">
        <v>0.58619153499603305</v>
      </c>
    </row>
    <row r="33263" spans="1:3" x14ac:dyDescent="0.25">
      <c r="A33263" s="23">
        <v>-93.240277777777806</v>
      </c>
      <c r="B33263" s="23">
        <v>-47.2361111111111</v>
      </c>
      <c r="C33263" s="27">
        <v>0.583723664283752</v>
      </c>
    </row>
    <row r="33264" spans="1:3" x14ac:dyDescent="0.25">
      <c r="A33264" s="23">
        <v>-92.2430555555556</v>
      </c>
      <c r="B33264" s="23">
        <v>-47.2361111111111</v>
      </c>
      <c r="C33264" s="27">
        <v>0.58113145828247104</v>
      </c>
    </row>
    <row r="33265" spans="1:3" x14ac:dyDescent="0.25">
      <c r="A33265" s="23">
        <v>-91.245833333333294</v>
      </c>
      <c r="B33265" s="23">
        <v>-47.2361111111111</v>
      </c>
      <c r="C33265" s="27">
        <v>0.57734453678131104</v>
      </c>
    </row>
    <row r="33266" spans="1:3" x14ac:dyDescent="0.25">
      <c r="A33266" s="23">
        <v>-90.248611111111103</v>
      </c>
      <c r="B33266" s="23">
        <v>-47.2361111111111</v>
      </c>
      <c r="C33266" s="27">
        <v>0.57368153333663896</v>
      </c>
    </row>
    <row r="33267" spans="1:3" x14ac:dyDescent="0.25">
      <c r="A33267" s="23">
        <v>-89.251388888888897</v>
      </c>
      <c r="B33267" s="23">
        <v>-47.2361111111111</v>
      </c>
      <c r="C33267" s="27">
        <v>0.57034999132156405</v>
      </c>
    </row>
    <row r="33268" spans="1:3" x14ac:dyDescent="0.25">
      <c r="A33268" s="23">
        <v>-88.254166666666706</v>
      </c>
      <c r="B33268" s="23">
        <v>-47.2361111111111</v>
      </c>
      <c r="C33268" s="27">
        <v>0.56701898574829102</v>
      </c>
    </row>
    <row r="33269" spans="1:3" x14ac:dyDescent="0.25">
      <c r="A33269" s="23">
        <v>-87.2569444444444</v>
      </c>
      <c r="B33269" s="23">
        <v>-47.2361111111111</v>
      </c>
      <c r="C33269" s="27">
        <v>0.56374394893646196</v>
      </c>
    </row>
    <row r="33270" spans="1:3" x14ac:dyDescent="0.25">
      <c r="A33270" s="23">
        <v>-86.259722222222194</v>
      </c>
      <c r="B33270" s="23">
        <v>-47.2361111111111</v>
      </c>
      <c r="C33270" s="27">
        <v>0.56034457683563199</v>
      </c>
    </row>
    <row r="33271" spans="1:3" x14ac:dyDescent="0.25">
      <c r="A33271" s="23">
        <v>-85.262500000000003</v>
      </c>
      <c r="B33271" s="23">
        <v>-47.2361111111111</v>
      </c>
      <c r="C33271" s="27">
        <v>0.55762612819671598</v>
      </c>
    </row>
    <row r="33272" spans="1:3" x14ac:dyDescent="0.25">
      <c r="A33272" s="23">
        <v>-84.265277777777797</v>
      </c>
      <c r="B33272" s="23">
        <v>-47.2361111111111</v>
      </c>
      <c r="C33272" s="27">
        <v>0.55587559938430797</v>
      </c>
    </row>
    <row r="33273" spans="1:3" x14ac:dyDescent="0.25">
      <c r="A33273" s="23">
        <v>-83.268055555555506</v>
      </c>
      <c r="B33273" s="23">
        <v>-47.2361111111111</v>
      </c>
      <c r="C33273" s="27">
        <v>0.55482149124145497</v>
      </c>
    </row>
    <row r="33274" spans="1:3" x14ac:dyDescent="0.25">
      <c r="A33274" s="23">
        <v>-82.2708333333333</v>
      </c>
      <c r="B33274" s="23">
        <v>-47.2361111111111</v>
      </c>
      <c r="C33274" s="27">
        <v>0.55275475978851296</v>
      </c>
    </row>
    <row r="33275" spans="1:3" x14ac:dyDescent="0.25">
      <c r="A33275" s="23">
        <v>-81.273611111111094</v>
      </c>
      <c r="B33275" s="23">
        <v>-47.2361111111111</v>
      </c>
      <c r="C33275" s="27">
        <v>0.54766255617141701</v>
      </c>
    </row>
    <row r="33276" spans="1:3" x14ac:dyDescent="0.25">
      <c r="A33276" s="23">
        <v>-80.276388888888903</v>
      </c>
      <c r="B33276" s="23">
        <v>-47.2361111111111</v>
      </c>
      <c r="C33276" s="27">
        <v>0.53762328624725297</v>
      </c>
    </row>
    <row r="33277" spans="1:3" x14ac:dyDescent="0.25">
      <c r="A33277" s="23">
        <v>-79.279166666666697</v>
      </c>
      <c r="B33277" s="23">
        <v>-47.2361111111111</v>
      </c>
      <c r="C33277" s="27">
        <v>0.51939707994461104</v>
      </c>
    </row>
    <row r="33278" spans="1:3" x14ac:dyDescent="0.25">
      <c r="A33278" s="23">
        <v>-78.281944444444406</v>
      </c>
      <c r="B33278" s="23">
        <v>-47.2361111111111</v>
      </c>
      <c r="C33278" s="27">
        <v>0.48960956931114202</v>
      </c>
    </row>
    <row r="33279" spans="1:3" x14ac:dyDescent="0.25">
      <c r="A33279" s="23">
        <v>-77.2847222222222</v>
      </c>
      <c r="B33279" s="23">
        <v>-47.2361111111111</v>
      </c>
      <c r="C33279" s="27">
        <v>0.445384591817856</v>
      </c>
    </row>
    <row r="33280" spans="1:3" x14ac:dyDescent="0.25">
      <c r="A33280" s="23">
        <v>-76.287499999999994</v>
      </c>
      <c r="B33280" s="23">
        <v>-47.2361111111111</v>
      </c>
      <c r="C33280" s="27">
        <v>0.38301113247871399</v>
      </c>
    </row>
    <row r="33281" spans="1:3" x14ac:dyDescent="0.25">
      <c r="A33281" s="23">
        <v>-75.290277777777803</v>
      </c>
      <c r="B33281" s="23">
        <v>-47.2361111111111</v>
      </c>
      <c r="C33281" s="27">
        <v>0.285152047872543</v>
      </c>
    </row>
    <row r="33282" spans="1:3" x14ac:dyDescent="0.25">
      <c r="A33282" s="23">
        <v>-65.318055555555603</v>
      </c>
      <c r="B33282" s="23">
        <v>-47.2361111111111</v>
      </c>
      <c r="C33282" s="27">
        <v>0.53218829631805398</v>
      </c>
    </row>
    <row r="33283" spans="1:3" x14ac:dyDescent="0.25">
      <c r="A33283" s="23">
        <v>-64.320833333333297</v>
      </c>
      <c r="B33283" s="23">
        <v>-47.2361111111111</v>
      </c>
      <c r="C33283" s="27">
        <v>0.54651868343353305</v>
      </c>
    </row>
    <row r="33284" spans="1:3" x14ac:dyDescent="0.25">
      <c r="A33284" s="23">
        <v>-63.323611111111099</v>
      </c>
      <c r="B33284" s="23">
        <v>-47.2361111111111</v>
      </c>
      <c r="C33284" s="27">
        <v>0.55669844150543202</v>
      </c>
    </row>
    <row r="33285" spans="1:3" x14ac:dyDescent="0.25">
      <c r="A33285" s="23">
        <v>-62.3263888888889</v>
      </c>
      <c r="B33285" s="23">
        <v>-47.2361111111111</v>
      </c>
      <c r="C33285" s="27">
        <v>0.56076157093048096</v>
      </c>
    </row>
    <row r="33286" spans="1:3" x14ac:dyDescent="0.25">
      <c r="A33286" s="23">
        <v>-61.329166666666701</v>
      </c>
      <c r="B33286" s="23">
        <v>-47.2361111111111</v>
      </c>
      <c r="C33286" s="27">
        <v>0.55856740474700906</v>
      </c>
    </row>
    <row r="33287" spans="1:3" x14ac:dyDescent="0.25">
      <c r="A33287" s="23">
        <v>-60.331944444444403</v>
      </c>
      <c r="B33287" s="23">
        <v>-47.2361111111111</v>
      </c>
      <c r="C33287" s="27">
        <v>0.55090963840484597</v>
      </c>
    </row>
    <row r="33288" spans="1:3" x14ac:dyDescent="0.25">
      <c r="A33288" s="23">
        <v>-59.334722222222197</v>
      </c>
      <c r="B33288" s="23">
        <v>-47.2361111111111</v>
      </c>
      <c r="C33288" s="27">
        <v>0.54127669334411599</v>
      </c>
    </row>
    <row r="33289" spans="1:3" x14ac:dyDescent="0.25">
      <c r="A33289" s="23">
        <v>-58.337499999999999</v>
      </c>
      <c r="B33289" s="23">
        <v>-47.2361111111111</v>
      </c>
      <c r="C33289" s="27">
        <v>0.53502559661865201</v>
      </c>
    </row>
    <row r="33290" spans="1:3" x14ac:dyDescent="0.25">
      <c r="A33290" s="23">
        <v>-57.3402777777778</v>
      </c>
      <c r="B33290" s="23">
        <v>-47.2361111111111</v>
      </c>
      <c r="C33290" s="27">
        <v>0.53301942348480202</v>
      </c>
    </row>
    <row r="33291" spans="1:3" x14ac:dyDescent="0.25">
      <c r="A33291" s="23">
        <v>-56.343055555555601</v>
      </c>
      <c r="B33291" s="23">
        <v>-47.2361111111111</v>
      </c>
      <c r="C33291" s="27">
        <v>0.53288823366165206</v>
      </c>
    </row>
    <row r="33292" spans="1:3" x14ac:dyDescent="0.25">
      <c r="A33292" s="23">
        <v>-55.345833333333303</v>
      </c>
      <c r="B33292" s="23">
        <v>-47.2361111111111</v>
      </c>
      <c r="C33292" s="27">
        <v>0.53523880243301403</v>
      </c>
    </row>
    <row r="33293" spans="1:3" x14ac:dyDescent="0.25">
      <c r="A33293" s="23">
        <v>-54.348611111111097</v>
      </c>
      <c r="B33293" s="23">
        <v>-47.2361111111111</v>
      </c>
      <c r="C33293" s="27">
        <v>0.54089975357055697</v>
      </c>
    </row>
    <row r="33294" spans="1:3" x14ac:dyDescent="0.25">
      <c r="A33294" s="23">
        <v>-53.351388888888899</v>
      </c>
      <c r="B33294" s="23">
        <v>-47.2361111111111</v>
      </c>
      <c r="C33294" s="27">
        <v>0.54724150896072399</v>
      </c>
    </row>
    <row r="33295" spans="1:3" x14ac:dyDescent="0.25">
      <c r="A33295" s="23">
        <v>-52.3541666666667</v>
      </c>
      <c r="B33295" s="23">
        <v>-47.2361111111111</v>
      </c>
      <c r="C33295" s="27">
        <v>0.55318820476532005</v>
      </c>
    </row>
    <row r="33296" spans="1:3" x14ac:dyDescent="0.25">
      <c r="A33296" s="23">
        <v>-51.356944444444501</v>
      </c>
      <c r="B33296" s="23">
        <v>-47.2361111111111</v>
      </c>
      <c r="C33296" s="27">
        <v>0.55928617715835605</v>
      </c>
    </row>
    <row r="33297" spans="1:3" x14ac:dyDescent="0.25">
      <c r="A33297" s="23">
        <v>-50.359722222222203</v>
      </c>
      <c r="B33297" s="23">
        <v>-47.2361111111111</v>
      </c>
      <c r="C33297" s="27">
        <v>0.56348937749862704</v>
      </c>
    </row>
    <row r="33298" spans="1:3" x14ac:dyDescent="0.25">
      <c r="A33298" s="23">
        <v>-49.362499999999997</v>
      </c>
      <c r="B33298" s="23">
        <v>-47.2361111111111</v>
      </c>
      <c r="C33298" s="27">
        <v>0.56589508056640603</v>
      </c>
    </row>
    <row r="33299" spans="1:3" x14ac:dyDescent="0.25">
      <c r="A33299" s="23">
        <v>-48.365277777777798</v>
      </c>
      <c r="B33299" s="23">
        <v>-47.2361111111111</v>
      </c>
      <c r="C33299" s="27">
        <v>0.56854313611984297</v>
      </c>
    </row>
    <row r="33300" spans="1:3" x14ac:dyDescent="0.25">
      <c r="A33300" s="23">
        <v>-47.3680555555555</v>
      </c>
      <c r="B33300" s="23">
        <v>-47.2361111111111</v>
      </c>
      <c r="C33300" s="27">
        <v>0.57147973775863603</v>
      </c>
    </row>
    <row r="33301" spans="1:3" x14ac:dyDescent="0.25">
      <c r="A33301" s="23">
        <v>-46.370833333333302</v>
      </c>
      <c r="B33301" s="23">
        <v>-47.2361111111111</v>
      </c>
      <c r="C33301" s="27">
        <v>0.57504439353942904</v>
      </c>
    </row>
    <row r="33302" spans="1:3" x14ac:dyDescent="0.25">
      <c r="A33302" s="23">
        <v>-45.373611111111103</v>
      </c>
      <c r="B33302" s="23">
        <v>-47.2361111111111</v>
      </c>
      <c r="C33302" s="27">
        <v>0.58033156394958496</v>
      </c>
    </row>
    <row r="33303" spans="1:3" x14ac:dyDescent="0.25">
      <c r="A33303" s="23">
        <v>-44.376388888888897</v>
      </c>
      <c r="B33303" s="23">
        <v>-47.2361111111111</v>
      </c>
      <c r="C33303" s="27">
        <v>0.58680415153503396</v>
      </c>
    </row>
    <row r="33304" spans="1:3" x14ac:dyDescent="0.25">
      <c r="A33304" s="23">
        <v>-43.379166666666698</v>
      </c>
      <c r="B33304" s="23">
        <v>-47.2361111111111</v>
      </c>
      <c r="C33304" s="27">
        <v>0.59247744083404497</v>
      </c>
    </row>
    <row r="33305" spans="1:3" x14ac:dyDescent="0.25">
      <c r="A33305" s="23">
        <v>-42.3819444444445</v>
      </c>
      <c r="B33305" s="23">
        <v>-47.2361111111111</v>
      </c>
      <c r="C33305" s="27">
        <v>0.59574651718139604</v>
      </c>
    </row>
    <row r="33306" spans="1:3" x14ac:dyDescent="0.25">
      <c r="A33306" s="23">
        <v>-41.384722222222202</v>
      </c>
      <c r="B33306" s="23">
        <v>-47.2361111111111</v>
      </c>
      <c r="C33306" s="27">
        <v>0.59635674953460704</v>
      </c>
    </row>
    <row r="33307" spans="1:3" x14ac:dyDescent="0.25">
      <c r="A33307" s="23">
        <v>-40.387500000000003</v>
      </c>
      <c r="B33307" s="23">
        <v>-47.2361111111111</v>
      </c>
      <c r="C33307" s="27">
        <v>0.59593725204467796</v>
      </c>
    </row>
    <row r="33308" spans="1:3" x14ac:dyDescent="0.25">
      <c r="A33308" s="23">
        <v>-39.390277777777797</v>
      </c>
      <c r="B33308" s="23">
        <v>-47.2361111111111</v>
      </c>
      <c r="C33308" s="27">
        <v>0.59516155719757102</v>
      </c>
    </row>
    <row r="33309" spans="1:3" x14ac:dyDescent="0.25">
      <c r="A33309" s="23">
        <v>-38.393055555555499</v>
      </c>
      <c r="B33309" s="23">
        <v>-47.2361111111111</v>
      </c>
      <c r="C33309" s="27">
        <v>0.59288817644119296</v>
      </c>
    </row>
    <row r="33310" spans="1:3" x14ac:dyDescent="0.25">
      <c r="A33310" s="23">
        <v>-37.3958333333333</v>
      </c>
      <c r="B33310" s="23">
        <v>-47.2361111111111</v>
      </c>
      <c r="C33310" s="27">
        <v>0.59027600288391102</v>
      </c>
    </row>
    <row r="33311" spans="1:3" x14ac:dyDescent="0.25">
      <c r="A33311" s="23">
        <v>-36.398611111111101</v>
      </c>
      <c r="B33311" s="23">
        <v>-47.2361111111111</v>
      </c>
      <c r="C33311" s="27">
        <v>0.58813631534576405</v>
      </c>
    </row>
    <row r="33312" spans="1:3" x14ac:dyDescent="0.25">
      <c r="A33312" s="23">
        <v>-35.401388888888903</v>
      </c>
      <c r="B33312" s="23">
        <v>-47.2361111111111</v>
      </c>
      <c r="C33312" s="27">
        <v>0.587857365608215</v>
      </c>
    </row>
    <row r="33313" spans="1:3" x14ac:dyDescent="0.25">
      <c r="A33313" s="23">
        <v>-34.404166666666697</v>
      </c>
      <c r="B33313" s="23">
        <v>-47.2361111111111</v>
      </c>
      <c r="C33313" s="27">
        <v>0.59141385555267301</v>
      </c>
    </row>
    <row r="33314" spans="1:3" x14ac:dyDescent="0.25">
      <c r="A33314" s="23">
        <v>-33.406944444444399</v>
      </c>
      <c r="B33314" s="23">
        <v>-47.2361111111111</v>
      </c>
      <c r="C33314" s="27">
        <v>0.59397321939468395</v>
      </c>
    </row>
    <row r="33315" spans="1:3" x14ac:dyDescent="0.25">
      <c r="A33315" s="23">
        <v>-32.4097222222222</v>
      </c>
      <c r="B33315" s="23">
        <v>-47.2361111111111</v>
      </c>
      <c r="C33315" s="27">
        <v>0.592615306377411</v>
      </c>
    </row>
    <row r="33316" spans="1:3" x14ac:dyDescent="0.25">
      <c r="A33316" s="23">
        <v>-31.412500000000001</v>
      </c>
      <c r="B33316" s="23">
        <v>-47.2361111111111</v>
      </c>
      <c r="C33316" s="27">
        <v>0.58973538875579801</v>
      </c>
    </row>
    <row r="33317" spans="1:3" x14ac:dyDescent="0.25">
      <c r="A33317" s="23">
        <v>-30.415277777777799</v>
      </c>
      <c r="B33317" s="23">
        <v>-47.2361111111111</v>
      </c>
      <c r="C33317" s="27">
        <v>0.58978301286697399</v>
      </c>
    </row>
    <row r="33318" spans="1:3" x14ac:dyDescent="0.25">
      <c r="A33318" s="23">
        <v>-29.4180555555556</v>
      </c>
      <c r="B33318" s="23">
        <v>-47.2361111111111</v>
      </c>
      <c r="C33318" s="27">
        <v>0.59377640485763505</v>
      </c>
    </row>
    <row r="33319" spans="1:3" x14ac:dyDescent="0.25">
      <c r="A33319" s="23">
        <v>-28.420833333333299</v>
      </c>
      <c r="B33319" s="23">
        <v>-47.2361111111111</v>
      </c>
      <c r="C33319" s="27">
        <v>0.59829974174499501</v>
      </c>
    </row>
    <row r="33320" spans="1:3" x14ac:dyDescent="0.25">
      <c r="A33320" s="23">
        <v>-27.4236111111111</v>
      </c>
      <c r="B33320" s="23">
        <v>-47.2361111111111</v>
      </c>
      <c r="C33320" s="27">
        <v>0.60261756181716897</v>
      </c>
    </row>
    <row r="33321" spans="1:3" x14ac:dyDescent="0.25">
      <c r="A33321" s="23">
        <v>-26.426388888888901</v>
      </c>
      <c r="B33321" s="23">
        <v>-47.2361111111111</v>
      </c>
      <c r="C33321" s="27">
        <v>0.60529845952987704</v>
      </c>
    </row>
    <row r="33322" spans="1:3" x14ac:dyDescent="0.25">
      <c r="A33322" s="23">
        <v>-25.429166666666699</v>
      </c>
      <c r="B33322" s="23">
        <v>-47.2361111111111</v>
      </c>
      <c r="C33322" s="27">
        <v>0.60369837284088101</v>
      </c>
    </row>
    <row r="33323" spans="1:3" x14ac:dyDescent="0.25">
      <c r="A33323" s="23">
        <v>-24.431944444444401</v>
      </c>
      <c r="B33323" s="23">
        <v>-47.2361111111111</v>
      </c>
      <c r="C33323" s="27">
        <v>0.60020798444747903</v>
      </c>
    </row>
    <row r="33324" spans="1:3" x14ac:dyDescent="0.25">
      <c r="A33324" s="23">
        <v>-23.434722222222199</v>
      </c>
      <c r="B33324" s="23">
        <v>-47.2361111111111</v>
      </c>
      <c r="C33324" s="27">
        <v>0.60167235136032104</v>
      </c>
    </row>
    <row r="33325" spans="1:3" x14ac:dyDescent="0.25">
      <c r="A33325" s="23">
        <v>-22.4375</v>
      </c>
      <c r="B33325" s="23">
        <v>-47.2361111111111</v>
      </c>
      <c r="C33325" s="27">
        <v>0.60821694135665905</v>
      </c>
    </row>
    <row r="33326" spans="1:3" x14ac:dyDescent="0.25">
      <c r="A33326" s="23">
        <v>-21.440277777777801</v>
      </c>
      <c r="B33326" s="23">
        <v>-47.2361111111111</v>
      </c>
      <c r="C33326" s="27">
        <v>0.61467874050140403</v>
      </c>
    </row>
    <row r="33327" spans="1:3" x14ac:dyDescent="0.25">
      <c r="A33327" s="23">
        <v>-20.443055555555599</v>
      </c>
      <c r="B33327" s="23">
        <v>-47.2361111111111</v>
      </c>
      <c r="C33327" s="27">
        <v>0.62074887752533003</v>
      </c>
    </row>
    <row r="33328" spans="1:3" x14ac:dyDescent="0.25">
      <c r="A33328" s="23">
        <v>-19.445833333333301</v>
      </c>
      <c r="B33328" s="23">
        <v>-47.2361111111111</v>
      </c>
      <c r="C33328" s="27">
        <v>0.62700957059860196</v>
      </c>
    </row>
    <row r="33329" spans="1:3" x14ac:dyDescent="0.25">
      <c r="A33329" s="23">
        <v>-18.448611111111099</v>
      </c>
      <c r="B33329" s="23">
        <v>-47.2361111111111</v>
      </c>
      <c r="C33329" s="27">
        <v>0.63248252868652299</v>
      </c>
    </row>
    <row r="33330" spans="1:3" x14ac:dyDescent="0.25">
      <c r="A33330" s="23">
        <v>-17.4513888888889</v>
      </c>
      <c r="B33330" s="23">
        <v>-47.2361111111111</v>
      </c>
      <c r="C33330" s="27">
        <v>0.63845098018646196</v>
      </c>
    </row>
    <row r="33331" spans="1:3" x14ac:dyDescent="0.25">
      <c r="A33331" s="23">
        <v>-16.454166666666701</v>
      </c>
      <c r="B33331" s="23">
        <v>-47.2361111111111</v>
      </c>
      <c r="C33331" s="27">
        <v>0.64688402414321899</v>
      </c>
    </row>
    <row r="33332" spans="1:3" x14ac:dyDescent="0.25">
      <c r="A33332" s="23">
        <v>-15.4569444444444</v>
      </c>
      <c r="B33332" s="23">
        <v>-47.2361111111111</v>
      </c>
      <c r="C33332" s="27">
        <v>0.65755730867385898</v>
      </c>
    </row>
    <row r="33333" spans="1:3" x14ac:dyDescent="0.25">
      <c r="A33333" s="23">
        <v>-14.459722222222201</v>
      </c>
      <c r="B33333" s="23">
        <v>-47.2361111111111</v>
      </c>
      <c r="C33333" s="27">
        <v>0.66681134700775102</v>
      </c>
    </row>
    <row r="33334" spans="1:3" x14ac:dyDescent="0.25">
      <c r="A33334" s="23">
        <v>-13.4625</v>
      </c>
      <c r="B33334" s="23">
        <v>-47.2361111111111</v>
      </c>
      <c r="C33334" s="27">
        <v>0.67108619213104204</v>
      </c>
    </row>
    <row r="33335" spans="1:3" x14ac:dyDescent="0.25">
      <c r="A33335" s="23">
        <v>-12.4652777777778</v>
      </c>
      <c r="B33335" s="23">
        <v>-47.2361111111111</v>
      </c>
      <c r="C33335" s="27">
        <v>0.67052185535430897</v>
      </c>
    </row>
    <row r="33336" spans="1:3" x14ac:dyDescent="0.25">
      <c r="A33336" s="23">
        <v>-11.468055555555599</v>
      </c>
      <c r="B33336" s="23">
        <v>-47.2361111111111</v>
      </c>
      <c r="C33336" s="27">
        <v>0.66676807403564498</v>
      </c>
    </row>
    <row r="33337" spans="1:3" x14ac:dyDescent="0.25">
      <c r="A33337" s="23">
        <v>-10.470833333333299</v>
      </c>
      <c r="B33337" s="23">
        <v>-47.2361111111111</v>
      </c>
      <c r="C33337" s="27">
        <v>0.66195476055145297</v>
      </c>
    </row>
    <row r="33338" spans="1:3" x14ac:dyDescent="0.25">
      <c r="A33338" s="23">
        <v>-9.4736111111111008</v>
      </c>
      <c r="B33338" s="23">
        <v>-47.2361111111111</v>
      </c>
      <c r="C33338" s="27">
        <v>0.65882790088653598</v>
      </c>
    </row>
    <row r="33339" spans="1:3" x14ac:dyDescent="0.25">
      <c r="A33339" s="23">
        <v>-8.4763888888888896</v>
      </c>
      <c r="B33339" s="23">
        <v>-47.2361111111111</v>
      </c>
      <c r="C33339" s="27">
        <v>0.65893745422363303</v>
      </c>
    </row>
    <row r="33340" spans="1:3" x14ac:dyDescent="0.25">
      <c r="A33340" s="23">
        <v>-7.4791666666666599</v>
      </c>
      <c r="B33340" s="23">
        <v>-47.2361111111111</v>
      </c>
      <c r="C33340" s="27">
        <v>0.66290593147277799</v>
      </c>
    </row>
    <row r="33341" spans="1:3" x14ac:dyDescent="0.25">
      <c r="A33341" s="23">
        <v>-6.4819444444444496</v>
      </c>
      <c r="B33341" s="23">
        <v>-47.2361111111111</v>
      </c>
      <c r="C33341" s="27">
        <v>0.66829764842987105</v>
      </c>
    </row>
    <row r="33342" spans="1:3" x14ac:dyDescent="0.25">
      <c r="A33342" s="23">
        <v>-5.4847222222222198</v>
      </c>
      <c r="B33342" s="23">
        <v>-47.2361111111111</v>
      </c>
      <c r="C33342" s="27">
        <v>0.67420351505279497</v>
      </c>
    </row>
    <row r="33343" spans="1:3" x14ac:dyDescent="0.25">
      <c r="A33343" s="23">
        <v>-4.4875000000000096</v>
      </c>
      <c r="B33343" s="23">
        <v>-47.2361111111111</v>
      </c>
      <c r="C33343" s="27">
        <v>0.68054980039596602</v>
      </c>
    </row>
    <row r="33344" spans="1:3" x14ac:dyDescent="0.25">
      <c r="A33344" s="23">
        <v>-3.4902777777777798</v>
      </c>
      <c r="B33344" s="23">
        <v>-47.2361111111111</v>
      </c>
      <c r="C33344" s="27">
        <v>0.68343245983123802</v>
      </c>
    </row>
    <row r="33345" spans="1:3" x14ac:dyDescent="0.25">
      <c r="A33345" s="23">
        <v>-2.4930555555555398</v>
      </c>
      <c r="B33345" s="23">
        <v>-47.2361111111111</v>
      </c>
      <c r="C33345" s="27">
        <v>0.68210381269455</v>
      </c>
    </row>
    <row r="33346" spans="1:3" x14ac:dyDescent="0.25">
      <c r="A33346" s="23">
        <v>-1.49583333333334</v>
      </c>
      <c r="B33346" s="23">
        <v>-47.2361111111111</v>
      </c>
      <c r="C33346" s="27">
        <v>0.68032705783844005</v>
      </c>
    </row>
    <row r="33347" spans="1:3" x14ac:dyDescent="0.25">
      <c r="A33347" s="23">
        <v>-0.49861111111110301</v>
      </c>
      <c r="B33347" s="23">
        <v>-47.2361111111111</v>
      </c>
      <c r="C33347" s="27">
        <v>0.67976653575897195</v>
      </c>
    </row>
    <row r="33348" spans="1:3" x14ac:dyDescent="0.25">
      <c r="A33348" s="23">
        <v>0.49861111111110301</v>
      </c>
      <c r="B33348" s="23">
        <v>-47.2361111111111</v>
      </c>
      <c r="C33348" s="27">
        <v>0.67995053529739402</v>
      </c>
    </row>
    <row r="33349" spans="1:3" x14ac:dyDescent="0.25">
      <c r="A33349" s="23">
        <v>1.49583333333334</v>
      </c>
      <c r="B33349" s="23">
        <v>-47.2361111111111</v>
      </c>
      <c r="C33349" s="27">
        <v>0.68079149723053001</v>
      </c>
    </row>
    <row r="33350" spans="1:3" x14ac:dyDescent="0.25">
      <c r="A33350" s="23">
        <v>2.49305555555557</v>
      </c>
      <c r="B33350" s="23">
        <v>-47.2361111111111</v>
      </c>
      <c r="C33350" s="27">
        <v>0.68060499429702803</v>
      </c>
    </row>
    <row r="33351" spans="1:3" x14ac:dyDescent="0.25">
      <c r="A33351" s="23">
        <v>3.4902777777777798</v>
      </c>
      <c r="B33351" s="23">
        <v>-47.2361111111111</v>
      </c>
      <c r="C33351" s="27">
        <v>0.68029260635375999</v>
      </c>
    </row>
    <row r="33352" spans="1:3" x14ac:dyDescent="0.25">
      <c r="A33352" s="23">
        <v>4.4875000000000096</v>
      </c>
      <c r="B33352" s="23">
        <v>-47.2361111111111</v>
      </c>
      <c r="C33352" s="27">
        <v>0.68051469326019298</v>
      </c>
    </row>
    <row r="33353" spans="1:3" x14ac:dyDescent="0.25">
      <c r="A33353" s="23">
        <v>5.4847222222222198</v>
      </c>
      <c r="B33353" s="23">
        <v>-47.2361111111111</v>
      </c>
      <c r="C33353" s="27">
        <v>0.68179452419280995</v>
      </c>
    </row>
    <row r="33354" spans="1:3" x14ac:dyDescent="0.25">
      <c r="A33354" s="23">
        <v>6.4819444444444496</v>
      </c>
      <c r="B33354" s="23">
        <v>-47.2361111111111</v>
      </c>
      <c r="C33354" s="27">
        <v>0.68585360050201405</v>
      </c>
    </row>
    <row r="33355" spans="1:3" x14ac:dyDescent="0.25">
      <c r="A33355" s="23">
        <v>7.4791666666666599</v>
      </c>
      <c r="B33355" s="23">
        <v>-47.2361111111111</v>
      </c>
      <c r="C33355" s="27">
        <v>0.69181072711944602</v>
      </c>
    </row>
    <row r="33356" spans="1:3" x14ac:dyDescent="0.25">
      <c r="A33356" s="23">
        <v>8.4763888888888896</v>
      </c>
      <c r="B33356" s="23">
        <v>-47.2361111111111</v>
      </c>
      <c r="C33356" s="27">
        <v>0.69727247953414895</v>
      </c>
    </row>
    <row r="33357" spans="1:3" x14ac:dyDescent="0.25">
      <c r="A33357" s="23">
        <v>9.4736111111111292</v>
      </c>
      <c r="B33357" s="23">
        <v>-47.2361111111111</v>
      </c>
      <c r="C33357" s="27">
        <v>0.70090806484222401</v>
      </c>
    </row>
    <row r="33358" spans="1:3" x14ac:dyDescent="0.25">
      <c r="A33358" s="23">
        <v>10.470833333333299</v>
      </c>
      <c r="B33358" s="23">
        <v>-47.2361111111111</v>
      </c>
      <c r="C33358" s="27">
        <v>0.70346325635910001</v>
      </c>
    </row>
    <row r="33359" spans="1:3" x14ac:dyDescent="0.25">
      <c r="A33359" s="23">
        <v>11.468055555555599</v>
      </c>
      <c r="B33359" s="23">
        <v>-47.2361111111111</v>
      </c>
      <c r="C33359" s="27">
        <v>0.70549136400222801</v>
      </c>
    </row>
    <row r="33360" spans="1:3" x14ac:dyDescent="0.25">
      <c r="A33360" s="23">
        <v>12.4652777777778</v>
      </c>
      <c r="B33360" s="23">
        <v>-47.2361111111111</v>
      </c>
      <c r="C33360" s="27">
        <v>0.706340312957764</v>
      </c>
    </row>
    <row r="33361" spans="1:3" x14ac:dyDescent="0.25">
      <c r="A33361" s="23">
        <v>13.4625</v>
      </c>
      <c r="B33361" s="23">
        <v>-47.2361111111111</v>
      </c>
      <c r="C33361" s="27">
        <v>0.70555412769317605</v>
      </c>
    </row>
    <row r="33362" spans="1:3" x14ac:dyDescent="0.25">
      <c r="A33362" s="23">
        <v>14.459722222222201</v>
      </c>
      <c r="B33362" s="23">
        <v>-47.2361111111111</v>
      </c>
      <c r="C33362" s="27">
        <v>0.70303392410278298</v>
      </c>
    </row>
    <row r="33363" spans="1:3" x14ac:dyDescent="0.25">
      <c r="A33363" s="23">
        <v>15.4569444444444</v>
      </c>
      <c r="B33363" s="23">
        <v>-47.2361111111111</v>
      </c>
      <c r="C33363" s="27">
        <v>0.69924747943878196</v>
      </c>
    </row>
    <row r="33364" spans="1:3" x14ac:dyDescent="0.25">
      <c r="A33364" s="23">
        <v>16.454166666666701</v>
      </c>
      <c r="B33364" s="23">
        <v>-47.2361111111111</v>
      </c>
      <c r="C33364" s="27">
        <v>0.697540283203125</v>
      </c>
    </row>
    <row r="33365" spans="1:3" x14ac:dyDescent="0.25">
      <c r="A33365" s="23">
        <v>17.4513888888889</v>
      </c>
      <c r="B33365" s="23">
        <v>-47.2361111111111</v>
      </c>
      <c r="C33365" s="27">
        <v>0.69817650318145796</v>
      </c>
    </row>
    <row r="33366" spans="1:3" x14ac:dyDescent="0.25">
      <c r="A33366" s="23">
        <v>18.448611111111099</v>
      </c>
      <c r="B33366" s="23">
        <v>-47.2361111111111</v>
      </c>
      <c r="C33366" s="27">
        <v>0.700309038162231</v>
      </c>
    </row>
    <row r="33367" spans="1:3" x14ac:dyDescent="0.25">
      <c r="A33367" s="23">
        <v>19.445833333333301</v>
      </c>
      <c r="B33367" s="23">
        <v>-47.2361111111111</v>
      </c>
      <c r="C33367" s="27">
        <v>0.70388340950012196</v>
      </c>
    </row>
    <row r="33368" spans="1:3" x14ac:dyDescent="0.25">
      <c r="A33368" s="23">
        <v>20.443055555555599</v>
      </c>
      <c r="B33368" s="23">
        <v>-47.2361111111111</v>
      </c>
      <c r="C33368" s="27">
        <v>0.70675563812255904</v>
      </c>
    </row>
    <row r="33369" spans="1:3" x14ac:dyDescent="0.25">
      <c r="A33369" s="23">
        <v>21.440277777777801</v>
      </c>
      <c r="B33369" s="23">
        <v>-47.2361111111111</v>
      </c>
      <c r="C33369" s="27">
        <v>0.70772260427474998</v>
      </c>
    </row>
    <row r="33370" spans="1:3" x14ac:dyDescent="0.25">
      <c r="A33370" s="23">
        <v>22.4375</v>
      </c>
      <c r="B33370" s="23">
        <v>-47.2361111111111</v>
      </c>
      <c r="C33370" s="27">
        <v>0.70701217651367199</v>
      </c>
    </row>
    <row r="33371" spans="1:3" x14ac:dyDescent="0.25">
      <c r="A33371" s="23">
        <v>23.434722222222199</v>
      </c>
      <c r="B33371" s="23">
        <v>-47.2361111111111</v>
      </c>
      <c r="C33371" s="27">
        <v>0.70504623651504505</v>
      </c>
    </row>
    <row r="33372" spans="1:3" x14ac:dyDescent="0.25">
      <c r="A33372" s="23">
        <v>24.431944444444401</v>
      </c>
      <c r="B33372" s="23">
        <v>-47.2361111111111</v>
      </c>
      <c r="C33372" s="27">
        <v>0.705072522163391</v>
      </c>
    </row>
    <row r="33373" spans="1:3" x14ac:dyDescent="0.25">
      <c r="A33373" s="23">
        <v>25.429166666666699</v>
      </c>
      <c r="B33373" s="23">
        <v>-47.2361111111111</v>
      </c>
      <c r="C33373" s="27">
        <v>0.70843869447708097</v>
      </c>
    </row>
    <row r="33374" spans="1:3" x14ac:dyDescent="0.25">
      <c r="A33374" s="23">
        <v>26.426388888888901</v>
      </c>
      <c r="B33374" s="23">
        <v>-47.2361111111111</v>
      </c>
      <c r="C33374" s="27">
        <v>0.71223199367523204</v>
      </c>
    </row>
    <row r="33375" spans="1:3" x14ac:dyDescent="0.25">
      <c r="A33375" s="23">
        <v>27.4236111111111</v>
      </c>
      <c r="B33375" s="23">
        <v>-47.2361111111111</v>
      </c>
      <c r="C33375" s="27">
        <v>0.71694976091384899</v>
      </c>
    </row>
    <row r="33376" spans="1:3" x14ac:dyDescent="0.25">
      <c r="A33376" s="23">
        <v>28.420833333333299</v>
      </c>
      <c r="B33376" s="23">
        <v>-47.2361111111111</v>
      </c>
      <c r="C33376" s="27">
        <v>0.72284257411956798</v>
      </c>
    </row>
    <row r="33377" spans="1:3" x14ac:dyDescent="0.25">
      <c r="A33377" s="23">
        <v>29.4180555555556</v>
      </c>
      <c r="B33377" s="23">
        <v>-47.2361111111111</v>
      </c>
      <c r="C33377" s="27">
        <v>0.72325366735458396</v>
      </c>
    </row>
    <row r="33378" spans="1:3" x14ac:dyDescent="0.25">
      <c r="A33378" s="23">
        <v>30.415277777777799</v>
      </c>
      <c r="B33378" s="23">
        <v>-47.2361111111111</v>
      </c>
      <c r="C33378" s="27">
        <v>0.71667253971099898</v>
      </c>
    </row>
    <row r="33379" spans="1:3" x14ac:dyDescent="0.25">
      <c r="A33379" s="23">
        <v>31.412500000000001</v>
      </c>
      <c r="B33379" s="23">
        <v>-47.2361111111111</v>
      </c>
      <c r="C33379" s="27">
        <v>0.71606636047363303</v>
      </c>
    </row>
    <row r="33380" spans="1:3" x14ac:dyDescent="0.25">
      <c r="A33380" s="23">
        <v>32.4097222222222</v>
      </c>
      <c r="B33380" s="23">
        <v>-47.2361111111111</v>
      </c>
      <c r="C33380" s="27">
        <v>0.73013937473297097</v>
      </c>
    </row>
    <row r="33381" spans="1:3" x14ac:dyDescent="0.25">
      <c r="A33381" s="23">
        <v>33.406944444444399</v>
      </c>
      <c r="B33381" s="23">
        <v>-47.2361111111111</v>
      </c>
      <c r="C33381" s="27">
        <v>0.75123381614685103</v>
      </c>
    </row>
    <row r="33382" spans="1:3" x14ac:dyDescent="0.25">
      <c r="A33382" s="23">
        <v>34.404166666666697</v>
      </c>
      <c r="B33382" s="23">
        <v>-47.2361111111111</v>
      </c>
      <c r="C33382" s="27">
        <v>0.76603388786315896</v>
      </c>
    </row>
    <row r="33383" spans="1:3" x14ac:dyDescent="0.25">
      <c r="A33383" s="23">
        <v>35.401388888888903</v>
      </c>
      <c r="B33383" s="23">
        <v>-47.2361111111111</v>
      </c>
      <c r="C33383" s="27">
        <v>0.76962190866470304</v>
      </c>
    </row>
    <row r="33384" spans="1:3" x14ac:dyDescent="0.25">
      <c r="A33384" s="23">
        <v>36.398611111111101</v>
      </c>
      <c r="B33384" s="23">
        <v>-47.2361111111111</v>
      </c>
      <c r="C33384" s="27">
        <v>0.76728928089141801</v>
      </c>
    </row>
    <row r="33385" spans="1:3" x14ac:dyDescent="0.25">
      <c r="A33385" s="23">
        <v>37.3958333333333</v>
      </c>
      <c r="B33385" s="23">
        <v>-47.2361111111111</v>
      </c>
      <c r="C33385" s="27">
        <v>0.76544219255447399</v>
      </c>
    </row>
    <row r="33386" spans="1:3" x14ac:dyDescent="0.25">
      <c r="A33386" s="23">
        <v>38.393055555555499</v>
      </c>
      <c r="B33386" s="23">
        <v>-47.2361111111111</v>
      </c>
      <c r="C33386" s="27">
        <v>0.76660454273223899</v>
      </c>
    </row>
    <row r="33387" spans="1:3" x14ac:dyDescent="0.25">
      <c r="A33387" s="23">
        <v>39.390277777777797</v>
      </c>
      <c r="B33387" s="23">
        <v>-47.2361111111111</v>
      </c>
      <c r="C33387" s="27">
        <v>0.76789665222168002</v>
      </c>
    </row>
    <row r="33388" spans="1:3" x14ac:dyDescent="0.25">
      <c r="A33388" s="23">
        <v>40.387500000000003</v>
      </c>
      <c r="B33388" s="23">
        <v>-47.2361111111111</v>
      </c>
      <c r="C33388" s="27">
        <v>0.76614367961883501</v>
      </c>
    </row>
    <row r="33389" spans="1:3" x14ac:dyDescent="0.25">
      <c r="A33389" s="23">
        <v>41.384722222222202</v>
      </c>
      <c r="B33389" s="23">
        <v>-47.2361111111111</v>
      </c>
      <c r="C33389" s="27">
        <v>0.76215219497680697</v>
      </c>
    </row>
    <row r="33390" spans="1:3" x14ac:dyDescent="0.25">
      <c r="A33390" s="23">
        <v>42.3819444444445</v>
      </c>
      <c r="B33390" s="23">
        <v>-47.2361111111111</v>
      </c>
      <c r="C33390" s="27">
        <v>0.75776588916778598</v>
      </c>
    </row>
    <row r="33391" spans="1:3" x14ac:dyDescent="0.25">
      <c r="A33391" s="23">
        <v>43.379166666666698</v>
      </c>
      <c r="B33391" s="23">
        <v>-47.2361111111111</v>
      </c>
      <c r="C33391" s="27">
        <v>0.75375807285308805</v>
      </c>
    </row>
    <row r="33392" spans="1:3" x14ac:dyDescent="0.25">
      <c r="A33392" s="23">
        <v>44.376388888888897</v>
      </c>
      <c r="B33392" s="23">
        <v>-47.2361111111111</v>
      </c>
      <c r="C33392" s="27">
        <v>0.75047606229782104</v>
      </c>
    </row>
    <row r="33393" spans="1:3" x14ac:dyDescent="0.25">
      <c r="A33393" s="23">
        <v>45.373611111111103</v>
      </c>
      <c r="B33393" s="23">
        <v>-47.2361111111111</v>
      </c>
      <c r="C33393" s="27">
        <v>0.74866610765457198</v>
      </c>
    </row>
    <row r="33394" spans="1:3" x14ac:dyDescent="0.25">
      <c r="A33394" s="23">
        <v>46.370833333333302</v>
      </c>
      <c r="B33394" s="23">
        <v>-47.2361111111111</v>
      </c>
      <c r="C33394" s="27">
        <v>0.74957406520843495</v>
      </c>
    </row>
    <row r="33395" spans="1:3" x14ac:dyDescent="0.25">
      <c r="A33395" s="23">
        <v>47.3680555555556</v>
      </c>
      <c r="B33395" s="23">
        <v>-47.2361111111111</v>
      </c>
      <c r="C33395" s="27">
        <v>0.753406822681427</v>
      </c>
    </row>
    <row r="33396" spans="1:3" x14ac:dyDescent="0.25">
      <c r="A33396" s="23">
        <v>48.365277777777798</v>
      </c>
      <c r="B33396" s="23">
        <v>-47.2361111111111</v>
      </c>
      <c r="C33396" s="27">
        <v>0.75845801830291704</v>
      </c>
    </row>
    <row r="33397" spans="1:3" x14ac:dyDescent="0.25">
      <c r="A33397" s="23">
        <v>49.362499999999997</v>
      </c>
      <c r="B33397" s="23">
        <v>-47.2361111111111</v>
      </c>
      <c r="C33397" s="27">
        <v>0.76238411664962802</v>
      </c>
    </row>
    <row r="33398" spans="1:3" x14ac:dyDescent="0.25">
      <c r="A33398" s="23">
        <v>50.359722222222203</v>
      </c>
      <c r="B33398" s="23">
        <v>-47.2361111111111</v>
      </c>
      <c r="C33398" s="27">
        <v>0.76357334852218595</v>
      </c>
    </row>
    <row r="33399" spans="1:3" x14ac:dyDescent="0.25">
      <c r="A33399" s="23">
        <v>51.356944444444501</v>
      </c>
      <c r="B33399" s="23">
        <v>-47.2361111111111</v>
      </c>
      <c r="C33399" s="27">
        <v>0.76255297660827603</v>
      </c>
    </row>
    <row r="33400" spans="1:3" x14ac:dyDescent="0.25">
      <c r="A33400" s="23">
        <v>52.3541666666667</v>
      </c>
      <c r="B33400" s="23">
        <v>-47.2361111111111</v>
      </c>
      <c r="C33400" s="27">
        <v>0.76192313432693504</v>
      </c>
    </row>
    <row r="33401" spans="1:3" x14ac:dyDescent="0.25">
      <c r="A33401" s="23">
        <v>53.351388888888899</v>
      </c>
      <c r="B33401" s="23">
        <v>-47.2361111111111</v>
      </c>
      <c r="C33401" s="27">
        <v>0.76414030790329002</v>
      </c>
    </row>
    <row r="33402" spans="1:3" x14ac:dyDescent="0.25">
      <c r="A33402" s="23">
        <v>54.348611111111097</v>
      </c>
      <c r="B33402" s="23">
        <v>-47.2361111111111</v>
      </c>
      <c r="C33402" s="27">
        <v>0.76751106977462802</v>
      </c>
    </row>
    <row r="33403" spans="1:3" x14ac:dyDescent="0.25">
      <c r="A33403" s="23">
        <v>55.345833333333303</v>
      </c>
      <c r="B33403" s="23">
        <v>-47.2361111111111</v>
      </c>
      <c r="C33403" s="27">
        <v>0.76983845233917203</v>
      </c>
    </row>
    <row r="33404" spans="1:3" x14ac:dyDescent="0.25">
      <c r="A33404" s="23">
        <v>56.343055555555601</v>
      </c>
      <c r="B33404" s="23">
        <v>-47.2361111111111</v>
      </c>
      <c r="C33404" s="27">
        <v>0.769889056682587</v>
      </c>
    </row>
    <row r="33405" spans="1:3" x14ac:dyDescent="0.25">
      <c r="A33405" s="23">
        <v>57.3402777777778</v>
      </c>
      <c r="B33405" s="23">
        <v>-47.2361111111111</v>
      </c>
      <c r="C33405" s="27">
        <v>0.76686388254165605</v>
      </c>
    </row>
    <row r="33406" spans="1:3" x14ac:dyDescent="0.25">
      <c r="A33406" s="23">
        <v>58.337499999999999</v>
      </c>
      <c r="B33406" s="23">
        <v>-47.2361111111111</v>
      </c>
      <c r="C33406" s="27">
        <v>0.76371216773986805</v>
      </c>
    </row>
    <row r="33407" spans="1:3" x14ac:dyDescent="0.25">
      <c r="A33407" s="23">
        <v>59.334722222222197</v>
      </c>
      <c r="B33407" s="23">
        <v>-47.2361111111111</v>
      </c>
      <c r="C33407" s="27">
        <v>0.76387292146682695</v>
      </c>
    </row>
    <row r="33408" spans="1:3" x14ac:dyDescent="0.25">
      <c r="A33408" s="23">
        <v>60.331944444444403</v>
      </c>
      <c r="B33408" s="23">
        <v>-47.2361111111111</v>
      </c>
      <c r="C33408" s="27">
        <v>0.76675021648407005</v>
      </c>
    </row>
    <row r="33409" spans="1:3" x14ac:dyDescent="0.25">
      <c r="A33409" s="23">
        <v>61.329166666666701</v>
      </c>
      <c r="B33409" s="23">
        <v>-47.2361111111111</v>
      </c>
      <c r="C33409" s="27">
        <v>0.770288646221161</v>
      </c>
    </row>
    <row r="33410" spans="1:3" x14ac:dyDescent="0.25">
      <c r="A33410" s="23">
        <v>62.3263888888889</v>
      </c>
      <c r="B33410" s="23">
        <v>-47.2361111111111</v>
      </c>
      <c r="C33410" s="27">
        <v>0.77438384294509899</v>
      </c>
    </row>
    <row r="33411" spans="1:3" x14ac:dyDescent="0.25">
      <c r="A33411" s="23">
        <v>63.323611111111099</v>
      </c>
      <c r="B33411" s="23">
        <v>-47.2361111111111</v>
      </c>
      <c r="C33411" s="27">
        <v>0.78080236911773704</v>
      </c>
    </row>
    <row r="33412" spans="1:3" x14ac:dyDescent="0.25">
      <c r="A33412" s="23">
        <v>64.320833333333297</v>
      </c>
      <c r="B33412" s="23">
        <v>-47.2361111111111</v>
      </c>
      <c r="C33412" s="27">
        <v>0.78803163766860995</v>
      </c>
    </row>
    <row r="33413" spans="1:3" x14ac:dyDescent="0.25">
      <c r="A33413" s="23">
        <v>65.318055555555603</v>
      </c>
      <c r="B33413" s="23">
        <v>-47.2361111111111</v>
      </c>
      <c r="C33413" s="27">
        <v>0.79226309061050404</v>
      </c>
    </row>
    <row r="33414" spans="1:3" x14ac:dyDescent="0.25">
      <c r="A33414" s="23">
        <v>66.315277777777794</v>
      </c>
      <c r="B33414" s="23">
        <v>-47.2361111111111</v>
      </c>
      <c r="C33414" s="27">
        <v>0.79372084140777599</v>
      </c>
    </row>
    <row r="33415" spans="1:3" x14ac:dyDescent="0.25">
      <c r="A33415" s="23">
        <v>67.3125</v>
      </c>
      <c r="B33415" s="23">
        <v>-47.2361111111111</v>
      </c>
      <c r="C33415" s="27">
        <v>0.79336321353912398</v>
      </c>
    </row>
    <row r="33416" spans="1:3" x14ac:dyDescent="0.25">
      <c r="A33416" s="23">
        <v>68.309722222222206</v>
      </c>
      <c r="B33416" s="23">
        <v>-47.2361111111111</v>
      </c>
      <c r="C33416" s="27">
        <v>0.79168653488159202</v>
      </c>
    </row>
    <row r="33417" spans="1:3" x14ac:dyDescent="0.25">
      <c r="A33417" s="23">
        <v>69.306944444444397</v>
      </c>
      <c r="B33417" s="23">
        <v>-47.2361111111111</v>
      </c>
      <c r="C33417" s="27">
        <v>0.790940761566162</v>
      </c>
    </row>
    <row r="33418" spans="1:3" x14ac:dyDescent="0.25">
      <c r="A33418" s="23">
        <v>70.304166666666703</v>
      </c>
      <c r="B33418" s="23">
        <v>-47.2361111111111</v>
      </c>
      <c r="C33418" s="27">
        <v>0.79151576757430997</v>
      </c>
    </row>
    <row r="33419" spans="1:3" x14ac:dyDescent="0.25">
      <c r="A33419" s="23">
        <v>71.301388888888894</v>
      </c>
      <c r="B33419" s="23">
        <v>-47.2361111111111</v>
      </c>
      <c r="C33419" s="27">
        <v>0.79499256610870395</v>
      </c>
    </row>
    <row r="33420" spans="1:3" x14ac:dyDescent="0.25">
      <c r="A33420" s="23">
        <v>72.2986111111111</v>
      </c>
      <c r="B33420" s="23">
        <v>-47.2361111111111</v>
      </c>
      <c r="C33420" s="27">
        <v>0.80535042285919201</v>
      </c>
    </row>
    <row r="33421" spans="1:3" x14ac:dyDescent="0.25">
      <c r="A33421" s="23">
        <v>73.295833333333306</v>
      </c>
      <c r="B33421" s="23">
        <v>-47.2361111111111</v>
      </c>
      <c r="C33421" s="27">
        <v>0.82113313674926802</v>
      </c>
    </row>
    <row r="33422" spans="1:3" x14ac:dyDescent="0.25">
      <c r="A33422" s="23">
        <v>74.293055555555597</v>
      </c>
      <c r="B33422" s="23">
        <v>-47.2361111111111</v>
      </c>
      <c r="C33422" s="27">
        <v>0.83862191438674905</v>
      </c>
    </row>
    <row r="33423" spans="1:3" x14ac:dyDescent="0.25">
      <c r="A33423" s="23">
        <v>75.290277777777803</v>
      </c>
      <c r="B33423" s="23">
        <v>-47.2361111111111</v>
      </c>
      <c r="C33423" s="27">
        <v>0.85473471879959095</v>
      </c>
    </row>
    <row r="33424" spans="1:3" x14ac:dyDescent="0.25">
      <c r="A33424" s="23">
        <v>76.287499999999994</v>
      </c>
      <c r="B33424" s="23">
        <v>-47.2361111111111</v>
      </c>
      <c r="C33424" s="27">
        <v>0.86850965023040805</v>
      </c>
    </row>
    <row r="33425" spans="1:3" x14ac:dyDescent="0.25">
      <c r="A33425" s="23">
        <v>77.2847222222222</v>
      </c>
      <c r="B33425" s="23">
        <v>-47.2361111111111</v>
      </c>
      <c r="C33425" s="27">
        <v>0.87846672534942605</v>
      </c>
    </row>
    <row r="33426" spans="1:3" x14ac:dyDescent="0.25">
      <c r="A33426" s="23">
        <v>78.281944444444406</v>
      </c>
      <c r="B33426" s="23">
        <v>-47.2361111111111</v>
      </c>
      <c r="C33426" s="27">
        <v>0.88204574584960904</v>
      </c>
    </row>
    <row r="33427" spans="1:3" x14ac:dyDescent="0.25">
      <c r="A33427" s="23">
        <v>79.279166666666697</v>
      </c>
      <c r="B33427" s="23">
        <v>-47.2361111111111</v>
      </c>
      <c r="C33427" s="27">
        <v>0.88005650043487504</v>
      </c>
    </row>
    <row r="33428" spans="1:3" x14ac:dyDescent="0.25">
      <c r="A33428" s="23">
        <v>80.276388888888903</v>
      </c>
      <c r="B33428" s="23">
        <v>-47.2361111111111</v>
      </c>
      <c r="C33428" s="27">
        <v>0.87666547298431396</v>
      </c>
    </row>
    <row r="33429" spans="1:3" x14ac:dyDescent="0.25">
      <c r="A33429" s="23">
        <v>81.273611111111094</v>
      </c>
      <c r="B33429" s="23">
        <v>-47.2361111111111</v>
      </c>
      <c r="C33429" s="27">
        <v>0.87433034181594804</v>
      </c>
    </row>
    <row r="33430" spans="1:3" x14ac:dyDescent="0.25">
      <c r="A33430" s="23">
        <v>82.2708333333333</v>
      </c>
      <c r="B33430" s="23">
        <v>-47.2361111111111</v>
      </c>
      <c r="C33430" s="27">
        <v>0.86945724487304699</v>
      </c>
    </row>
    <row r="33431" spans="1:3" x14ac:dyDescent="0.25">
      <c r="A33431" s="23">
        <v>83.268055555555605</v>
      </c>
      <c r="B33431" s="23">
        <v>-47.2361111111111</v>
      </c>
      <c r="C33431" s="27">
        <v>0.85911667346954301</v>
      </c>
    </row>
    <row r="33432" spans="1:3" x14ac:dyDescent="0.25">
      <c r="A33432" s="23">
        <v>84.265277777777797</v>
      </c>
      <c r="B33432" s="23">
        <v>-47.2361111111111</v>
      </c>
      <c r="C33432" s="27">
        <v>0.84469157457351696</v>
      </c>
    </row>
    <row r="33433" spans="1:3" x14ac:dyDescent="0.25">
      <c r="A33433" s="23">
        <v>85.262500000000003</v>
      </c>
      <c r="B33433" s="23">
        <v>-47.2361111111111</v>
      </c>
      <c r="C33433" s="27">
        <v>0.830666244029999</v>
      </c>
    </row>
    <row r="33434" spans="1:3" x14ac:dyDescent="0.25">
      <c r="A33434" s="23">
        <v>86.259722222222294</v>
      </c>
      <c r="B33434" s="23">
        <v>-47.2361111111111</v>
      </c>
      <c r="C33434" s="27">
        <v>0.820875644683838</v>
      </c>
    </row>
    <row r="33435" spans="1:3" x14ac:dyDescent="0.25">
      <c r="A33435" s="23">
        <v>87.2569444444445</v>
      </c>
      <c r="B33435" s="23">
        <v>-47.2361111111111</v>
      </c>
      <c r="C33435" s="27">
        <v>0.814919114112854</v>
      </c>
    </row>
    <row r="33436" spans="1:3" x14ac:dyDescent="0.25">
      <c r="A33436" s="23">
        <v>88.254166666666706</v>
      </c>
      <c r="B33436" s="23">
        <v>-47.2361111111111</v>
      </c>
      <c r="C33436" s="27">
        <v>0.81100052595138505</v>
      </c>
    </row>
    <row r="33437" spans="1:3" x14ac:dyDescent="0.25">
      <c r="A33437" s="23">
        <v>89.251388888888897</v>
      </c>
      <c r="B33437" s="23">
        <v>-47.2361111111111</v>
      </c>
      <c r="C33437" s="27">
        <v>0.80825960636138905</v>
      </c>
    </row>
    <row r="33438" spans="1:3" x14ac:dyDescent="0.25">
      <c r="A33438" s="23">
        <v>90.248611111111103</v>
      </c>
      <c r="B33438" s="23">
        <v>-47.2361111111111</v>
      </c>
      <c r="C33438" s="27">
        <v>0.80634069442749001</v>
      </c>
    </row>
    <row r="33439" spans="1:3" x14ac:dyDescent="0.25">
      <c r="A33439" s="23">
        <v>91.245833333333294</v>
      </c>
      <c r="B33439" s="23">
        <v>-47.2361111111111</v>
      </c>
      <c r="C33439" s="27">
        <v>0.806024670600891</v>
      </c>
    </row>
    <row r="33440" spans="1:3" x14ac:dyDescent="0.25">
      <c r="A33440" s="23">
        <v>92.2430555555555</v>
      </c>
      <c r="B33440" s="23">
        <v>-47.2361111111111</v>
      </c>
      <c r="C33440" s="27">
        <v>0.80686503648757901</v>
      </c>
    </row>
    <row r="33441" spans="1:3" x14ac:dyDescent="0.25">
      <c r="A33441" s="23">
        <v>93.240277777777806</v>
      </c>
      <c r="B33441" s="23">
        <v>-47.2361111111111</v>
      </c>
      <c r="C33441" s="27">
        <v>0.80760431289672896</v>
      </c>
    </row>
    <row r="33442" spans="1:3" x14ac:dyDescent="0.25">
      <c r="A33442" s="23">
        <v>94.237499999999997</v>
      </c>
      <c r="B33442" s="23">
        <v>-47.2361111111111</v>
      </c>
      <c r="C33442" s="27">
        <v>0.80941754579544101</v>
      </c>
    </row>
    <row r="33443" spans="1:3" x14ac:dyDescent="0.25">
      <c r="A33443" s="23">
        <v>95.234722222222203</v>
      </c>
      <c r="B33443" s="23">
        <v>-47.2361111111111</v>
      </c>
      <c r="C33443" s="27">
        <v>0.81338202953338601</v>
      </c>
    </row>
    <row r="33444" spans="1:3" x14ac:dyDescent="0.25">
      <c r="A33444" s="23">
        <v>96.231944444444395</v>
      </c>
      <c r="B33444" s="23">
        <v>-47.2361111111111</v>
      </c>
      <c r="C33444" s="27">
        <v>0.81719207763671897</v>
      </c>
    </row>
    <row r="33445" spans="1:3" x14ac:dyDescent="0.25">
      <c r="A33445" s="23">
        <v>97.2291666666667</v>
      </c>
      <c r="B33445" s="23">
        <v>-47.2361111111111</v>
      </c>
      <c r="C33445" s="27">
        <v>0.81952822208404497</v>
      </c>
    </row>
    <row r="33446" spans="1:3" x14ac:dyDescent="0.25">
      <c r="A33446" s="23">
        <v>98.226388888888906</v>
      </c>
      <c r="B33446" s="23">
        <v>-47.2361111111111</v>
      </c>
      <c r="C33446" s="27">
        <v>0.82040822505950906</v>
      </c>
    </row>
    <row r="33447" spans="1:3" x14ac:dyDescent="0.25">
      <c r="A33447" s="23">
        <v>99.223611111111097</v>
      </c>
      <c r="B33447" s="23">
        <v>-47.2361111111111</v>
      </c>
      <c r="C33447" s="27">
        <v>0.82069557905197099</v>
      </c>
    </row>
    <row r="33448" spans="1:3" x14ac:dyDescent="0.25">
      <c r="A33448" s="23">
        <v>100.220833333333</v>
      </c>
      <c r="B33448" s="23">
        <v>-47.2361111111111</v>
      </c>
      <c r="C33448" s="27">
        <v>0.82093191146850597</v>
      </c>
    </row>
    <row r="33449" spans="1:3" x14ac:dyDescent="0.25">
      <c r="A33449" s="23">
        <v>101.21805555555601</v>
      </c>
      <c r="B33449" s="23">
        <v>-47.2361111111111</v>
      </c>
      <c r="C33449" s="27">
        <v>0.820390224456787</v>
      </c>
    </row>
    <row r="33450" spans="1:3" x14ac:dyDescent="0.25">
      <c r="A33450" s="23">
        <v>102.215277777778</v>
      </c>
      <c r="B33450" s="23">
        <v>-47.2361111111111</v>
      </c>
      <c r="C33450" s="27">
        <v>0.81864321231841997</v>
      </c>
    </row>
    <row r="33451" spans="1:3" x14ac:dyDescent="0.25">
      <c r="A33451" s="23">
        <v>103.21250000000001</v>
      </c>
      <c r="B33451" s="23">
        <v>-47.2361111111111</v>
      </c>
      <c r="C33451" s="27">
        <v>0.81477421522140503</v>
      </c>
    </row>
    <row r="33452" spans="1:3" x14ac:dyDescent="0.25">
      <c r="A33452" s="23">
        <v>104.209722222222</v>
      </c>
      <c r="B33452" s="23">
        <v>-47.2361111111111</v>
      </c>
      <c r="C33452" s="27">
        <v>0.80950212478637695</v>
      </c>
    </row>
    <row r="33453" spans="1:3" x14ac:dyDescent="0.25">
      <c r="A33453" s="23">
        <v>105.20694444444401</v>
      </c>
      <c r="B33453" s="23">
        <v>-47.2361111111111</v>
      </c>
      <c r="C33453" s="27">
        <v>0.80446398258209195</v>
      </c>
    </row>
    <row r="33454" spans="1:3" x14ac:dyDescent="0.25">
      <c r="A33454" s="23">
        <v>106.20416666666701</v>
      </c>
      <c r="B33454" s="23">
        <v>-47.2361111111111</v>
      </c>
      <c r="C33454" s="27">
        <v>0.80077064037322998</v>
      </c>
    </row>
    <row r="33455" spans="1:3" x14ac:dyDescent="0.25">
      <c r="A33455" s="23">
        <v>107.201388888889</v>
      </c>
      <c r="B33455" s="23">
        <v>-47.2361111111111</v>
      </c>
      <c r="C33455" s="27">
        <v>0.79726999998092696</v>
      </c>
    </row>
    <row r="33456" spans="1:3" x14ac:dyDescent="0.25">
      <c r="A33456" s="23">
        <v>108.19861111111101</v>
      </c>
      <c r="B33456" s="23">
        <v>-47.2361111111111</v>
      </c>
      <c r="C33456" s="27">
        <v>0.79210615158081099</v>
      </c>
    </row>
    <row r="33457" spans="1:3" x14ac:dyDescent="0.25">
      <c r="A33457" s="23">
        <v>109.195833333333</v>
      </c>
      <c r="B33457" s="23">
        <v>-47.2361111111111</v>
      </c>
      <c r="C33457" s="27">
        <v>0.78565853834152199</v>
      </c>
    </row>
    <row r="33458" spans="1:3" x14ac:dyDescent="0.25">
      <c r="A33458" s="23">
        <v>110.193055555556</v>
      </c>
      <c r="B33458" s="23">
        <v>-47.2361111111111</v>
      </c>
      <c r="C33458" s="27">
        <v>0.78085708618164096</v>
      </c>
    </row>
    <row r="33459" spans="1:3" x14ac:dyDescent="0.25">
      <c r="A33459" s="23">
        <v>111.19027777777799</v>
      </c>
      <c r="B33459" s="23">
        <v>-47.2361111111111</v>
      </c>
      <c r="C33459" s="27">
        <v>0.78019410371780396</v>
      </c>
    </row>
    <row r="33460" spans="1:3" x14ac:dyDescent="0.25">
      <c r="A33460" s="23">
        <v>112.1875</v>
      </c>
      <c r="B33460" s="23">
        <v>-47.2361111111111</v>
      </c>
      <c r="C33460" s="27">
        <v>0.78051960468292203</v>
      </c>
    </row>
    <row r="33461" spans="1:3" x14ac:dyDescent="0.25">
      <c r="A33461" s="23">
        <v>113.18472222222201</v>
      </c>
      <c r="B33461" s="23">
        <v>-47.2361111111111</v>
      </c>
      <c r="C33461" s="27">
        <v>0.77769476175308205</v>
      </c>
    </row>
    <row r="33462" spans="1:3" x14ac:dyDescent="0.25">
      <c r="A33462" s="23">
        <v>114.181944444444</v>
      </c>
      <c r="B33462" s="23">
        <v>-47.2361111111111</v>
      </c>
      <c r="C33462" s="27">
        <v>0.77242350578308105</v>
      </c>
    </row>
    <row r="33463" spans="1:3" x14ac:dyDescent="0.25">
      <c r="A33463" s="23">
        <v>115.179166666667</v>
      </c>
      <c r="B33463" s="23">
        <v>-47.2361111111111</v>
      </c>
      <c r="C33463" s="27">
        <v>0.76746547222137496</v>
      </c>
    </row>
    <row r="33464" spans="1:3" x14ac:dyDescent="0.25">
      <c r="A33464" s="23">
        <v>116.17638888888899</v>
      </c>
      <c r="B33464" s="23">
        <v>-47.2361111111111</v>
      </c>
      <c r="C33464" s="27">
        <v>0.76378947496414196</v>
      </c>
    </row>
    <row r="33465" spans="1:3" x14ac:dyDescent="0.25">
      <c r="A33465" s="23">
        <v>117.173611111111</v>
      </c>
      <c r="B33465" s="23">
        <v>-47.2361111111111</v>
      </c>
      <c r="C33465" s="27">
        <v>0.76067966222763095</v>
      </c>
    </row>
    <row r="33466" spans="1:3" x14ac:dyDescent="0.25">
      <c r="A33466" s="23">
        <v>118.17083333333299</v>
      </c>
      <c r="B33466" s="23">
        <v>-47.2361111111111</v>
      </c>
      <c r="C33466" s="27">
        <v>0.75627982616424605</v>
      </c>
    </row>
    <row r="33467" spans="1:3" x14ac:dyDescent="0.25">
      <c r="A33467" s="23">
        <v>119.16805555555599</v>
      </c>
      <c r="B33467" s="23">
        <v>-47.2361111111111</v>
      </c>
      <c r="C33467" s="27">
        <v>0.75107955932617199</v>
      </c>
    </row>
    <row r="33468" spans="1:3" x14ac:dyDescent="0.25">
      <c r="A33468" s="23">
        <v>120.165277777778</v>
      </c>
      <c r="B33468" s="23">
        <v>-47.2361111111111</v>
      </c>
      <c r="C33468" s="27">
        <v>0.74802887439727805</v>
      </c>
    </row>
    <row r="33469" spans="1:3" x14ac:dyDescent="0.25">
      <c r="A33469" s="23">
        <v>121.16249999999999</v>
      </c>
      <c r="B33469" s="23">
        <v>-47.2361111111111</v>
      </c>
      <c r="C33469" s="27">
        <v>0.74600207805633501</v>
      </c>
    </row>
    <row r="33470" spans="1:3" x14ac:dyDescent="0.25">
      <c r="A33470" s="23">
        <v>122.159722222222</v>
      </c>
      <c r="B33470" s="23">
        <v>-47.2361111111111</v>
      </c>
      <c r="C33470" s="27">
        <v>0.74220389127731301</v>
      </c>
    </row>
    <row r="33471" spans="1:3" x14ac:dyDescent="0.25">
      <c r="A33471" s="23">
        <v>123.15694444444399</v>
      </c>
      <c r="B33471" s="23">
        <v>-47.2361111111111</v>
      </c>
      <c r="C33471" s="27">
        <v>0.73739916086196899</v>
      </c>
    </row>
    <row r="33472" spans="1:3" x14ac:dyDescent="0.25">
      <c r="A33472" s="23">
        <v>124.154166666667</v>
      </c>
      <c r="B33472" s="23">
        <v>-47.2361111111111</v>
      </c>
      <c r="C33472" s="27">
        <v>0.73382365703582797</v>
      </c>
    </row>
    <row r="33473" spans="1:3" x14ac:dyDescent="0.25">
      <c r="A33473" s="23">
        <v>125.151388888889</v>
      </c>
      <c r="B33473" s="23">
        <v>-47.2361111111111</v>
      </c>
      <c r="C33473" s="27">
        <v>0.73299437761306796</v>
      </c>
    </row>
    <row r="33474" spans="1:3" x14ac:dyDescent="0.25">
      <c r="A33474" s="23">
        <v>126.14861111111099</v>
      </c>
      <c r="B33474" s="23">
        <v>-47.2361111111111</v>
      </c>
      <c r="C33474" s="27">
        <v>0.73301970958709695</v>
      </c>
    </row>
    <row r="33475" spans="1:3" x14ac:dyDescent="0.25">
      <c r="A33475" s="23">
        <v>127.145833333333</v>
      </c>
      <c r="B33475" s="23">
        <v>-47.2361111111111</v>
      </c>
      <c r="C33475" s="27">
        <v>0.73176825046539296</v>
      </c>
    </row>
    <row r="33476" spans="1:3" x14ac:dyDescent="0.25">
      <c r="A33476" s="23">
        <v>128.143055555556</v>
      </c>
      <c r="B33476" s="23">
        <v>-47.2361111111111</v>
      </c>
      <c r="C33476" s="27">
        <v>0.729911148548126</v>
      </c>
    </row>
    <row r="33477" spans="1:3" x14ac:dyDescent="0.25">
      <c r="A33477" s="23">
        <v>129.14027777777801</v>
      </c>
      <c r="B33477" s="23">
        <v>-47.2361111111111</v>
      </c>
      <c r="C33477" s="27">
        <v>0.729739189147949</v>
      </c>
    </row>
    <row r="33478" spans="1:3" x14ac:dyDescent="0.25">
      <c r="A33478" s="23">
        <v>130.13749999999999</v>
      </c>
      <c r="B33478" s="23">
        <v>-47.2361111111111</v>
      </c>
      <c r="C33478" s="27">
        <v>0.73274105787277199</v>
      </c>
    </row>
    <row r="33479" spans="1:3" x14ac:dyDescent="0.25">
      <c r="A33479" s="23">
        <v>131.134722222222</v>
      </c>
      <c r="B33479" s="23">
        <v>-47.2361111111111</v>
      </c>
      <c r="C33479" s="27">
        <v>0.73628288507461503</v>
      </c>
    </row>
    <row r="33480" spans="1:3" x14ac:dyDescent="0.25">
      <c r="A33480" s="23">
        <v>132.131944444444</v>
      </c>
      <c r="B33480" s="23">
        <v>-47.2361111111111</v>
      </c>
      <c r="C33480" s="27">
        <v>0.73697417974472001</v>
      </c>
    </row>
    <row r="33481" spans="1:3" x14ac:dyDescent="0.25">
      <c r="A33481" s="23">
        <v>133.129166666667</v>
      </c>
      <c r="B33481" s="23">
        <v>-47.2361111111111</v>
      </c>
      <c r="C33481" s="27">
        <v>0.73412084579467796</v>
      </c>
    </row>
    <row r="33482" spans="1:3" x14ac:dyDescent="0.25">
      <c r="A33482" s="23">
        <v>134.12638888888901</v>
      </c>
      <c r="B33482" s="23">
        <v>-47.2361111111111</v>
      </c>
      <c r="C33482" s="27">
        <v>0.73043155670166005</v>
      </c>
    </row>
    <row r="33483" spans="1:3" x14ac:dyDescent="0.25">
      <c r="A33483" s="23">
        <v>135.12361111111099</v>
      </c>
      <c r="B33483" s="23">
        <v>-47.2361111111111</v>
      </c>
      <c r="C33483" s="27">
        <v>0.72827720642089799</v>
      </c>
    </row>
    <row r="33484" spans="1:3" x14ac:dyDescent="0.25">
      <c r="A33484" s="23">
        <v>136.120833333333</v>
      </c>
      <c r="B33484" s="23">
        <v>-47.2361111111111</v>
      </c>
      <c r="C33484" s="27">
        <v>0.72527825832366899</v>
      </c>
    </row>
    <row r="33485" spans="1:3" x14ac:dyDescent="0.25">
      <c r="A33485" s="23">
        <v>137.118055555556</v>
      </c>
      <c r="B33485" s="23">
        <v>-47.2361111111111</v>
      </c>
      <c r="C33485" s="27">
        <v>0.7183837890625</v>
      </c>
    </row>
    <row r="33486" spans="1:3" x14ac:dyDescent="0.25">
      <c r="A33486" s="23">
        <v>138.115277777778</v>
      </c>
      <c r="B33486" s="23">
        <v>-47.2361111111111</v>
      </c>
      <c r="C33486" s="27">
        <v>0.70872676372528098</v>
      </c>
    </row>
    <row r="33487" spans="1:3" x14ac:dyDescent="0.25">
      <c r="A33487" s="23">
        <v>139.11250000000001</v>
      </c>
      <c r="B33487" s="23">
        <v>-47.2361111111111</v>
      </c>
      <c r="C33487" s="27">
        <v>0.69921368360519398</v>
      </c>
    </row>
    <row r="33488" spans="1:3" x14ac:dyDescent="0.25">
      <c r="A33488" s="23">
        <v>140.10972222222199</v>
      </c>
      <c r="B33488" s="23">
        <v>-47.2361111111111</v>
      </c>
      <c r="C33488" s="27">
        <v>0.69277971982955899</v>
      </c>
    </row>
    <row r="33489" spans="1:3" x14ac:dyDescent="0.25">
      <c r="A33489" s="23">
        <v>141.106944444444</v>
      </c>
      <c r="B33489" s="23">
        <v>-47.2361111111111</v>
      </c>
      <c r="C33489" s="27">
        <v>0.68987929821014404</v>
      </c>
    </row>
    <row r="33490" spans="1:3" x14ac:dyDescent="0.25">
      <c r="A33490" s="23">
        <v>142.104166666667</v>
      </c>
      <c r="B33490" s="23">
        <v>-47.2361111111111</v>
      </c>
      <c r="C33490" s="27">
        <v>0.688900947570801</v>
      </c>
    </row>
    <row r="33491" spans="1:3" x14ac:dyDescent="0.25">
      <c r="A33491" s="23">
        <v>143.10138888888901</v>
      </c>
      <c r="B33491" s="23">
        <v>-47.2361111111111</v>
      </c>
      <c r="C33491" s="27">
        <v>0.68924343585967995</v>
      </c>
    </row>
    <row r="33492" spans="1:3" x14ac:dyDescent="0.25">
      <c r="A33492" s="23">
        <v>144.09861111111101</v>
      </c>
      <c r="B33492" s="23">
        <v>-47.2361111111111</v>
      </c>
      <c r="C33492" s="27">
        <v>0.69195610284805298</v>
      </c>
    </row>
    <row r="33493" spans="1:3" x14ac:dyDescent="0.25">
      <c r="A33493" s="23">
        <v>145.09583333333299</v>
      </c>
      <c r="B33493" s="23">
        <v>-47.2361111111111</v>
      </c>
      <c r="C33493" s="27">
        <v>0.69590246677398704</v>
      </c>
    </row>
    <row r="33494" spans="1:3" x14ac:dyDescent="0.25">
      <c r="A33494" s="23">
        <v>146.09305555555599</v>
      </c>
      <c r="B33494" s="23">
        <v>-47.2361111111111</v>
      </c>
      <c r="C33494" s="27">
        <v>0.69963872432708696</v>
      </c>
    </row>
    <row r="33495" spans="1:3" x14ac:dyDescent="0.25">
      <c r="A33495" s="23">
        <v>147.090277777778</v>
      </c>
      <c r="B33495" s="23">
        <v>-47.2361111111111</v>
      </c>
      <c r="C33495" s="27">
        <v>0.70302551984786998</v>
      </c>
    </row>
    <row r="33496" spans="1:3" x14ac:dyDescent="0.25">
      <c r="A33496" s="23">
        <v>148.08750000000001</v>
      </c>
      <c r="B33496" s="23">
        <v>-47.2361111111111</v>
      </c>
      <c r="C33496" s="27">
        <v>0.70509630441665605</v>
      </c>
    </row>
    <row r="33497" spans="1:3" x14ac:dyDescent="0.25">
      <c r="A33497" s="23">
        <v>149.08472222222201</v>
      </c>
      <c r="B33497" s="23">
        <v>-47.2361111111111</v>
      </c>
      <c r="C33497" s="27">
        <v>0.70507001876831099</v>
      </c>
    </row>
    <row r="33498" spans="1:3" x14ac:dyDescent="0.25">
      <c r="A33498" s="23">
        <v>150.08194444444399</v>
      </c>
      <c r="B33498" s="23">
        <v>-47.2361111111111</v>
      </c>
      <c r="C33498" s="27">
        <v>0.70346087217330899</v>
      </c>
    </row>
    <row r="33499" spans="1:3" x14ac:dyDescent="0.25">
      <c r="A33499" s="23">
        <v>151.07916666666699</v>
      </c>
      <c r="B33499" s="23">
        <v>-47.2361111111111</v>
      </c>
      <c r="C33499" s="27">
        <v>0.70163220167160001</v>
      </c>
    </row>
    <row r="33500" spans="1:3" x14ac:dyDescent="0.25">
      <c r="A33500" s="23">
        <v>152.076388888889</v>
      </c>
      <c r="B33500" s="23">
        <v>-47.2361111111111</v>
      </c>
      <c r="C33500" s="27">
        <v>0.69942492246627797</v>
      </c>
    </row>
    <row r="33501" spans="1:3" x14ac:dyDescent="0.25">
      <c r="A33501" s="23">
        <v>153.07361111111101</v>
      </c>
      <c r="B33501" s="23">
        <v>-47.2361111111111</v>
      </c>
      <c r="C33501" s="27">
        <v>0.69684034585952803</v>
      </c>
    </row>
    <row r="33502" spans="1:3" x14ac:dyDescent="0.25">
      <c r="A33502" s="23">
        <v>154.07083333333301</v>
      </c>
      <c r="B33502" s="23">
        <v>-47.2361111111111</v>
      </c>
      <c r="C33502" s="27">
        <v>0.69499576091766402</v>
      </c>
    </row>
    <row r="33503" spans="1:3" x14ac:dyDescent="0.25">
      <c r="A33503" s="23">
        <v>155.06805555555599</v>
      </c>
      <c r="B33503" s="23">
        <v>-47.2361111111111</v>
      </c>
      <c r="C33503" s="27">
        <v>0.69415128231048595</v>
      </c>
    </row>
    <row r="33504" spans="1:3" x14ac:dyDescent="0.25">
      <c r="A33504" s="23">
        <v>156.06527777777799</v>
      </c>
      <c r="B33504" s="23">
        <v>-47.2361111111111</v>
      </c>
      <c r="C33504" s="27">
        <v>0.69374948740005504</v>
      </c>
    </row>
    <row r="33505" spans="1:3" x14ac:dyDescent="0.25">
      <c r="A33505" s="23">
        <v>157.0625</v>
      </c>
      <c r="B33505" s="23">
        <v>-47.2361111111111</v>
      </c>
      <c r="C33505" s="27">
        <v>0.69413989782333396</v>
      </c>
    </row>
    <row r="33506" spans="1:3" x14ac:dyDescent="0.25">
      <c r="A33506" s="23">
        <v>158.05972222222201</v>
      </c>
      <c r="B33506" s="23">
        <v>-47.2361111111111</v>
      </c>
      <c r="C33506" s="27">
        <v>0.69551551342010498</v>
      </c>
    </row>
    <row r="33507" spans="1:3" x14ac:dyDescent="0.25">
      <c r="A33507" s="23">
        <v>159.05694444444401</v>
      </c>
      <c r="B33507" s="23">
        <v>-47.2361111111111</v>
      </c>
      <c r="C33507" s="27">
        <v>0.69718396663665805</v>
      </c>
    </row>
    <row r="33508" spans="1:3" x14ac:dyDescent="0.25">
      <c r="A33508" s="23">
        <v>160.05416666666699</v>
      </c>
      <c r="B33508" s="23">
        <v>-47.2361111111111</v>
      </c>
      <c r="C33508" s="27">
        <v>0.69822740554809604</v>
      </c>
    </row>
    <row r="33509" spans="1:3" x14ac:dyDescent="0.25">
      <c r="A33509" s="23">
        <v>161.05138888888899</v>
      </c>
      <c r="B33509" s="23">
        <v>-47.2361111111111</v>
      </c>
      <c r="C33509" s="27">
        <v>0.69807803630828902</v>
      </c>
    </row>
    <row r="33510" spans="1:3" x14ac:dyDescent="0.25">
      <c r="A33510" s="23">
        <v>162.048611111111</v>
      </c>
      <c r="B33510" s="23">
        <v>-47.2361111111111</v>
      </c>
      <c r="C33510" s="27">
        <v>0.69714117050170898</v>
      </c>
    </row>
    <row r="33511" spans="1:3" x14ac:dyDescent="0.25">
      <c r="A33511" s="23">
        <v>163.04583333333301</v>
      </c>
      <c r="B33511" s="23">
        <v>-47.2361111111111</v>
      </c>
      <c r="C33511" s="27">
        <v>0.69597744941711404</v>
      </c>
    </row>
    <row r="33512" spans="1:3" x14ac:dyDescent="0.25">
      <c r="A33512" s="23">
        <v>164.04305555555601</v>
      </c>
      <c r="B33512" s="23">
        <v>-47.2361111111111</v>
      </c>
      <c r="C33512" s="27">
        <v>0.69511377811431896</v>
      </c>
    </row>
    <row r="33513" spans="1:3" x14ac:dyDescent="0.25">
      <c r="A33513" s="23">
        <v>165.04027777777799</v>
      </c>
      <c r="B33513" s="23">
        <v>-47.2361111111111</v>
      </c>
      <c r="C33513" s="27">
        <v>0.69566142559051503</v>
      </c>
    </row>
    <row r="33514" spans="1:3" x14ac:dyDescent="0.25">
      <c r="A33514" s="23">
        <v>166.03749999999999</v>
      </c>
      <c r="B33514" s="23">
        <v>-47.2361111111111</v>
      </c>
      <c r="C33514" s="27">
        <v>0.69618874788284302</v>
      </c>
    </row>
    <row r="33515" spans="1:3" x14ac:dyDescent="0.25">
      <c r="A33515" s="23">
        <v>167.034722222222</v>
      </c>
      <c r="B33515" s="23">
        <v>-47.2361111111111</v>
      </c>
      <c r="C33515" s="27">
        <v>0.69479477405548096</v>
      </c>
    </row>
    <row r="33516" spans="1:3" x14ac:dyDescent="0.25">
      <c r="A33516" s="23">
        <v>168.03194444444401</v>
      </c>
      <c r="B33516" s="23">
        <v>-47.2361111111111</v>
      </c>
      <c r="C33516" s="27">
        <v>0.69265365600585904</v>
      </c>
    </row>
    <row r="33517" spans="1:3" x14ac:dyDescent="0.25">
      <c r="A33517" s="23">
        <v>169.02916666666701</v>
      </c>
      <c r="B33517" s="23">
        <v>-47.2361111111111</v>
      </c>
      <c r="C33517" s="27">
        <v>0.69341385364532504</v>
      </c>
    </row>
    <row r="33518" spans="1:3" x14ac:dyDescent="0.25">
      <c r="A33518" s="23">
        <v>170.02638888888899</v>
      </c>
      <c r="B33518" s="23">
        <v>-47.2361111111111</v>
      </c>
      <c r="C33518" s="27">
        <v>0.69920265674591098</v>
      </c>
    </row>
    <row r="33519" spans="1:3" x14ac:dyDescent="0.25">
      <c r="A33519" s="23">
        <v>171.02361111111099</v>
      </c>
      <c r="B33519" s="23">
        <v>-47.2361111111111</v>
      </c>
      <c r="C33519" s="27">
        <v>0.708077073097229</v>
      </c>
    </row>
    <row r="33520" spans="1:3" x14ac:dyDescent="0.25">
      <c r="A33520" s="23">
        <v>172.020833333333</v>
      </c>
      <c r="B33520" s="23">
        <v>-47.2361111111111</v>
      </c>
      <c r="C33520" s="27">
        <v>0.71669465303420998</v>
      </c>
    </row>
    <row r="33521" spans="1:3" x14ac:dyDescent="0.25">
      <c r="A33521" s="23">
        <v>173.018055555556</v>
      </c>
      <c r="B33521" s="23">
        <v>-47.2361111111111</v>
      </c>
      <c r="C33521" s="27">
        <v>0.72223001718521096</v>
      </c>
    </row>
    <row r="33522" spans="1:3" x14ac:dyDescent="0.25">
      <c r="A33522" s="23">
        <v>174.01527777777801</v>
      </c>
      <c r="B33522" s="23">
        <v>-47.2361111111111</v>
      </c>
      <c r="C33522" s="27">
        <v>0.72348183393478405</v>
      </c>
    </row>
    <row r="33523" spans="1:3" x14ac:dyDescent="0.25">
      <c r="A33523" s="23">
        <v>175.01249999999999</v>
      </c>
      <c r="B33523" s="23">
        <v>-47.2361111111111</v>
      </c>
      <c r="C33523" s="27">
        <v>0.72295260429382302</v>
      </c>
    </row>
    <row r="33524" spans="1:3" x14ac:dyDescent="0.25">
      <c r="A33524" s="23">
        <v>176.009722222222</v>
      </c>
      <c r="B33524" s="23">
        <v>-47.2361111111111</v>
      </c>
      <c r="C33524" s="27">
        <v>0.724556684494019</v>
      </c>
    </row>
    <row r="33525" spans="1:3" x14ac:dyDescent="0.25">
      <c r="A33525" s="23">
        <v>177.006944444444</v>
      </c>
      <c r="B33525" s="23">
        <v>-47.2361111111111</v>
      </c>
      <c r="C33525" s="27">
        <v>0.72677159309387196</v>
      </c>
    </row>
    <row r="33526" spans="1:3" x14ac:dyDescent="0.25">
      <c r="A33526" s="23">
        <v>178.004166666667</v>
      </c>
      <c r="B33526" s="23">
        <v>-47.2361111111111</v>
      </c>
      <c r="C33526" s="27">
        <v>0.72658586502075195</v>
      </c>
    </row>
    <row r="33527" spans="1:3" x14ac:dyDescent="0.25">
      <c r="A33527" s="23">
        <v>179.00138888888901</v>
      </c>
      <c r="B33527" s="23">
        <v>-47.2361111111111</v>
      </c>
      <c r="C33527" s="27">
        <v>0.72581744194030795</v>
      </c>
    </row>
    <row r="33528" spans="1:3" x14ac:dyDescent="0.25">
      <c r="A33528" s="23">
        <v>-179.00138888888901</v>
      </c>
      <c r="B33528" s="23">
        <v>-48.230555555555597</v>
      </c>
      <c r="C33528" s="27">
        <v>0.69989132881164595</v>
      </c>
    </row>
    <row r="33529" spans="1:3" x14ac:dyDescent="0.25">
      <c r="A33529" s="23">
        <v>-178.004166666667</v>
      </c>
      <c r="B33529" s="23">
        <v>-48.230555555555597</v>
      </c>
      <c r="C33529" s="27">
        <v>0.70697295665741</v>
      </c>
    </row>
    <row r="33530" spans="1:3" x14ac:dyDescent="0.25">
      <c r="A33530" s="23">
        <v>-177.006944444444</v>
      </c>
      <c r="B33530" s="23">
        <v>-48.230555555555597</v>
      </c>
      <c r="C33530" s="27">
        <v>0.71732485294341997</v>
      </c>
    </row>
    <row r="33531" spans="1:3" x14ac:dyDescent="0.25">
      <c r="A33531" s="23">
        <v>-176.009722222222</v>
      </c>
      <c r="B33531" s="23">
        <v>-48.230555555555597</v>
      </c>
      <c r="C33531" s="27">
        <v>0.72557991743087802</v>
      </c>
    </row>
    <row r="33532" spans="1:3" x14ac:dyDescent="0.25">
      <c r="A33532" s="23">
        <v>-175.01249999999999</v>
      </c>
      <c r="B33532" s="23">
        <v>-48.230555555555597</v>
      </c>
      <c r="C33532" s="27">
        <v>0.72809785604476895</v>
      </c>
    </row>
    <row r="33533" spans="1:3" x14ac:dyDescent="0.25">
      <c r="A33533" s="23">
        <v>-174.01527777777801</v>
      </c>
      <c r="B33533" s="23">
        <v>-48.230555555555597</v>
      </c>
      <c r="C33533" s="27">
        <v>0.72464591264724698</v>
      </c>
    </row>
    <row r="33534" spans="1:3" x14ac:dyDescent="0.25">
      <c r="A33534" s="23">
        <v>-173.018055555556</v>
      </c>
      <c r="B33534" s="23">
        <v>-48.230555555555597</v>
      </c>
      <c r="C33534" s="27">
        <v>0.719224452972412</v>
      </c>
    </row>
    <row r="33535" spans="1:3" x14ac:dyDescent="0.25">
      <c r="A33535" s="23">
        <v>-172.020833333333</v>
      </c>
      <c r="B33535" s="23">
        <v>-48.230555555555597</v>
      </c>
      <c r="C33535" s="27">
        <v>0.71481913328170799</v>
      </c>
    </row>
    <row r="33536" spans="1:3" x14ac:dyDescent="0.25">
      <c r="A33536" s="23">
        <v>-171.02361111111099</v>
      </c>
      <c r="B33536" s="23">
        <v>-48.230555555555597</v>
      </c>
      <c r="C33536" s="27">
        <v>0.70886099338531505</v>
      </c>
    </row>
    <row r="33537" spans="1:3" x14ac:dyDescent="0.25">
      <c r="A33537" s="23">
        <v>-170.02638888888899</v>
      </c>
      <c r="B33537" s="23">
        <v>-48.230555555555597</v>
      </c>
      <c r="C33537" s="27">
        <v>0.69888401031494096</v>
      </c>
    </row>
    <row r="33538" spans="1:3" x14ac:dyDescent="0.25">
      <c r="A33538" s="23">
        <v>-169.02916666666701</v>
      </c>
      <c r="B33538" s="23">
        <v>-48.230555555555597</v>
      </c>
      <c r="C33538" s="27">
        <v>0.68783473968505904</v>
      </c>
    </row>
    <row r="33539" spans="1:3" x14ac:dyDescent="0.25">
      <c r="A33539" s="23">
        <v>-168.03194444444401</v>
      </c>
      <c r="B33539" s="23">
        <v>-48.230555555555597</v>
      </c>
      <c r="C33539" s="27">
        <v>0.68016016483306896</v>
      </c>
    </row>
    <row r="33540" spans="1:3" x14ac:dyDescent="0.25">
      <c r="A33540" s="23">
        <v>-167.034722222222</v>
      </c>
      <c r="B33540" s="23">
        <v>-48.230555555555597</v>
      </c>
      <c r="C33540" s="27">
        <v>0.67669785022735596</v>
      </c>
    </row>
    <row r="33541" spans="1:3" x14ac:dyDescent="0.25">
      <c r="A33541" s="23">
        <v>-166.03749999999999</v>
      </c>
      <c r="B33541" s="23">
        <v>-48.230555555555597</v>
      </c>
      <c r="C33541" s="27">
        <v>0.674355208873749</v>
      </c>
    </row>
    <row r="33542" spans="1:3" x14ac:dyDescent="0.25">
      <c r="A33542" s="23">
        <v>-165.04027777777799</v>
      </c>
      <c r="B33542" s="23">
        <v>-48.230555555555597</v>
      </c>
      <c r="C33542" s="27">
        <v>0.66950911283492998</v>
      </c>
    </row>
    <row r="33543" spans="1:3" x14ac:dyDescent="0.25">
      <c r="A33543" s="23">
        <v>-164.04305555555601</v>
      </c>
      <c r="B33543" s="23">
        <v>-48.230555555555597</v>
      </c>
      <c r="C33543" s="27">
        <v>0.66161102056503296</v>
      </c>
    </row>
    <row r="33544" spans="1:3" x14ac:dyDescent="0.25">
      <c r="A33544" s="23">
        <v>-163.04583333333301</v>
      </c>
      <c r="B33544" s="23">
        <v>-48.230555555555597</v>
      </c>
      <c r="C33544" s="27">
        <v>0.65198761224746704</v>
      </c>
    </row>
    <row r="33545" spans="1:3" x14ac:dyDescent="0.25">
      <c r="A33545" s="23">
        <v>-162.048611111111</v>
      </c>
      <c r="B33545" s="23">
        <v>-48.230555555555597</v>
      </c>
      <c r="C33545" s="27">
        <v>0.64221155643463101</v>
      </c>
    </row>
    <row r="33546" spans="1:3" x14ac:dyDescent="0.25">
      <c r="A33546" s="23">
        <v>-161.05138888888899</v>
      </c>
      <c r="B33546" s="23">
        <v>-48.230555555555597</v>
      </c>
      <c r="C33546" s="27">
        <v>0.63325852155685403</v>
      </c>
    </row>
    <row r="33547" spans="1:3" x14ac:dyDescent="0.25">
      <c r="A33547" s="23">
        <v>-160.05416666666699</v>
      </c>
      <c r="B33547" s="23">
        <v>-48.230555555555597</v>
      </c>
      <c r="C33547" s="27">
        <v>0.62587249279022195</v>
      </c>
    </row>
    <row r="33548" spans="1:3" x14ac:dyDescent="0.25">
      <c r="A33548" s="23">
        <v>-159.05694444444401</v>
      </c>
      <c r="B33548" s="23">
        <v>-48.230555555555597</v>
      </c>
      <c r="C33548" s="27">
        <v>0.62014305591583296</v>
      </c>
    </row>
    <row r="33549" spans="1:3" x14ac:dyDescent="0.25">
      <c r="A33549" s="23">
        <v>-158.05972222222201</v>
      </c>
      <c r="B33549" s="23">
        <v>-48.230555555555597</v>
      </c>
      <c r="C33549" s="27">
        <v>0.61676210165023804</v>
      </c>
    </row>
    <row r="33550" spans="1:3" x14ac:dyDescent="0.25">
      <c r="A33550" s="23">
        <v>-157.0625</v>
      </c>
      <c r="B33550" s="23">
        <v>-48.230555555555597</v>
      </c>
      <c r="C33550" s="27">
        <v>0.61514526605606101</v>
      </c>
    </row>
    <row r="33551" spans="1:3" x14ac:dyDescent="0.25">
      <c r="A33551" s="23">
        <v>-156.06527777777799</v>
      </c>
      <c r="B33551" s="23">
        <v>-48.230555555555597</v>
      </c>
      <c r="C33551" s="27">
        <v>0.61339294910430897</v>
      </c>
    </row>
    <row r="33552" spans="1:3" x14ac:dyDescent="0.25">
      <c r="A33552" s="23">
        <v>-155.06805555555599</v>
      </c>
      <c r="B33552" s="23">
        <v>-48.230555555555597</v>
      </c>
      <c r="C33552" s="27">
        <v>0.61221283674240101</v>
      </c>
    </row>
    <row r="33553" spans="1:3" x14ac:dyDescent="0.25">
      <c r="A33553" s="23">
        <v>-154.07083333333301</v>
      </c>
      <c r="B33553" s="23">
        <v>-48.230555555555597</v>
      </c>
      <c r="C33553" s="27">
        <v>0.61128312349319502</v>
      </c>
    </row>
    <row r="33554" spans="1:3" x14ac:dyDescent="0.25">
      <c r="A33554" s="23">
        <v>-153.07361111111101</v>
      </c>
      <c r="B33554" s="23">
        <v>-48.230555555555597</v>
      </c>
      <c r="C33554" s="27">
        <v>0.60984861850738503</v>
      </c>
    </row>
    <row r="33555" spans="1:3" x14ac:dyDescent="0.25">
      <c r="A33555" s="23">
        <v>-152.076388888889</v>
      </c>
      <c r="B33555" s="23">
        <v>-48.230555555555597</v>
      </c>
      <c r="C33555" s="27">
        <v>0.60877972841262795</v>
      </c>
    </row>
    <row r="33556" spans="1:3" x14ac:dyDescent="0.25">
      <c r="A33556" s="23">
        <v>-151.07916666666699</v>
      </c>
      <c r="B33556" s="23">
        <v>-48.230555555555597</v>
      </c>
      <c r="C33556" s="27">
        <v>0.60936683416366599</v>
      </c>
    </row>
    <row r="33557" spans="1:3" x14ac:dyDescent="0.25">
      <c r="A33557" s="23">
        <v>-150.08194444444399</v>
      </c>
      <c r="B33557" s="23">
        <v>-48.230555555555597</v>
      </c>
      <c r="C33557" s="27">
        <v>0.61157071590423595</v>
      </c>
    </row>
    <row r="33558" spans="1:3" x14ac:dyDescent="0.25">
      <c r="A33558" s="23">
        <v>-149.08472222222201</v>
      </c>
      <c r="B33558" s="23">
        <v>-48.230555555555597</v>
      </c>
      <c r="C33558" s="27">
        <v>0.61372214555740401</v>
      </c>
    </row>
    <row r="33559" spans="1:3" x14ac:dyDescent="0.25">
      <c r="A33559" s="23">
        <v>-148.08750000000001</v>
      </c>
      <c r="B33559" s="23">
        <v>-48.230555555555597</v>
      </c>
      <c r="C33559" s="27">
        <v>0.61645847558975198</v>
      </c>
    </row>
    <row r="33560" spans="1:3" x14ac:dyDescent="0.25">
      <c r="A33560" s="23">
        <v>-147.090277777778</v>
      </c>
      <c r="B33560" s="23">
        <v>-48.230555555555597</v>
      </c>
      <c r="C33560" s="27">
        <v>0.61982113122940097</v>
      </c>
    </row>
    <row r="33561" spans="1:3" x14ac:dyDescent="0.25">
      <c r="A33561" s="23">
        <v>-146.09305555555599</v>
      </c>
      <c r="B33561" s="23">
        <v>-48.230555555555597</v>
      </c>
      <c r="C33561" s="27">
        <v>0.62303173542022705</v>
      </c>
    </row>
    <row r="33562" spans="1:3" x14ac:dyDescent="0.25">
      <c r="A33562" s="23">
        <v>-145.09583333333299</v>
      </c>
      <c r="B33562" s="23">
        <v>-48.230555555555597</v>
      </c>
      <c r="C33562" s="27">
        <v>0.62542659044265703</v>
      </c>
    </row>
    <row r="33563" spans="1:3" x14ac:dyDescent="0.25">
      <c r="A33563" s="23">
        <v>-144.09861111111101</v>
      </c>
      <c r="B33563" s="23">
        <v>-48.230555555555597</v>
      </c>
      <c r="C33563" s="27">
        <v>0.62669384479522705</v>
      </c>
    </row>
    <row r="33564" spans="1:3" x14ac:dyDescent="0.25">
      <c r="A33564" s="23">
        <v>-143.10138888888901</v>
      </c>
      <c r="B33564" s="23">
        <v>-48.230555555555597</v>
      </c>
      <c r="C33564" s="27">
        <v>0.62746948003768899</v>
      </c>
    </row>
    <row r="33565" spans="1:3" x14ac:dyDescent="0.25">
      <c r="A33565" s="23">
        <v>-142.104166666667</v>
      </c>
      <c r="B33565" s="23">
        <v>-48.230555555555597</v>
      </c>
      <c r="C33565" s="27">
        <v>0.62834334373474099</v>
      </c>
    </row>
    <row r="33566" spans="1:3" x14ac:dyDescent="0.25">
      <c r="A33566" s="23">
        <v>-141.106944444444</v>
      </c>
      <c r="B33566" s="23">
        <v>-48.230555555555597</v>
      </c>
      <c r="C33566" s="27">
        <v>0.62949049472808805</v>
      </c>
    </row>
    <row r="33567" spans="1:3" x14ac:dyDescent="0.25">
      <c r="A33567" s="23">
        <v>-140.10972222222199</v>
      </c>
      <c r="B33567" s="23">
        <v>-48.230555555555597</v>
      </c>
      <c r="C33567" s="27">
        <v>0.63037163019180298</v>
      </c>
    </row>
    <row r="33568" spans="1:3" x14ac:dyDescent="0.25">
      <c r="A33568" s="23">
        <v>-139.11250000000001</v>
      </c>
      <c r="B33568" s="23">
        <v>-48.230555555555597</v>
      </c>
      <c r="C33568" s="27">
        <v>0.63192093372345004</v>
      </c>
    </row>
    <row r="33569" spans="1:3" x14ac:dyDescent="0.25">
      <c r="A33569" s="23">
        <v>-138.115277777778</v>
      </c>
      <c r="B33569" s="23">
        <v>-48.230555555555597</v>
      </c>
      <c r="C33569" s="27">
        <v>0.63337367773055997</v>
      </c>
    </row>
    <row r="33570" spans="1:3" x14ac:dyDescent="0.25">
      <c r="A33570" s="23">
        <v>-137.118055555556</v>
      </c>
      <c r="B33570" s="23">
        <v>-48.230555555555597</v>
      </c>
      <c r="C33570" s="27">
        <v>0.63338243961334195</v>
      </c>
    </row>
    <row r="33571" spans="1:3" x14ac:dyDescent="0.25">
      <c r="A33571" s="23">
        <v>-136.120833333333</v>
      </c>
      <c r="B33571" s="23">
        <v>-48.230555555555597</v>
      </c>
      <c r="C33571" s="27">
        <v>0.63294780254364003</v>
      </c>
    </row>
    <row r="33572" spans="1:3" x14ac:dyDescent="0.25">
      <c r="A33572" s="23">
        <v>-135.12361111111099</v>
      </c>
      <c r="B33572" s="23">
        <v>-48.230555555555597</v>
      </c>
      <c r="C33572" s="27">
        <v>0.63241493701934803</v>
      </c>
    </row>
    <row r="33573" spans="1:3" x14ac:dyDescent="0.25">
      <c r="A33573" s="23">
        <v>-134.12638888888901</v>
      </c>
      <c r="B33573" s="23">
        <v>-48.230555555555597</v>
      </c>
      <c r="C33573" s="27">
        <v>0.63203459978103604</v>
      </c>
    </row>
    <row r="33574" spans="1:3" x14ac:dyDescent="0.25">
      <c r="A33574" s="23">
        <v>-133.129166666667</v>
      </c>
      <c r="B33574" s="23">
        <v>-48.230555555555597</v>
      </c>
      <c r="C33574" s="27">
        <v>0.63200443983078003</v>
      </c>
    </row>
    <row r="33575" spans="1:3" x14ac:dyDescent="0.25">
      <c r="A33575" s="23">
        <v>-132.131944444444</v>
      </c>
      <c r="B33575" s="23">
        <v>-48.230555555555597</v>
      </c>
      <c r="C33575" s="27">
        <v>0.63266885280609098</v>
      </c>
    </row>
    <row r="33576" spans="1:3" x14ac:dyDescent="0.25">
      <c r="A33576" s="23">
        <v>-131.134722222222</v>
      </c>
      <c r="B33576" s="23">
        <v>-48.230555555555597</v>
      </c>
      <c r="C33576" s="27">
        <v>0.63379919528961204</v>
      </c>
    </row>
    <row r="33577" spans="1:3" x14ac:dyDescent="0.25">
      <c r="A33577" s="23">
        <v>-130.13749999999999</v>
      </c>
      <c r="B33577" s="23">
        <v>-48.230555555555597</v>
      </c>
      <c r="C33577" s="27">
        <v>0.63456535339355502</v>
      </c>
    </row>
    <row r="33578" spans="1:3" x14ac:dyDescent="0.25">
      <c r="A33578" s="23">
        <v>-129.14027777777801</v>
      </c>
      <c r="B33578" s="23">
        <v>-48.230555555555597</v>
      </c>
      <c r="C33578" s="27">
        <v>0.63540726900100697</v>
      </c>
    </row>
    <row r="33579" spans="1:3" x14ac:dyDescent="0.25">
      <c r="A33579" s="23">
        <v>-128.143055555556</v>
      </c>
      <c r="B33579" s="23">
        <v>-48.230555555555597</v>
      </c>
      <c r="C33579" s="27">
        <v>0.63630402088165305</v>
      </c>
    </row>
    <row r="33580" spans="1:3" x14ac:dyDescent="0.25">
      <c r="A33580" s="23">
        <v>-127.145833333333</v>
      </c>
      <c r="B33580" s="23">
        <v>-48.230555555555597</v>
      </c>
      <c r="C33580" s="27">
        <v>0.63629478216171298</v>
      </c>
    </row>
    <row r="33581" spans="1:3" x14ac:dyDescent="0.25">
      <c r="A33581" s="23">
        <v>-126.14861111111099</v>
      </c>
      <c r="B33581" s="23">
        <v>-48.230555555555597</v>
      </c>
      <c r="C33581" s="27">
        <v>0.635448098182678</v>
      </c>
    </row>
    <row r="33582" spans="1:3" x14ac:dyDescent="0.25">
      <c r="A33582" s="23">
        <v>-125.151388888889</v>
      </c>
      <c r="B33582" s="23">
        <v>-48.230555555555597</v>
      </c>
      <c r="C33582" s="27">
        <v>0.635578513145447</v>
      </c>
    </row>
    <row r="33583" spans="1:3" x14ac:dyDescent="0.25">
      <c r="A33583" s="23">
        <v>-124.154166666667</v>
      </c>
      <c r="B33583" s="23">
        <v>-48.230555555555597</v>
      </c>
      <c r="C33583" s="27">
        <v>0.63653385639190696</v>
      </c>
    </row>
    <row r="33584" spans="1:3" x14ac:dyDescent="0.25">
      <c r="A33584" s="23">
        <v>-123.15694444444399</v>
      </c>
      <c r="B33584" s="23">
        <v>-48.230555555555597</v>
      </c>
      <c r="C33584" s="27">
        <v>0.63605624437332198</v>
      </c>
    </row>
    <row r="33585" spans="1:3" x14ac:dyDescent="0.25">
      <c r="A33585" s="23">
        <v>-122.159722222222</v>
      </c>
      <c r="B33585" s="23">
        <v>-48.230555555555597</v>
      </c>
      <c r="C33585" s="27">
        <v>0.63452810049056996</v>
      </c>
    </row>
    <row r="33586" spans="1:3" x14ac:dyDescent="0.25">
      <c r="A33586" s="23">
        <v>-121.16249999999999</v>
      </c>
      <c r="B33586" s="23">
        <v>-48.230555555555597</v>
      </c>
      <c r="C33586" s="27">
        <v>0.63410013914108299</v>
      </c>
    </row>
    <row r="33587" spans="1:3" x14ac:dyDescent="0.25">
      <c r="A33587" s="23">
        <v>-120.165277777778</v>
      </c>
      <c r="B33587" s="23">
        <v>-48.230555555555597</v>
      </c>
      <c r="C33587" s="27">
        <v>0.63441026210784901</v>
      </c>
    </row>
    <row r="33588" spans="1:3" x14ac:dyDescent="0.25">
      <c r="A33588" s="23">
        <v>-119.16805555555599</v>
      </c>
      <c r="B33588" s="23">
        <v>-48.230555555555597</v>
      </c>
      <c r="C33588" s="27">
        <v>0.63368868827819802</v>
      </c>
    </row>
    <row r="33589" spans="1:3" x14ac:dyDescent="0.25">
      <c r="A33589" s="23">
        <v>-118.17083333333299</v>
      </c>
      <c r="B33589" s="23">
        <v>-48.230555555555597</v>
      </c>
      <c r="C33589" s="27">
        <v>0.63121759891509999</v>
      </c>
    </row>
    <row r="33590" spans="1:3" x14ac:dyDescent="0.25">
      <c r="A33590" s="23">
        <v>-117.173611111111</v>
      </c>
      <c r="B33590" s="23">
        <v>-48.230555555555597</v>
      </c>
      <c r="C33590" s="27">
        <v>0.62840449810028098</v>
      </c>
    </row>
    <row r="33591" spans="1:3" x14ac:dyDescent="0.25">
      <c r="A33591" s="23">
        <v>-116.17638888888899</v>
      </c>
      <c r="B33591" s="23">
        <v>-48.230555555555597</v>
      </c>
      <c r="C33591" s="27">
        <v>0.62618666887283303</v>
      </c>
    </row>
    <row r="33592" spans="1:3" x14ac:dyDescent="0.25">
      <c r="A33592" s="23">
        <v>-115.179166666667</v>
      </c>
      <c r="B33592" s="23">
        <v>-48.230555555555597</v>
      </c>
      <c r="C33592" s="27">
        <v>0.62391412258148204</v>
      </c>
    </row>
    <row r="33593" spans="1:3" x14ac:dyDescent="0.25">
      <c r="A33593" s="23">
        <v>-114.181944444444</v>
      </c>
      <c r="B33593" s="23">
        <v>-48.230555555555597</v>
      </c>
      <c r="C33593" s="27">
        <v>0.62192016839981101</v>
      </c>
    </row>
    <row r="33594" spans="1:3" x14ac:dyDescent="0.25">
      <c r="A33594" s="23">
        <v>-113.18472222222201</v>
      </c>
      <c r="B33594" s="23">
        <v>-48.230555555555597</v>
      </c>
      <c r="C33594" s="27">
        <v>0.62010574340820301</v>
      </c>
    </row>
    <row r="33595" spans="1:3" x14ac:dyDescent="0.25">
      <c r="A33595" s="23">
        <v>-112.1875</v>
      </c>
      <c r="B33595" s="23">
        <v>-48.230555555555597</v>
      </c>
      <c r="C33595" s="27">
        <v>0.61797368526458696</v>
      </c>
    </row>
    <row r="33596" spans="1:3" x14ac:dyDescent="0.25">
      <c r="A33596" s="23">
        <v>-111.19027777777799</v>
      </c>
      <c r="B33596" s="23">
        <v>-48.230555555555597</v>
      </c>
      <c r="C33596" s="27">
        <v>0.616310715675354</v>
      </c>
    </row>
    <row r="33597" spans="1:3" x14ac:dyDescent="0.25">
      <c r="A33597" s="23">
        <v>-110.193055555556</v>
      </c>
      <c r="B33597" s="23">
        <v>-48.230555555555597</v>
      </c>
      <c r="C33597" s="27">
        <v>0.61536777019500699</v>
      </c>
    </row>
    <row r="33598" spans="1:3" x14ac:dyDescent="0.25">
      <c r="A33598" s="23">
        <v>-109.195833333333</v>
      </c>
      <c r="B33598" s="23">
        <v>-48.230555555555597</v>
      </c>
      <c r="C33598" s="27">
        <v>0.61444461345672596</v>
      </c>
    </row>
    <row r="33599" spans="1:3" x14ac:dyDescent="0.25">
      <c r="A33599" s="23">
        <v>-108.19861111111101</v>
      </c>
      <c r="B33599" s="23">
        <v>-48.230555555555597</v>
      </c>
      <c r="C33599" s="27">
        <v>0.61378216743469205</v>
      </c>
    </row>
    <row r="33600" spans="1:3" x14ac:dyDescent="0.25">
      <c r="A33600" s="23">
        <v>-107.201388888889</v>
      </c>
      <c r="B33600" s="23">
        <v>-48.230555555555597</v>
      </c>
      <c r="C33600" s="27">
        <v>0.61298877000808705</v>
      </c>
    </row>
    <row r="33601" spans="1:3" x14ac:dyDescent="0.25">
      <c r="A33601" s="23">
        <v>-106.20416666666701</v>
      </c>
      <c r="B33601" s="23">
        <v>-48.230555555555597</v>
      </c>
      <c r="C33601" s="27">
        <v>0.61186552047729503</v>
      </c>
    </row>
    <row r="33602" spans="1:3" x14ac:dyDescent="0.25">
      <c r="A33602" s="23">
        <v>-105.20694444444401</v>
      </c>
      <c r="B33602" s="23">
        <v>-48.230555555555597</v>
      </c>
      <c r="C33602" s="27">
        <v>0.61089581251144398</v>
      </c>
    </row>
    <row r="33603" spans="1:3" x14ac:dyDescent="0.25">
      <c r="A33603" s="23">
        <v>-104.209722222222</v>
      </c>
      <c r="B33603" s="23">
        <v>-48.230555555555597</v>
      </c>
      <c r="C33603" s="27">
        <v>0.60967677831649802</v>
      </c>
    </row>
    <row r="33604" spans="1:3" x14ac:dyDescent="0.25">
      <c r="A33604" s="23">
        <v>-103.21250000000001</v>
      </c>
      <c r="B33604" s="23">
        <v>-48.230555555555597</v>
      </c>
      <c r="C33604" s="27">
        <v>0.60798460245132402</v>
      </c>
    </row>
    <row r="33605" spans="1:3" x14ac:dyDescent="0.25">
      <c r="A33605" s="23">
        <v>-102.215277777778</v>
      </c>
      <c r="B33605" s="23">
        <v>-48.230555555555597</v>
      </c>
      <c r="C33605" s="27">
        <v>0.60599768161773704</v>
      </c>
    </row>
    <row r="33606" spans="1:3" x14ac:dyDescent="0.25">
      <c r="A33606" s="23">
        <v>-101.21805555555601</v>
      </c>
      <c r="B33606" s="23">
        <v>-48.230555555555597</v>
      </c>
      <c r="C33606" s="27">
        <v>0.60463345050811801</v>
      </c>
    </row>
    <row r="33607" spans="1:3" x14ac:dyDescent="0.25">
      <c r="A33607" s="23">
        <v>-100.220833333333</v>
      </c>
      <c r="B33607" s="23">
        <v>-48.230555555555597</v>
      </c>
      <c r="C33607" s="27">
        <v>0.60313093662261996</v>
      </c>
    </row>
    <row r="33608" spans="1:3" x14ac:dyDescent="0.25">
      <c r="A33608" s="23">
        <v>-99.223611111111097</v>
      </c>
      <c r="B33608" s="23">
        <v>-48.230555555555597</v>
      </c>
      <c r="C33608" s="27">
        <v>0.600549936294556</v>
      </c>
    </row>
    <row r="33609" spans="1:3" x14ac:dyDescent="0.25">
      <c r="A33609" s="23">
        <v>-98.226388888888906</v>
      </c>
      <c r="B33609" s="23">
        <v>-48.230555555555597</v>
      </c>
      <c r="C33609" s="27">
        <v>0.59778863191604603</v>
      </c>
    </row>
    <row r="33610" spans="1:3" x14ac:dyDescent="0.25">
      <c r="A33610" s="23">
        <v>-97.2291666666667</v>
      </c>
      <c r="B33610" s="23">
        <v>-48.230555555555597</v>
      </c>
      <c r="C33610" s="27">
        <v>0.59502679109573398</v>
      </c>
    </row>
    <row r="33611" spans="1:3" x14ac:dyDescent="0.25">
      <c r="A33611" s="23">
        <v>-96.231944444444395</v>
      </c>
      <c r="B33611" s="23">
        <v>-48.230555555555597</v>
      </c>
      <c r="C33611" s="27">
        <v>0.59255647659301802</v>
      </c>
    </row>
    <row r="33612" spans="1:3" x14ac:dyDescent="0.25">
      <c r="A33612" s="23">
        <v>-95.234722222222203</v>
      </c>
      <c r="B33612" s="23">
        <v>-48.230555555555597</v>
      </c>
      <c r="C33612" s="27">
        <v>0.590209901332855</v>
      </c>
    </row>
    <row r="33613" spans="1:3" x14ac:dyDescent="0.25">
      <c r="A33613" s="23">
        <v>-94.237499999999997</v>
      </c>
      <c r="B33613" s="23">
        <v>-48.230555555555597</v>
      </c>
      <c r="C33613" s="27">
        <v>0.58737772703170799</v>
      </c>
    </row>
    <row r="33614" spans="1:3" x14ac:dyDescent="0.25">
      <c r="A33614" s="23">
        <v>-93.240277777777806</v>
      </c>
      <c r="B33614" s="23">
        <v>-48.230555555555597</v>
      </c>
      <c r="C33614" s="27">
        <v>0.58453482389450095</v>
      </c>
    </row>
    <row r="33615" spans="1:3" x14ac:dyDescent="0.25">
      <c r="A33615" s="23">
        <v>-92.2430555555556</v>
      </c>
      <c r="B33615" s="23">
        <v>-48.230555555555597</v>
      </c>
      <c r="C33615" s="27">
        <v>0.58167833089828502</v>
      </c>
    </row>
    <row r="33616" spans="1:3" x14ac:dyDescent="0.25">
      <c r="A33616" s="23">
        <v>-91.245833333333294</v>
      </c>
      <c r="B33616" s="23">
        <v>-48.230555555555597</v>
      </c>
      <c r="C33616" s="27">
        <v>0.57808297872543302</v>
      </c>
    </row>
    <row r="33617" spans="1:3" x14ac:dyDescent="0.25">
      <c r="A33617" s="23">
        <v>-90.248611111111103</v>
      </c>
      <c r="B33617" s="23">
        <v>-48.230555555555597</v>
      </c>
      <c r="C33617" s="27">
        <v>0.57442104816436801</v>
      </c>
    </row>
    <row r="33618" spans="1:3" x14ac:dyDescent="0.25">
      <c r="A33618" s="23">
        <v>-89.251388888888897</v>
      </c>
      <c r="B33618" s="23">
        <v>-48.230555555555597</v>
      </c>
      <c r="C33618" s="27">
        <v>0.57107764482498202</v>
      </c>
    </row>
    <row r="33619" spans="1:3" x14ac:dyDescent="0.25">
      <c r="A33619" s="23">
        <v>-88.254166666666706</v>
      </c>
      <c r="B33619" s="23">
        <v>-48.230555555555597</v>
      </c>
      <c r="C33619" s="27">
        <v>0.56787049770355202</v>
      </c>
    </row>
    <row r="33620" spans="1:3" x14ac:dyDescent="0.25">
      <c r="A33620" s="23">
        <v>-87.2569444444444</v>
      </c>
      <c r="B33620" s="23">
        <v>-48.230555555555597</v>
      </c>
      <c r="C33620" s="27">
        <v>0.56470745801925704</v>
      </c>
    </row>
    <row r="33621" spans="1:3" x14ac:dyDescent="0.25">
      <c r="A33621" s="23">
        <v>-86.259722222222194</v>
      </c>
      <c r="B33621" s="23">
        <v>-48.230555555555597</v>
      </c>
      <c r="C33621" s="27">
        <v>0.56123840808868397</v>
      </c>
    </row>
    <row r="33622" spans="1:3" x14ac:dyDescent="0.25">
      <c r="A33622" s="23">
        <v>-85.262500000000003</v>
      </c>
      <c r="B33622" s="23">
        <v>-48.230555555555597</v>
      </c>
      <c r="C33622" s="27">
        <v>0.55821454524993896</v>
      </c>
    </row>
    <row r="33623" spans="1:3" x14ac:dyDescent="0.25">
      <c r="A33623" s="23">
        <v>-84.265277777777797</v>
      </c>
      <c r="B33623" s="23">
        <v>-48.230555555555597</v>
      </c>
      <c r="C33623" s="27">
        <v>0.55606716871261597</v>
      </c>
    </row>
    <row r="33624" spans="1:3" x14ac:dyDescent="0.25">
      <c r="A33624" s="23">
        <v>-83.268055555555506</v>
      </c>
      <c r="B33624" s="23">
        <v>-48.230555555555597</v>
      </c>
      <c r="C33624" s="27">
        <v>0.55400121212005604</v>
      </c>
    </row>
    <row r="33625" spans="1:3" x14ac:dyDescent="0.25">
      <c r="A33625" s="23">
        <v>-82.2708333333333</v>
      </c>
      <c r="B33625" s="23">
        <v>-48.230555555555597</v>
      </c>
      <c r="C33625" s="27">
        <v>0.55111563205719005</v>
      </c>
    </row>
    <row r="33626" spans="1:3" x14ac:dyDescent="0.25">
      <c r="A33626" s="23">
        <v>-81.273611111111094</v>
      </c>
      <c r="B33626" s="23">
        <v>-48.230555555555597</v>
      </c>
      <c r="C33626" s="27">
        <v>0.54556632041931197</v>
      </c>
    </row>
    <row r="33627" spans="1:3" x14ac:dyDescent="0.25">
      <c r="A33627" s="23">
        <v>-80.276388888888903</v>
      </c>
      <c r="B33627" s="23">
        <v>-48.230555555555597</v>
      </c>
      <c r="C33627" s="27">
        <v>0.53426158428192105</v>
      </c>
    </row>
    <row r="33628" spans="1:3" x14ac:dyDescent="0.25">
      <c r="A33628" s="23">
        <v>-79.279166666666697</v>
      </c>
      <c r="B33628" s="23">
        <v>-48.230555555555597</v>
      </c>
      <c r="C33628" s="27">
        <v>0.51446419954299905</v>
      </c>
    </row>
    <row r="33629" spans="1:3" x14ac:dyDescent="0.25">
      <c r="A33629" s="23">
        <v>-78.281944444444406</v>
      </c>
      <c r="B33629" s="23">
        <v>-48.230555555555597</v>
      </c>
      <c r="C33629" s="27">
        <v>0.48398599028587302</v>
      </c>
    </row>
    <row r="33630" spans="1:3" x14ac:dyDescent="0.25">
      <c r="A33630" s="23">
        <v>-77.2847222222222</v>
      </c>
      <c r="B33630" s="23">
        <v>-48.230555555555597</v>
      </c>
      <c r="C33630" s="27">
        <v>0.43882131576538103</v>
      </c>
    </row>
    <row r="33631" spans="1:3" x14ac:dyDescent="0.25">
      <c r="A33631" s="23">
        <v>-76.287499999999994</v>
      </c>
      <c r="B33631" s="23">
        <v>-48.230555555555597</v>
      </c>
      <c r="C33631" s="27">
        <v>0.37476444244384799</v>
      </c>
    </row>
    <row r="33632" spans="1:3" x14ac:dyDescent="0.25">
      <c r="A33632" s="23">
        <v>-65.318055555555603</v>
      </c>
      <c r="B33632" s="23">
        <v>-48.230555555555597</v>
      </c>
      <c r="C33632" s="27">
        <v>0.524305820465088</v>
      </c>
    </row>
    <row r="33633" spans="1:3" x14ac:dyDescent="0.25">
      <c r="A33633" s="23">
        <v>-64.320833333333297</v>
      </c>
      <c r="B33633" s="23">
        <v>-48.230555555555597</v>
      </c>
      <c r="C33633" s="27">
        <v>0.53844517469406095</v>
      </c>
    </row>
    <row r="33634" spans="1:3" x14ac:dyDescent="0.25">
      <c r="A33634" s="23">
        <v>-63.323611111111099</v>
      </c>
      <c r="B33634" s="23">
        <v>-48.230555555555597</v>
      </c>
      <c r="C33634" s="27">
        <v>0.54831075668335005</v>
      </c>
    </row>
    <row r="33635" spans="1:3" x14ac:dyDescent="0.25">
      <c r="A33635" s="23">
        <v>-62.3263888888889</v>
      </c>
      <c r="B33635" s="23">
        <v>-48.230555555555597</v>
      </c>
      <c r="C33635" s="27">
        <v>0.55198705196380604</v>
      </c>
    </row>
    <row r="33636" spans="1:3" x14ac:dyDescent="0.25">
      <c r="A33636" s="23">
        <v>-61.329166666666701</v>
      </c>
      <c r="B33636" s="23">
        <v>-48.230555555555597</v>
      </c>
      <c r="C33636" s="27">
        <v>0.54987460374832198</v>
      </c>
    </row>
    <row r="33637" spans="1:3" x14ac:dyDescent="0.25">
      <c r="A33637" s="23">
        <v>-60.331944444444403</v>
      </c>
      <c r="B33637" s="23">
        <v>-48.230555555555597</v>
      </c>
      <c r="C33637" s="27">
        <v>0.54344511032104503</v>
      </c>
    </row>
    <row r="33638" spans="1:3" x14ac:dyDescent="0.25">
      <c r="A33638" s="23">
        <v>-59.334722222222197</v>
      </c>
      <c r="B33638" s="23">
        <v>-48.230555555555597</v>
      </c>
      <c r="C33638" s="27">
        <v>0.53499728441238403</v>
      </c>
    </row>
    <row r="33639" spans="1:3" x14ac:dyDescent="0.25">
      <c r="A33639" s="23">
        <v>-58.337499999999999</v>
      </c>
      <c r="B33639" s="23">
        <v>-48.230555555555597</v>
      </c>
      <c r="C33639" s="27">
        <v>0.52838736772537198</v>
      </c>
    </row>
    <row r="33640" spans="1:3" x14ac:dyDescent="0.25">
      <c r="A33640" s="23">
        <v>-57.3402777777778</v>
      </c>
      <c r="B33640" s="23">
        <v>-48.230555555555597</v>
      </c>
      <c r="C33640" s="27">
        <v>0.52369385957717896</v>
      </c>
    </row>
    <row r="33641" spans="1:3" x14ac:dyDescent="0.25">
      <c r="A33641" s="23">
        <v>-56.343055555555601</v>
      </c>
      <c r="B33641" s="23">
        <v>-48.230555555555597</v>
      </c>
      <c r="C33641" s="27">
        <v>0.51830041408538796</v>
      </c>
    </row>
    <row r="33642" spans="1:3" x14ac:dyDescent="0.25">
      <c r="A33642" s="23">
        <v>-55.345833333333303</v>
      </c>
      <c r="B33642" s="23">
        <v>-48.230555555555597</v>
      </c>
      <c r="C33642" s="27">
        <v>0.51328581571579002</v>
      </c>
    </row>
    <row r="33643" spans="1:3" x14ac:dyDescent="0.25">
      <c r="A33643" s="23">
        <v>-54.348611111111097</v>
      </c>
      <c r="B33643" s="23">
        <v>-48.230555555555597</v>
      </c>
      <c r="C33643" s="27">
        <v>0.51231342554092396</v>
      </c>
    </row>
    <row r="33644" spans="1:3" x14ac:dyDescent="0.25">
      <c r="A33644" s="23">
        <v>-53.351388888888899</v>
      </c>
      <c r="B33644" s="23">
        <v>-48.230555555555597</v>
      </c>
      <c r="C33644" s="27">
        <v>0.51688069105148304</v>
      </c>
    </row>
    <row r="33645" spans="1:3" x14ac:dyDescent="0.25">
      <c r="A33645" s="23">
        <v>-52.3541666666667</v>
      </c>
      <c r="B33645" s="23">
        <v>-48.230555555555597</v>
      </c>
      <c r="C33645" s="27">
        <v>0.52489936351776101</v>
      </c>
    </row>
    <row r="33646" spans="1:3" x14ac:dyDescent="0.25">
      <c r="A33646" s="23">
        <v>-51.356944444444501</v>
      </c>
      <c r="B33646" s="23">
        <v>-48.230555555555597</v>
      </c>
      <c r="C33646" s="27">
        <v>0.53306686878204301</v>
      </c>
    </row>
    <row r="33647" spans="1:3" x14ac:dyDescent="0.25">
      <c r="A33647" s="23">
        <v>-50.359722222222203</v>
      </c>
      <c r="B33647" s="23">
        <v>-48.230555555555597</v>
      </c>
      <c r="C33647" s="27">
        <v>0.53975790739059404</v>
      </c>
    </row>
    <row r="33648" spans="1:3" x14ac:dyDescent="0.25">
      <c r="A33648" s="23">
        <v>-49.362499999999997</v>
      </c>
      <c r="B33648" s="23">
        <v>-48.230555555555597</v>
      </c>
      <c r="C33648" s="27">
        <v>0.54469001293182395</v>
      </c>
    </row>
    <row r="33649" spans="1:3" x14ac:dyDescent="0.25">
      <c r="A33649" s="23">
        <v>-48.365277777777798</v>
      </c>
      <c r="B33649" s="23">
        <v>-48.230555555555597</v>
      </c>
      <c r="C33649" s="27">
        <v>0.548903048038483</v>
      </c>
    </row>
    <row r="33650" spans="1:3" x14ac:dyDescent="0.25">
      <c r="A33650" s="23">
        <v>-47.3680555555555</v>
      </c>
      <c r="B33650" s="23">
        <v>-48.230555555555597</v>
      </c>
      <c r="C33650" s="27">
        <v>0.55187231302261397</v>
      </c>
    </row>
    <row r="33651" spans="1:3" x14ac:dyDescent="0.25">
      <c r="A33651" s="23">
        <v>-46.370833333333302</v>
      </c>
      <c r="B33651" s="23">
        <v>-48.230555555555597</v>
      </c>
      <c r="C33651" s="27">
        <v>0.55415117740631104</v>
      </c>
    </row>
    <row r="33652" spans="1:3" x14ac:dyDescent="0.25">
      <c r="A33652" s="23">
        <v>-45.373611111111103</v>
      </c>
      <c r="B33652" s="23">
        <v>-48.230555555555597</v>
      </c>
      <c r="C33652" s="27">
        <v>0.55753570795059204</v>
      </c>
    </row>
    <row r="33653" spans="1:3" x14ac:dyDescent="0.25">
      <c r="A33653" s="23">
        <v>-44.376388888888897</v>
      </c>
      <c r="B33653" s="23">
        <v>-48.230555555555597</v>
      </c>
      <c r="C33653" s="27">
        <v>0.56064826250076305</v>
      </c>
    </row>
    <row r="33654" spans="1:3" x14ac:dyDescent="0.25">
      <c r="A33654" s="23">
        <v>-43.379166666666698</v>
      </c>
      <c r="B33654" s="23">
        <v>-48.230555555555597</v>
      </c>
      <c r="C33654" s="27">
        <v>0.56253117322921797</v>
      </c>
    </row>
    <row r="33655" spans="1:3" x14ac:dyDescent="0.25">
      <c r="A33655" s="23">
        <v>-42.3819444444445</v>
      </c>
      <c r="B33655" s="23">
        <v>-48.230555555555597</v>
      </c>
      <c r="C33655" s="27">
        <v>0.56385260820388805</v>
      </c>
    </row>
    <row r="33656" spans="1:3" x14ac:dyDescent="0.25">
      <c r="A33656" s="23">
        <v>-41.384722222222202</v>
      </c>
      <c r="B33656" s="23">
        <v>-48.230555555555597</v>
      </c>
      <c r="C33656" s="27">
        <v>0.56519472599029497</v>
      </c>
    </row>
    <row r="33657" spans="1:3" x14ac:dyDescent="0.25">
      <c r="A33657" s="23">
        <v>-40.387500000000003</v>
      </c>
      <c r="B33657" s="23">
        <v>-48.230555555555597</v>
      </c>
      <c r="C33657" s="27">
        <v>0.56779319047927901</v>
      </c>
    </row>
    <row r="33658" spans="1:3" x14ac:dyDescent="0.25">
      <c r="A33658" s="23">
        <v>-39.390277777777797</v>
      </c>
      <c r="B33658" s="23">
        <v>-48.230555555555597</v>
      </c>
      <c r="C33658" s="27">
        <v>0.57158374786376998</v>
      </c>
    </row>
    <row r="33659" spans="1:3" x14ac:dyDescent="0.25">
      <c r="A33659" s="23">
        <v>-38.393055555555499</v>
      </c>
      <c r="B33659" s="23">
        <v>-48.230555555555597</v>
      </c>
      <c r="C33659" s="27">
        <v>0.57560765743255604</v>
      </c>
    </row>
    <row r="33660" spans="1:3" x14ac:dyDescent="0.25">
      <c r="A33660" s="23">
        <v>-37.3958333333333</v>
      </c>
      <c r="B33660" s="23">
        <v>-48.230555555555597</v>
      </c>
      <c r="C33660" s="27">
        <v>0.57927703857421897</v>
      </c>
    </row>
    <row r="33661" spans="1:3" x14ac:dyDescent="0.25">
      <c r="A33661" s="23">
        <v>-36.398611111111101</v>
      </c>
      <c r="B33661" s="23">
        <v>-48.230555555555597</v>
      </c>
      <c r="C33661" s="27">
        <v>0.580363869667053</v>
      </c>
    </row>
    <row r="33662" spans="1:3" x14ac:dyDescent="0.25">
      <c r="A33662" s="23">
        <v>-35.401388888888903</v>
      </c>
      <c r="B33662" s="23">
        <v>-48.230555555555597</v>
      </c>
      <c r="C33662" s="27">
        <v>0.58044159412384</v>
      </c>
    </row>
    <row r="33663" spans="1:3" x14ac:dyDescent="0.25">
      <c r="A33663" s="23">
        <v>-34.404166666666697</v>
      </c>
      <c r="B33663" s="23">
        <v>-48.230555555555597</v>
      </c>
      <c r="C33663" s="27">
        <v>0.58264172077178999</v>
      </c>
    </row>
    <row r="33664" spans="1:3" x14ac:dyDescent="0.25">
      <c r="A33664" s="23">
        <v>-33.406944444444399</v>
      </c>
      <c r="B33664" s="23">
        <v>-48.230555555555597</v>
      </c>
      <c r="C33664" s="27">
        <v>0.58350884914398204</v>
      </c>
    </row>
    <row r="33665" spans="1:3" x14ac:dyDescent="0.25">
      <c r="A33665" s="23">
        <v>-32.4097222222222</v>
      </c>
      <c r="B33665" s="23">
        <v>-48.230555555555597</v>
      </c>
      <c r="C33665" s="27">
        <v>0.58214747905731201</v>
      </c>
    </row>
    <row r="33666" spans="1:3" x14ac:dyDescent="0.25">
      <c r="A33666" s="23">
        <v>-31.412500000000001</v>
      </c>
      <c r="B33666" s="23">
        <v>-48.230555555555597</v>
      </c>
      <c r="C33666" s="27">
        <v>0.58162879943847701</v>
      </c>
    </row>
    <row r="33667" spans="1:3" x14ac:dyDescent="0.25">
      <c r="A33667" s="23">
        <v>-30.415277777777799</v>
      </c>
      <c r="B33667" s="23">
        <v>-48.230555555555597</v>
      </c>
      <c r="C33667" s="27">
        <v>0.58255213499069203</v>
      </c>
    </row>
    <row r="33668" spans="1:3" x14ac:dyDescent="0.25">
      <c r="A33668" s="23">
        <v>-29.4180555555556</v>
      </c>
      <c r="B33668" s="23">
        <v>-48.230555555555597</v>
      </c>
      <c r="C33668" s="27">
        <v>0.58477979898452803</v>
      </c>
    </row>
    <row r="33669" spans="1:3" x14ac:dyDescent="0.25">
      <c r="A33669" s="23">
        <v>-28.420833333333299</v>
      </c>
      <c r="B33669" s="23">
        <v>-48.230555555555597</v>
      </c>
      <c r="C33669" s="27">
        <v>0.58859097957611095</v>
      </c>
    </row>
    <row r="33670" spans="1:3" x14ac:dyDescent="0.25">
      <c r="A33670" s="23">
        <v>-27.4236111111111</v>
      </c>
      <c r="B33670" s="23">
        <v>-48.230555555555597</v>
      </c>
      <c r="C33670" s="27">
        <v>0.59325271844863903</v>
      </c>
    </row>
    <row r="33671" spans="1:3" x14ac:dyDescent="0.25">
      <c r="A33671" s="23">
        <v>-26.426388888888901</v>
      </c>
      <c r="B33671" s="23">
        <v>-48.230555555555597</v>
      </c>
      <c r="C33671" s="27">
        <v>0.59634482860565197</v>
      </c>
    </row>
    <row r="33672" spans="1:3" x14ac:dyDescent="0.25">
      <c r="A33672" s="23">
        <v>-25.429166666666699</v>
      </c>
      <c r="B33672" s="23">
        <v>-48.230555555555597</v>
      </c>
      <c r="C33672" s="27">
        <v>0.59576481580734297</v>
      </c>
    </row>
    <row r="33673" spans="1:3" x14ac:dyDescent="0.25">
      <c r="A33673" s="23">
        <v>-24.431944444444401</v>
      </c>
      <c r="B33673" s="23">
        <v>-48.230555555555597</v>
      </c>
      <c r="C33673" s="27">
        <v>0.59243565797805797</v>
      </c>
    </row>
    <row r="33674" spans="1:3" x14ac:dyDescent="0.25">
      <c r="A33674" s="23">
        <v>-23.434722222222199</v>
      </c>
      <c r="B33674" s="23">
        <v>-48.230555555555597</v>
      </c>
      <c r="C33674" s="27">
        <v>0.59166318178176902</v>
      </c>
    </row>
    <row r="33675" spans="1:3" x14ac:dyDescent="0.25">
      <c r="A33675" s="23">
        <v>-22.4375</v>
      </c>
      <c r="B33675" s="23">
        <v>-48.230555555555597</v>
      </c>
      <c r="C33675" s="27">
        <v>0.59479767084121704</v>
      </c>
    </row>
    <row r="33676" spans="1:3" x14ac:dyDescent="0.25">
      <c r="A33676" s="23">
        <v>-21.440277777777801</v>
      </c>
      <c r="B33676" s="23">
        <v>-48.230555555555597</v>
      </c>
      <c r="C33676" s="27">
        <v>0.59813845157623302</v>
      </c>
    </row>
    <row r="33677" spans="1:3" x14ac:dyDescent="0.25">
      <c r="A33677" s="23">
        <v>-20.443055555555599</v>
      </c>
      <c r="B33677" s="23">
        <v>-48.230555555555597</v>
      </c>
      <c r="C33677" s="27">
        <v>0.60092800855636597</v>
      </c>
    </row>
    <row r="33678" spans="1:3" x14ac:dyDescent="0.25">
      <c r="A33678" s="23">
        <v>-19.445833333333301</v>
      </c>
      <c r="B33678" s="23">
        <v>-48.230555555555597</v>
      </c>
      <c r="C33678" s="27">
        <v>0.60462367534637496</v>
      </c>
    </row>
    <row r="33679" spans="1:3" x14ac:dyDescent="0.25">
      <c r="A33679" s="23">
        <v>-18.448611111111099</v>
      </c>
      <c r="B33679" s="23">
        <v>-48.230555555555597</v>
      </c>
      <c r="C33679" s="27">
        <v>0.60802328586578402</v>
      </c>
    </row>
    <row r="33680" spans="1:3" x14ac:dyDescent="0.25">
      <c r="A33680" s="23">
        <v>-17.4513888888889</v>
      </c>
      <c r="B33680" s="23">
        <v>-48.230555555555597</v>
      </c>
      <c r="C33680" s="27">
        <v>0.61080139875411998</v>
      </c>
    </row>
    <row r="33681" spans="1:3" x14ac:dyDescent="0.25">
      <c r="A33681" s="23">
        <v>-16.454166666666701</v>
      </c>
      <c r="B33681" s="23">
        <v>-48.230555555555597</v>
      </c>
      <c r="C33681" s="27">
        <v>0.61512547731399503</v>
      </c>
    </row>
    <row r="33682" spans="1:3" x14ac:dyDescent="0.25">
      <c r="A33682" s="23">
        <v>-15.4569444444444</v>
      </c>
      <c r="B33682" s="23">
        <v>-48.230555555555597</v>
      </c>
      <c r="C33682" s="27">
        <v>0.62130522727966297</v>
      </c>
    </row>
    <row r="33683" spans="1:3" x14ac:dyDescent="0.25">
      <c r="A33683" s="23">
        <v>-14.459722222222201</v>
      </c>
      <c r="B33683" s="23">
        <v>-48.230555555555597</v>
      </c>
      <c r="C33683" s="27">
        <v>0.62769019603729204</v>
      </c>
    </row>
    <row r="33684" spans="1:3" x14ac:dyDescent="0.25">
      <c r="A33684" s="23">
        <v>-13.4625</v>
      </c>
      <c r="B33684" s="23">
        <v>-48.230555555555597</v>
      </c>
      <c r="C33684" s="27">
        <v>0.63139319419860795</v>
      </c>
    </row>
    <row r="33685" spans="1:3" x14ac:dyDescent="0.25">
      <c r="A33685" s="23">
        <v>-12.4652777777778</v>
      </c>
      <c r="B33685" s="23">
        <v>-48.230555555555597</v>
      </c>
      <c r="C33685" s="27">
        <v>0.63151675462722801</v>
      </c>
    </row>
    <row r="33686" spans="1:3" x14ac:dyDescent="0.25">
      <c r="A33686" s="23">
        <v>-11.468055555555599</v>
      </c>
      <c r="B33686" s="23">
        <v>-48.230555555555597</v>
      </c>
      <c r="C33686" s="27">
        <v>0.62881547212600697</v>
      </c>
    </row>
    <row r="33687" spans="1:3" x14ac:dyDescent="0.25">
      <c r="A33687" s="23">
        <v>-10.470833333333299</v>
      </c>
      <c r="B33687" s="23">
        <v>-48.230555555555597</v>
      </c>
      <c r="C33687" s="27">
        <v>0.62499290704727195</v>
      </c>
    </row>
    <row r="33688" spans="1:3" x14ac:dyDescent="0.25">
      <c r="A33688" s="23">
        <v>-9.4736111111111008</v>
      </c>
      <c r="B33688" s="23">
        <v>-48.230555555555597</v>
      </c>
      <c r="C33688" s="27">
        <v>0.62302696704864502</v>
      </c>
    </row>
    <row r="33689" spans="1:3" x14ac:dyDescent="0.25">
      <c r="A33689" s="23">
        <v>-8.4763888888888896</v>
      </c>
      <c r="B33689" s="23">
        <v>-48.230555555555597</v>
      </c>
      <c r="C33689" s="27">
        <v>0.62427437305450395</v>
      </c>
    </row>
    <row r="33690" spans="1:3" x14ac:dyDescent="0.25">
      <c r="A33690" s="23">
        <v>-7.4791666666666599</v>
      </c>
      <c r="B33690" s="23">
        <v>-48.230555555555597</v>
      </c>
      <c r="C33690" s="27">
        <v>0.62887775897979703</v>
      </c>
    </row>
    <row r="33691" spans="1:3" x14ac:dyDescent="0.25">
      <c r="A33691" s="23">
        <v>-6.4819444444444496</v>
      </c>
      <c r="B33691" s="23">
        <v>-48.230555555555597</v>
      </c>
      <c r="C33691" s="27">
        <v>0.634590804576874</v>
      </c>
    </row>
    <row r="33692" spans="1:3" x14ac:dyDescent="0.25">
      <c r="A33692" s="23">
        <v>-5.4847222222222198</v>
      </c>
      <c r="B33692" s="23">
        <v>-48.230555555555597</v>
      </c>
      <c r="C33692" s="27">
        <v>0.64107578992843595</v>
      </c>
    </row>
    <row r="33693" spans="1:3" x14ac:dyDescent="0.25">
      <c r="A33693" s="23">
        <v>-4.4875000000000096</v>
      </c>
      <c r="B33693" s="23">
        <v>-48.230555555555597</v>
      </c>
      <c r="C33693" s="27">
        <v>0.64732986688613903</v>
      </c>
    </row>
    <row r="33694" spans="1:3" x14ac:dyDescent="0.25">
      <c r="A33694" s="23">
        <v>-3.4902777777777798</v>
      </c>
      <c r="B33694" s="23">
        <v>-48.230555555555597</v>
      </c>
      <c r="C33694" s="27">
        <v>0.65013498067855802</v>
      </c>
    </row>
    <row r="33695" spans="1:3" x14ac:dyDescent="0.25">
      <c r="A33695" s="23">
        <v>-2.4930555555555398</v>
      </c>
      <c r="B33695" s="23">
        <v>-48.230555555555597</v>
      </c>
      <c r="C33695" s="27">
        <v>0.65115851163864102</v>
      </c>
    </row>
    <row r="33696" spans="1:3" x14ac:dyDescent="0.25">
      <c r="A33696" s="23">
        <v>-1.49583333333334</v>
      </c>
      <c r="B33696" s="23">
        <v>-48.230555555555597</v>
      </c>
      <c r="C33696" s="27">
        <v>0.65225875377654996</v>
      </c>
    </row>
    <row r="33697" spans="1:3" x14ac:dyDescent="0.25">
      <c r="A33697" s="23">
        <v>-0.49861111111110301</v>
      </c>
      <c r="B33697" s="23">
        <v>-48.230555555555597</v>
      </c>
      <c r="C33697" s="27">
        <v>0.65333020687103305</v>
      </c>
    </row>
    <row r="33698" spans="1:3" x14ac:dyDescent="0.25">
      <c r="A33698" s="23">
        <v>0.49861111111110301</v>
      </c>
      <c r="B33698" s="23">
        <v>-48.230555555555597</v>
      </c>
      <c r="C33698" s="27">
        <v>0.654951691627502</v>
      </c>
    </row>
    <row r="33699" spans="1:3" x14ac:dyDescent="0.25">
      <c r="A33699" s="23">
        <v>1.49583333333334</v>
      </c>
      <c r="B33699" s="23">
        <v>-48.230555555555597</v>
      </c>
      <c r="C33699" s="27">
        <v>0.65603470802307096</v>
      </c>
    </row>
    <row r="33700" spans="1:3" x14ac:dyDescent="0.25">
      <c r="A33700" s="23">
        <v>2.49305555555557</v>
      </c>
      <c r="B33700" s="23">
        <v>-48.230555555555597</v>
      </c>
      <c r="C33700" s="27">
        <v>0.65402364730835005</v>
      </c>
    </row>
    <row r="33701" spans="1:3" x14ac:dyDescent="0.25">
      <c r="A33701" s="23">
        <v>3.4902777777777798</v>
      </c>
      <c r="B33701" s="23">
        <v>-48.230555555555597</v>
      </c>
      <c r="C33701" s="27">
        <v>0.65061962604522705</v>
      </c>
    </row>
    <row r="33702" spans="1:3" x14ac:dyDescent="0.25">
      <c r="A33702" s="23">
        <v>4.4875000000000096</v>
      </c>
      <c r="B33702" s="23">
        <v>-48.230555555555597</v>
      </c>
      <c r="C33702" s="27">
        <v>0.64794886112213101</v>
      </c>
    </row>
    <row r="33703" spans="1:3" x14ac:dyDescent="0.25">
      <c r="A33703" s="23">
        <v>5.4847222222222198</v>
      </c>
      <c r="B33703" s="23">
        <v>-48.230555555555597</v>
      </c>
      <c r="C33703" s="27">
        <v>0.64776980876922596</v>
      </c>
    </row>
    <row r="33704" spans="1:3" x14ac:dyDescent="0.25">
      <c r="A33704" s="23">
        <v>6.4819444444444496</v>
      </c>
      <c r="B33704" s="23">
        <v>-48.230555555555597</v>
      </c>
      <c r="C33704" s="27">
        <v>0.65268152952194203</v>
      </c>
    </row>
    <row r="33705" spans="1:3" x14ac:dyDescent="0.25">
      <c r="A33705" s="23">
        <v>7.4791666666666599</v>
      </c>
      <c r="B33705" s="23">
        <v>-48.230555555555597</v>
      </c>
      <c r="C33705" s="27">
        <v>0.66154813766479503</v>
      </c>
    </row>
    <row r="33706" spans="1:3" x14ac:dyDescent="0.25">
      <c r="A33706" s="23">
        <v>8.4763888888888896</v>
      </c>
      <c r="B33706" s="23">
        <v>-48.230555555555597</v>
      </c>
      <c r="C33706" s="27">
        <v>0.66983544826507602</v>
      </c>
    </row>
    <row r="33707" spans="1:3" x14ac:dyDescent="0.25">
      <c r="A33707" s="23">
        <v>9.4736111111111292</v>
      </c>
      <c r="B33707" s="23">
        <v>-48.230555555555597</v>
      </c>
      <c r="C33707" s="27">
        <v>0.67514199018478405</v>
      </c>
    </row>
    <row r="33708" spans="1:3" x14ac:dyDescent="0.25">
      <c r="A33708" s="23">
        <v>10.470833333333299</v>
      </c>
      <c r="B33708" s="23">
        <v>-48.230555555555597</v>
      </c>
      <c r="C33708" s="27">
        <v>0.67801642417907704</v>
      </c>
    </row>
    <row r="33709" spans="1:3" x14ac:dyDescent="0.25">
      <c r="A33709" s="23">
        <v>11.468055555555599</v>
      </c>
      <c r="B33709" s="23">
        <v>-48.230555555555597</v>
      </c>
      <c r="C33709" s="27">
        <v>0.67990148067474399</v>
      </c>
    </row>
    <row r="33710" spans="1:3" x14ac:dyDescent="0.25">
      <c r="A33710" s="23">
        <v>12.4652777777778</v>
      </c>
      <c r="B33710" s="23">
        <v>-48.230555555555597</v>
      </c>
      <c r="C33710" s="27">
        <v>0.68136203289032005</v>
      </c>
    </row>
    <row r="33711" spans="1:3" x14ac:dyDescent="0.25">
      <c r="A33711" s="23">
        <v>13.4625</v>
      </c>
      <c r="B33711" s="23">
        <v>-48.230555555555597</v>
      </c>
      <c r="C33711" s="27">
        <v>0.681593418121338</v>
      </c>
    </row>
    <row r="33712" spans="1:3" x14ac:dyDescent="0.25">
      <c r="A33712" s="23">
        <v>14.459722222222201</v>
      </c>
      <c r="B33712" s="23">
        <v>-48.230555555555597</v>
      </c>
      <c r="C33712" s="27">
        <v>0.68008375167846702</v>
      </c>
    </row>
    <row r="33713" spans="1:3" x14ac:dyDescent="0.25">
      <c r="A33713" s="23">
        <v>15.4569444444444</v>
      </c>
      <c r="B33713" s="23">
        <v>-48.230555555555597</v>
      </c>
      <c r="C33713" s="27">
        <v>0.67774403095245395</v>
      </c>
    </row>
    <row r="33714" spans="1:3" x14ac:dyDescent="0.25">
      <c r="A33714" s="23">
        <v>16.454166666666701</v>
      </c>
      <c r="B33714" s="23">
        <v>-48.230555555555597</v>
      </c>
      <c r="C33714" s="27">
        <v>0.67750036716461204</v>
      </c>
    </row>
    <row r="33715" spans="1:3" x14ac:dyDescent="0.25">
      <c r="A33715" s="23">
        <v>17.4513888888889</v>
      </c>
      <c r="B33715" s="23">
        <v>-48.230555555555597</v>
      </c>
      <c r="C33715" s="27">
        <v>0.68017935752868697</v>
      </c>
    </row>
    <row r="33716" spans="1:3" x14ac:dyDescent="0.25">
      <c r="A33716" s="23">
        <v>18.448611111111099</v>
      </c>
      <c r="B33716" s="23">
        <v>-48.230555555555597</v>
      </c>
      <c r="C33716" s="27">
        <v>0.68448656797409102</v>
      </c>
    </row>
    <row r="33717" spans="1:3" x14ac:dyDescent="0.25">
      <c r="A33717" s="23">
        <v>19.445833333333301</v>
      </c>
      <c r="B33717" s="23">
        <v>-48.230555555555597</v>
      </c>
      <c r="C33717" s="27">
        <v>0.68872797489166304</v>
      </c>
    </row>
    <row r="33718" spans="1:3" x14ac:dyDescent="0.25">
      <c r="A33718" s="23">
        <v>20.443055555555599</v>
      </c>
      <c r="B33718" s="23">
        <v>-48.230555555555597</v>
      </c>
      <c r="C33718" s="27">
        <v>0.69088411331176802</v>
      </c>
    </row>
    <row r="33719" spans="1:3" x14ac:dyDescent="0.25">
      <c r="A33719" s="23">
        <v>21.440277777777801</v>
      </c>
      <c r="B33719" s="23">
        <v>-48.230555555555597</v>
      </c>
      <c r="C33719" s="27">
        <v>0.690840363502502</v>
      </c>
    </row>
    <row r="33720" spans="1:3" x14ac:dyDescent="0.25">
      <c r="A33720" s="23">
        <v>22.4375</v>
      </c>
      <c r="B33720" s="23">
        <v>-48.230555555555597</v>
      </c>
      <c r="C33720" s="27">
        <v>0.68890029191970803</v>
      </c>
    </row>
    <row r="33721" spans="1:3" x14ac:dyDescent="0.25">
      <c r="A33721" s="23">
        <v>23.434722222222199</v>
      </c>
      <c r="B33721" s="23">
        <v>-48.230555555555597</v>
      </c>
      <c r="C33721" s="27">
        <v>0.68588387966155995</v>
      </c>
    </row>
    <row r="33722" spans="1:3" x14ac:dyDescent="0.25">
      <c r="A33722" s="23">
        <v>24.431944444444401</v>
      </c>
      <c r="B33722" s="23">
        <v>-48.230555555555597</v>
      </c>
      <c r="C33722" s="27">
        <v>0.68523579835891701</v>
      </c>
    </row>
    <row r="33723" spans="1:3" x14ac:dyDescent="0.25">
      <c r="A33723" s="23">
        <v>25.429166666666699</v>
      </c>
      <c r="B33723" s="23">
        <v>-48.230555555555597</v>
      </c>
      <c r="C33723" s="27">
        <v>0.68732583522796598</v>
      </c>
    </row>
    <row r="33724" spans="1:3" x14ac:dyDescent="0.25">
      <c r="A33724" s="23">
        <v>26.426388888888901</v>
      </c>
      <c r="B33724" s="23">
        <v>-48.230555555555597</v>
      </c>
      <c r="C33724" s="27">
        <v>0.68957120180130005</v>
      </c>
    </row>
    <row r="33725" spans="1:3" x14ac:dyDescent="0.25">
      <c r="A33725" s="23">
        <v>27.4236111111111</v>
      </c>
      <c r="B33725" s="23">
        <v>-48.230555555555597</v>
      </c>
      <c r="C33725" s="27">
        <v>0.69299089908599898</v>
      </c>
    </row>
    <row r="33726" spans="1:3" x14ac:dyDescent="0.25">
      <c r="A33726" s="23">
        <v>28.420833333333299</v>
      </c>
      <c r="B33726" s="23">
        <v>-48.230555555555597</v>
      </c>
      <c r="C33726" s="27">
        <v>0.69882965087890603</v>
      </c>
    </row>
    <row r="33727" spans="1:3" x14ac:dyDescent="0.25">
      <c r="A33727" s="23">
        <v>29.4180555555556</v>
      </c>
      <c r="B33727" s="23">
        <v>-48.230555555555597</v>
      </c>
      <c r="C33727" s="27">
        <v>0.70084208250045799</v>
      </c>
    </row>
    <row r="33728" spans="1:3" x14ac:dyDescent="0.25">
      <c r="A33728" s="23">
        <v>30.415277777777799</v>
      </c>
      <c r="B33728" s="23">
        <v>-48.230555555555597</v>
      </c>
      <c r="C33728" s="27">
        <v>0.69763809442520097</v>
      </c>
    </row>
    <row r="33729" spans="1:3" x14ac:dyDescent="0.25">
      <c r="A33729" s="23">
        <v>31.412500000000001</v>
      </c>
      <c r="B33729" s="23">
        <v>-48.230555555555597</v>
      </c>
      <c r="C33729" s="27">
        <v>0.70007294416427601</v>
      </c>
    </row>
    <row r="33730" spans="1:3" x14ac:dyDescent="0.25">
      <c r="A33730" s="23">
        <v>32.4097222222222</v>
      </c>
      <c r="B33730" s="23">
        <v>-48.230555555555597</v>
      </c>
      <c r="C33730" s="27">
        <v>0.713944792747498</v>
      </c>
    </row>
    <row r="33731" spans="1:3" x14ac:dyDescent="0.25">
      <c r="A33731" s="23">
        <v>33.406944444444399</v>
      </c>
      <c r="B33731" s="23">
        <v>-48.230555555555597</v>
      </c>
      <c r="C33731" s="27">
        <v>0.73112595081329301</v>
      </c>
    </row>
    <row r="33732" spans="1:3" x14ac:dyDescent="0.25">
      <c r="A33732" s="23">
        <v>34.404166666666697</v>
      </c>
      <c r="B33732" s="23">
        <v>-48.230555555555597</v>
      </c>
      <c r="C33732" s="27">
        <v>0.74231833219528198</v>
      </c>
    </row>
    <row r="33733" spans="1:3" x14ac:dyDescent="0.25">
      <c r="A33733" s="23">
        <v>35.401388888888903</v>
      </c>
      <c r="B33733" s="23">
        <v>-48.230555555555597</v>
      </c>
      <c r="C33733" s="27">
        <v>0.74640303850173995</v>
      </c>
    </row>
    <row r="33734" spans="1:3" x14ac:dyDescent="0.25">
      <c r="A33734" s="23">
        <v>36.398611111111101</v>
      </c>
      <c r="B33734" s="23">
        <v>-48.230555555555597</v>
      </c>
      <c r="C33734" s="27">
        <v>0.74686586856841997</v>
      </c>
    </row>
    <row r="33735" spans="1:3" x14ac:dyDescent="0.25">
      <c r="A33735" s="23">
        <v>37.3958333333333</v>
      </c>
      <c r="B33735" s="23">
        <v>-48.230555555555597</v>
      </c>
      <c r="C33735" s="27">
        <v>0.74797368049621604</v>
      </c>
    </row>
    <row r="33736" spans="1:3" x14ac:dyDescent="0.25">
      <c r="A33736" s="23">
        <v>38.393055555555499</v>
      </c>
      <c r="B33736" s="23">
        <v>-48.230555555555597</v>
      </c>
      <c r="C33736" s="27">
        <v>0.75128233432769798</v>
      </c>
    </row>
    <row r="33737" spans="1:3" x14ac:dyDescent="0.25">
      <c r="A33737" s="23">
        <v>39.390277777777797</v>
      </c>
      <c r="B33737" s="23">
        <v>-48.230555555555597</v>
      </c>
      <c r="C33737" s="27">
        <v>0.75376558303832997</v>
      </c>
    </row>
    <row r="33738" spans="1:3" x14ac:dyDescent="0.25">
      <c r="A33738" s="23">
        <v>40.387500000000003</v>
      </c>
      <c r="B33738" s="23">
        <v>-48.230555555555597</v>
      </c>
      <c r="C33738" s="27">
        <v>0.75229817628860496</v>
      </c>
    </row>
    <row r="33739" spans="1:3" x14ac:dyDescent="0.25">
      <c r="A33739" s="23">
        <v>41.384722222222202</v>
      </c>
      <c r="B33739" s="23">
        <v>-48.230555555555597</v>
      </c>
      <c r="C33739" s="27">
        <v>0.74861931800842296</v>
      </c>
    </row>
    <row r="33740" spans="1:3" x14ac:dyDescent="0.25">
      <c r="A33740" s="23">
        <v>42.3819444444445</v>
      </c>
      <c r="B33740" s="23">
        <v>-48.230555555555597</v>
      </c>
      <c r="C33740" s="27">
        <v>0.74453532695770297</v>
      </c>
    </row>
    <row r="33741" spans="1:3" x14ac:dyDescent="0.25">
      <c r="A33741" s="23">
        <v>43.379166666666698</v>
      </c>
      <c r="B33741" s="23">
        <v>-48.230555555555597</v>
      </c>
      <c r="C33741" s="27">
        <v>0.74000799655914296</v>
      </c>
    </row>
    <row r="33742" spans="1:3" x14ac:dyDescent="0.25">
      <c r="A33742" s="23">
        <v>44.376388888888897</v>
      </c>
      <c r="B33742" s="23">
        <v>-48.230555555555597</v>
      </c>
      <c r="C33742" s="27">
        <v>0.73550206422805797</v>
      </c>
    </row>
    <row r="33743" spans="1:3" x14ac:dyDescent="0.25">
      <c r="A33743" s="23">
        <v>45.373611111111103</v>
      </c>
      <c r="B33743" s="23">
        <v>-48.230555555555597</v>
      </c>
      <c r="C33743" s="27">
        <v>0.732505202293396</v>
      </c>
    </row>
    <row r="33744" spans="1:3" x14ac:dyDescent="0.25">
      <c r="A33744" s="23">
        <v>46.370833333333302</v>
      </c>
      <c r="B33744" s="23">
        <v>-48.230555555555597</v>
      </c>
      <c r="C33744" s="27">
        <v>0.732172191143036</v>
      </c>
    </row>
    <row r="33745" spans="1:3" x14ac:dyDescent="0.25">
      <c r="A33745" s="23">
        <v>47.3680555555556</v>
      </c>
      <c r="B33745" s="23">
        <v>-48.230555555555597</v>
      </c>
      <c r="C33745" s="27">
        <v>0.73480153083801303</v>
      </c>
    </row>
    <row r="33746" spans="1:3" x14ac:dyDescent="0.25">
      <c r="A33746" s="23">
        <v>48.365277777777798</v>
      </c>
      <c r="B33746" s="23">
        <v>-48.230555555555597</v>
      </c>
      <c r="C33746" s="27">
        <v>0.73922836780548096</v>
      </c>
    </row>
    <row r="33747" spans="1:3" x14ac:dyDescent="0.25">
      <c r="A33747" s="23">
        <v>49.362499999999997</v>
      </c>
      <c r="B33747" s="23">
        <v>-48.230555555555597</v>
      </c>
      <c r="C33747" s="27">
        <v>0.74272310733795199</v>
      </c>
    </row>
    <row r="33748" spans="1:3" x14ac:dyDescent="0.25">
      <c r="A33748" s="23">
        <v>50.359722222222203</v>
      </c>
      <c r="B33748" s="23">
        <v>-48.230555555555597</v>
      </c>
      <c r="C33748" s="27">
        <v>0.745078384876251</v>
      </c>
    </row>
    <row r="33749" spans="1:3" x14ac:dyDescent="0.25">
      <c r="A33749" s="23">
        <v>51.356944444444501</v>
      </c>
      <c r="B33749" s="23">
        <v>-48.230555555555597</v>
      </c>
      <c r="C33749" s="27">
        <v>0.74640619754791304</v>
      </c>
    </row>
    <row r="33750" spans="1:3" x14ac:dyDescent="0.25">
      <c r="A33750" s="23">
        <v>52.3541666666667</v>
      </c>
      <c r="B33750" s="23">
        <v>-48.230555555555597</v>
      </c>
      <c r="C33750" s="27">
        <v>0.74749648571014404</v>
      </c>
    </row>
    <row r="33751" spans="1:3" x14ac:dyDescent="0.25">
      <c r="A33751" s="23">
        <v>53.351388888888899</v>
      </c>
      <c r="B33751" s="23">
        <v>-48.230555555555597</v>
      </c>
      <c r="C33751" s="27">
        <v>0.75000298023223899</v>
      </c>
    </row>
    <row r="33752" spans="1:3" x14ac:dyDescent="0.25">
      <c r="A33752" s="23">
        <v>54.348611111111097</v>
      </c>
      <c r="B33752" s="23">
        <v>-48.230555555555597</v>
      </c>
      <c r="C33752" s="27">
        <v>0.75237452983856201</v>
      </c>
    </row>
    <row r="33753" spans="1:3" x14ac:dyDescent="0.25">
      <c r="A33753" s="23">
        <v>55.345833333333303</v>
      </c>
      <c r="B33753" s="23">
        <v>-48.230555555555597</v>
      </c>
      <c r="C33753" s="27">
        <v>0.75368952751159701</v>
      </c>
    </row>
    <row r="33754" spans="1:3" x14ac:dyDescent="0.25">
      <c r="A33754" s="23">
        <v>56.343055555555601</v>
      </c>
      <c r="B33754" s="23">
        <v>-48.230555555555597</v>
      </c>
      <c r="C33754" s="27">
        <v>0.75343424081802401</v>
      </c>
    </row>
    <row r="33755" spans="1:3" x14ac:dyDescent="0.25">
      <c r="A33755" s="23">
        <v>57.3402777777778</v>
      </c>
      <c r="B33755" s="23">
        <v>-48.230555555555597</v>
      </c>
      <c r="C33755" s="27">
        <v>0.75086337327957198</v>
      </c>
    </row>
    <row r="33756" spans="1:3" x14ac:dyDescent="0.25">
      <c r="A33756" s="23">
        <v>58.337499999999999</v>
      </c>
      <c r="B33756" s="23">
        <v>-48.230555555555597</v>
      </c>
      <c r="C33756" s="27">
        <v>0.74927622079849199</v>
      </c>
    </row>
    <row r="33757" spans="1:3" x14ac:dyDescent="0.25">
      <c r="A33757" s="23">
        <v>59.334722222222197</v>
      </c>
      <c r="B33757" s="23">
        <v>-48.230555555555597</v>
      </c>
      <c r="C33757" s="27">
        <v>0.75162345170974698</v>
      </c>
    </row>
    <row r="33758" spans="1:3" x14ac:dyDescent="0.25">
      <c r="A33758" s="23">
        <v>60.331944444444403</v>
      </c>
      <c r="B33758" s="23">
        <v>-48.230555555555597</v>
      </c>
      <c r="C33758" s="27">
        <v>0.75703382492065396</v>
      </c>
    </row>
    <row r="33759" spans="1:3" x14ac:dyDescent="0.25">
      <c r="A33759" s="23">
        <v>61.329166666666701</v>
      </c>
      <c r="B33759" s="23">
        <v>-48.230555555555597</v>
      </c>
      <c r="C33759" s="27">
        <v>0.76400375366210904</v>
      </c>
    </row>
    <row r="33760" spans="1:3" x14ac:dyDescent="0.25">
      <c r="A33760" s="23">
        <v>62.3263888888889</v>
      </c>
      <c r="B33760" s="23">
        <v>-48.230555555555597</v>
      </c>
      <c r="C33760" s="27">
        <v>0.77131193876266502</v>
      </c>
    </row>
    <row r="33761" spans="1:3" x14ac:dyDescent="0.25">
      <c r="A33761" s="23">
        <v>63.323611111111099</v>
      </c>
      <c r="B33761" s="23">
        <v>-48.230555555555597</v>
      </c>
      <c r="C33761" s="27">
        <v>0.779155373573303</v>
      </c>
    </row>
    <row r="33762" spans="1:3" x14ac:dyDescent="0.25">
      <c r="A33762" s="23">
        <v>64.320833333333297</v>
      </c>
      <c r="B33762" s="23">
        <v>-48.230555555555597</v>
      </c>
      <c r="C33762" s="27">
        <v>0.78593474626541104</v>
      </c>
    </row>
    <row r="33763" spans="1:3" x14ac:dyDescent="0.25">
      <c r="A33763" s="23">
        <v>65.318055555555603</v>
      </c>
      <c r="B33763" s="23">
        <v>-48.230555555555597</v>
      </c>
      <c r="C33763" s="27">
        <v>0.78966826200485196</v>
      </c>
    </row>
    <row r="33764" spans="1:3" x14ac:dyDescent="0.25">
      <c r="A33764" s="23">
        <v>66.315277777777794</v>
      </c>
      <c r="B33764" s="23">
        <v>-48.230555555555597</v>
      </c>
      <c r="C33764" s="27">
        <v>0.79056942462921098</v>
      </c>
    </row>
    <row r="33765" spans="1:3" x14ac:dyDescent="0.25">
      <c r="A33765" s="23">
        <v>67.3125</v>
      </c>
      <c r="B33765" s="23">
        <v>-48.230555555555597</v>
      </c>
      <c r="C33765" s="27">
        <v>0.78951156139373802</v>
      </c>
    </row>
    <row r="33766" spans="1:3" x14ac:dyDescent="0.25">
      <c r="A33766" s="23">
        <v>68.309722222222206</v>
      </c>
      <c r="B33766" s="23">
        <v>-48.230555555555597</v>
      </c>
      <c r="C33766" s="27">
        <v>0.78680562973022505</v>
      </c>
    </row>
    <row r="33767" spans="1:3" x14ac:dyDescent="0.25">
      <c r="A33767" s="23">
        <v>69.306944444444397</v>
      </c>
      <c r="B33767" s="23">
        <v>-48.230555555555597</v>
      </c>
      <c r="C33767" s="27">
        <v>0.78490698337554898</v>
      </c>
    </row>
    <row r="33768" spans="1:3" x14ac:dyDescent="0.25">
      <c r="A33768" s="23">
        <v>70.304166666666703</v>
      </c>
      <c r="B33768" s="23">
        <v>-48.230555555555597</v>
      </c>
      <c r="C33768" s="27">
        <v>0.78484719991684004</v>
      </c>
    </row>
    <row r="33769" spans="1:3" x14ac:dyDescent="0.25">
      <c r="A33769" s="23">
        <v>71.301388888888894</v>
      </c>
      <c r="B33769" s="23">
        <v>-48.230555555555597</v>
      </c>
      <c r="C33769" s="27">
        <v>0.78550279140472401</v>
      </c>
    </row>
    <row r="33770" spans="1:3" x14ac:dyDescent="0.25">
      <c r="A33770" s="23">
        <v>72.2986111111111</v>
      </c>
      <c r="B33770" s="23">
        <v>-48.230555555555597</v>
      </c>
      <c r="C33770" s="27">
        <v>0.79152238368988004</v>
      </c>
    </row>
    <row r="33771" spans="1:3" x14ac:dyDescent="0.25">
      <c r="A33771" s="23">
        <v>73.295833333333306</v>
      </c>
      <c r="B33771" s="23">
        <v>-48.230555555555597</v>
      </c>
      <c r="C33771" s="27">
        <v>0.80353295803070102</v>
      </c>
    </row>
    <row r="33772" spans="1:3" x14ac:dyDescent="0.25">
      <c r="A33772" s="23">
        <v>74.293055555555597</v>
      </c>
      <c r="B33772" s="23">
        <v>-48.230555555555597</v>
      </c>
      <c r="C33772" s="27">
        <v>0.817169189453125</v>
      </c>
    </row>
    <row r="33773" spans="1:3" x14ac:dyDescent="0.25">
      <c r="A33773" s="23">
        <v>75.290277777777803</v>
      </c>
      <c r="B33773" s="23">
        <v>-48.230555555555597</v>
      </c>
      <c r="C33773" s="27">
        <v>0.829767346382141</v>
      </c>
    </row>
    <row r="33774" spans="1:3" x14ac:dyDescent="0.25">
      <c r="A33774" s="23">
        <v>76.287499999999994</v>
      </c>
      <c r="B33774" s="23">
        <v>-48.230555555555597</v>
      </c>
      <c r="C33774" s="27">
        <v>0.84257823228836104</v>
      </c>
    </row>
    <row r="33775" spans="1:3" x14ac:dyDescent="0.25">
      <c r="A33775" s="23">
        <v>77.2847222222222</v>
      </c>
      <c r="B33775" s="23">
        <v>-48.230555555555597</v>
      </c>
      <c r="C33775" s="27">
        <v>0.85262739658355702</v>
      </c>
    </row>
    <row r="33776" spans="1:3" x14ac:dyDescent="0.25">
      <c r="A33776" s="23">
        <v>78.281944444444406</v>
      </c>
      <c r="B33776" s="23">
        <v>-48.230555555555597</v>
      </c>
      <c r="C33776" s="27">
        <v>0.85520344972610496</v>
      </c>
    </row>
    <row r="33777" spans="1:3" x14ac:dyDescent="0.25">
      <c r="A33777" s="23">
        <v>79.279166666666697</v>
      </c>
      <c r="B33777" s="23">
        <v>-48.230555555555597</v>
      </c>
      <c r="C33777" s="27">
        <v>0.85131436586380005</v>
      </c>
    </row>
    <row r="33778" spans="1:3" x14ac:dyDescent="0.25">
      <c r="A33778" s="23">
        <v>80.276388888888903</v>
      </c>
      <c r="B33778" s="23">
        <v>-48.230555555555597</v>
      </c>
      <c r="C33778" s="27">
        <v>0.844490826129913</v>
      </c>
    </row>
    <row r="33779" spans="1:3" x14ac:dyDescent="0.25">
      <c r="A33779" s="23">
        <v>81.273611111111094</v>
      </c>
      <c r="B33779" s="23">
        <v>-48.230555555555597</v>
      </c>
      <c r="C33779" s="27">
        <v>0.83803331851959195</v>
      </c>
    </row>
    <row r="33780" spans="1:3" x14ac:dyDescent="0.25">
      <c r="A33780" s="23">
        <v>82.2708333333333</v>
      </c>
      <c r="B33780" s="23">
        <v>-48.230555555555597</v>
      </c>
      <c r="C33780" s="27">
        <v>0.83134663105010997</v>
      </c>
    </row>
    <row r="33781" spans="1:3" x14ac:dyDescent="0.25">
      <c r="A33781" s="23">
        <v>83.268055555555605</v>
      </c>
      <c r="B33781" s="23">
        <v>-48.230555555555597</v>
      </c>
      <c r="C33781" s="27">
        <v>0.82342559099197399</v>
      </c>
    </row>
    <row r="33782" spans="1:3" x14ac:dyDescent="0.25">
      <c r="A33782" s="23">
        <v>84.265277777777797</v>
      </c>
      <c r="B33782" s="23">
        <v>-48.230555555555597</v>
      </c>
      <c r="C33782" s="27">
        <v>0.81406372785568204</v>
      </c>
    </row>
    <row r="33783" spans="1:3" x14ac:dyDescent="0.25">
      <c r="A33783" s="23">
        <v>85.262500000000003</v>
      </c>
      <c r="B33783" s="23">
        <v>-48.230555555555597</v>
      </c>
      <c r="C33783" s="27">
        <v>0.80505836009979204</v>
      </c>
    </row>
    <row r="33784" spans="1:3" x14ac:dyDescent="0.25">
      <c r="A33784" s="23">
        <v>86.259722222222294</v>
      </c>
      <c r="B33784" s="23">
        <v>-48.230555555555597</v>
      </c>
      <c r="C33784" s="27">
        <v>0.79870748519897505</v>
      </c>
    </row>
    <row r="33785" spans="1:3" x14ac:dyDescent="0.25">
      <c r="A33785" s="23">
        <v>87.2569444444445</v>
      </c>
      <c r="B33785" s="23">
        <v>-48.230555555555597</v>
      </c>
      <c r="C33785" s="27">
        <v>0.796023190021515</v>
      </c>
    </row>
    <row r="33786" spans="1:3" x14ac:dyDescent="0.25">
      <c r="A33786" s="23">
        <v>88.254166666666706</v>
      </c>
      <c r="B33786" s="23">
        <v>-48.230555555555597</v>
      </c>
      <c r="C33786" s="27">
        <v>0.79565554857253995</v>
      </c>
    </row>
    <row r="33787" spans="1:3" x14ac:dyDescent="0.25">
      <c r="A33787" s="23">
        <v>89.251388888888897</v>
      </c>
      <c r="B33787" s="23">
        <v>-48.230555555555597</v>
      </c>
      <c r="C33787" s="27">
        <v>0.79574519395828203</v>
      </c>
    </row>
    <row r="33788" spans="1:3" x14ac:dyDescent="0.25">
      <c r="A33788" s="23">
        <v>90.248611111111103</v>
      </c>
      <c r="B33788" s="23">
        <v>-48.230555555555597</v>
      </c>
      <c r="C33788" s="27">
        <v>0.79492121934890703</v>
      </c>
    </row>
    <row r="33789" spans="1:3" x14ac:dyDescent="0.25">
      <c r="A33789" s="23">
        <v>91.245833333333294</v>
      </c>
      <c r="B33789" s="23">
        <v>-48.230555555555597</v>
      </c>
      <c r="C33789" s="27">
        <v>0.79331219196319602</v>
      </c>
    </row>
    <row r="33790" spans="1:3" x14ac:dyDescent="0.25">
      <c r="A33790" s="23">
        <v>92.2430555555555</v>
      </c>
      <c r="B33790" s="23">
        <v>-48.230555555555597</v>
      </c>
      <c r="C33790" s="27">
        <v>0.79288423061370805</v>
      </c>
    </row>
    <row r="33791" spans="1:3" x14ac:dyDescent="0.25">
      <c r="A33791" s="23">
        <v>93.240277777777806</v>
      </c>
      <c r="B33791" s="23">
        <v>-48.230555555555597</v>
      </c>
      <c r="C33791" s="27">
        <v>0.79325920343399003</v>
      </c>
    </row>
    <row r="33792" spans="1:3" x14ac:dyDescent="0.25">
      <c r="A33792" s="23">
        <v>94.237499999999997</v>
      </c>
      <c r="B33792" s="23">
        <v>-48.230555555555597</v>
      </c>
      <c r="C33792" s="27">
        <v>0.79409450292587302</v>
      </c>
    </row>
    <row r="33793" spans="1:3" x14ac:dyDescent="0.25">
      <c r="A33793" s="23">
        <v>95.234722222222203</v>
      </c>
      <c r="B33793" s="23">
        <v>-48.230555555555597</v>
      </c>
      <c r="C33793" s="27">
        <v>0.79681730270385698</v>
      </c>
    </row>
    <row r="33794" spans="1:3" x14ac:dyDescent="0.25">
      <c r="A33794" s="23">
        <v>96.231944444444395</v>
      </c>
      <c r="B33794" s="23">
        <v>-48.230555555555597</v>
      </c>
      <c r="C33794" s="27">
        <v>0.80092465877533003</v>
      </c>
    </row>
    <row r="33795" spans="1:3" x14ac:dyDescent="0.25">
      <c r="A33795" s="23">
        <v>97.2291666666667</v>
      </c>
      <c r="B33795" s="23">
        <v>-48.230555555555597</v>
      </c>
      <c r="C33795" s="27">
        <v>0.80479395389556896</v>
      </c>
    </row>
    <row r="33796" spans="1:3" x14ac:dyDescent="0.25">
      <c r="A33796" s="23">
        <v>98.226388888888906</v>
      </c>
      <c r="B33796" s="23">
        <v>-48.230555555555597</v>
      </c>
      <c r="C33796" s="27">
        <v>0.80753612518310502</v>
      </c>
    </row>
    <row r="33797" spans="1:3" x14ac:dyDescent="0.25">
      <c r="A33797" s="23">
        <v>99.223611111111097</v>
      </c>
      <c r="B33797" s="23">
        <v>-48.230555555555597</v>
      </c>
      <c r="C33797" s="27">
        <v>0.80979555845260598</v>
      </c>
    </row>
    <row r="33798" spans="1:3" x14ac:dyDescent="0.25">
      <c r="A33798" s="23">
        <v>100.220833333333</v>
      </c>
      <c r="B33798" s="23">
        <v>-48.230555555555597</v>
      </c>
      <c r="C33798" s="27">
        <v>0.81280839443206798</v>
      </c>
    </row>
    <row r="33799" spans="1:3" x14ac:dyDescent="0.25">
      <c r="A33799" s="23">
        <v>101.21805555555601</v>
      </c>
      <c r="B33799" s="23">
        <v>-48.230555555555597</v>
      </c>
      <c r="C33799" s="27">
        <v>0.816597759723663</v>
      </c>
    </row>
    <row r="33800" spans="1:3" x14ac:dyDescent="0.25">
      <c r="A33800" s="23">
        <v>102.215277777778</v>
      </c>
      <c r="B33800" s="23">
        <v>-48.230555555555597</v>
      </c>
      <c r="C33800" s="27">
        <v>0.81919240951538097</v>
      </c>
    </row>
    <row r="33801" spans="1:3" x14ac:dyDescent="0.25">
      <c r="A33801" s="23">
        <v>103.21250000000001</v>
      </c>
      <c r="B33801" s="23">
        <v>-48.230555555555597</v>
      </c>
      <c r="C33801" s="27">
        <v>0.81878834962844804</v>
      </c>
    </row>
    <row r="33802" spans="1:3" x14ac:dyDescent="0.25">
      <c r="A33802" s="23">
        <v>104.209722222222</v>
      </c>
      <c r="B33802" s="23">
        <v>-48.230555555555597</v>
      </c>
      <c r="C33802" s="27">
        <v>0.81620347499847401</v>
      </c>
    </row>
    <row r="33803" spans="1:3" x14ac:dyDescent="0.25">
      <c r="A33803" s="23">
        <v>105.20694444444401</v>
      </c>
      <c r="B33803" s="23">
        <v>-48.230555555555597</v>
      </c>
      <c r="C33803" s="27">
        <v>0.81328117847442605</v>
      </c>
    </row>
    <row r="33804" spans="1:3" x14ac:dyDescent="0.25">
      <c r="A33804" s="23">
        <v>106.20416666666701</v>
      </c>
      <c r="B33804" s="23">
        <v>-48.230555555555597</v>
      </c>
      <c r="C33804" s="27">
        <v>0.81088674068450906</v>
      </c>
    </row>
    <row r="33805" spans="1:3" x14ac:dyDescent="0.25">
      <c r="A33805" s="23">
        <v>107.201388888889</v>
      </c>
      <c r="B33805" s="23">
        <v>-48.230555555555597</v>
      </c>
      <c r="C33805" s="27">
        <v>0.80802184343338002</v>
      </c>
    </row>
    <row r="33806" spans="1:3" x14ac:dyDescent="0.25">
      <c r="A33806" s="23">
        <v>108.19861111111101</v>
      </c>
      <c r="B33806" s="23">
        <v>-48.230555555555597</v>
      </c>
      <c r="C33806" s="27">
        <v>0.80288553237914995</v>
      </c>
    </row>
    <row r="33807" spans="1:3" x14ac:dyDescent="0.25">
      <c r="A33807" s="23">
        <v>109.195833333333</v>
      </c>
      <c r="B33807" s="23">
        <v>-48.230555555555597</v>
      </c>
      <c r="C33807" s="27">
        <v>0.79573661088943504</v>
      </c>
    </row>
    <row r="33808" spans="1:3" x14ac:dyDescent="0.25">
      <c r="A33808" s="23">
        <v>110.193055555556</v>
      </c>
      <c r="B33808" s="23">
        <v>-48.230555555555597</v>
      </c>
      <c r="C33808" s="27">
        <v>0.789781033992767</v>
      </c>
    </row>
    <row r="33809" spans="1:3" x14ac:dyDescent="0.25">
      <c r="A33809" s="23">
        <v>111.19027777777799</v>
      </c>
      <c r="B33809" s="23">
        <v>-48.230555555555597</v>
      </c>
      <c r="C33809" s="27">
        <v>0.78676789999008201</v>
      </c>
    </row>
    <row r="33810" spans="1:3" x14ac:dyDescent="0.25">
      <c r="A33810" s="23">
        <v>112.1875</v>
      </c>
      <c r="B33810" s="23">
        <v>-48.230555555555597</v>
      </c>
      <c r="C33810" s="27">
        <v>0.78456091880798295</v>
      </c>
    </row>
    <row r="33811" spans="1:3" x14ac:dyDescent="0.25">
      <c r="A33811" s="23">
        <v>113.18472222222201</v>
      </c>
      <c r="B33811" s="23">
        <v>-48.230555555555597</v>
      </c>
      <c r="C33811" s="27">
        <v>0.78186625242233299</v>
      </c>
    </row>
    <row r="33812" spans="1:3" x14ac:dyDescent="0.25">
      <c r="A33812" s="23">
        <v>114.181944444444</v>
      </c>
      <c r="B33812" s="23">
        <v>-48.230555555555597</v>
      </c>
      <c r="C33812" s="27">
        <v>0.77923119068145796</v>
      </c>
    </row>
    <row r="33813" spans="1:3" x14ac:dyDescent="0.25">
      <c r="A33813" s="23">
        <v>115.179166666667</v>
      </c>
      <c r="B33813" s="23">
        <v>-48.230555555555597</v>
      </c>
      <c r="C33813" s="27">
        <v>0.77643519639968905</v>
      </c>
    </row>
    <row r="33814" spans="1:3" x14ac:dyDescent="0.25">
      <c r="A33814" s="23">
        <v>116.17638888888899</v>
      </c>
      <c r="B33814" s="23">
        <v>-48.230555555555597</v>
      </c>
      <c r="C33814" s="27">
        <v>0.77255594730377197</v>
      </c>
    </row>
    <row r="33815" spans="1:3" x14ac:dyDescent="0.25">
      <c r="A33815" s="23">
        <v>117.173611111111</v>
      </c>
      <c r="B33815" s="23">
        <v>-48.230555555555597</v>
      </c>
      <c r="C33815" s="27">
        <v>0.76815325021743797</v>
      </c>
    </row>
    <row r="33816" spans="1:3" x14ac:dyDescent="0.25">
      <c r="A33816" s="23">
        <v>118.17083333333299</v>
      </c>
      <c r="B33816" s="23">
        <v>-48.230555555555597</v>
      </c>
      <c r="C33816" s="27">
        <v>0.76345467567443803</v>
      </c>
    </row>
    <row r="33817" spans="1:3" x14ac:dyDescent="0.25">
      <c r="A33817" s="23">
        <v>119.16805555555599</v>
      </c>
      <c r="B33817" s="23">
        <v>-48.230555555555597</v>
      </c>
      <c r="C33817" s="27">
        <v>0.75801855325698897</v>
      </c>
    </row>
    <row r="33818" spans="1:3" x14ac:dyDescent="0.25">
      <c r="A33818" s="23">
        <v>120.165277777778</v>
      </c>
      <c r="B33818" s="23">
        <v>-48.230555555555597</v>
      </c>
      <c r="C33818" s="27">
        <v>0.75251239538192705</v>
      </c>
    </row>
    <row r="33819" spans="1:3" x14ac:dyDescent="0.25">
      <c r="A33819" s="23">
        <v>121.16249999999999</v>
      </c>
      <c r="B33819" s="23">
        <v>-48.230555555555597</v>
      </c>
      <c r="C33819" s="27">
        <v>0.74668252468109098</v>
      </c>
    </row>
    <row r="33820" spans="1:3" x14ac:dyDescent="0.25">
      <c r="A33820" s="23">
        <v>122.159722222222</v>
      </c>
      <c r="B33820" s="23">
        <v>-48.230555555555597</v>
      </c>
      <c r="C33820" s="27">
        <v>0.74107056856155396</v>
      </c>
    </row>
    <row r="33821" spans="1:3" x14ac:dyDescent="0.25">
      <c r="A33821" s="23">
        <v>123.15694444444399</v>
      </c>
      <c r="B33821" s="23">
        <v>-48.230555555555597</v>
      </c>
      <c r="C33821" s="27">
        <v>0.73730766773223899</v>
      </c>
    </row>
    <row r="33822" spans="1:3" x14ac:dyDescent="0.25">
      <c r="A33822" s="23">
        <v>124.154166666667</v>
      </c>
      <c r="B33822" s="23">
        <v>-48.230555555555597</v>
      </c>
      <c r="C33822" s="27">
        <v>0.73592847585678101</v>
      </c>
    </row>
    <row r="33823" spans="1:3" x14ac:dyDescent="0.25">
      <c r="A33823" s="23">
        <v>125.151388888889</v>
      </c>
      <c r="B33823" s="23">
        <v>-48.230555555555597</v>
      </c>
      <c r="C33823" s="27">
        <v>0.73647618293762196</v>
      </c>
    </row>
    <row r="33824" spans="1:3" x14ac:dyDescent="0.25">
      <c r="A33824" s="23">
        <v>126.14861111111099</v>
      </c>
      <c r="B33824" s="23">
        <v>-48.230555555555597</v>
      </c>
      <c r="C33824" s="27">
        <v>0.73711681365966797</v>
      </c>
    </row>
    <row r="33825" spans="1:3" x14ac:dyDescent="0.25">
      <c r="A33825" s="23">
        <v>127.145833333333</v>
      </c>
      <c r="B33825" s="23">
        <v>-48.230555555555597</v>
      </c>
      <c r="C33825" s="27">
        <v>0.73635947704315197</v>
      </c>
    </row>
    <row r="33826" spans="1:3" x14ac:dyDescent="0.25">
      <c r="A33826" s="23">
        <v>128.143055555556</v>
      </c>
      <c r="B33826" s="23">
        <v>-48.230555555555597</v>
      </c>
      <c r="C33826" s="27">
        <v>0.73543089628219604</v>
      </c>
    </row>
    <row r="33827" spans="1:3" x14ac:dyDescent="0.25">
      <c r="A33827" s="23">
        <v>129.14027777777801</v>
      </c>
      <c r="B33827" s="23">
        <v>-48.230555555555597</v>
      </c>
      <c r="C33827" s="27">
        <v>0.73685753345489502</v>
      </c>
    </row>
    <row r="33828" spans="1:3" x14ac:dyDescent="0.25">
      <c r="A33828" s="23">
        <v>130.13749999999999</v>
      </c>
      <c r="B33828" s="23">
        <v>-48.230555555555597</v>
      </c>
      <c r="C33828" s="27">
        <v>0.74209511280059803</v>
      </c>
    </row>
    <row r="33829" spans="1:3" x14ac:dyDescent="0.25">
      <c r="A33829" s="23">
        <v>131.134722222222</v>
      </c>
      <c r="B33829" s="23">
        <v>-48.230555555555597</v>
      </c>
      <c r="C33829" s="27">
        <v>0.74820375442504905</v>
      </c>
    </row>
    <row r="33830" spans="1:3" x14ac:dyDescent="0.25">
      <c r="A33830" s="23">
        <v>132.131944444444</v>
      </c>
      <c r="B33830" s="23">
        <v>-48.230555555555597</v>
      </c>
      <c r="C33830" s="27">
        <v>0.75018137693405196</v>
      </c>
    </row>
    <row r="33831" spans="1:3" x14ac:dyDescent="0.25">
      <c r="A33831" s="23">
        <v>133.129166666667</v>
      </c>
      <c r="B33831" s="23">
        <v>-48.230555555555597</v>
      </c>
      <c r="C33831" s="27">
        <v>0.74785101413726796</v>
      </c>
    </row>
    <row r="33832" spans="1:3" x14ac:dyDescent="0.25">
      <c r="A33832" s="23">
        <v>134.12638888888901</v>
      </c>
      <c r="B33832" s="23">
        <v>-48.230555555555597</v>
      </c>
      <c r="C33832" s="27">
        <v>0.74451988935470603</v>
      </c>
    </row>
    <row r="33833" spans="1:3" x14ac:dyDescent="0.25">
      <c r="A33833" s="23">
        <v>135.12361111111099</v>
      </c>
      <c r="B33833" s="23">
        <v>-48.230555555555597</v>
      </c>
      <c r="C33833" s="27">
        <v>0.74294668436050404</v>
      </c>
    </row>
    <row r="33834" spans="1:3" x14ac:dyDescent="0.25">
      <c r="A33834" s="23">
        <v>136.120833333333</v>
      </c>
      <c r="B33834" s="23">
        <v>-48.230555555555597</v>
      </c>
      <c r="C33834" s="27">
        <v>0.74103415012359597</v>
      </c>
    </row>
    <row r="33835" spans="1:3" x14ac:dyDescent="0.25">
      <c r="A33835" s="23">
        <v>137.118055555556</v>
      </c>
      <c r="B33835" s="23">
        <v>-48.230555555555597</v>
      </c>
      <c r="C33835" s="27">
        <v>0.73498696088790905</v>
      </c>
    </row>
    <row r="33836" spans="1:3" x14ac:dyDescent="0.25">
      <c r="A33836" s="23">
        <v>138.115277777778</v>
      </c>
      <c r="B33836" s="23">
        <v>-48.230555555555597</v>
      </c>
      <c r="C33836" s="27">
        <v>0.72548669576644897</v>
      </c>
    </row>
    <row r="33837" spans="1:3" x14ac:dyDescent="0.25">
      <c r="A33837" s="23">
        <v>139.11250000000001</v>
      </c>
      <c r="B33837" s="23">
        <v>-48.230555555555597</v>
      </c>
      <c r="C33837" s="27">
        <v>0.71616733074188199</v>
      </c>
    </row>
    <row r="33838" spans="1:3" x14ac:dyDescent="0.25">
      <c r="A33838" s="23">
        <v>140.10972222222199</v>
      </c>
      <c r="B33838" s="23">
        <v>-48.230555555555597</v>
      </c>
      <c r="C33838" s="27">
        <v>0.71103847026824996</v>
      </c>
    </row>
    <row r="33839" spans="1:3" x14ac:dyDescent="0.25">
      <c r="A33839" s="23">
        <v>141.106944444444</v>
      </c>
      <c r="B33839" s="23">
        <v>-48.230555555555597</v>
      </c>
      <c r="C33839" s="27">
        <v>0.70860499143600497</v>
      </c>
    </row>
    <row r="33840" spans="1:3" x14ac:dyDescent="0.25">
      <c r="A33840" s="23">
        <v>142.104166666667</v>
      </c>
      <c r="B33840" s="23">
        <v>-48.230555555555597</v>
      </c>
      <c r="C33840" s="27">
        <v>0.70590394735336304</v>
      </c>
    </row>
    <row r="33841" spans="1:3" x14ac:dyDescent="0.25">
      <c r="A33841" s="23">
        <v>143.10138888888901</v>
      </c>
      <c r="B33841" s="23">
        <v>-48.230555555555597</v>
      </c>
      <c r="C33841" s="27">
        <v>0.70305174589157104</v>
      </c>
    </row>
    <row r="33842" spans="1:3" x14ac:dyDescent="0.25">
      <c r="A33842" s="23">
        <v>144.09861111111101</v>
      </c>
      <c r="B33842" s="23">
        <v>-48.230555555555597</v>
      </c>
      <c r="C33842" s="27">
        <v>0.70254856348037698</v>
      </c>
    </row>
    <row r="33843" spans="1:3" x14ac:dyDescent="0.25">
      <c r="A33843" s="23">
        <v>145.09583333333299</v>
      </c>
      <c r="B33843" s="23">
        <v>-48.230555555555597</v>
      </c>
      <c r="C33843" s="27">
        <v>0.70438748598098799</v>
      </c>
    </row>
    <row r="33844" spans="1:3" x14ac:dyDescent="0.25">
      <c r="A33844" s="23">
        <v>146.09305555555599</v>
      </c>
      <c r="B33844" s="23">
        <v>-48.230555555555597</v>
      </c>
      <c r="C33844" s="27">
        <v>0.70668935775756803</v>
      </c>
    </row>
    <row r="33845" spans="1:3" x14ac:dyDescent="0.25">
      <c r="A33845" s="23">
        <v>147.090277777778</v>
      </c>
      <c r="B33845" s="23">
        <v>-48.230555555555597</v>
      </c>
      <c r="C33845" s="27">
        <v>0.70859718322753895</v>
      </c>
    </row>
    <row r="33846" spans="1:3" x14ac:dyDescent="0.25">
      <c r="A33846" s="23">
        <v>148.08750000000001</v>
      </c>
      <c r="B33846" s="23">
        <v>-48.230555555555597</v>
      </c>
      <c r="C33846" s="27">
        <v>0.70940124988555897</v>
      </c>
    </row>
    <row r="33847" spans="1:3" x14ac:dyDescent="0.25">
      <c r="A33847" s="23">
        <v>149.08472222222201</v>
      </c>
      <c r="B33847" s="23">
        <v>-48.230555555555597</v>
      </c>
      <c r="C33847" s="27">
        <v>0.70891743898391701</v>
      </c>
    </row>
    <row r="33848" spans="1:3" x14ac:dyDescent="0.25">
      <c r="A33848" s="23">
        <v>150.08194444444399</v>
      </c>
      <c r="B33848" s="23">
        <v>-48.230555555555597</v>
      </c>
      <c r="C33848" s="27">
        <v>0.70798575878143299</v>
      </c>
    </row>
    <row r="33849" spans="1:3" x14ac:dyDescent="0.25">
      <c r="A33849" s="23">
        <v>151.07916666666699</v>
      </c>
      <c r="B33849" s="23">
        <v>-48.230555555555597</v>
      </c>
      <c r="C33849" s="27">
        <v>0.70702904462814298</v>
      </c>
    </row>
    <row r="33850" spans="1:3" x14ac:dyDescent="0.25">
      <c r="A33850" s="23">
        <v>152.076388888889</v>
      </c>
      <c r="B33850" s="23">
        <v>-48.230555555555597</v>
      </c>
      <c r="C33850" s="27">
        <v>0.70446318387985196</v>
      </c>
    </row>
    <row r="33851" spans="1:3" x14ac:dyDescent="0.25">
      <c r="A33851" s="23">
        <v>153.07361111111101</v>
      </c>
      <c r="B33851" s="23">
        <v>-48.230555555555597</v>
      </c>
      <c r="C33851" s="27">
        <v>0.70072829723358199</v>
      </c>
    </row>
    <row r="33852" spans="1:3" x14ac:dyDescent="0.25">
      <c r="A33852" s="23">
        <v>154.07083333333301</v>
      </c>
      <c r="B33852" s="23">
        <v>-48.230555555555597</v>
      </c>
      <c r="C33852" s="27">
        <v>0.69723075628280595</v>
      </c>
    </row>
    <row r="33853" spans="1:3" x14ac:dyDescent="0.25">
      <c r="A33853" s="23">
        <v>155.06805555555599</v>
      </c>
      <c r="B33853" s="23">
        <v>-48.230555555555597</v>
      </c>
      <c r="C33853" s="27">
        <v>0.69429171085357699</v>
      </c>
    </row>
    <row r="33854" spans="1:3" x14ac:dyDescent="0.25">
      <c r="A33854" s="23">
        <v>156.06527777777799</v>
      </c>
      <c r="B33854" s="23">
        <v>-48.230555555555597</v>
      </c>
      <c r="C33854" s="27">
        <v>0.69212698936462402</v>
      </c>
    </row>
    <row r="33855" spans="1:3" x14ac:dyDescent="0.25">
      <c r="A33855" s="23">
        <v>157.0625</v>
      </c>
      <c r="B33855" s="23">
        <v>-48.230555555555597</v>
      </c>
      <c r="C33855" s="27">
        <v>0.69121170043945301</v>
      </c>
    </row>
    <row r="33856" spans="1:3" x14ac:dyDescent="0.25">
      <c r="A33856" s="23">
        <v>158.05972222222201</v>
      </c>
      <c r="B33856" s="23">
        <v>-48.230555555555597</v>
      </c>
      <c r="C33856" s="27">
        <v>0.69165945053100597</v>
      </c>
    </row>
    <row r="33857" spans="1:3" x14ac:dyDescent="0.25">
      <c r="A33857" s="23">
        <v>159.05694444444401</v>
      </c>
      <c r="B33857" s="23">
        <v>-48.230555555555597</v>
      </c>
      <c r="C33857" s="27">
        <v>0.69314807653427102</v>
      </c>
    </row>
    <row r="33858" spans="1:3" x14ac:dyDescent="0.25">
      <c r="A33858" s="23">
        <v>160.05416666666699</v>
      </c>
      <c r="B33858" s="23">
        <v>-48.230555555555597</v>
      </c>
      <c r="C33858" s="27">
        <v>0.69437253475189198</v>
      </c>
    </row>
    <row r="33859" spans="1:3" x14ac:dyDescent="0.25">
      <c r="A33859" s="23">
        <v>161.05138888888899</v>
      </c>
      <c r="B33859" s="23">
        <v>-48.230555555555597</v>
      </c>
      <c r="C33859" s="27">
        <v>0.69415354728698697</v>
      </c>
    </row>
    <row r="33860" spans="1:3" x14ac:dyDescent="0.25">
      <c r="A33860" s="23">
        <v>162.048611111111</v>
      </c>
      <c r="B33860" s="23">
        <v>-48.230555555555597</v>
      </c>
      <c r="C33860" s="27">
        <v>0.69328379631042503</v>
      </c>
    </row>
    <row r="33861" spans="1:3" x14ac:dyDescent="0.25">
      <c r="A33861" s="23">
        <v>163.04583333333301</v>
      </c>
      <c r="B33861" s="23">
        <v>-48.230555555555597</v>
      </c>
      <c r="C33861" s="27">
        <v>0.692066490650177</v>
      </c>
    </row>
    <row r="33862" spans="1:3" x14ac:dyDescent="0.25">
      <c r="A33862" s="23">
        <v>164.04305555555601</v>
      </c>
      <c r="B33862" s="23">
        <v>-48.230555555555597</v>
      </c>
      <c r="C33862" s="27">
        <v>0.69037806987762496</v>
      </c>
    </row>
    <row r="33863" spans="1:3" x14ac:dyDescent="0.25">
      <c r="A33863" s="23">
        <v>165.04027777777799</v>
      </c>
      <c r="B33863" s="23">
        <v>-48.230555555555597</v>
      </c>
      <c r="C33863" s="27">
        <v>0.69036453962326005</v>
      </c>
    </row>
    <row r="33864" spans="1:3" x14ac:dyDescent="0.25">
      <c r="A33864" s="23">
        <v>166.03749999999999</v>
      </c>
      <c r="B33864" s="23">
        <v>-48.230555555555597</v>
      </c>
      <c r="C33864" s="27">
        <v>0.69139736890792802</v>
      </c>
    </row>
    <row r="33865" spans="1:3" x14ac:dyDescent="0.25">
      <c r="A33865" s="23">
        <v>167.034722222222</v>
      </c>
      <c r="B33865" s="23">
        <v>-48.230555555555597</v>
      </c>
      <c r="C33865" s="27">
        <v>0.68992310762405396</v>
      </c>
    </row>
    <row r="33866" spans="1:3" x14ac:dyDescent="0.25">
      <c r="A33866" s="23">
        <v>168.03194444444401</v>
      </c>
      <c r="B33866" s="23">
        <v>-48.230555555555597</v>
      </c>
      <c r="C33866" s="27">
        <v>0.68639564514160201</v>
      </c>
    </row>
    <row r="33867" spans="1:3" x14ac:dyDescent="0.25">
      <c r="A33867" s="23">
        <v>169.02916666666701</v>
      </c>
      <c r="B33867" s="23">
        <v>-48.230555555555597</v>
      </c>
      <c r="C33867" s="27">
        <v>0.68532526493072499</v>
      </c>
    </row>
    <row r="33868" spans="1:3" x14ac:dyDescent="0.25">
      <c r="A33868" s="23">
        <v>170.02638888888899</v>
      </c>
      <c r="B33868" s="23">
        <v>-48.230555555555597</v>
      </c>
      <c r="C33868" s="27">
        <v>0.68865495920181297</v>
      </c>
    </row>
    <row r="33869" spans="1:3" x14ac:dyDescent="0.25">
      <c r="A33869" s="23">
        <v>171.02361111111099</v>
      </c>
      <c r="B33869" s="23">
        <v>-48.230555555555597</v>
      </c>
      <c r="C33869" s="27">
        <v>0.69254863262176503</v>
      </c>
    </row>
    <row r="33870" spans="1:3" x14ac:dyDescent="0.25">
      <c r="A33870" s="23">
        <v>172.020833333333</v>
      </c>
      <c r="B33870" s="23">
        <v>-48.230555555555597</v>
      </c>
      <c r="C33870" s="27">
        <v>0.69319474697113004</v>
      </c>
    </row>
    <row r="33871" spans="1:3" x14ac:dyDescent="0.25">
      <c r="A33871" s="23">
        <v>173.018055555556</v>
      </c>
      <c r="B33871" s="23">
        <v>-48.230555555555597</v>
      </c>
      <c r="C33871" s="27">
        <v>0.69109022617340099</v>
      </c>
    </row>
    <row r="33872" spans="1:3" x14ac:dyDescent="0.25">
      <c r="A33872" s="23">
        <v>174.01527777777801</v>
      </c>
      <c r="B33872" s="23">
        <v>-48.230555555555597</v>
      </c>
      <c r="C33872" s="27">
        <v>0.68836402893066395</v>
      </c>
    </row>
    <row r="33873" spans="1:3" x14ac:dyDescent="0.25">
      <c r="A33873" s="23">
        <v>175.01249999999999</v>
      </c>
      <c r="B33873" s="23">
        <v>-48.230555555555597</v>
      </c>
      <c r="C33873" s="27">
        <v>0.68718397617340099</v>
      </c>
    </row>
    <row r="33874" spans="1:3" x14ac:dyDescent="0.25">
      <c r="A33874" s="23">
        <v>176.009722222222</v>
      </c>
      <c r="B33874" s="23">
        <v>-48.230555555555597</v>
      </c>
      <c r="C33874" s="27">
        <v>0.68974387645721402</v>
      </c>
    </row>
    <row r="33875" spans="1:3" x14ac:dyDescent="0.25">
      <c r="A33875" s="23">
        <v>177.006944444444</v>
      </c>
      <c r="B33875" s="23">
        <v>-48.230555555555597</v>
      </c>
      <c r="C33875" s="27">
        <v>0.69516980648040805</v>
      </c>
    </row>
    <row r="33876" spans="1:3" x14ac:dyDescent="0.25">
      <c r="A33876" s="23">
        <v>178.004166666667</v>
      </c>
      <c r="B33876" s="23">
        <v>-48.230555555555597</v>
      </c>
      <c r="C33876" s="27">
        <v>0.69855707883834794</v>
      </c>
    </row>
    <row r="33877" spans="1:3" x14ac:dyDescent="0.25">
      <c r="A33877" s="23">
        <v>179.00138888888901</v>
      </c>
      <c r="B33877" s="23">
        <v>-48.230555555555597</v>
      </c>
      <c r="C33877" s="27">
        <v>0.69840985536575295</v>
      </c>
    </row>
    <row r="33878" spans="1:3" x14ac:dyDescent="0.25">
      <c r="A33878" s="23">
        <v>-179.00138888888901</v>
      </c>
      <c r="B33878" s="23">
        <v>-49.225000000000001</v>
      </c>
      <c r="C33878" s="27">
        <v>0.66873347759246804</v>
      </c>
    </row>
    <row r="33879" spans="1:3" x14ac:dyDescent="0.25">
      <c r="A33879" s="23">
        <v>-178.004166666667</v>
      </c>
      <c r="B33879" s="23">
        <v>-49.225000000000001</v>
      </c>
      <c r="C33879" s="27">
        <v>0.676821708679199</v>
      </c>
    </row>
    <row r="33880" spans="1:3" x14ac:dyDescent="0.25">
      <c r="A33880" s="23">
        <v>-177.006944444444</v>
      </c>
      <c r="B33880" s="23">
        <v>-49.225000000000001</v>
      </c>
      <c r="C33880" s="27">
        <v>0.688531994819641</v>
      </c>
    </row>
    <row r="33881" spans="1:3" x14ac:dyDescent="0.25">
      <c r="A33881" s="23">
        <v>-176.009722222222</v>
      </c>
      <c r="B33881" s="23">
        <v>-49.225000000000001</v>
      </c>
      <c r="C33881" s="27">
        <v>0.69984972476959195</v>
      </c>
    </row>
    <row r="33882" spans="1:3" x14ac:dyDescent="0.25">
      <c r="A33882" s="23">
        <v>-175.01249999999999</v>
      </c>
      <c r="B33882" s="23">
        <v>-49.225000000000001</v>
      </c>
      <c r="C33882" s="27">
        <v>0.70638072490692105</v>
      </c>
    </row>
    <row r="33883" spans="1:3" x14ac:dyDescent="0.25">
      <c r="A33883" s="23">
        <v>-174.01527777777801</v>
      </c>
      <c r="B33883" s="23">
        <v>-49.225000000000001</v>
      </c>
      <c r="C33883" s="27">
        <v>0.707341969013214</v>
      </c>
    </row>
    <row r="33884" spans="1:3" x14ac:dyDescent="0.25">
      <c r="A33884" s="23">
        <v>-173.018055555556</v>
      </c>
      <c r="B33884" s="23">
        <v>-49.225000000000001</v>
      </c>
      <c r="C33884" s="27">
        <v>0.70366704463958696</v>
      </c>
    </row>
    <row r="33885" spans="1:3" x14ac:dyDescent="0.25">
      <c r="A33885" s="23">
        <v>-172.020833333333</v>
      </c>
      <c r="B33885" s="23">
        <v>-49.225000000000001</v>
      </c>
      <c r="C33885" s="27">
        <v>0.69706457853317305</v>
      </c>
    </row>
    <row r="33886" spans="1:3" x14ac:dyDescent="0.25">
      <c r="A33886" s="23">
        <v>-171.02361111111099</v>
      </c>
      <c r="B33886" s="23">
        <v>-49.225000000000001</v>
      </c>
      <c r="C33886" s="27">
        <v>0.68818104267120395</v>
      </c>
    </row>
    <row r="33887" spans="1:3" x14ac:dyDescent="0.25">
      <c r="A33887" s="23">
        <v>-170.02638888888899</v>
      </c>
      <c r="B33887" s="23">
        <v>-49.225000000000001</v>
      </c>
      <c r="C33887" s="27">
        <v>0.67693907022476196</v>
      </c>
    </row>
    <row r="33888" spans="1:3" x14ac:dyDescent="0.25">
      <c r="A33888" s="23">
        <v>-169.02916666666701</v>
      </c>
      <c r="B33888" s="23">
        <v>-49.225000000000001</v>
      </c>
      <c r="C33888" s="27">
        <v>0.66604959964752197</v>
      </c>
    </row>
    <row r="33889" spans="1:3" x14ac:dyDescent="0.25">
      <c r="A33889" s="23">
        <v>-168.03194444444401</v>
      </c>
      <c r="B33889" s="23">
        <v>-49.225000000000001</v>
      </c>
      <c r="C33889" s="27">
        <v>0.659953594207764</v>
      </c>
    </row>
    <row r="33890" spans="1:3" x14ac:dyDescent="0.25">
      <c r="A33890" s="23">
        <v>-167.034722222222</v>
      </c>
      <c r="B33890" s="23">
        <v>-49.225000000000001</v>
      </c>
      <c r="C33890" s="27">
        <v>0.65855562686920199</v>
      </c>
    </row>
    <row r="33891" spans="1:3" x14ac:dyDescent="0.25">
      <c r="A33891" s="23">
        <v>-166.03749999999999</v>
      </c>
      <c r="B33891" s="23">
        <v>-49.225000000000001</v>
      </c>
      <c r="C33891" s="27">
        <v>0.65807664394378695</v>
      </c>
    </row>
    <row r="33892" spans="1:3" x14ac:dyDescent="0.25">
      <c r="A33892" s="23">
        <v>-165.04027777777799</v>
      </c>
      <c r="B33892" s="23">
        <v>-49.225000000000001</v>
      </c>
      <c r="C33892" s="27">
        <v>0.65426164865493797</v>
      </c>
    </row>
    <row r="33893" spans="1:3" x14ac:dyDescent="0.25">
      <c r="A33893" s="23">
        <v>-164.04305555555601</v>
      </c>
      <c r="B33893" s="23">
        <v>-49.225000000000001</v>
      </c>
      <c r="C33893" s="27">
        <v>0.64558857679367099</v>
      </c>
    </row>
    <row r="33894" spans="1:3" x14ac:dyDescent="0.25">
      <c r="A33894" s="23">
        <v>-163.04583333333301</v>
      </c>
      <c r="B33894" s="23">
        <v>-49.225000000000001</v>
      </c>
      <c r="C33894" s="27">
        <v>0.63411492109298695</v>
      </c>
    </row>
    <row r="33895" spans="1:3" x14ac:dyDescent="0.25">
      <c r="A33895" s="23">
        <v>-162.048611111111</v>
      </c>
      <c r="B33895" s="23">
        <v>-49.225000000000001</v>
      </c>
      <c r="C33895" s="27">
        <v>0.62194055318832397</v>
      </c>
    </row>
    <row r="33896" spans="1:3" x14ac:dyDescent="0.25">
      <c r="A33896" s="23">
        <v>-161.05138888888899</v>
      </c>
      <c r="B33896" s="23">
        <v>-49.225000000000001</v>
      </c>
      <c r="C33896" s="27">
        <v>0.61032581329345703</v>
      </c>
    </row>
    <row r="33897" spans="1:3" x14ac:dyDescent="0.25">
      <c r="A33897" s="23">
        <v>-160.05416666666699</v>
      </c>
      <c r="B33897" s="23">
        <v>-49.225000000000001</v>
      </c>
      <c r="C33897" s="27">
        <v>0.60021305084228505</v>
      </c>
    </row>
    <row r="33898" spans="1:3" x14ac:dyDescent="0.25">
      <c r="A33898" s="23">
        <v>-159.05694444444401</v>
      </c>
      <c r="B33898" s="23">
        <v>-49.225000000000001</v>
      </c>
      <c r="C33898" s="27">
        <v>0.59251463413238503</v>
      </c>
    </row>
    <row r="33899" spans="1:3" x14ac:dyDescent="0.25">
      <c r="A33899" s="23">
        <v>-158.05972222222201</v>
      </c>
      <c r="B33899" s="23">
        <v>-49.225000000000001</v>
      </c>
      <c r="C33899" s="27">
        <v>0.58946263790130604</v>
      </c>
    </row>
    <row r="33900" spans="1:3" x14ac:dyDescent="0.25">
      <c r="A33900" s="23">
        <v>-157.0625</v>
      </c>
      <c r="B33900" s="23">
        <v>-49.225000000000001</v>
      </c>
      <c r="C33900" s="27">
        <v>0.58940923213958696</v>
      </c>
    </row>
    <row r="33901" spans="1:3" x14ac:dyDescent="0.25">
      <c r="A33901" s="23">
        <v>-156.06527777777799</v>
      </c>
      <c r="B33901" s="23">
        <v>-49.225000000000001</v>
      </c>
      <c r="C33901" s="27">
        <v>0.58793526887893699</v>
      </c>
    </row>
    <row r="33902" spans="1:3" x14ac:dyDescent="0.25">
      <c r="A33902" s="23">
        <v>-155.06805555555599</v>
      </c>
      <c r="B33902" s="23">
        <v>-49.225000000000001</v>
      </c>
      <c r="C33902" s="27">
        <v>0.58550298213958696</v>
      </c>
    </row>
    <row r="33903" spans="1:3" x14ac:dyDescent="0.25">
      <c r="A33903" s="23">
        <v>-154.07083333333301</v>
      </c>
      <c r="B33903" s="23">
        <v>-49.225000000000001</v>
      </c>
      <c r="C33903" s="27">
        <v>0.58331406116485596</v>
      </c>
    </row>
    <row r="33904" spans="1:3" x14ac:dyDescent="0.25">
      <c r="A33904" s="23">
        <v>-153.07361111111101</v>
      </c>
      <c r="B33904" s="23">
        <v>-49.225000000000001</v>
      </c>
      <c r="C33904" s="27">
        <v>0.58099663257598899</v>
      </c>
    </row>
    <row r="33905" spans="1:3" x14ac:dyDescent="0.25">
      <c r="A33905" s="23">
        <v>-152.076388888889</v>
      </c>
      <c r="B33905" s="23">
        <v>-49.225000000000001</v>
      </c>
      <c r="C33905" s="27">
        <v>0.57862204313278198</v>
      </c>
    </row>
    <row r="33906" spans="1:3" x14ac:dyDescent="0.25">
      <c r="A33906" s="23">
        <v>-151.07916666666699</v>
      </c>
      <c r="B33906" s="23">
        <v>-49.225000000000001</v>
      </c>
      <c r="C33906" s="27">
        <v>0.57717007398605302</v>
      </c>
    </row>
    <row r="33907" spans="1:3" x14ac:dyDescent="0.25">
      <c r="A33907" s="23">
        <v>-150.08194444444399</v>
      </c>
      <c r="B33907" s="23">
        <v>-49.225000000000001</v>
      </c>
      <c r="C33907" s="27">
        <v>0.57667368650436401</v>
      </c>
    </row>
    <row r="33908" spans="1:3" x14ac:dyDescent="0.25">
      <c r="A33908" s="23">
        <v>-149.08472222222201</v>
      </c>
      <c r="B33908" s="23">
        <v>-49.225000000000001</v>
      </c>
      <c r="C33908" s="27">
        <v>0.57634741067886397</v>
      </c>
    </row>
    <row r="33909" spans="1:3" x14ac:dyDescent="0.25">
      <c r="A33909" s="23">
        <v>-148.08750000000001</v>
      </c>
      <c r="B33909" s="23">
        <v>-49.225000000000001</v>
      </c>
      <c r="C33909" s="27">
        <v>0.57770568132400502</v>
      </c>
    </row>
    <row r="33910" spans="1:3" x14ac:dyDescent="0.25">
      <c r="A33910" s="23">
        <v>-147.090277777778</v>
      </c>
      <c r="B33910" s="23">
        <v>-49.225000000000001</v>
      </c>
      <c r="C33910" s="27">
        <v>0.58177715539932295</v>
      </c>
    </row>
    <row r="33911" spans="1:3" x14ac:dyDescent="0.25">
      <c r="A33911" s="23">
        <v>-146.09305555555599</v>
      </c>
      <c r="B33911" s="23">
        <v>-49.225000000000001</v>
      </c>
      <c r="C33911" s="27">
        <v>0.58754748106002797</v>
      </c>
    </row>
    <row r="33912" spans="1:3" x14ac:dyDescent="0.25">
      <c r="A33912" s="23">
        <v>-145.09583333333299</v>
      </c>
      <c r="B33912" s="23">
        <v>-49.225000000000001</v>
      </c>
      <c r="C33912" s="27">
        <v>0.59257060289382901</v>
      </c>
    </row>
    <row r="33913" spans="1:3" x14ac:dyDescent="0.25">
      <c r="A33913" s="23">
        <v>-144.09861111111101</v>
      </c>
      <c r="B33913" s="23">
        <v>-49.225000000000001</v>
      </c>
      <c r="C33913" s="27">
        <v>0.59576237201690696</v>
      </c>
    </row>
    <row r="33914" spans="1:3" x14ac:dyDescent="0.25">
      <c r="A33914" s="23">
        <v>-143.10138888888901</v>
      </c>
      <c r="B33914" s="23">
        <v>-49.225000000000001</v>
      </c>
      <c r="C33914" s="27">
        <v>0.59776782989501998</v>
      </c>
    </row>
    <row r="33915" spans="1:3" x14ac:dyDescent="0.25">
      <c r="A33915" s="23">
        <v>-142.104166666667</v>
      </c>
      <c r="B33915" s="23">
        <v>-49.225000000000001</v>
      </c>
      <c r="C33915" s="27">
        <v>0.60047841072082497</v>
      </c>
    </row>
    <row r="33916" spans="1:3" x14ac:dyDescent="0.25">
      <c r="A33916" s="23">
        <v>-141.106944444444</v>
      </c>
      <c r="B33916" s="23">
        <v>-49.225000000000001</v>
      </c>
      <c r="C33916" s="27">
        <v>0.603645980358124</v>
      </c>
    </row>
    <row r="33917" spans="1:3" x14ac:dyDescent="0.25">
      <c r="A33917" s="23">
        <v>-140.10972222222199</v>
      </c>
      <c r="B33917" s="23">
        <v>-49.225000000000001</v>
      </c>
      <c r="C33917" s="27">
        <v>0.60516786575317405</v>
      </c>
    </row>
    <row r="33918" spans="1:3" x14ac:dyDescent="0.25">
      <c r="A33918" s="23">
        <v>-139.11250000000001</v>
      </c>
      <c r="B33918" s="23">
        <v>-49.225000000000001</v>
      </c>
      <c r="C33918" s="27">
        <v>0.60669374465942405</v>
      </c>
    </row>
    <row r="33919" spans="1:3" x14ac:dyDescent="0.25">
      <c r="A33919" s="23">
        <v>-138.115277777778</v>
      </c>
      <c r="B33919" s="23">
        <v>-49.225000000000001</v>
      </c>
      <c r="C33919" s="27">
        <v>0.60881268978118896</v>
      </c>
    </row>
    <row r="33920" spans="1:3" x14ac:dyDescent="0.25">
      <c r="A33920" s="23">
        <v>-137.118055555556</v>
      </c>
      <c r="B33920" s="23">
        <v>-49.225000000000001</v>
      </c>
      <c r="C33920" s="27">
        <v>0.61042708158492998</v>
      </c>
    </row>
    <row r="33921" spans="1:3" x14ac:dyDescent="0.25">
      <c r="A33921" s="23">
        <v>-136.120833333333</v>
      </c>
      <c r="B33921" s="23">
        <v>-49.225000000000001</v>
      </c>
      <c r="C33921" s="27">
        <v>0.61162841320037797</v>
      </c>
    </row>
    <row r="33922" spans="1:3" x14ac:dyDescent="0.25">
      <c r="A33922" s="23">
        <v>-135.12361111111099</v>
      </c>
      <c r="B33922" s="23">
        <v>-49.225000000000001</v>
      </c>
      <c r="C33922" s="27">
        <v>0.61254769563674905</v>
      </c>
    </row>
    <row r="33923" spans="1:3" x14ac:dyDescent="0.25">
      <c r="A33923" s="23">
        <v>-134.12638888888901</v>
      </c>
      <c r="B33923" s="23">
        <v>-49.225000000000001</v>
      </c>
      <c r="C33923" s="27">
        <v>0.61343401670455899</v>
      </c>
    </row>
    <row r="33924" spans="1:3" x14ac:dyDescent="0.25">
      <c r="A33924" s="23">
        <v>-133.129166666667</v>
      </c>
      <c r="B33924" s="23">
        <v>-49.225000000000001</v>
      </c>
      <c r="C33924" s="27">
        <v>0.61380589008331299</v>
      </c>
    </row>
    <row r="33925" spans="1:3" x14ac:dyDescent="0.25">
      <c r="A33925" s="23">
        <v>-132.131944444444</v>
      </c>
      <c r="B33925" s="23">
        <v>-49.225000000000001</v>
      </c>
      <c r="C33925" s="27">
        <v>0.61376988887786899</v>
      </c>
    </row>
    <row r="33926" spans="1:3" x14ac:dyDescent="0.25">
      <c r="A33926" s="23">
        <v>-131.134722222222</v>
      </c>
      <c r="B33926" s="23">
        <v>-49.225000000000001</v>
      </c>
      <c r="C33926" s="27">
        <v>0.61498916149139404</v>
      </c>
    </row>
    <row r="33927" spans="1:3" x14ac:dyDescent="0.25">
      <c r="A33927" s="23">
        <v>-130.13749999999999</v>
      </c>
      <c r="B33927" s="23">
        <v>-49.225000000000001</v>
      </c>
      <c r="C33927" s="27">
        <v>0.61824190616607699</v>
      </c>
    </row>
    <row r="33928" spans="1:3" x14ac:dyDescent="0.25">
      <c r="A33928" s="23">
        <v>-129.14027777777801</v>
      </c>
      <c r="B33928" s="23">
        <v>-49.225000000000001</v>
      </c>
      <c r="C33928" s="27">
        <v>0.62221556901931796</v>
      </c>
    </row>
    <row r="33929" spans="1:3" x14ac:dyDescent="0.25">
      <c r="A33929" s="23">
        <v>-128.143055555556</v>
      </c>
      <c r="B33929" s="23">
        <v>-49.225000000000001</v>
      </c>
      <c r="C33929" s="27">
        <v>0.62503409385681197</v>
      </c>
    </row>
    <row r="33930" spans="1:3" x14ac:dyDescent="0.25">
      <c r="A33930" s="23">
        <v>-127.145833333333</v>
      </c>
      <c r="B33930" s="23">
        <v>-49.225000000000001</v>
      </c>
      <c r="C33930" s="27">
        <v>0.62646102905273404</v>
      </c>
    </row>
    <row r="33931" spans="1:3" x14ac:dyDescent="0.25">
      <c r="A33931" s="23">
        <v>-126.14861111111099</v>
      </c>
      <c r="B33931" s="23">
        <v>-49.225000000000001</v>
      </c>
      <c r="C33931" s="27">
        <v>0.62744843959808305</v>
      </c>
    </row>
    <row r="33932" spans="1:3" x14ac:dyDescent="0.25">
      <c r="A33932" s="23">
        <v>-125.151388888889</v>
      </c>
      <c r="B33932" s="23">
        <v>-49.225000000000001</v>
      </c>
      <c r="C33932" s="27">
        <v>0.62919110059738204</v>
      </c>
    </row>
    <row r="33933" spans="1:3" x14ac:dyDescent="0.25">
      <c r="A33933" s="23">
        <v>-124.154166666667</v>
      </c>
      <c r="B33933" s="23">
        <v>-49.225000000000001</v>
      </c>
      <c r="C33933" s="27">
        <v>0.63111209869384799</v>
      </c>
    </row>
    <row r="33934" spans="1:3" x14ac:dyDescent="0.25">
      <c r="A33934" s="23">
        <v>-123.15694444444399</v>
      </c>
      <c r="B33934" s="23">
        <v>-49.225000000000001</v>
      </c>
      <c r="C33934" s="27">
        <v>0.63118696212768599</v>
      </c>
    </row>
    <row r="33935" spans="1:3" x14ac:dyDescent="0.25">
      <c r="A33935" s="23">
        <v>-122.159722222222</v>
      </c>
      <c r="B33935" s="23">
        <v>-49.225000000000001</v>
      </c>
      <c r="C33935" s="27">
        <v>0.630243480205536</v>
      </c>
    </row>
    <row r="33936" spans="1:3" x14ac:dyDescent="0.25">
      <c r="A33936" s="23">
        <v>-121.16249999999999</v>
      </c>
      <c r="B33936" s="23">
        <v>-49.225000000000001</v>
      </c>
      <c r="C33936" s="27">
        <v>0.62989610433578502</v>
      </c>
    </row>
    <row r="33937" spans="1:3" x14ac:dyDescent="0.25">
      <c r="A33937" s="23">
        <v>-120.165277777778</v>
      </c>
      <c r="B33937" s="23">
        <v>-49.225000000000001</v>
      </c>
      <c r="C33937" s="27">
        <v>0.63016134500503496</v>
      </c>
    </row>
    <row r="33938" spans="1:3" x14ac:dyDescent="0.25">
      <c r="A33938" s="23">
        <v>-119.16805555555599</v>
      </c>
      <c r="B33938" s="23">
        <v>-49.225000000000001</v>
      </c>
      <c r="C33938" s="27">
        <v>0.63020414113998402</v>
      </c>
    </row>
    <row r="33939" spans="1:3" x14ac:dyDescent="0.25">
      <c r="A33939" s="23">
        <v>-118.17083333333299</v>
      </c>
      <c r="B33939" s="23">
        <v>-49.225000000000001</v>
      </c>
      <c r="C33939" s="27">
        <v>0.628875732421875</v>
      </c>
    </row>
    <row r="33940" spans="1:3" x14ac:dyDescent="0.25">
      <c r="A33940" s="23">
        <v>-117.173611111111</v>
      </c>
      <c r="B33940" s="23">
        <v>-49.225000000000001</v>
      </c>
      <c r="C33940" s="27">
        <v>0.62670433521270796</v>
      </c>
    </row>
    <row r="33941" spans="1:3" x14ac:dyDescent="0.25">
      <c r="A33941" s="23">
        <v>-116.17638888888899</v>
      </c>
      <c r="B33941" s="23">
        <v>-49.225000000000001</v>
      </c>
      <c r="C33941" s="27">
        <v>0.62422341108322099</v>
      </c>
    </row>
    <row r="33942" spans="1:3" x14ac:dyDescent="0.25">
      <c r="A33942" s="23">
        <v>-115.179166666667</v>
      </c>
      <c r="B33942" s="23">
        <v>-49.225000000000001</v>
      </c>
      <c r="C33942" s="27">
        <v>0.62123697996139504</v>
      </c>
    </row>
    <row r="33943" spans="1:3" x14ac:dyDescent="0.25">
      <c r="A33943" s="23">
        <v>-114.181944444444</v>
      </c>
      <c r="B33943" s="23">
        <v>-49.225000000000001</v>
      </c>
      <c r="C33943" s="27">
        <v>0.618752300739288</v>
      </c>
    </row>
    <row r="33944" spans="1:3" x14ac:dyDescent="0.25">
      <c r="A33944" s="23">
        <v>-113.18472222222201</v>
      </c>
      <c r="B33944" s="23">
        <v>-49.225000000000001</v>
      </c>
      <c r="C33944" s="27">
        <v>0.61730235815048196</v>
      </c>
    </row>
    <row r="33945" spans="1:3" x14ac:dyDescent="0.25">
      <c r="A33945" s="23">
        <v>-112.1875</v>
      </c>
      <c r="B33945" s="23">
        <v>-49.225000000000001</v>
      </c>
      <c r="C33945" s="27">
        <v>0.61571294069290206</v>
      </c>
    </row>
    <row r="33946" spans="1:3" x14ac:dyDescent="0.25">
      <c r="A33946" s="23">
        <v>-111.19027777777799</v>
      </c>
      <c r="B33946" s="23">
        <v>-49.225000000000001</v>
      </c>
      <c r="C33946" s="27">
        <v>0.61410701274871804</v>
      </c>
    </row>
    <row r="33947" spans="1:3" x14ac:dyDescent="0.25">
      <c r="A33947" s="23">
        <v>-110.193055555556</v>
      </c>
      <c r="B33947" s="23">
        <v>-49.225000000000001</v>
      </c>
      <c r="C33947" s="27">
        <v>0.61313134431839</v>
      </c>
    </row>
    <row r="33948" spans="1:3" x14ac:dyDescent="0.25">
      <c r="A33948" s="23">
        <v>-109.195833333333</v>
      </c>
      <c r="B33948" s="23">
        <v>-49.225000000000001</v>
      </c>
      <c r="C33948" s="27">
        <v>0.61222922801971402</v>
      </c>
    </row>
    <row r="33949" spans="1:3" x14ac:dyDescent="0.25">
      <c r="A33949" s="23">
        <v>-108.19861111111101</v>
      </c>
      <c r="B33949" s="23">
        <v>-49.225000000000001</v>
      </c>
      <c r="C33949" s="27">
        <v>0.61148577928543102</v>
      </c>
    </row>
    <row r="33950" spans="1:3" x14ac:dyDescent="0.25">
      <c r="A33950" s="23">
        <v>-107.201388888889</v>
      </c>
      <c r="B33950" s="23">
        <v>-49.225000000000001</v>
      </c>
      <c r="C33950" s="27">
        <v>0.61085957288742099</v>
      </c>
    </row>
    <row r="33951" spans="1:3" x14ac:dyDescent="0.25">
      <c r="A33951" s="23">
        <v>-106.20416666666701</v>
      </c>
      <c r="B33951" s="23">
        <v>-49.225000000000001</v>
      </c>
      <c r="C33951" s="27">
        <v>0.60993802547454801</v>
      </c>
    </row>
    <row r="33952" spans="1:3" x14ac:dyDescent="0.25">
      <c r="A33952" s="23">
        <v>-105.20694444444401</v>
      </c>
      <c r="B33952" s="23">
        <v>-49.225000000000001</v>
      </c>
      <c r="C33952" s="27">
        <v>0.60949248075485196</v>
      </c>
    </row>
    <row r="33953" spans="1:3" x14ac:dyDescent="0.25">
      <c r="A33953" s="23">
        <v>-104.209722222222</v>
      </c>
      <c r="B33953" s="23">
        <v>-49.225000000000001</v>
      </c>
      <c r="C33953" s="27">
        <v>0.60870313644409202</v>
      </c>
    </row>
    <row r="33954" spans="1:3" x14ac:dyDescent="0.25">
      <c r="A33954" s="23">
        <v>-103.21250000000001</v>
      </c>
      <c r="B33954" s="23">
        <v>-49.225000000000001</v>
      </c>
      <c r="C33954" s="27">
        <v>0.60699540376663197</v>
      </c>
    </row>
    <row r="33955" spans="1:3" x14ac:dyDescent="0.25">
      <c r="A33955" s="23">
        <v>-102.215277777778</v>
      </c>
      <c r="B33955" s="23">
        <v>-49.225000000000001</v>
      </c>
      <c r="C33955" s="27">
        <v>0.60519999265670799</v>
      </c>
    </row>
    <row r="33956" spans="1:3" x14ac:dyDescent="0.25">
      <c r="A33956" s="23">
        <v>-101.21805555555601</v>
      </c>
      <c r="B33956" s="23">
        <v>-49.225000000000001</v>
      </c>
      <c r="C33956" s="27">
        <v>0.60426837205886796</v>
      </c>
    </row>
    <row r="33957" spans="1:3" x14ac:dyDescent="0.25">
      <c r="A33957" s="23">
        <v>-100.220833333333</v>
      </c>
      <c r="B33957" s="23">
        <v>-49.225000000000001</v>
      </c>
      <c r="C33957" s="27">
        <v>0.60333681106567405</v>
      </c>
    </row>
    <row r="33958" spans="1:3" x14ac:dyDescent="0.25">
      <c r="A33958" s="23">
        <v>-99.223611111111097</v>
      </c>
      <c r="B33958" s="23">
        <v>-49.225000000000001</v>
      </c>
      <c r="C33958" s="27">
        <v>0.60108482837677002</v>
      </c>
    </row>
    <row r="33959" spans="1:3" x14ac:dyDescent="0.25">
      <c r="A33959" s="23">
        <v>-98.226388888888906</v>
      </c>
      <c r="B33959" s="23">
        <v>-49.225000000000001</v>
      </c>
      <c r="C33959" s="27">
        <v>0.59814077615737904</v>
      </c>
    </row>
    <row r="33960" spans="1:3" x14ac:dyDescent="0.25">
      <c r="A33960" s="23">
        <v>-97.2291666666667</v>
      </c>
      <c r="B33960" s="23">
        <v>-49.225000000000001</v>
      </c>
      <c r="C33960" s="27">
        <v>0.59518492221832298</v>
      </c>
    </row>
    <row r="33961" spans="1:3" x14ac:dyDescent="0.25">
      <c r="A33961" s="23">
        <v>-96.231944444444395</v>
      </c>
      <c r="B33961" s="23">
        <v>-49.225000000000001</v>
      </c>
      <c r="C33961" s="27">
        <v>0.59264928102493297</v>
      </c>
    </row>
    <row r="33962" spans="1:3" x14ac:dyDescent="0.25">
      <c r="A33962" s="23">
        <v>-95.234722222222203</v>
      </c>
      <c r="B33962" s="23">
        <v>-49.225000000000001</v>
      </c>
      <c r="C33962" s="27">
        <v>0.590320885181427</v>
      </c>
    </row>
    <row r="33963" spans="1:3" x14ac:dyDescent="0.25">
      <c r="A33963" s="23">
        <v>-94.237499999999997</v>
      </c>
      <c r="B33963" s="23">
        <v>-49.225000000000001</v>
      </c>
      <c r="C33963" s="27">
        <v>0.58818084001541104</v>
      </c>
    </row>
    <row r="33964" spans="1:3" x14ac:dyDescent="0.25">
      <c r="A33964" s="23">
        <v>-93.240277777777806</v>
      </c>
      <c r="B33964" s="23">
        <v>-49.225000000000001</v>
      </c>
      <c r="C33964" s="27">
        <v>0.58559733629226696</v>
      </c>
    </row>
    <row r="33965" spans="1:3" x14ac:dyDescent="0.25">
      <c r="A33965" s="23">
        <v>-92.2430555555556</v>
      </c>
      <c r="B33965" s="23">
        <v>-49.225000000000001</v>
      </c>
      <c r="C33965" s="27">
        <v>0.58225631713867199</v>
      </c>
    </row>
    <row r="33966" spans="1:3" x14ac:dyDescent="0.25">
      <c r="A33966" s="23">
        <v>-91.245833333333294</v>
      </c>
      <c r="B33966" s="23">
        <v>-49.225000000000001</v>
      </c>
      <c r="C33966" s="27">
        <v>0.57898133993148804</v>
      </c>
    </row>
    <row r="33967" spans="1:3" x14ac:dyDescent="0.25">
      <c r="A33967" s="23">
        <v>-90.248611111111103</v>
      </c>
      <c r="B33967" s="23">
        <v>-49.225000000000001</v>
      </c>
      <c r="C33967" s="27">
        <v>0.57606446743011497</v>
      </c>
    </row>
    <row r="33968" spans="1:3" x14ac:dyDescent="0.25">
      <c r="A33968" s="23">
        <v>-89.251388888888897</v>
      </c>
      <c r="B33968" s="23">
        <v>-49.225000000000001</v>
      </c>
      <c r="C33968" s="27">
        <v>0.57290065288543701</v>
      </c>
    </row>
    <row r="33969" spans="1:3" x14ac:dyDescent="0.25">
      <c r="A33969" s="23">
        <v>-88.254166666666706</v>
      </c>
      <c r="B33969" s="23">
        <v>-49.225000000000001</v>
      </c>
      <c r="C33969" s="27">
        <v>0.56975132226944003</v>
      </c>
    </row>
    <row r="33970" spans="1:3" x14ac:dyDescent="0.25">
      <c r="A33970" s="23">
        <v>-87.2569444444444</v>
      </c>
      <c r="B33970" s="23">
        <v>-49.225000000000001</v>
      </c>
      <c r="C33970" s="27">
        <v>0.56670129299163796</v>
      </c>
    </row>
    <row r="33971" spans="1:3" x14ac:dyDescent="0.25">
      <c r="A33971" s="23">
        <v>-86.259722222222194</v>
      </c>
      <c r="B33971" s="23">
        <v>-49.225000000000001</v>
      </c>
      <c r="C33971" s="27">
        <v>0.56353747844696001</v>
      </c>
    </row>
    <row r="33972" spans="1:3" x14ac:dyDescent="0.25">
      <c r="A33972" s="23">
        <v>-85.262500000000003</v>
      </c>
      <c r="B33972" s="23">
        <v>-49.225000000000001</v>
      </c>
      <c r="C33972" s="27">
        <v>0.56051123142242398</v>
      </c>
    </row>
    <row r="33973" spans="1:3" x14ac:dyDescent="0.25">
      <c r="A33973" s="23">
        <v>-84.265277777777797</v>
      </c>
      <c r="B33973" s="23">
        <v>-49.225000000000001</v>
      </c>
      <c r="C33973" s="27">
        <v>0.55778032541275002</v>
      </c>
    </row>
    <row r="33974" spans="1:3" x14ac:dyDescent="0.25">
      <c r="A33974" s="23">
        <v>-83.268055555555506</v>
      </c>
      <c r="B33974" s="23">
        <v>-49.225000000000001</v>
      </c>
      <c r="C33974" s="27">
        <v>0.55493766069412198</v>
      </c>
    </row>
    <row r="33975" spans="1:3" x14ac:dyDescent="0.25">
      <c r="A33975" s="23">
        <v>-82.2708333333333</v>
      </c>
      <c r="B33975" s="23">
        <v>-49.225000000000001</v>
      </c>
      <c r="C33975" s="27">
        <v>0.55122113227844205</v>
      </c>
    </row>
    <row r="33976" spans="1:3" x14ac:dyDescent="0.25">
      <c r="A33976" s="23">
        <v>-81.273611111111094</v>
      </c>
      <c r="B33976" s="23">
        <v>-49.225000000000001</v>
      </c>
      <c r="C33976" s="27">
        <v>0.54496783018112205</v>
      </c>
    </row>
    <row r="33977" spans="1:3" x14ac:dyDescent="0.25">
      <c r="A33977" s="23">
        <v>-80.276388888888903</v>
      </c>
      <c r="B33977" s="23">
        <v>-49.225000000000001</v>
      </c>
      <c r="C33977" s="27">
        <v>0.533411204814911</v>
      </c>
    </row>
    <row r="33978" spans="1:3" x14ac:dyDescent="0.25">
      <c r="A33978" s="23">
        <v>-79.279166666666697</v>
      </c>
      <c r="B33978" s="23">
        <v>-49.225000000000001</v>
      </c>
      <c r="C33978" s="27">
        <v>0.51417446136474598</v>
      </c>
    </row>
    <row r="33979" spans="1:3" x14ac:dyDescent="0.25">
      <c r="A33979" s="23">
        <v>-78.281944444444406</v>
      </c>
      <c r="B33979" s="23">
        <v>-49.225000000000001</v>
      </c>
      <c r="C33979" s="27">
        <v>0.485760867595673</v>
      </c>
    </row>
    <row r="33980" spans="1:3" x14ac:dyDescent="0.25">
      <c r="A33980" s="23">
        <v>-77.2847222222222</v>
      </c>
      <c r="B33980" s="23">
        <v>-49.225000000000001</v>
      </c>
      <c r="C33980" s="27">
        <v>0.44555678963661199</v>
      </c>
    </row>
    <row r="33981" spans="1:3" x14ac:dyDescent="0.25">
      <c r="A33981" s="23">
        <v>-76.287499999999994</v>
      </c>
      <c r="B33981" s="23">
        <v>-49.225000000000001</v>
      </c>
      <c r="C33981" s="27">
        <v>0.39340963959693898</v>
      </c>
    </row>
    <row r="33982" spans="1:3" x14ac:dyDescent="0.25">
      <c r="A33982" s="23">
        <v>-67.3125</v>
      </c>
      <c r="B33982" s="23">
        <v>-49.225000000000001</v>
      </c>
      <c r="C33982" s="27">
        <v>0.47517269849777199</v>
      </c>
    </row>
    <row r="33983" spans="1:3" x14ac:dyDescent="0.25">
      <c r="A33983" s="23">
        <v>-66.315277777777794</v>
      </c>
      <c r="B33983" s="23">
        <v>-49.225000000000001</v>
      </c>
      <c r="C33983" s="27">
        <v>0.49968117475509599</v>
      </c>
    </row>
    <row r="33984" spans="1:3" x14ac:dyDescent="0.25">
      <c r="A33984" s="23">
        <v>-65.318055555555603</v>
      </c>
      <c r="B33984" s="23">
        <v>-49.225000000000001</v>
      </c>
      <c r="C33984" s="27">
        <v>0.518274545669556</v>
      </c>
    </row>
    <row r="33985" spans="1:3" x14ac:dyDescent="0.25">
      <c r="A33985" s="23">
        <v>-64.320833333333297</v>
      </c>
      <c r="B33985" s="23">
        <v>-49.225000000000001</v>
      </c>
      <c r="C33985" s="27">
        <v>0.53159558773040805</v>
      </c>
    </row>
    <row r="33986" spans="1:3" x14ac:dyDescent="0.25">
      <c r="A33986" s="23">
        <v>-63.323611111111099</v>
      </c>
      <c r="B33986" s="23">
        <v>-49.225000000000001</v>
      </c>
      <c r="C33986" s="27">
        <v>0.54057186841964699</v>
      </c>
    </row>
    <row r="33987" spans="1:3" x14ac:dyDescent="0.25">
      <c r="A33987" s="23">
        <v>-62.3263888888889</v>
      </c>
      <c r="B33987" s="23">
        <v>-49.225000000000001</v>
      </c>
      <c r="C33987" s="27">
        <v>0.54448187351226796</v>
      </c>
    </row>
    <row r="33988" spans="1:3" x14ac:dyDescent="0.25">
      <c r="A33988" s="23">
        <v>-61.329166666666701</v>
      </c>
      <c r="B33988" s="23">
        <v>-49.225000000000001</v>
      </c>
      <c r="C33988" s="27">
        <v>0.543737292289734</v>
      </c>
    </row>
    <row r="33989" spans="1:3" x14ac:dyDescent="0.25">
      <c r="A33989" s="23">
        <v>-60.331944444444403</v>
      </c>
      <c r="B33989" s="23">
        <v>-49.225000000000001</v>
      </c>
      <c r="C33989" s="27">
        <v>0.54028302431106601</v>
      </c>
    </row>
    <row r="33990" spans="1:3" x14ac:dyDescent="0.25">
      <c r="A33990" s="23">
        <v>-59.334722222222197</v>
      </c>
      <c r="B33990" s="23">
        <v>-49.225000000000001</v>
      </c>
      <c r="C33990" s="27">
        <v>0.53497117757797197</v>
      </c>
    </row>
    <row r="33991" spans="1:3" x14ac:dyDescent="0.25">
      <c r="A33991" s="23">
        <v>-58.337499999999999</v>
      </c>
      <c r="B33991" s="23">
        <v>-49.225000000000001</v>
      </c>
      <c r="C33991" s="27">
        <v>0.530265212059021</v>
      </c>
    </row>
    <row r="33992" spans="1:3" x14ac:dyDescent="0.25">
      <c r="A33992" s="23">
        <v>-57.3402777777778</v>
      </c>
      <c r="B33992" s="23">
        <v>-49.225000000000001</v>
      </c>
      <c r="C33992" s="27">
        <v>0.52609354257583596</v>
      </c>
    </row>
    <row r="33993" spans="1:3" x14ac:dyDescent="0.25">
      <c r="A33993" s="23">
        <v>-56.343055555555601</v>
      </c>
      <c r="B33993" s="23">
        <v>-49.225000000000001</v>
      </c>
      <c r="C33993" s="27">
        <v>0.51794421672821001</v>
      </c>
    </row>
    <row r="33994" spans="1:3" x14ac:dyDescent="0.25">
      <c r="A33994" s="23">
        <v>-55.345833333333303</v>
      </c>
      <c r="B33994" s="23">
        <v>-49.225000000000001</v>
      </c>
      <c r="C33994" s="27">
        <v>0.50651574134826705</v>
      </c>
    </row>
    <row r="33995" spans="1:3" x14ac:dyDescent="0.25">
      <c r="A33995" s="23">
        <v>-54.348611111111097</v>
      </c>
      <c r="B33995" s="23">
        <v>-49.225000000000001</v>
      </c>
      <c r="C33995" s="27">
        <v>0.49642142653465299</v>
      </c>
    </row>
    <row r="33996" spans="1:3" x14ac:dyDescent="0.25">
      <c r="A33996" s="23">
        <v>-53.351388888888899</v>
      </c>
      <c r="B33996" s="23">
        <v>-49.225000000000001</v>
      </c>
      <c r="C33996" s="27">
        <v>0.49270874261856101</v>
      </c>
    </row>
    <row r="33997" spans="1:3" x14ac:dyDescent="0.25">
      <c r="A33997" s="23">
        <v>-52.3541666666667</v>
      </c>
      <c r="B33997" s="23">
        <v>-49.225000000000001</v>
      </c>
      <c r="C33997" s="27">
        <v>0.49662956595420799</v>
      </c>
    </row>
    <row r="33998" spans="1:3" x14ac:dyDescent="0.25">
      <c r="A33998" s="23">
        <v>-51.356944444444501</v>
      </c>
      <c r="B33998" s="23">
        <v>-49.225000000000001</v>
      </c>
      <c r="C33998" s="27">
        <v>0.50302094221115101</v>
      </c>
    </row>
    <row r="33999" spans="1:3" x14ac:dyDescent="0.25">
      <c r="A33999" s="23">
        <v>-50.359722222222203</v>
      </c>
      <c r="B33999" s="23">
        <v>-49.225000000000001</v>
      </c>
      <c r="C33999" s="27">
        <v>0.50963670015335105</v>
      </c>
    </row>
    <row r="34000" spans="1:3" x14ac:dyDescent="0.25">
      <c r="A34000" s="23">
        <v>-49.362499999999997</v>
      </c>
      <c r="B34000" s="23">
        <v>-49.225000000000001</v>
      </c>
      <c r="C34000" s="27">
        <v>0.51619637012481701</v>
      </c>
    </row>
    <row r="34001" spans="1:3" x14ac:dyDescent="0.25">
      <c r="A34001" s="23">
        <v>-48.365277777777798</v>
      </c>
      <c r="B34001" s="23">
        <v>-49.225000000000001</v>
      </c>
      <c r="C34001" s="27">
        <v>0.52210623025894198</v>
      </c>
    </row>
    <row r="34002" spans="1:3" x14ac:dyDescent="0.25">
      <c r="A34002" s="23">
        <v>-47.3680555555555</v>
      </c>
      <c r="B34002" s="23">
        <v>-49.225000000000001</v>
      </c>
      <c r="C34002" s="27">
        <v>0.52593910694122303</v>
      </c>
    </row>
    <row r="34003" spans="1:3" x14ac:dyDescent="0.25">
      <c r="A34003" s="23">
        <v>-46.370833333333302</v>
      </c>
      <c r="B34003" s="23">
        <v>-49.225000000000001</v>
      </c>
      <c r="C34003" s="27">
        <v>0.52835339307785001</v>
      </c>
    </row>
    <row r="34004" spans="1:3" x14ac:dyDescent="0.25">
      <c r="A34004" s="23">
        <v>-45.373611111111103</v>
      </c>
      <c r="B34004" s="23">
        <v>-49.225000000000001</v>
      </c>
      <c r="C34004" s="27">
        <v>0.53055602312088002</v>
      </c>
    </row>
    <row r="34005" spans="1:3" x14ac:dyDescent="0.25">
      <c r="A34005" s="23">
        <v>-44.376388888888897</v>
      </c>
      <c r="B34005" s="23">
        <v>-49.225000000000001</v>
      </c>
      <c r="C34005" s="27">
        <v>0.53146666288375899</v>
      </c>
    </row>
    <row r="34006" spans="1:3" x14ac:dyDescent="0.25">
      <c r="A34006" s="23">
        <v>-43.379166666666698</v>
      </c>
      <c r="B34006" s="23">
        <v>-49.225000000000001</v>
      </c>
      <c r="C34006" s="27">
        <v>0.53097659349441495</v>
      </c>
    </row>
    <row r="34007" spans="1:3" x14ac:dyDescent="0.25">
      <c r="A34007" s="23">
        <v>-42.3819444444445</v>
      </c>
      <c r="B34007" s="23">
        <v>-49.225000000000001</v>
      </c>
      <c r="C34007" s="27">
        <v>0.53169560432434104</v>
      </c>
    </row>
    <row r="34008" spans="1:3" x14ac:dyDescent="0.25">
      <c r="A34008" s="23">
        <v>-41.384722222222202</v>
      </c>
      <c r="B34008" s="23">
        <v>-49.225000000000001</v>
      </c>
      <c r="C34008" s="27">
        <v>0.53474503755569502</v>
      </c>
    </row>
    <row r="34009" spans="1:3" x14ac:dyDescent="0.25">
      <c r="A34009" s="23">
        <v>-40.387500000000003</v>
      </c>
      <c r="B34009" s="23">
        <v>-49.225000000000001</v>
      </c>
      <c r="C34009" s="27">
        <v>0.53983443975448597</v>
      </c>
    </row>
    <row r="34010" spans="1:3" x14ac:dyDescent="0.25">
      <c r="A34010" s="23">
        <v>-39.390277777777797</v>
      </c>
      <c r="B34010" s="23">
        <v>-49.225000000000001</v>
      </c>
      <c r="C34010" s="27">
        <v>0.54823368787765503</v>
      </c>
    </row>
    <row r="34011" spans="1:3" x14ac:dyDescent="0.25">
      <c r="A34011" s="23">
        <v>-38.393055555555499</v>
      </c>
      <c r="B34011" s="23">
        <v>-49.225000000000001</v>
      </c>
      <c r="C34011" s="27">
        <v>0.55739057064056396</v>
      </c>
    </row>
    <row r="34012" spans="1:3" x14ac:dyDescent="0.25">
      <c r="A34012" s="23">
        <v>-37.3958333333333</v>
      </c>
      <c r="B34012" s="23">
        <v>-49.225000000000001</v>
      </c>
      <c r="C34012" s="27">
        <v>0.56437975168228105</v>
      </c>
    </row>
    <row r="34013" spans="1:3" x14ac:dyDescent="0.25">
      <c r="A34013" s="23">
        <v>-36.398611111111101</v>
      </c>
      <c r="B34013" s="23">
        <v>-49.225000000000001</v>
      </c>
      <c r="C34013" s="27">
        <v>0.568695068359375</v>
      </c>
    </row>
    <row r="34014" spans="1:3" x14ac:dyDescent="0.25">
      <c r="A34014" s="23">
        <v>-35.401388888888903</v>
      </c>
      <c r="B34014" s="23">
        <v>-49.225000000000001</v>
      </c>
      <c r="C34014" s="27">
        <v>0.57117336988449097</v>
      </c>
    </row>
    <row r="34015" spans="1:3" x14ac:dyDescent="0.25">
      <c r="A34015" s="23">
        <v>-34.404166666666697</v>
      </c>
      <c r="B34015" s="23">
        <v>-49.225000000000001</v>
      </c>
      <c r="C34015" s="27">
        <v>0.57336676120758101</v>
      </c>
    </row>
    <row r="34016" spans="1:3" x14ac:dyDescent="0.25">
      <c r="A34016" s="23">
        <v>-33.406944444444399</v>
      </c>
      <c r="B34016" s="23">
        <v>-49.225000000000001</v>
      </c>
      <c r="C34016" s="27">
        <v>0.575481116771698</v>
      </c>
    </row>
    <row r="34017" spans="1:3" x14ac:dyDescent="0.25">
      <c r="A34017" s="23">
        <v>-32.4097222222222</v>
      </c>
      <c r="B34017" s="23">
        <v>-49.225000000000001</v>
      </c>
      <c r="C34017" s="27">
        <v>0.575697362422943</v>
      </c>
    </row>
    <row r="34018" spans="1:3" x14ac:dyDescent="0.25">
      <c r="A34018" s="23">
        <v>-31.412500000000001</v>
      </c>
      <c r="B34018" s="23">
        <v>-49.225000000000001</v>
      </c>
      <c r="C34018" s="27">
        <v>0.574817955493927</v>
      </c>
    </row>
    <row r="34019" spans="1:3" x14ac:dyDescent="0.25">
      <c r="A34019" s="23">
        <v>-30.415277777777799</v>
      </c>
      <c r="B34019" s="23">
        <v>-49.225000000000001</v>
      </c>
      <c r="C34019" s="27">
        <v>0.57511627674102805</v>
      </c>
    </row>
    <row r="34020" spans="1:3" x14ac:dyDescent="0.25">
      <c r="A34020" s="23">
        <v>-29.4180555555556</v>
      </c>
      <c r="B34020" s="23">
        <v>-49.225000000000001</v>
      </c>
      <c r="C34020" s="27">
        <v>0.57736968994140603</v>
      </c>
    </row>
    <row r="34021" spans="1:3" x14ac:dyDescent="0.25">
      <c r="A34021" s="23">
        <v>-28.420833333333299</v>
      </c>
      <c r="B34021" s="23">
        <v>-49.225000000000001</v>
      </c>
      <c r="C34021" s="27">
        <v>0.58104670047759999</v>
      </c>
    </row>
    <row r="34022" spans="1:3" x14ac:dyDescent="0.25">
      <c r="A34022" s="23">
        <v>-27.4236111111111</v>
      </c>
      <c r="B34022" s="23">
        <v>-49.225000000000001</v>
      </c>
      <c r="C34022" s="27">
        <v>0.58405601978302002</v>
      </c>
    </row>
    <row r="34023" spans="1:3" x14ac:dyDescent="0.25">
      <c r="A34023" s="23">
        <v>-26.426388888888901</v>
      </c>
      <c r="B34023" s="23">
        <v>-49.225000000000001</v>
      </c>
      <c r="C34023" s="27">
        <v>0.58639287948608398</v>
      </c>
    </row>
    <row r="34024" spans="1:3" x14ac:dyDescent="0.25">
      <c r="A34024" s="23">
        <v>-25.429166666666699</v>
      </c>
      <c r="B34024" s="23">
        <v>-49.225000000000001</v>
      </c>
      <c r="C34024" s="27">
        <v>0.58727180957794201</v>
      </c>
    </row>
    <row r="34025" spans="1:3" x14ac:dyDescent="0.25">
      <c r="A34025" s="23">
        <v>-24.431944444444401</v>
      </c>
      <c r="B34025" s="23">
        <v>-49.225000000000001</v>
      </c>
      <c r="C34025" s="27">
        <v>0.58679282665252697</v>
      </c>
    </row>
    <row r="34026" spans="1:3" x14ac:dyDescent="0.25">
      <c r="A34026" s="23">
        <v>-23.434722222222199</v>
      </c>
      <c r="B34026" s="23">
        <v>-49.225000000000001</v>
      </c>
      <c r="C34026" s="27">
        <v>0.58691060543060303</v>
      </c>
    </row>
    <row r="34027" spans="1:3" x14ac:dyDescent="0.25">
      <c r="A34027" s="23">
        <v>-22.4375</v>
      </c>
      <c r="B34027" s="23">
        <v>-49.225000000000001</v>
      </c>
      <c r="C34027" s="27">
        <v>0.58773761987686202</v>
      </c>
    </row>
    <row r="34028" spans="1:3" x14ac:dyDescent="0.25">
      <c r="A34028" s="23">
        <v>-21.440277777777801</v>
      </c>
      <c r="B34028" s="23">
        <v>-49.225000000000001</v>
      </c>
      <c r="C34028" s="27">
        <v>0.58788764476776101</v>
      </c>
    </row>
    <row r="34029" spans="1:3" x14ac:dyDescent="0.25">
      <c r="A34029" s="23">
        <v>-20.443055555555599</v>
      </c>
      <c r="B34029" s="23">
        <v>-49.225000000000001</v>
      </c>
      <c r="C34029" s="27">
        <v>0.58776265382766701</v>
      </c>
    </row>
    <row r="34030" spans="1:3" x14ac:dyDescent="0.25">
      <c r="A34030" s="23">
        <v>-19.445833333333301</v>
      </c>
      <c r="B34030" s="23">
        <v>-49.225000000000001</v>
      </c>
      <c r="C34030" s="27">
        <v>0.58931523561477706</v>
      </c>
    </row>
    <row r="34031" spans="1:3" x14ac:dyDescent="0.25">
      <c r="A34031" s="23">
        <v>-18.448611111111099</v>
      </c>
      <c r="B34031" s="23">
        <v>-49.225000000000001</v>
      </c>
      <c r="C34031" s="27">
        <v>0.59156495332717896</v>
      </c>
    </row>
    <row r="34032" spans="1:3" x14ac:dyDescent="0.25">
      <c r="A34032" s="23">
        <v>-17.4513888888889</v>
      </c>
      <c r="B34032" s="23">
        <v>-49.225000000000001</v>
      </c>
      <c r="C34032" s="27">
        <v>0.59358435869216897</v>
      </c>
    </row>
    <row r="34033" spans="1:3" x14ac:dyDescent="0.25">
      <c r="A34033" s="23">
        <v>-16.454166666666701</v>
      </c>
      <c r="B34033" s="23">
        <v>-49.225000000000001</v>
      </c>
      <c r="C34033" s="27">
        <v>0.59552222490310702</v>
      </c>
    </row>
    <row r="34034" spans="1:3" x14ac:dyDescent="0.25">
      <c r="A34034" s="23">
        <v>-15.4569444444444</v>
      </c>
      <c r="B34034" s="23">
        <v>-49.225000000000001</v>
      </c>
      <c r="C34034" s="27">
        <v>0.597886562347412</v>
      </c>
    </row>
    <row r="34035" spans="1:3" x14ac:dyDescent="0.25">
      <c r="A34035" s="23">
        <v>-14.459722222222201</v>
      </c>
      <c r="B34035" s="23">
        <v>-49.225000000000001</v>
      </c>
      <c r="C34035" s="27">
        <v>0.60089969635009799</v>
      </c>
    </row>
    <row r="34036" spans="1:3" x14ac:dyDescent="0.25">
      <c r="A34036" s="23">
        <v>-13.4625</v>
      </c>
      <c r="B34036" s="23">
        <v>-49.225000000000001</v>
      </c>
      <c r="C34036" s="27">
        <v>0.60285556316375699</v>
      </c>
    </row>
    <row r="34037" spans="1:3" x14ac:dyDescent="0.25">
      <c r="A34037" s="23">
        <v>-12.4652777777778</v>
      </c>
      <c r="B34037" s="23">
        <v>-49.225000000000001</v>
      </c>
      <c r="C34037" s="27">
        <v>0.602372646331787</v>
      </c>
    </row>
    <row r="34038" spans="1:3" x14ac:dyDescent="0.25">
      <c r="A34038" s="23">
        <v>-11.468055555555599</v>
      </c>
      <c r="B34038" s="23">
        <v>-49.225000000000001</v>
      </c>
      <c r="C34038" s="27">
        <v>0.59875994920730602</v>
      </c>
    </row>
    <row r="34039" spans="1:3" x14ac:dyDescent="0.25">
      <c r="A34039" s="23">
        <v>-10.470833333333299</v>
      </c>
      <c r="B34039" s="23">
        <v>-49.225000000000001</v>
      </c>
      <c r="C34039" s="27">
        <v>0.59346491098403897</v>
      </c>
    </row>
    <row r="34040" spans="1:3" x14ac:dyDescent="0.25">
      <c r="A34040" s="23">
        <v>-9.4736111111111008</v>
      </c>
      <c r="B34040" s="23">
        <v>-49.225000000000001</v>
      </c>
      <c r="C34040" s="27">
        <v>0.58983314037322998</v>
      </c>
    </row>
    <row r="34041" spans="1:3" x14ac:dyDescent="0.25">
      <c r="A34041" s="23">
        <v>-8.4763888888888896</v>
      </c>
      <c r="B34041" s="23">
        <v>-49.225000000000001</v>
      </c>
      <c r="C34041" s="27">
        <v>0.58974266052246105</v>
      </c>
    </row>
    <row r="34042" spans="1:3" x14ac:dyDescent="0.25">
      <c r="A34042" s="23">
        <v>-7.4791666666666599</v>
      </c>
      <c r="B34042" s="23">
        <v>-49.225000000000001</v>
      </c>
      <c r="C34042" s="27">
        <v>0.593245148658752</v>
      </c>
    </row>
    <row r="34043" spans="1:3" x14ac:dyDescent="0.25">
      <c r="A34043" s="23">
        <v>-6.4819444444444496</v>
      </c>
      <c r="B34043" s="23">
        <v>-49.225000000000001</v>
      </c>
      <c r="C34043" s="27">
        <v>0.59909379482269298</v>
      </c>
    </row>
    <row r="34044" spans="1:3" x14ac:dyDescent="0.25">
      <c r="A34044" s="23">
        <v>-5.4847222222222198</v>
      </c>
      <c r="B34044" s="23">
        <v>-49.225000000000001</v>
      </c>
      <c r="C34044" s="27">
        <v>0.60664713382720903</v>
      </c>
    </row>
    <row r="34045" spans="1:3" x14ac:dyDescent="0.25">
      <c r="A34045" s="23">
        <v>-4.4875000000000096</v>
      </c>
      <c r="B34045" s="23">
        <v>-49.225000000000001</v>
      </c>
      <c r="C34045" s="27">
        <v>0.61342805624008201</v>
      </c>
    </row>
    <row r="34046" spans="1:3" x14ac:dyDescent="0.25">
      <c r="A34046" s="23">
        <v>-3.4902777777777798</v>
      </c>
      <c r="B34046" s="23">
        <v>-49.225000000000001</v>
      </c>
      <c r="C34046" s="27">
        <v>0.61784589290618896</v>
      </c>
    </row>
    <row r="34047" spans="1:3" x14ac:dyDescent="0.25">
      <c r="A34047" s="23">
        <v>-2.4930555555555398</v>
      </c>
      <c r="B34047" s="23">
        <v>-49.225000000000001</v>
      </c>
      <c r="C34047" s="27">
        <v>0.62153410911560103</v>
      </c>
    </row>
    <row r="34048" spans="1:3" x14ac:dyDescent="0.25">
      <c r="A34048" s="23">
        <v>-1.49583333333334</v>
      </c>
      <c r="B34048" s="23">
        <v>-49.225000000000001</v>
      </c>
      <c r="C34048" s="27">
        <v>0.62462377548217796</v>
      </c>
    </row>
    <row r="34049" spans="1:3" x14ac:dyDescent="0.25">
      <c r="A34049" s="23">
        <v>-0.49861111111110301</v>
      </c>
      <c r="B34049" s="23">
        <v>-49.225000000000001</v>
      </c>
      <c r="C34049" s="27">
        <v>0.62766742706298795</v>
      </c>
    </row>
    <row r="34050" spans="1:3" x14ac:dyDescent="0.25">
      <c r="A34050" s="23">
        <v>0.49861111111110301</v>
      </c>
      <c r="B34050" s="23">
        <v>-49.225000000000001</v>
      </c>
      <c r="C34050" s="27">
        <v>0.63058328628539995</v>
      </c>
    </row>
    <row r="34051" spans="1:3" x14ac:dyDescent="0.25">
      <c r="A34051" s="23">
        <v>1.49583333333334</v>
      </c>
      <c r="B34051" s="23">
        <v>-49.225000000000001</v>
      </c>
      <c r="C34051" s="27">
        <v>0.63142013549804699</v>
      </c>
    </row>
    <row r="34052" spans="1:3" x14ac:dyDescent="0.25">
      <c r="A34052" s="23">
        <v>2.49305555555557</v>
      </c>
      <c r="B34052" s="23">
        <v>-49.225000000000001</v>
      </c>
      <c r="C34052" s="27">
        <v>0.62954914569854703</v>
      </c>
    </row>
    <row r="34053" spans="1:3" x14ac:dyDescent="0.25">
      <c r="A34053" s="23">
        <v>3.4902777777777798</v>
      </c>
      <c r="B34053" s="23">
        <v>-49.225000000000001</v>
      </c>
      <c r="C34053" s="27">
        <v>0.62640178203582797</v>
      </c>
    </row>
    <row r="34054" spans="1:3" x14ac:dyDescent="0.25">
      <c r="A34054" s="23">
        <v>4.4875000000000096</v>
      </c>
      <c r="B34054" s="23">
        <v>-49.225000000000001</v>
      </c>
      <c r="C34054" s="27">
        <v>0.62398350238800004</v>
      </c>
    </row>
    <row r="34055" spans="1:3" x14ac:dyDescent="0.25">
      <c r="A34055" s="23">
        <v>5.4847222222222198</v>
      </c>
      <c r="B34055" s="23">
        <v>-49.225000000000001</v>
      </c>
      <c r="C34055" s="27">
        <v>0.62410479784011796</v>
      </c>
    </row>
    <row r="34056" spans="1:3" x14ac:dyDescent="0.25">
      <c r="A34056" s="23">
        <v>6.4819444444444496</v>
      </c>
      <c r="B34056" s="23">
        <v>-49.225000000000001</v>
      </c>
      <c r="C34056" s="27">
        <v>0.62919825315475497</v>
      </c>
    </row>
    <row r="34057" spans="1:3" x14ac:dyDescent="0.25">
      <c r="A34057" s="23">
        <v>7.4791666666666599</v>
      </c>
      <c r="B34057" s="23">
        <v>-49.225000000000001</v>
      </c>
      <c r="C34057" s="27">
        <v>0.63801342248916604</v>
      </c>
    </row>
    <row r="34058" spans="1:3" x14ac:dyDescent="0.25">
      <c r="A34058" s="23">
        <v>8.4763888888888896</v>
      </c>
      <c r="B34058" s="23">
        <v>-49.225000000000001</v>
      </c>
      <c r="C34058" s="27">
        <v>0.64533108472824097</v>
      </c>
    </row>
    <row r="34059" spans="1:3" x14ac:dyDescent="0.25">
      <c r="A34059" s="23">
        <v>9.4736111111111292</v>
      </c>
      <c r="B34059" s="23">
        <v>-49.225000000000001</v>
      </c>
      <c r="C34059" s="27">
        <v>0.64933741092681896</v>
      </c>
    </row>
    <row r="34060" spans="1:3" x14ac:dyDescent="0.25">
      <c r="A34060" s="23">
        <v>10.470833333333299</v>
      </c>
      <c r="B34060" s="23">
        <v>-49.225000000000001</v>
      </c>
      <c r="C34060" s="27">
        <v>0.65144193172454801</v>
      </c>
    </row>
    <row r="34061" spans="1:3" x14ac:dyDescent="0.25">
      <c r="A34061" s="23">
        <v>11.468055555555599</v>
      </c>
      <c r="B34061" s="23">
        <v>-49.225000000000001</v>
      </c>
      <c r="C34061" s="27">
        <v>0.65377348661422696</v>
      </c>
    </row>
    <row r="34062" spans="1:3" x14ac:dyDescent="0.25">
      <c r="A34062" s="23">
        <v>12.4652777777778</v>
      </c>
      <c r="B34062" s="23">
        <v>-49.225000000000001</v>
      </c>
      <c r="C34062" s="27">
        <v>0.65572923421859697</v>
      </c>
    </row>
    <row r="34063" spans="1:3" x14ac:dyDescent="0.25">
      <c r="A34063" s="23">
        <v>13.4625</v>
      </c>
      <c r="B34063" s="23">
        <v>-49.225000000000001</v>
      </c>
      <c r="C34063" s="27">
        <v>0.65614688396453902</v>
      </c>
    </row>
    <row r="34064" spans="1:3" x14ac:dyDescent="0.25">
      <c r="A34064" s="23">
        <v>14.459722222222201</v>
      </c>
      <c r="B34064" s="23">
        <v>-49.225000000000001</v>
      </c>
      <c r="C34064" s="27">
        <v>0.65541523694992099</v>
      </c>
    </row>
    <row r="34065" spans="1:3" x14ac:dyDescent="0.25">
      <c r="A34065" s="23">
        <v>15.4569444444444</v>
      </c>
      <c r="B34065" s="23">
        <v>-49.225000000000001</v>
      </c>
      <c r="C34065" s="27">
        <v>0.65531873703002896</v>
      </c>
    </row>
    <row r="34066" spans="1:3" x14ac:dyDescent="0.25">
      <c r="A34066" s="23">
        <v>16.454166666666701</v>
      </c>
      <c r="B34066" s="23">
        <v>-49.225000000000001</v>
      </c>
      <c r="C34066" s="27">
        <v>0.65751898288726796</v>
      </c>
    </row>
    <row r="34067" spans="1:3" x14ac:dyDescent="0.25">
      <c r="A34067" s="23">
        <v>17.4513888888889</v>
      </c>
      <c r="B34067" s="23">
        <v>-49.225000000000001</v>
      </c>
      <c r="C34067" s="27">
        <v>0.661551833152771</v>
      </c>
    </row>
    <row r="34068" spans="1:3" x14ac:dyDescent="0.25">
      <c r="A34068" s="23">
        <v>18.448611111111099</v>
      </c>
      <c r="B34068" s="23">
        <v>-49.225000000000001</v>
      </c>
      <c r="C34068" s="27">
        <v>0.66599386930465698</v>
      </c>
    </row>
    <row r="34069" spans="1:3" x14ac:dyDescent="0.25">
      <c r="A34069" s="23">
        <v>19.445833333333301</v>
      </c>
      <c r="B34069" s="23">
        <v>-49.225000000000001</v>
      </c>
      <c r="C34069" s="27">
        <v>0.66963666677474998</v>
      </c>
    </row>
    <row r="34070" spans="1:3" x14ac:dyDescent="0.25">
      <c r="A34070" s="23">
        <v>20.443055555555599</v>
      </c>
      <c r="B34070" s="23">
        <v>-49.225000000000001</v>
      </c>
      <c r="C34070" s="27">
        <v>0.672862529754639</v>
      </c>
    </row>
    <row r="34071" spans="1:3" x14ac:dyDescent="0.25">
      <c r="A34071" s="23">
        <v>21.440277777777801</v>
      </c>
      <c r="B34071" s="23">
        <v>-49.225000000000001</v>
      </c>
      <c r="C34071" s="27">
        <v>0.67505753040313698</v>
      </c>
    </row>
    <row r="34072" spans="1:3" x14ac:dyDescent="0.25">
      <c r="A34072" s="23">
        <v>22.4375</v>
      </c>
      <c r="B34072" s="23">
        <v>-49.225000000000001</v>
      </c>
      <c r="C34072" s="27">
        <v>0.674751877784729</v>
      </c>
    </row>
    <row r="34073" spans="1:3" x14ac:dyDescent="0.25">
      <c r="A34073" s="23">
        <v>23.434722222222199</v>
      </c>
      <c r="B34073" s="23">
        <v>-49.225000000000001</v>
      </c>
      <c r="C34073" s="27">
        <v>0.67265719175338701</v>
      </c>
    </row>
    <row r="34074" spans="1:3" x14ac:dyDescent="0.25">
      <c r="A34074" s="23">
        <v>24.431944444444401</v>
      </c>
      <c r="B34074" s="23">
        <v>-49.225000000000001</v>
      </c>
      <c r="C34074" s="27">
        <v>0.67219793796539296</v>
      </c>
    </row>
    <row r="34075" spans="1:3" x14ac:dyDescent="0.25">
      <c r="A34075" s="23">
        <v>25.429166666666699</v>
      </c>
      <c r="B34075" s="23">
        <v>-49.225000000000001</v>
      </c>
      <c r="C34075" s="27">
        <v>0.67341226339340199</v>
      </c>
    </row>
    <row r="34076" spans="1:3" x14ac:dyDescent="0.25">
      <c r="A34076" s="23">
        <v>26.426388888888901</v>
      </c>
      <c r="B34076" s="23">
        <v>-49.225000000000001</v>
      </c>
      <c r="C34076" s="27">
        <v>0.674951791763306</v>
      </c>
    </row>
    <row r="34077" spans="1:3" x14ac:dyDescent="0.25">
      <c r="A34077" s="23">
        <v>27.4236111111111</v>
      </c>
      <c r="B34077" s="23">
        <v>-49.225000000000001</v>
      </c>
      <c r="C34077" s="27">
        <v>0.67852491140365601</v>
      </c>
    </row>
    <row r="34078" spans="1:3" x14ac:dyDescent="0.25">
      <c r="A34078" s="23">
        <v>28.420833333333299</v>
      </c>
      <c r="B34078" s="23">
        <v>-49.225000000000001</v>
      </c>
      <c r="C34078" s="27">
        <v>0.684087634086609</v>
      </c>
    </row>
    <row r="34079" spans="1:3" x14ac:dyDescent="0.25">
      <c r="A34079" s="23">
        <v>29.4180555555556</v>
      </c>
      <c r="B34079" s="23">
        <v>-49.225000000000001</v>
      </c>
      <c r="C34079" s="27">
        <v>0.68766701221466098</v>
      </c>
    </row>
    <row r="34080" spans="1:3" x14ac:dyDescent="0.25">
      <c r="A34080" s="23">
        <v>30.415277777777799</v>
      </c>
      <c r="B34080" s="23">
        <v>-49.225000000000001</v>
      </c>
      <c r="C34080" s="27">
        <v>0.69003665447235096</v>
      </c>
    </row>
    <row r="34081" spans="1:3" x14ac:dyDescent="0.25">
      <c r="A34081" s="23">
        <v>31.412500000000001</v>
      </c>
      <c r="B34081" s="23">
        <v>-49.225000000000001</v>
      </c>
      <c r="C34081" s="27">
        <v>0.69653785228729204</v>
      </c>
    </row>
    <row r="34082" spans="1:3" x14ac:dyDescent="0.25">
      <c r="A34082" s="23">
        <v>32.4097222222222</v>
      </c>
      <c r="B34082" s="23">
        <v>-49.225000000000001</v>
      </c>
      <c r="C34082" s="27">
        <v>0.70690262317657504</v>
      </c>
    </row>
    <row r="34083" spans="1:3" x14ac:dyDescent="0.25">
      <c r="A34083" s="23">
        <v>33.406944444444399</v>
      </c>
      <c r="B34083" s="23">
        <v>-49.225000000000001</v>
      </c>
      <c r="C34083" s="27">
        <v>0.71680176258087203</v>
      </c>
    </row>
    <row r="34084" spans="1:3" x14ac:dyDescent="0.25">
      <c r="A34084" s="23">
        <v>34.404166666666697</v>
      </c>
      <c r="B34084" s="23">
        <v>-49.225000000000001</v>
      </c>
      <c r="C34084" s="27">
        <v>0.72342598438262895</v>
      </c>
    </row>
    <row r="34085" spans="1:3" x14ac:dyDescent="0.25">
      <c r="A34085" s="23">
        <v>35.401388888888903</v>
      </c>
      <c r="B34085" s="23">
        <v>-49.225000000000001</v>
      </c>
      <c r="C34085" s="27">
        <v>0.72705018520355202</v>
      </c>
    </row>
    <row r="34086" spans="1:3" x14ac:dyDescent="0.25">
      <c r="A34086" s="23">
        <v>36.398611111111101</v>
      </c>
      <c r="B34086" s="23">
        <v>-49.225000000000001</v>
      </c>
      <c r="C34086" s="27">
        <v>0.72888684272766102</v>
      </c>
    </row>
    <row r="34087" spans="1:3" x14ac:dyDescent="0.25">
      <c r="A34087" s="23">
        <v>37.3958333333333</v>
      </c>
      <c r="B34087" s="23">
        <v>-49.225000000000001</v>
      </c>
      <c r="C34087" s="27">
        <v>0.73194420337677002</v>
      </c>
    </row>
    <row r="34088" spans="1:3" x14ac:dyDescent="0.25">
      <c r="A34088" s="23">
        <v>38.393055555555499</v>
      </c>
      <c r="B34088" s="23">
        <v>-49.225000000000001</v>
      </c>
      <c r="C34088" s="27">
        <v>0.73692715167999301</v>
      </c>
    </row>
    <row r="34089" spans="1:3" x14ac:dyDescent="0.25">
      <c r="A34089" s="23">
        <v>39.390277777777797</v>
      </c>
      <c r="B34089" s="23">
        <v>-49.225000000000001</v>
      </c>
      <c r="C34089" s="27">
        <v>0.74043869972229004</v>
      </c>
    </row>
    <row r="34090" spans="1:3" x14ac:dyDescent="0.25">
      <c r="A34090" s="23">
        <v>40.387500000000003</v>
      </c>
      <c r="B34090" s="23">
        <v>-49.225000000000001</v>
      </c>
      <c r="C34090" s="27">
        <v>0.74012547731399503</v>
      </c>
    </row>
    <row r="34091" spans="1:3" x14ac:dyDescent="0.25">
      <c r="A34091" s="23">
        <v>41.384722222222202</v>
      </c>
      <c r="B34091" s="23">
        <v>-49.225000000000001</v>
      </c>
      <c r="C34091" s="27">
        <v>0.73784732818603505</v>
      </c>
    </row>
    <row r="34092" spans="1:3" x14ac:dyDescent="0.25">
      <c r="A34092" s="23">
        <v>42.3819444444445</v>
      </c>
      <c r="B34092" s="23">
        <v>-49.225000000000001</v>
      </c>
      <c r="C34092" s="27">
        <v>0.73513686656951904</v>
      </c>
    </row>
    <row r="34093" spans="1:3" x14ac:dyDescent="0.25">
      <c r="A34093" s="23">
        <v>43.379166666666698</v>
      </c>
      <c r="B34093" s="23">
        <v>-49.225000000000001</v>
      </c>
      <c r="C34093" s="27">
        <v>0.73191392421722401</v>
      </c>
    </row>
    <row r="34094" spans="1:3" x14ac:dyDescent="0.25">
      <c r="A34094" s="23">
        <v>44.376388888888897</v>
      </c>
      <c r="B34094" s="23">
        <v>-49.225000000000001</v>
      </c>
      <c r="C34094" s="27">
        <v>0.72784876823425304</v>
      </c>
    </row>
    <row r="34095" spans="1:3" x14ac:dyDescent="0.25">
      <c r="A34095" s="23">
        <v>45.373611111111103</v>
      </c>
      <c r="B34095" s="23">
        <v>-49.225000000000001</v>
      </c>
      <c r="C34095" s="27">
        <v>0.72408688068389904</v>
      </c>
    </row>
    <row r="34096" spans="1:3" x14ac:dyDescent="0.25">
      <c r="A34096" s="23">
        <v>46.370833333333302</v>
      </c>
      <c r="B34096" s="23">
        <v>-49.225000000000001</v>
      </c>
      <c r="C34096" s="27">
        <v>0.72255706787109397</v>
      </c>
    </row>
    <row r="34097" spans="1:3" x14ac:dyDescent="0.25">
      <c r="A34097" s="23">
        <v>47.3680555555556</v>
      </c>
      <c r="B34097" s="23">
        <v>-49.225000000000001</v>
      </c>
      <c r="C34097" s="27">
        <v>0.72380959987640403</v>
      </c>
    </row>
    <row r="34098" spans="1:3" x14ac:dyDescent="0.25">
      <c r="A34098" s="23">
        <v>48.365277777777798</v>
      </c>
      <c r="B34098" s="23">
        <v>-49.225000000000001</v>
      </c>
      <c r="C34098" s="27">
        <v>0.72714459896087602</v>
      </c>
    </row>
    <row r="34099" spans="1:3" x14ac:dyDescent="0.25">
      <c r="A34099" s="23">
        <v>49.362499999999997</v>
      </c>
      <c r="B34099" s="23">
        <v>-49.225000000000001</v>
      </c>
      <c r="C34099" s="27">
        <v>0.73011505603790305</v>
      </c>
    </row>
    <row r="34100" spans="1:3" x14ac:dyDescent="0.25">
      <c r="A34100" s="23">
        <v>50.359722222222203</v>
      </c>
      <c r="B34100" s="23">
        <v>-49.225000000000001</v>
      </c>
      <c r="C34100" s="27">
        <v>0.73291373252868697</v>
      </c>
    </row>
    <row r="34101" spans="1:3" x14ac:dyDescent="0.25">
      <c r="A34101" s="23">
        <v>51.356944444444501</v>
      </c>
      <c r="B34101" s="23">
        <v>-49.225000000000001</v>
      </c>
      <c r="C34101" s="27">
        <v>0.73525583744049094</v>
      </c>
    </row>
    <row r="34102" spans="1:3" x14ac:dyDescent="0.25">
      <c r="A34102" s="23">
        <v>52.3541666666667</v>
      </c>
      <c r="B34102" s="23">
        <v>-49.225000000000001</v>
      </c>
      <c r="C34102" s="27">
        <v>0.73723620176315297</v>
      </c>
    </row>
    <row r="34103" spans="1:3" x14ac:dyDescent="0.25">
      <c r="A34103" s="23">
        <v>53.351388888888899</v>
      </c>
      <c r="B34103" s="23">
        <v>-49.225000000000001</v>
      </c>
      <c r="C34103" s="27">
        <v>0.73960542678832997</v>
      </c>
    </row>
    <row r="34104" spans="1:3" x14ac:dyDescent="0.25">
      <c r="A34104" s="23">
        <v>54.348611111111097</v>
      </c>
      <c r="B34104" s="23">
        <v>-49.225000000000001</v>
      </c>
      <c r="C34104" s="27">
        <v>0.74126857519149802</v>
      </c>
    </row>
    <row r="34105" spans="1:3" x14ac:dyDescent="0.25">
      <c r="A34105" s="23">
        <v>55.345833333333303</v>
      </c>
      <c r="B34105" s="23">
        <v>-49.225000000000001</v>
      </c>
      <c r="C34105" s="27">
        <v>0.741832315921783</v>
      </c>
    </row>
    <row r="34106" spans="1:3" x14ac:dyDescent="0.25">
      <c r="A34106" s="23">
        <v>56.343055555555601</v>
      </c>
      <c r="B34106" s="23">
        <v>-49.225000000000001</v>
      </c>
      <c r="C34106" s="27">
        <v>0.74113363027572599</v>
      </c>
    </row>
    <row r="34107" spans="1:3" x14ac:dyDescent="0.25">
      <c r="A34107" s="23">
        <v>57.3402777777778</v>
      </c>
      <c r="B34107" s="23">
        <v>-49.225000000000001</v>
      </c>
      <c r="C34107" s="27">
        <v>0.73999100923538197</v>
      </c>
    </row>
    <row r="34108" spans="1:3" x14ac:dyDescent="0.25">
      <c r="A34108" s="23">
        <v>58.337499999999999</v>
      </c>
      <c r="B34108" s="23">
        <v>-49.225000000000001</v>
      </c>
      <c r="C34108" s="27">
        <v>0.74067926406860396</v>
      </c>
    </row>
    <row r="34109" spans="1:3" x14ac:dyDescent="0.25">
      <c r="A34109" s="23">
        <v>59.334722222222197</v>
      </c>
      <c r="B34109" s="23">
        <v>-49.225000000000001</v>
      </c>
      <c r="C34109" s="27">
        <v>0.744823157787323</v>
      </c>
    </row>
    <row r="34110" spans="1:3" x14ac:dyDescent="0.25">
      <c r="A34110" s="23">
        <v>60.331944444444403</v>
      </c>
      <c r="B34110" s="23">
        <v>-49.225000000000001</v>
      </c>
      <c r="C34110" s="27">
        <v>0.75193578004837003</v>
      </c>
    </row>
    <row r="34111" spans="1:3" x14ac:dyDescent="0.25">
      <c r="A34111" s="23">
        <v>61.329166666666701</v>
      </c>
      <c r="B34111" s="23">
        <v>-49.225000000000001</v>
      </c>
      <c r="C34111" s="27">
        <v>0.76084977388382002</v>
      </c>
    </row>
    <row r="34112" spans="1:3" x14ac:dyDescent="0.25">
      <c r="A34112" s="23">
        <v>62.3263888888889</v>
      </c>
      <c r="B34112" s="23">
        <v>-49.225000000000001</v>
      </c>
      <c r="C34112" s="27">
        <v>0.76972746849060103</v>
      </c>
    </row>
    <row r="34113" spans="1:3" x14ac:dyDescent="0.25">
      <c r="A34113" s="23">
        <v>63.323611111111099</v>
      </c>
      <c r="B34113" s="23">
        <v>-49.225000000000001</v>
      </c>
      <c r="C34113" s="27">
        <v>0.77737873792648304</v>
      </c>
    </row>
    <row r="34114" spans="1:3" x14ac:dyDescent="0.25">
      <c r="A34114" s="23">
        <v>64.320833333333297</v>
      </c>
      <c r="B34114" s="23">
        <v>-49.225000000000001</v>
      </c>
      <c r="C34114" s="27">
        <v>0.78276890516281095</v>
      </c>
    </row>
    <row r="34115" spans="1:3" x14ac:dyDescent="0.25">
      <c r="A34115" s="23">
        <v>65.318055555555603</v>
      </c>
      <c r="B34115" s="23">
        <v>-49.225000000000001</v>
      </c>
      <c r="C34115" s="27">
        <v>0.78604382276535001</v>
      </c>
    </row>
    <row r="34116" spans="1:3" x14ac:dyDescent="0.25">
      <c r="A34116" s="23">
        <v>66.315277777777794</v>
      </c>
      <c r="B34116" s="23">
        <v>-49.225000000000001</v>
      </c>
      <c r="C34116" s="27">
        <v>0.78752088546752896</v>
      </c>
    </row>
    <row r="34117" spans="1:3" x14ac:dyDescent="0.25">
      <c r="A34117" s="23">
        <v>67.3125</v>
      </c>
      <c r="B34117" s="23">
        <v>-49.225000000000001</v>
      </c>
      <c r="C34117" s="27">
        <v>0.78748613595962502</v>
      </c>
    </row>
    <row r="34118" spans="1:3" x14ac:dyDescent="0.25">
      <c r="A34118" s="23">
        <v>68.309722222222206</v>
      </c>
      <c r="B34118" s="23">
        <v>-49.225000000000001</v>
      </c>
      <c r="C34118" s="27">
        <v>0.785084247589111</v>
      </c>
    </row>
    <row r="34119" spans="1:3" x14ac:dyDescent="0.25">
      <c r="A34119" s="23">
        <v>70.304166666666703</v>
      </c>
      <c r="B34119" s="23">
        <v>-49.225000000000001</v>
      </c>
      <c r="C34119" s="27">
        <v>0.78306180238723799</v>
      </c>
    </row>
    <row r="34120" spans="1:3" x14ac:dyDescent="0.25">
      <c r="A34120" s="23">
        <v>71.301388888888894</v>
      </c>
      <c r="B34120" s="23">
        <v>-49.225000000000001</v>
      </c>
      <c r="C34120" s="27">
        <v>0.78181570768356301</v>
      </c>
    </row>
    <row r="34121" spans="1:3" x14ac:dyDescent="0.25">
      <c r="A34121" s="23">
        <v>72.2986111111111</v>
      </c>
      <c r="B34121" s="23">
        <v>-49.225000000000001</v>
      </c>
      <c r="C34121" s="27">
        <v>0.78216212987899802</v>
      </c>
    </row>
    <row r="34122" spans="1:3" x14ac:dyDescent="0.25">
      <c r="A34122" s="23">
        <v>73.295833333333306</v>
      </c>
      <c r="B34122" s="23">
        <v>-49.225000000000001</v>
      </c>
      <c r="C34122" s="27">
        <v>0.78744184970855702</v>
      </c>
    </row>
    <row r="34123" spans="1:3" x14ac:dyDescent="0.25">
      <c r="A34123" s="23">
        <v>74.293055555555597</v>
      </c>
      <c r="B34123" s="23">
        <v>-49.225000000000001</v>
      </c>
      <c r="C34123" s="27">
        <v>0.79491180181503296</v>
      </c>
    </row>
    <row r="34124" spans="1:3" x14ac:dyDescent="0.25">
      <c r="A34124" s="23">
        <v>75.290277777777803</v>
      </c>
      <c r="B34124" s="23">
        <v>-49.225000000000001</v>
      </c>
      <c r="C34124" s="27">
        <v>0.80278122425079301</v>
      </c>
    </row>
    <row r="34125" spans="1:3" x14ac:dyDescent="0.25">
      <c r="A34125" s="23">
        <v>76.287499999999994</v>
      </c>
      <c r="B34125" s="23">
        <v>-49.225000000000001</v>
      </c>
      <c r="C34125" s="27">
        <v>0.81109935045242298</v>
      </c>
    </row>
    <row r="34126" spans="1:3" x14ac:dyDescent="0.25">
      <c r="A34126" s="23">
        <v>77.2847222222222</v>
      </c>
      <c r="B34126" s="23">
        <v>-49.225000000000001</v>
      </c>
      <c r="C34126" s="27">
        <v>0.81720769405365001</v>
      </c>
    </row>
    <row r="34127" spans="1:3" x14ac:dyDescent="0.25">
      <c r="A34127" s="23">
        <v>78.281944444444406</v>
      </c>
      <c r="B34127" s="23">
        <v>-49.225000000000001</v>
      </c>
      <c r="C34127" s="27">
        <v>0.81820201873779297</v>
      </c>
    </row>
    <row r="34128" spans="1:3" x14ac:dyDescent="0.25">
      <c r="A34128" s="23">
        <v>79.279166666666697</v>
      </c>
      <c r="B34128" s="23">
        <v>-49.225000000000001</v>
      </c>
      <c r="C34128" s="27">
        <v>0.81445884704589799</v>
      </c>
    </row>
    <row r="34129" spans="1:3" x14ac:dyDescent="0.25">
      <c r="A34129" s="23">
        <v>80.276388888888903</v>
      </c>
      <c r="B34129" s="23">
        <v>-49.225000000000001</v>
      </c>
      <c r="C34129" s="27">
        <v>0.80653780698776201</v>
      </c>
    </row>
    <row r="34130" spans="1:3" x14ac:dyDescent="0.25">
      <c r="A34130" s="23">
        <v>81.273611111111094</v>
      </c>
      <c r="B34130" s="23">
        <v>-49.225000000000001</v>
      </c>
      <c r="C34130" s="27">
        <v>0.797246694564819</v>
      </c>
    </row>
    <row r="34131" spans="1:3" x14ac:dyDescent="0.25">
      <c r="A34131" s="23">
        <v>82.2708333333333</v>
      </c>
      <c r="B34131" s="23">
        <v>-49.225000000000001</v>
      </c>
      <c r="C34131" s="27">
        <v>0.78961288928985596</v>
      </c>
    </row>
    <row r="34132" spans="1:3" x14ac:dyDescent="0.25">
      <c r="A34132" s="23">
        <v>83.268055555555605</v>
      </c>
      <c r="B34132" s="23">
        <v>-49.225000000000001</v>
      </c>
      <c r="C34132" s="27">
        <v>0.78369247913360596</v>
      </c>
    </row>
    <row r="34133" spans="1:3" x14ac:dyDescent="0.25">
      <c r="A34133" s="23">
        <v>84.265277777777797</v>
      </c>
      <c r="B34133" s="23">
        <v>-49.225000000000001</v>
      </c>
      <c r="C34133" s="27">
        <v>0.77845251560211204</v>
      </c>
    </row>
    <row r="34134" spans="1:3" x14ac:dyDescent="0.25">
      <c r="A34134" s="23">
        <v>85.262500000000003</v>
      </c>
      <c r="B34134" s="23">
        <v>-49.225000000000001</v>
      </c>
      <c r="C34134" s="27">
        <v>0.773692727088928</v>
      </c>
    </row>
    <row r="34135" spans="1:3" x14ac:dyDescent="0.25">
      <c r="A34135" s="23">
        <v>86.259722222222294</v>
      </c>
      <c r="B34135" s="23">
        <v>-49.225000000000001</v>
      </c>
      <c r="C34135" s="27">
        <v>0.77007377147674605</v>
      </c>
    </row>
    <row r="34136" spans="1:3" x14ac:dyDescent="0.25">
      <c r="A34136" s="23">
        <v>87.2569444444445</v>
      </c>
      <c r="B34136" s="23">
        <v>-49.225000000000001</v>
      </c>
      <c r="C34136" s="27">
        <v>0.76935470104217496</v>
      </c>
    </row>
    <row r="34137" spans="1:3" x14ac:dyDescent="0.25">
      <c r="A34137" s="23">
        <v>88.254166666666706</v>
      </c>
      <c r="B34137" s="23">
        <v>-49.225000000000001</v>
      </c>
      <c r="C34137" s="27">
        <v>0.77146017551422097</v>
      </c>
    </row>
    <row r="34138" spans="1:3" x14ac:dyDescent="0.25">
      <c r="A34138" s="23">
        <v>89.251388888888897</v>
      </c>
      <c r="B34138" s="23">
        <v>-49.225000000000001</v>
      </c>
      <c r="C34138" s="27">
        <v>0.77444988489151001</v>
      </c>
    </row>
    <row r="34139" spans="1:3" x14ac:dyDescent="0.25">
      <c r="A34139" s="23">
        <v>90.248611111111103</v>
      </c>
      <c r="B34139" s="23">
        <v>-49.225000000000001</v>
      </c>
      <c r="C34139" s="27">
        <v>0.77602428197860696</v>
      </c>
    </row>
    <row r="34140" spans="1:3" x14ac:dyDescent="0.25">
      <c r="A34140" s="23">
        <v>91.245833333333294</v>
      </c>
      <c r="B34140" s="23">
        <v>-49.225000000000001</v>
      </c>
      <c r="C34140" s="27">
        <v>0.77480608224868797</v>
      </c>
    </row>
    <row r="34141" spans="1:3" x14ac:dyDescent="0.25">
      <c r="A34141" s="23">
        <v>92.2430555555555</v>
      </c>
      <c r="B34141" s="23">
        <v>-49.225000000000001</v>
      </c>
      <c r="C34141" s="27">
        <v>0.77297246456146196</v>
      </c>
    </row>
    <row r="34142" spans="1:3" x14ac:dyDescent="0.25">
      <c r="A34142" s="23">
        <v>93.240277777777806</v>
      </c>
      <c r="B34142" s="23">
        <v>-49.225000000000001</v>
      </c>
      <c r="C34142" s="27">
        <v>0.77251422405242898</v>
      </c>
    </row>
    <row r="34143" spans="1:3" x14ac:dyDescent="0.25">
      <c r="A34143" s="23">
        <v>94.237499999999997</v>
      </c>
      <c r="B34143" s="23">
        <v>-49.225000000000001</v>
      </c>
      <c r="C34143" s="27">
        <v>0.77309250831604004</v>
      </c>
    </row>
    <row r="34144" spans="1:3" x14ac:dyDescent="0.25">
      <c r="A34144" s="23">
        <v>95.234722222222203</v>
      </c>
      <c r="B34144" s="23">
        <v>-49.225000000000001</v>
      </c>
      <c r="C34144" s="27">
        <v>0.77529704570770297</v>
      </c>
    </row>
    <row r="34145" spans="1:3" x14ac:dyDescent="0.25">
      <c r="A34145" s="23">
        <v>96.231944444444395</v>
      </c>
      <c r="B34145" s="23">
        <v>-49.225000000000001</v>
      </c>
      <c r="C34145" s="27">
        <v>0.77879911661148105</v>
      </c>
    </row>
    <row r="34146" spans="1:3" x14ac:dyDescent="0.25">
      <c r="A34146" s="23">
        <v>97.2291666666667</v>
      </c>
      <c r="B34146" s="23">
        <v>-49.225000000000001</v>
      </c>
      <c r="C34146" s="27">
        <v>0.78242492675781194</v>
      </c>
    </row>
    <row r="34147" spans="1:3" x14ac:dyDescent="0.25">
      <c r="A34147" s="23">
        <v>98.226388888888906</v>
      </c>
      <c r="B34147" s="23">
        <v>-49.225000000000001</v>
      </c>
      <c r="C34147" s="27">
        <v>0.78569877147674605</v>
      </c>
    </row>
    <row r="34148" spans="1:3" x14ac:dyDescent="0.25">
      <c r="A34148" s="23">
        <v>99.223611111111097</v>
      </c>
      <c r="B34148" s="23">
        <v>-49.225000000000001</v>
      </c>
      <c r="C34148" s="27">
        <v>0.78869819641113303</v>
      </c>
    </row>
    <row r="34149" spans="1:3" x14ac:dyDescent="0.25">
      <c r="A34149" s="23">
        <v>100.220833333333</v>
      </c>
      <c r="B34149" s="23">
        <v>-49.225000000000001</v>
      </c>
      <c r="C34149" s="27">
        <v>0.79266202449798595</v>
      </c>
    </row>
    <row r="34150" spans="1:3" x14ac:dyDescent="0.25">
      <c r="A34150" s="23">
        <v>101.21805555555601</v>
      </c>
      <c r="B34150" s="23">
        <v>-49.225000000000001</v>
      </c>
      <c r="C34150" s="27">
        <v>0.79861199855804399</v>
      </c>
    </row>
    <row r="34151" spans="1:3" x14ac:dyDescent="0.25">
      <c r="A34151" s="23">
        <v>102.215277777778</v>
      </c>
      <c r="B34151" s="23">
        <v>-49.225000000000001</v>
      </c>
      <c r="C34151" s="27">
        <v>0.80451333522796598</v>
      </c>
    </row>
    <row r="34152" spans="1:3" x14ac:dyDescent="0.25">
      <c r="A34152" s="23">
        <v>103.21250000000001</v>
      </c>
      <c r="B34152" s="23">
        <v>-49.225000000000001</v>
      </c>
      <c r="C34152" s="27">
        <v>0.80815964937210105</v>
      </c>
    </row>
    <row r="34153" spans="1:3" x14ac:dyDescent="0.25">
      <c r="A34153" s="23">
        <v>104.209722222222</v>
      </c>
      <c r="B34153" s="23">
        <v>-49.225000000000001</v>
      </c>
      <c r="C34153" s="27">
        <v>0.81009674072265603</v>
      </c>
    </row>
    <row r="34154" spans="1:3" x14ac:dyDescent="0.25">
      <c r="A34154" s="23">
        <v>105.20694444444401</v>
      </c>
      <c r="B34154" s="23">
        <v>-49.225000000000001</v>
      </c>
      <c r="C34154" s="27">
        <v>0.81147873401641801</v>
      </c>
    </row>
    <row r="34155" spans="1:3" x14ac:dyDescent="0.25">
      <c r="A34155" s="23">
        <v>106.20416666666701</v>
      </c>
      <c r="B34155" s="23">
        <v>-49.225000000000001</v>
      </c>
      <c r="C34155" s="27">
        <v>0.81226330995559703</v>
      </c>
    </row>
    <row r="34156" spans="1:3" x14ac:dyDescent="0.25">
      <c r="A34156" s="23">
        <v>107.201388888889</v>
      </c>
      <c r="B34156" s="23">
        <v>-49.225000000000001</v>
      </c>
      <c r="C34156" s="27">
        <v>0.81070291996002197</v>
      </c>
    </row>
    <row r="34157" spans="1:3" x14ac:dyDescent="0.25">
      <c r="A34157" s="23">
        <v>108.19861111111101</v>
      </c>
      <c r="B34157" s="23">
        <v>-49.225000000000001</v>
      </c>
      <c r="C34157" s="27">
        <v>0.80603045225143399</v>
      </c>
    </row>
    <row r="34158" spans="1:3" x14ac:dyDescent="0.25">
      <c r="A34158" s="23">
        <v>109.195833333333</v>
      </c>
      <c r="B34158" s="23">
        <v>-49.225000000000001</v>
      </c>
      <c r="C34158" s="27">
        <v>0.79964417219161998</v>
      </c>
    </row>
    <row r="34159" spans="1:3" x14ac:dyDescent="0.25">
      <c r="A34159" s="23">
        <v>110.193055555556</v>
      </c>
      <c r="B34159" s="23">
        <v>-49.225000000000001</v>
      </c>
      <c r="C34159" s="27">
        <v>0.79395473003387496</v>
      </c>
    </row>
    <row r="34160" spans="1:3" x14ac:dyDescent="0.25">
      <c r="A34160" s="23">
        <v>111.19027777777799</v>
      </c>
      <c r="B34160" s="23">
        <v>-49.225000000000001</v>
      </c>
      <c r="C34160" s="27">
        <v>0.78988546133041404</v>
      </c>
    </row>
    <row r="34161" spans="1:3" x14ac:dyDescent="0.25">
      <c r="A34161" s="23">
        <v>112.1875</v>
      </c>
      <c r="B34161" s="23">
        <v>-49.225000000000001</v>
      </c>
      <c r="C34161" s="27">
        <v>0.78657287359237704</v>
      </c>
    </row>
    <row r="34162" spans="1:3" x14ac:dyDescent="0.25">
      <c r="A34162" s="23">
        <v>113.18472222222201</v>
      </c>
      <c r="B34162" s="23">
        <v>-49.225000000000001</v>
      </c>
      <c r="C34162" s="27">
        <v>0.78391110897064198</v>
      </c>
    </row>
    <row r="34163" spans="1:3" x14ac:dyDescent="0.25">
      <c r="A34163" s="23">
        <v>114.181944444444</v>
      </c>
      <c r="B34163" s="23">
        <v>-49.225000000000001</v>
      </c>
      <c r="C34163" s="27">
        <v>0.78124660253524802</v>
      </c>
    </row>
    <row r="34164" spans="1:3" x14ac:dyDescent="0.25">
      <c r="A34164" s="23">
        <v>115.179166666667</v>
      </c>
      <c r="B34164" s="23">
        <v>-49.225000000000001</v>
      </c>
      <c r="C34164" s="27">
        <v>0.77751624584197998</v>
      </c>
    </row>
    <row r="34165" spans="1:3" x14ac:dyDescent="0.25">
      <c r="A34165" s="23">
        <v>116.17638888888899</v>
      </c>
      <c r="B34165" s="23">
        <v>-49.225000000000001</v>
      </c>
      <c r="C34165" s="27">
        <v>0.77277475595474199</v>
      </c>
    </row>
    <row r="34166" spans="1:3" x14ac:dyDescent="0.25">
      <c r="A34166" s="23">
        <v>117.173611111111</v>
      </c>
      <c r="B34166" s="23">
        <v>-49.225000000000001</v>
      </c>
      <c r="C34166" s="27">
        <v>0.76817208528518699</v>
      </c>
    </row>
    <row r="34167" spans="1:3" x14ac:dyDescent="0.25">
      <c r="A34167" s="23">
        <v>118.17083333333299</v>
      </c>
      <c r="B34167" s="23">
        <v>-49.225000000000001</v>
      </c>
      <c r="C34167" s="27">
        <v>0.76357012987136796</v>
      </c>
    </row>
    <row r="34168" spans="1:3" x14ac:dyDescent="0.25">
      <c r="A34168" s="23">
        <v>119.16805555555599</v>
      </c>
      <c r="B34168" s="23">
        <v>-49.225000000000001</v>
      </c>
      <c r="C34168" s="27">
        <v>0.75816231966018699</v>
      </c>
    </row>
    <row r="34169" spans="1:3" x14ac:dyDescent="0.25">
      <c r="A34169" s="23">
        <v>120.165277777778</v>
      </c>
      <c r="B34169" s="23">
        <v>-49.225000000000001</v>
      </c>
      <c r="C34169" s="27">
        <v>0.75209605693817105</v>
      </c>
    </row>
    <row r="34170" spans="1:3" x14ac:dyDescent="0.25">
      <c r="A34170" s="23">
        <v>121.16249999999999</v>
      </c>
      <c r="B34170" s="23">
        <v>-49.225000000000001</v>
      </c>
      <c r="C34170" s="27">
        <v>0.74626928567886397</v>
      </c>
    </row>
    <row r="34171" spans="1:3" x14ac:dyDescent="0.25">
      <c r="A34171" s="23">
        <v>122.159722222222</v>
      </c>
      <c r="B34171" s="23">
        <v>-49.225000000000001</v>
      </c>
      <c r="C34171" s="27">
        <v>0.74199306964874301</v>
      </c>
    </row>
    <row r="34172" spans="1:3" x14ac:dyDescent="0.25">
      <c r="A34172" s="23">
        <v>123.15694444444399</v>
      </c>
      <c r="B34172" s="23">
        <v>-49.225000000000001</v>
      </c>
      <c r="C34172" s="27">
        <v>0.73974239826202404</v>
      </c>
    </row>
    <row r="34173" spans="1:3" x14ac:dyDescent="0.25">
      <c r="A34173" s="23">
        <v>124.154166666667</v>
      </c>
      <c r="B34173" s="23">
        <v>-49.225000000000001</v>
      </c>
      <c r="C34173" s="27">
        <v>0.73982065916061401</v>
      </c>
    </row>
    <row r="34174" spans="1:3" x14ac:dyDescent="0.25">
      <c r="A34174" s="23">
        <v>125.151388888889</v>
      </c>
      <c r="B34174" s="23">
        <v>-49.225000000000001</v>
      </c>
      <c r="C34174" s="27">
        <v>0.74068409204482999</v>
      </c>
    </row>
    <row r="34175" spans="1:3" x14ac:dyDescent="0.25">
      <c r="A34175" s="23">
        <v>126.14861111111099</v>
      </c>
      <c r="B34175" s="23">
        <v>-49.225000000000001</v>
      </c>
      <c r="C34175" s="27">
        <v>0.74017411470413197</v>
      </c>
    </row>
    <row r="34176" spans="1:3" x14ac:dyDescent="0.25">
      <c r="A34176" s="23">
        <v>127.145833333333</v>
      </c>
      <c r="B34176" s="23">
        <v>-49.225000000000001</v>
      </c>
      <c r="C34176" s="27">
        <v>0.73913908004760698</v>
      </c>
    </row>
    <row r="34177" spans="1:3" x14ac:dyDescent="0.25">
      <c r="A34177" s="23">
        <v>128.143055555556</v>
      </c>
      <c r="B34177" s="23">
        <v>-49.225000000000001</v>
      </c>
      <c r="C34177" s="27">
        <v>0.73916923999786399</v>
      </c>
    </row>
    <row r="34178" spans="1:3" x14ac:dyDescent="0.25">
      <c r="A34178" s="23">
        <v>129.14027777777801</v>
      </c>
      <c r="B34178" s="23">
        <v>-49.225000000000001</v>
      </c>
      <c r="C34178" s="27">
        <v>0.74154418706893899</v>
      </c>
    </row>
    <row r="34179" spans="1:3" x14ac:dyDescent="0.25">
      <c r="A34179" s="23">
        <v>130.13749999999999</v>
      </c>
      <c r="B34179" s="23">
        <v>-49.225000000000001</v>
      </c>
      <c r="C34179" s="27">
        <v>0.74634015560150102</v>
      </c>
    </row>
    <row r="34180" spans="1:3" x14ac:dyDescent="0.25">
      <c r="A34180" s="23">
        <v>131.134722222222</v>
      </c>
      <c r="B34180" s="23">
        <v>-49.225000000000001</v>
      </c>
      <c r="C34180" s="27">
        <v>0.75074642896652199</v>
      </c>
    </row>
    <row r="34181" spans="1:3" x14ac:dyDescent="0.25">
      <c r="A34181" s="23">
        <v>132.131944444444</v>
      </c>
      <c r="B34181" s="23">
        <v>-49.225000000000001</v>
      </c>
      <c r="C34181" s="27">
        <v>0.75110197067260698</v>
      </c>
    </row>
    <row r="34182" spans="1:3" x14ac:dyDescent="0.25">
      <c r="A34182" s="23">
        <v>133.129166666667</v>
      </c>
      <c r="B34182" s="23">
        <v>-49.225000000000001</v>
      </c>
      <c r="C34182" s="27">
        <v>0.74781215190887496</v>
      </c>
    </row>
    <row r="34183" spans="1:3" x14ac:dyDescent="0.25">
      <c r="A34183" s="23">
        <v>134.12638888888901</v>
      </c>
      <c r="B34183" s="23">
        <v>-49.225000000000001</v>
      </c>
      <c r="C34183" s="27">
        <v>0.74408906698226895</v>
      </c>
    </row>
    <row r="34184" spans="1:3" x14ac:dyDescent="0.25">
      <c r="A34184" s="23">
        <v>135.12361111111099</v>
      </c>
      <c r="B34184" s="23">
        <v>-49.225000000000001</v>
      </c>
      <c r="C34184" s="27">
        <v>0.74128109216690097</v>
      </c>
    </row>
    <row r="34185" spans="1:3" x14ac:dyDescent="0.25">
      <c r="A34185" s="23">
        <v>136.120833333333</v>
      </c>
      <c r="B34185" s="23">
        <v>-49.225000000000001</v>
      </c>
      <c r="C34185" s="27">
        <v>0.73862236738205</v>
      </c>
    </row>
    <row r="34186" spans="1:3" x14ac:dyDescent="0.25">
      <c r="A34186" s="23">
        <v>137.118055555556</v>
      </c>
      <c r="B34186" s="23">
        <v>-49.225000000000001</v>
      </c>
      <c r="C34186" s="27">
        <v>0.734055876731873</v>
      </c>
    </row>
    <row r="34187" spans="1:3" x14ac:dyDescent="0.25">
      <c r="A34187" s="23">
        <v>138.115277777778</v>
      </c>
      <c r="B34187" s="23">
        <v>-49.225000000000001</v>
      </c>
      <c r="C34187" s="27">
        <v>0.72760331630706798</v>
      </c>
    </row>
    <row r="34188" spans="1:3" x14ac:dyDescent="0.25">
      <c r="A34188" s="23">
        <v>139.11250000000001</v>
      </c>
      <c r="B34188" s="23">
        <v>-49.225000000000001</v>
      </c>
      <c r="C34188" s="27">
        <v>0.72263818979263295</v>
      </c>
    </row>
    <row r="34189" spans="1:3" x14ac:dyDescent="0.25">
      <c r="A34189" s="23">
        <v>140.10972222222199</v>
      </c>
      <c r="B34189" s="23">
        <v>-49.225000000000001</v>
      </c>
      <c r="C34189" s="27">
        <v>0.72281533479690596</v>
      </c>
    </row>
    <row r="34190" spans="1:3" x14ac:dyDescent="0.25">
      <c r="A34190" s="23">
        <v>141.106944444444</v>
      </c>
      <c r="B34190" s="23">
        <v>-49.225000000000001</v>
      </c>
      <c r="C34190" s="27">
        <v>0.72604501247405995</v>
      </c>
    </row>
    <row r="34191" spans="1:3" x14ac:dyDescent="0.25">
      <c r="A34191" s="23">
        <v>142.104166666667</v>
      </c>
      <c r="B34191" s="23">
        <v>-49.225000000000001</v>
      </c>
      <c r="C34191" s="27">
        <v>0.727195143699646</v>
      </c>
    </row>
    <row r="34192" spans="1:3" x14ac:dyDescent="0.25">
      <c r="A34192" s="23">
        <v>143.10138888888901</v>
      </c>
      <c r="B34192" s="23">
        <v>-49.225000000000001</v>
      </c>
      <c r="C34192" s="27">
        <v>0.72424137592315696</v>
      </c>
    </row>
    <row r="34193" spans="1:3" x14ac:dyDescent="0.25">
      <c r="A34193" s="23">
        <v>144.09861111111101</v>
      </c>
      <c r="B34193" s="23">
        <v>-49.225000000000001</v>
      </c>
      <c r="C34193" s="27">
        <v>0.71957176923751798</v>
      </c>
    </row>
    <row r="34194" spans="1:3" x14ac:dyDescent="0.25">
      <c r="A34194" s="23">
        <v>145.09583333333299</v>
      </c>
      <c r="B34194" s="23">
        <v>-49.225000000000001</v>
      </c>
      <c r="C34194" s="27">
        <v>0.71721649169921897</v>
      </c>
    </row>
    <row r="34195" spans="1:3" x14ac:dyDescent="0.25">
      <c r="A34195" s="23">
        <v>146.09305555555599</v>
      </c>
      <c r="B34195" s="23">
        <v>-49.225000000000001</v>
      </c>
      <c r="C34195" s="27">
        <v>0.71766155958175704</v>
      </c>
    </row>
    <row r="34196" spans="1:3" x14ac:dyDescent="0.25">
      <c r="A34196" s="23">
        <v>147.090277777778</v>
      </c>
      <c r="B34196" s="23">
        <v>-49.225000000000001</v>
      </c>
      <c r="C34196" s="27">
        <v>0.71849048137664795</v>
      </c>
    </row>
    <row r="34197" spans="1:3" x14ac:dyDescent="0.25">
      <c r="A34197" s="23">
        <v>148.08750000000001</v>
      </c>
      <c r="B34197" s="23">
        <v>-49.225000000000001</v>
      </c>
      <c r="C34197" s="27">
        <v>0.71737736463546797</v>
      </c>
    </row>
    <row r="34198" spans="1:3" x14ac:dyDescent="0.25">
      <c r="A34198" s="23">
        <v>149.08472222222201</v>
      </c>
      <c r="B34198" s="23">
        <v>-49.225000000000001</v>
      </c>
      <c r="C34198" s="27">
        <v>0.71488386392593395</v>
      </c>
    </row>
    <row r="34199" spans="1:3" x14ac:dyDescent="0.25">
      <c r="A34199" s="23">
        <v>150.08194444444399</v>
      </c>
      <c r="B34199" s="23">
        <v>-49.225000000000001</v>
      </c>
      <c r="C34199" s="27">
        <v>0.71337467432022095</v>
      </c>
    </row>
    <row r="34200" spans="1:3" x14ac:dyDescent="0.25">
      <c r="A34200" s="23">
        <v>151.07916666666699</v>
      </c>
      <c r="B34200" s="23">
        <v>-49.225000000000001</v>
      </c>
      <c r="C34200" s="27">
        <v>0.71256816387176503</v>
      </c>
    </row>
    <row r="34201" spans="1:3" x14ac:dyDescent="0.25">
      <c r="A34201" s="23">
        <v>152.076388888889</v>
      </c>
      <c r="B34201" s="23">
        <v>-49.225000000000001</v>
      </c>
      <c r="C34201" s="27">
        <v>0.70936220884323098</v>
      </c>
    </row>
    <row r="34202" spans="1:3" x14ac:dyDescent="0.25">
      <c r="A34202" s="23">
        <v>153.07361111111101</v>
      </c>
      <c r="B34202" s="23">
        <v>-49.225000000000001</v>
      </c>
      <c r="C34202" s="27">
        <v>0.70452135801315297</v>
      </c>
    </row>
    <row r="34203" spans="1:3" x14ac:dyDescent="0.25">
      <c r="A34203" s="23">
        <v>154.07083333333301</v>
      </c>
      <c r="B34203" s="23">
        <v>-49.225000000000001</v>
      </c>
      <c r="C34203" s="27">
        <v>0.70052134990692105</v>
      </c>
    </row>
    <row r="34204" spans="1:3" x14ac:dyDescent="0.25">
      <c r="A34204" s="23">
        <v>155.06805555555599</v>
      </c>
      <c r="B34204" s="23">
        <v>-49.225000000000001</v>
      </c>
      <c r="C34204" s="27">
        <v>0.69650948047637895</v>
      </c>
    </row>
    <row r="34205" spans="1:3" x14ac:dyDescent="0.25">
      <c r="A34205" s="23">
        <v>156.06527777777799</v>
      </c>
      <c r="B34205" s="23">
        <v>-49.225000000000001</v>
      </c>
      <c r="C34205" s="27">
        <v>0.69287526607513406</v>
      </c>
    </row>
    <row r="34206" spans="1:3" x14ac:dyDescent="0.25">
      <c r="A34206" s="23">
        <v>157.0625</v>
      </c>
      <c r="B34206" s="23">
        <v>-49.225000000000001</v>
      </c>
      <c r="C34206" s="27">
        <v>0.69021195173263505</v>
      </c>
    </row>
    <row r="34207" spans="1:3" x14ac:dyDescent="0.25">
      <c r="A34207" s="23">
        <v>158.05972222222201</v>
      </c>
      <c r="B34207" s="23">
        <v>-49.225000000000001</v>
      </c>
      <c r="C34207" s="27">
        <v>0.68905973434448198</v>
      </c>
    </row>
    <row r="34208" spans="1:3" x14ac:dyDescent="0.25">
      <c r="A34208" s="23">
        <v>159.05694444444401</v>
      </c>
      <c r="B34208" s="23">
        <v>-49.225000000000001</v>
      </c>
      <c r="C34208" s="27">
        <v>0.68968790769577004</v>
      </c>
    </row>
    <row r="34209" spans="1:3" x14ac:dyDescent="0.25">
      <c r="A34209" s="23">
        <v>160.05416666666699</v>
      </c>
      <c r="B34209" s="23">
        <v>-49.225000000000001</v>
      </c>
      <c r="C34209" s="27">
        <v>0.69069588184356701</v>
      </c>
    </row>
    <row r="34210" spans="1:3" x14ac:dyDescent="0.25">
      <c r="A34210" s="23">
        <v>161.05138888888899</v>
      </c>
      <c r="B34210" s="23">
        <v>-49.225000000000001</v>
      </c>
      <c r="C34210" s="27">
        <v>0.69076967239379905</v>
      </c>
    </row>
    <row r="34211" spans="1:3" x14ac:dyDescent="0.25">
      <c r="A34211" s="23">
        <v>162.048611111111</v>
      </c>
      <c r="B34211" s="23">
        <v>-49.225000000000001</v>
      </c>
      <c r="C34211" s="27">
        <v>0.69036829471588101</v>
      </c>
    </row>
    <row r="34212" spans="1:3" x14ac:dyDescent="0.25">
      <c r="A34212" s="23">
        <v>163.04583333333301</v>
      </c>
      <c r="B34212" s="23">
        <v>-49.225000000000001</v>
      </c>
      <c r="C34212" s="27">
        <v>0.68853867053985596</v>
      </c>
    </row>
    <row r="34213" spans="1:3" x14ac:dyDescent="0.25">
      <c r="A34213" s="23">
        <v>164.04305555555601</v>
      </c>
      <c r="B34213" s="23">
        <v>-49.225000000000001</v>
      </c>
      <c r="C34213" s="27">
        <v>0.68494904041290305</v>
      </c>
    </row>
    <row r="34214" spans="1:3" x14ac:dyDescent="0.25">
      <c r="A34214" s="23">
        <v>165.04027777777799</v>
      </c>
      <c r="B34214" s="23">
        <v>-49.225000000000001</v>
      </c>
      <c r="C34214" s="27">
        <v>0.68291020393371604</v>
      </c>
    </row>
    <row r="34215" spans="1:3" x14ac:dyDescent="0.25">
      <c r="A34215" s="23">
        <v>166.03749999999999</v>
      </c>
      <c r="B34215" s="23">
        <v>-49.225000000000001</v>
      </c>
      <c r="C34215" s="27">
        <v>0.682478547096252</v>
      </c>
    </row>
    <row r="34216" spans="1:3" x14ac:dyDescent="0.25">
      <c r="A34216" s="23">
        <v>167.034722222222</v>
      </c>
      <c r="B34216" s="23">
        <v>-49.225000000000001</v>
      </c>
      <c r="C34216" s="27">
        <v>0.68104636669158902</v>
      </c>
    </row>
    <row r="34217" spans="1:3" x14ac:dyDescent="0.25">
      <c r="A34217" s="23">
        <v>168.03194444444401</v>
      </c>
      <c r="B34217" s="23">
        <v>-49.225000000000001</v>
      </c>
      <c r="C34217" s="27">
        <v>0.67832607030868497</v>
      </c>
    </row>
    <row r="34218" spans="1:3" x14ac:dyDescent="0.25">
      <c r="A34218" s="23">
        <v>169.02916666666701</v>
      </c>
      <c r="B34218" s="23">
        <v>-49.225000000000001</v>
      </c>
      <c r="C34218" s="27">
        <v>0.67687344551086404</v>
      </c>
    </row>
    <row r="34219" spans="1:3" x14ac:dyDescent="0.25">
      <c r="A34219" s="23">
        <v>170.02638888888899</v>
      </c>
      <c r="B34219" s="23">
        <v>-49.225000000000001</v>
      </c>
      <c r="C34219" s="27">
        <v>0.67679834365844704</v>
      </c>
    </row>
    <row r="34220" spans="1:3" x14ac:dyDescent="0.25">
      <c r="A34220" s="23">
        <v>171.02361111111099</v>
      </c>
      <c r="B34220" s="23">
        <v>-49.225000000000001</v>
      </c>
      <c r="C34220" s="27">
        <v>0.67514467239379905</v>
      </c>
    </row>
    <row r="34221" spans="1:3" x14ac:dyDescent="0.25">
      <c r="A34221" s="23">
        <v>172.020833333333</v>
      </c>
      <c r="B34221" s="23">
        <v>-49.225000000000001</v>
      </c>
      <c r="C34221" s="27">
        <v>0.67035049200057995</v>
      </c>
    </row>
    <row r="34222" spans="1:3" x14ac:dyDescent="0.25">
      <c r="A34222" s="23">
        <v>173.018055555556</v>
      </c>
      <c r="B34222" s="23">
        <v>-49.225000000000001</v>
      </c>
      <c r="C34222" s="27">
        <v>0.66291898488998402</v>
      </c>
    </row>
    <row r="34223" spans="1:3" x14ac:dyDescent="0.25">
      <c r="A34223" s="23">
        <v>174.01527777777801</v>
      </c>
      <c r="B34223" s="23">
        <v>-49.225000000000001</v>
      </c>
      <c r="C34223" s="27">
        <v>0.656308352947235</v>
      </c>
    </row>
    <row r="34224" spans="1:3" x14ac:dyDescent="0.25">
      <c r="A34224" s="23">
        <v>175.01249999999999</v>
      </c>
      <c r="B34224" s="23">
        <v>-49.225000000000001</v>
      </c>
      <c r="C34224" s="27">
        <v>0.65258896350860596</v>
      </c>
    </row>
    <row r="34225" spans="1:3" x14ac:dyDescent="0.25">
      <c r="A34225" s="23">
        <v>176.009722222222</v>
      </c>
      <c r="B34225" s="23">
        <v>-49.225000000000001</v>
      </c>
      <c r="C34225" s="27">
        <v>0.65285956859588601</v>
      </c>
    </row>
    <row r="34226" spans="1:3" x14ac:dyDescent="0.25">
      <c r="A34226" s="23">
        <v>177.006944444444</v>
      </c>
      <c r="B34226" s="23">
        <v>-49.225000000000001</v>
      </c>
      <c r="C34226" s="27">
        <v>0.65700924396514904</v>
      </c>
    </row>
    <row r="34227" spans="1:3" x14ac:dyDescent="0.25">
      <c r="A34227" s="23">
        <v>178.004166666667</v>
      </c>
      <c r="B34227" s="23">
        <v>-49.225000000000001</v>
      </c>
      <c r="C34227" s="27">
        <v>0.66136109828948997</v>
      </c>
    </row>
    <row r="34228" spans="1:3" x14ac:dyDescent="0.25">
      <c r="A34228" s="23">
        <v>179.00138888888901</v>
      </c>
      <c r="B34228" s="23">
        <v>-49.225000000000001</v>
      </c>
      <c r="C34228" s="27">
        <v>0.66436719894409202</v>
      </c>
    </row>
    <row r="34229" spans="1:3" x14ac:dyDescent="0.25">
      <c r="A34229" s="23">
        <v>-179.00138888888901</v>
      </c>
      <c r="B34229" s="23">
        <v>-50.219444444444399</v>
      </c>
      <c r="C34229" s="27">
        <v>0.647874236106873</v>
      </c>
    </row>
    <row r="34230" spans="1:3" x14ac:dyDescent="0.25">
      <c r="A34230" s="23">
        <v>-178.004166666667</v>
      </c>
      <c r="B34230" s="23">
        <v>-50.219444444444399</v>
      </c>
      <c r="C34230" s="27">
        <v>0.65529596805572499</v>
      </c>
    </row>
    <row r="34231" spans="1:3" x14ac:dyDescent="0.25">
      <c r="A34231" s="23">
        <v>-177.006944444444</v>
      </c>
      <c r="B34231" s="23">
        <v>-50.219444444444399</v>
      </c>
      <c r="C34231" s="27">
        <v>0.66238510608673096</v>
      </c>
    </row>
    <row r="34232" spans="1:3" x14ac:dyDescent="0.25">
      <c r="A34232" s="23">
        <v>-176.009722222222</v>
      </c>
      <c r="B34232" s="23">
        <v>-50.219444444444399</v>
      </c>
      <c r="C34232" s="27">
        <v>0.66843271255493197</v>
      </c>
    </row>
    <row r="34233" spans="1:3" x14ac:dyDescent="0.25">
      <c r="A34233" s="23">
        <v>-175.01249999999999</v>
      </c>
      <c r="B34233" s="23">
        <v>-50.219444444444399</v>
      </c>
      <c r="C34233" s="27">
        <v>0.67187440395355202</v>
      </c>
    </row>
    <row r="34234" spans="1:3" x14ac:dyDescent="0.25">
      <c r="A34234" s="23">
        <v>-174.01527777777801</v>
      </c>
      <c r="B34234" s="23">
        <v>-50.219444444444399</v>
      </c>
      <c r="C34234" s="27">
        <v>0.67210489511489901</v>
      </c>
    </row>
    <row r="34235" spans="1:3" x14ac:dyDescent="0.25">
      <c r="A34235" s="23">
        <v>-173.018055555556</v>
      </c>
      <c r="B34235" s="23">
        <v>-50.219444444444399</v>
      </c>
      <c r="C34235" s="27">
        <v>0.67036974430084195</v>
      </c>
    </row>
    <row r="34236" spans="1:3" x14ac:dyDescent="0.25">
      <c r="A34236" s="23">
        <v>-172.020833333333</v>
      </c>
      <c r="B34236" s="23">
        <v>-50.219444444444399</v>
      </c>
      <c r="C34236" s="27">
        <v>0.66596668958663896</v>
      </c>
    </row>
    <row r="34237" spans="1:3" x14ac:dyDescent="0.25">
      <c r="A34237" s="23">
        <v>-171.02361111111099</v>
      </c>
      <c r="B34237" s="23">
        <v>-50.219444444444399</v>
      </c>
      <c r="C34237" s="27">
        <v>0.65942496061325095</v>
      </c>
    </row>
    <row r="34238" spans="1:3" x14ac:dyDescent="0.25">
      <c r="A34238" s="23">
        <v>-170.02638888888899</v>
      </c>
      <c r="B34238" s="23">
        <v>-50.219444444444399</v>
      </c>
      <c r="C34238" s="27">
        <v>0.65283000469207797</v>
      </c>
    </row>
    <row r="34239" spans="1:3" x14ac:dyDescent="0.25">
      <c r="A34239" s="23">
        <v>-169.02916666666701</v>
      </c>
      <c r="B34239" s="23">
        <v>-50.219444444444399</v>
      </c>
      <c r="C34239" s="27">
        <v>0.64660751819610596</v>
      </c>
    </row>
    <row r="34240" spans="1:3" x14ac:dyDescent="0.25">
      <c r="A34240" s="23">
        <v>-168.03194444444401</v>
      </c>
      <c r="B34240" s="23">
        <v>-50.219444444444399</v>
      </c>
      <c r="C34240" s="27">
        <v>0.64224463701248202</v>
      </c>
    </row>
    <row r="34241" spans="1:3" x14ac:dyDescent="0.25">
      <c r="A34241" s="23">
        <v>-167.034722222222</v>
      </c>
      <c r="B34241" s="23">
        <v>-50.219444444444399</v>
      </c>
      <c r="C34241" s="27">
        <v>0.63960570096969604</v>
      </c>
    </row>
    <row r="34242" spans="1:3" x14ac:dyDescent="0.25">
      <c r="A34242" s="23">
        <v>-166.03749999999999</v>
      </c>
      <c r="B34242" s="23">
        <v>-50.219444444444399</v>
      </c>
      <c r="C34242" s="27">
        <v>0.63669741153716997</v>
      </c>
    </row>
    <row r="34243" spans="1:3" x14ac:dyDescent="0.25">
      <c r="A34243" s="23">
        <v>-165.04027777777799</v>
      </c>
      <c r="B34243" s="23">
        <v>-50.219444444444399</v>
      </c>
      <c r="C34243" s="27">
        <v>0.63175582885742199</v>
      </c>
    </row>
    <row r="34244" spans="1:3" x14ac:dyDescent="0.25">
      <c r="A34244" s="23">
        <v>-164.04305555555601</v>
      </c>
      <c r="B34244" s="23">
        <v>-50.219444444444399</v>
      </c>
      <c r="C34244" s="27">
        <v>0.62383097410202004</v>
      </c>
    </row>
    <row r="34245" spans="1:3" x14ac:dyDescent="0.25">
      <c r="A34245" s="23">
        <v>-163.04583333333301</v>
      </c>
      <c r="B34245" s="23">
        <v>-50.219444444444399</v>
      </c>
      <c r="C34245" s="27">
        <v>0.61269652843475297</v>
      </c>
    </row>
    <row r="34246" spans="1:3" x14ac:dyDescent="0.25">
      <c r="A34246" s="23">
        <v>-162.048611111111</v>
      </c>
      <c r="B34246" s="23">
        <v>-50.219444444444399</v>
      </c>
      <c r="C34246" s="27">
        <v>0.59808367490768399</v>
      </c>
    </row>
    <row r="34247" spans="1:3" x14ac:dyDescent="0.25">
      <c r="A34247" s="23">
        <v>-161.05138888888899</v>
      </c>
      <c r="B34247" s="23">
        <v>-50.219444444444399</v>
      </c>
      <c r="C34247" s="27">
        <v>0.58174794912338301</v>
      </c>
    </row>
    <row r="34248" spans="1:3" x14ac:dyDescent="0.25">
      <c r="A34248" s="23">
        <v>-160.05416666666699</v>
      </c>
      <c r="B34248" s="23">
        <v>-50.219444444444399</v>
      </c>
      <c r="C34248" s="27">
        <v>0.56809186935424805</v>
      </c>
    </row>
    <row r="34249" spans="1:3" x14ac:dyDescent="0.25">
      <c r="A34249" s="23">
        <v>-159.05694444444401</v>
      </c>
      <c r="B34249" s="23">
        <v>-50.219444444444399</v>
      </c>
      <c r="C34249" s="27">
        <v>0.56068861484527599</v>
      </c>
    </row>
    <row r="34250" spans="1:3" x14ac:dyDescent="0.25">
      <c r="A34250" s="23">
        <v>-158.05972222222201</v>
      </c>
      <c r="B34250" s="23">
        <v>-50.219444444444399</v>
      </c>
      <c r="C34250" s="27">
        <v>0.55981653928756703</v>
      </c>
    </row>
    <row r="34251" spans="1:3" x14ac:dyDescent="0.25">
      <c r="A34251" s="23">
        <v>-157.0625</v>
      </c>
      <c r="B34251" s="23">
        <v>-50.219444444444399</v>
      </c>
      <c r="C34251" s="27">
        <v>0.56068402528762795</v>
      </c>
    </row>
    <row r="34252" spans="1:3" x14ac:dyDescent="0.25">
      <c r="A34252" s="23">
        <v>-156.06527777777799</v>
      </c>
      <c r="B34252" s="23">
        <v>-50.219444444444399</v>
      </c>
      <c r="C34252" s="27">
        <v>0.55848062038421598</v>
      </c>
    </row>
    <row r="34253" spans="1:3" x14ac:dyDescent="0.25">
      <c r="A34253" s="23">
        <v>-155.06805555555599</v>
      </c>
      <c r="B34253" s="23">
        <v>-50.219444444444399</v>
      </c>
      <c r="C34253" s="27">
        <v>0.55398613214492798</v>
      </c>
    </row>
    <row r="34254" spans="1:3" x14ac:dyDescent="0.25">
      <c r="A34254" s="23">
        <v>-154.07083333333301</v>
      </c>
      <c r="B34254" s="23">
        <v>-50.219444444444399</v>
      </c>
      <c r="C34254" s="27">
        <v>0.54966735839843806</v>
      </c>
    </row>
    <row r="34255" spans="1:3" x14ac:dyDescent="0.25">
      <c r="A34255" s="23">
        <v>-153.07361111111101</v>
      </c>
      <c r="B34255" s="23">
        <v>-50.219444444444399</v>
      </c>
      <c r="C34255" s="27">
        <v>0.54770159721374501</v>
      </c>
    </row>
    <row r="34256" spans="1:3" x14ac:dyDescent="0.25">
      <c r="A34256" s="23">
        <v>-152.076388888889</v>
      </c>
      <c r="B34256" s="23">
        <v>-50.219444444444399</v>
      </c>
      <c r="C34256" s="27">
        <v>0.546339511871338</v>
      </c>
    </row>
    <row r="34257" spans="1:3" x14ac:dyDescent="0.25">
      <c r="A34257" s="23">
        <v>-151.07916666666699</v>
      </c>
      <c r="B34257" s="23">
        <v>-50.219444444444399</v>
      </c>
      <c r="C34257" s="27">
        <v>0.54392755031585704</v>
      </c>
    </row>
    <row r="34258" spans="1:3" x14ac:dyDescent="0.25">
      <c r="A34258" s="23">
        <v>-150.08194444444399</v>
      </c>
      <c r="B34258" s="23">
        <v>-50.219444444444399</v>
      </c>
      <c r="C34258" s="27">
        <v>0.54005408287048295</v>
      </c>
    </row>
    <row r="34259" spans="1:3" x14ac:dyDescent="0.25">
      <c r="A34259" s="23">
        <v>-149.08472222222201</v>
      </c>
      <c r="B34259" s="23">
        <v>-50.219444444444399</v>
      </c>
      <c r="C34259" s="27">
        <v>0.53530955314636197</v>
      </c>
    </row>
    <row r="34260" spans="1:3" x14ac:dyDescent="0.25">
      <c r="A34260" s="23">
        <v>-148.08750000000001</v>
      </c>
      <c r="B34260" s="23">
        <v>-50.219444444444399</v>
      </c>
      <c r="C34260" s="27">
        <v>0.53279644250869795</v>
      </c>
    </row>
    <row r="34261" spans="1:3" x14ac:dyDescent="0.25">
      <c r="A34261" s="23">
        <v>-147.090277777778</v>
      </c>
      <c r="B34261" s="23">
        <v>-50.219444444444399</v>
      </c>
      <c r="C34261" s="27">
        <v>0.53451240062713601</v>
      </c>
    </row>
    <row r="34262" spans="1:3" x14ac:dyDescent="0.25">
      <c r="A34262" s="23">
        <v>-146.09305555555599</v>
      </c>
      <c r="B34262" s="23">
        <v>-50.219444444444399</v>
      </c>
      <c r="C34262" s="27">
        <v>0.54065287113189697</v>
      </c>
    </row>
    <row r="34263" spans="1:3" x14ac:dyDescent="0.25">
      <c r="A34263" s="23">
        <v>-145.09583333333299</v>
      </c>
      <c r="B34263" s="23">
        <v>-50.219444444444399</v>
      </c>
      <c r="C34263" s="27">
        <v>0.54805487394332897</v>
      </c>
    </row>
    <row r="34264" spans="1:3" x14ac:dyDescent="0.25">
      <c r="A34264" s="23">
        <v>-144.09861111111101</v>
      </c>
      <c r="B34264" s="23">
        <v>-50.219444444444399</v>
      </c>
      <c r="C34264" s="27">
        <v>0.55388700962066695</v>
      </c>
    </row>
    <row r="34265" spans="1:3" x14ac:dyDescent="0.25">
      <c r="A34265" s="23">
        <v>-143.10138888888901</v>
      </c>
      <c r="B34265" s="23">
        <v>-50.219444444444399</v>
      </c>
      <c r="C34265" s="27">
        <v>0.55846196413040206</v>
      </c>
    </row>
    <row r="34266" spans="1:3" x14ac:dyDescent="0.25">
      <c r="A34266" s="23">
        <v>-142.104166666667</v>
      </c>
      <c r="B34266" s="23">
        <v>-50.219444444444399</v>
      </c>
      <c r="C34266" s="27">
        <v>0.56378161907196001</v>
      </c>
    </row>
    <row r="34267" spans="1:3" x14ac:dyDescent="0.25">
      <c r="A34267" s="23">
        <v>-141.106944444444</v>
      </c>
      <c r="B34267" s="23">
        <v>-50.219444444444399</v>
      </c>
      <c r="C34267" s="27">
        <v>0.56891644001007102</v>
      </c>
    </row>
    <row r="34268" spans="1:3" x14ac:dyDescent="0.25">
      <c r="A34268" s="23">
        <v>-140.10972222222199</v>
      </c>
      <c r="B34268" s="23">
        <v>-50.219444444444399</v>
      </c>
      <c r="C34268" s="27">
        <v>0.57190567255020097</v>
      </c>
    </row>
    <row r="34269" spans="1:3" x14ac:dyDescent="0.25">
      <c r="A34269" s="23">
        <v>-139.11250000000001</v>
      </c>
      <c r="B34269" s="23">
        <v>-50.219444444444399</v>
      </c>
      <c r="C34269" s="27">
        <v>0.57372200489044201</v>
      </c>
    </row>
    <row r="34270" spans="1:3" x14ac:dyDescent="0.25">
      <c r="A34270" s="23">
        <v>-138.115277777778</v>
      </c>
      <c r="B34270" s="23">
        <v>-50.219444444444399</v>
      </c>
      <c r="C34270" s="27">
        <v>0.57653057575225797</v>
      </c>
    </row>
    <row r="34271" spans="1:3" x14ac:dyDescent="0.25">
      <c r="A34271" s="23">
        <v>-137.118055555556</v>
      </c>
      <c r="B34271" s="23">
        <v>-50.219444444444399</v>
      </c>
      <c r="C34271" s="27">
        <v>0.58030486106872603</v>
      </c>
    </row>
    <row r="34272" spans="1:3" x14ac:dyDescent="0.25">
      <c r="A34272" s="23">
        <v>-136.120833333333</v>
      </c>
      <c r="B34272" s="23">
        <v>-50.219444444444399</v>
      </c>
      <c r="C34272" s="27">
        <v>0.58385998010635398</v>
      </c>
    </row>
    <row r="34273" spans="1:3" x14ac:dyDescent="0.25">
      <c r="A34273" s="23">
        <v>-135.12361111111099</v>
      </c>
      <c r="B34273" s="23">
        <v>-50.219444444444399</v>
      </c>
      <c r="C34273" s="27">
        <v>0.58698546886444103</v>
      </c>
    </row>
    <row r="34274" spans="1:3" x14ac:dyDescent="0.25">
      <c r="A34274" s="23">
        <v>-134.12638888888901</v>
      </c>
      <c r="B34274" s="23">
        <v>-50.219444444444399</v>
      </c>
      <c r="C34274" s="27">
        <v>0.59001314640045199</v>
      </c>
    </row>
    <row r="34275" spans="1:3" x14ac:dyDescent="0.25">
      <c r="A34275" s="23">
        <v>-133.129166666667</v>
      </c>
      <c r="B34275" s="23">
        <v>-50.219444444444399</v>
      </c>
      <c r="C34275" s="27">
        <v>0.592188119888306</v>
      </c>
    </row>
    <row r="34276" spans="1:3" x14ac:dyDescent="0.25">
      <c r="A34276" s="23">
        <v>-132.131944444444</v>
      </c>
      <c r="B34276" s="23">
        <v>-50.219444444444399</v>
      </c>
      <c r="C34276" s="27">
        <v>0.59341102838516202</v>
      </c>
    </row>
    <row r="34277" spans="1:3" x14ac:dyDescent="0.25">
      <c r="A34277" s="23">
        <v>-131.134722222222</v>
      </c>
      <c r="B34277" s="23">
        <v>-50.219444444444399</v>
      </c>
      <c r="C34277" s="27">
        <v>0.595586597919464</v>
      </c>
    </row>
    <row r="34278" spans="1:3" x14ac:dyDescent="0.25">
      <c r="A34278" s="23">
        <v>-130.13749999999999</v>
      </c>
      <c r="B34278" s="23">
        <v>-50.219444444444399</v>
      </c>
      <c r="C34278" s="27">
        <v>0.59946829080581698</v>
      </c>
    </row>
    <row r="34279" spans="1:3" x14ac:dyDescent="0.25">
      <c r="A34279" s="23">
        <v>-129.14027777777801</v>
      </c>
      <c r="B34279" s="23">
        <v>-50.219444444444399</v>
      </c>
      <c r="C34279" s="27">
        <v>0.60430908203125</v>
      </c>
    </row>
    <row r="34280" spans="1:3" x14ac:dyDescent="0.25">
      <c r="A34280" s="23">
        <v>-128.143055555556</v>
      </c>
      <c r="B34280" s="23">
        <v>-50.219444444444399</v>
      </c>
      <c r="C34280" s="27">
        <v>0.60847747325897195</v>
      </c>
    </row>
    <row r="34281" spans="1:3" x14ac:dyDescent="0.25">
      <c r="A34281" s="23">
        <v>-127.145833333333</v>
      </c>
      <c r="B34281" s="23">
        <v>-50.219444444444399</v>
      </c>
      <c r="C34281" s="27">
        <v>0.61199581623077404</v>
      </c>
    </row>
    <row r="34282" spans="1:3" x14ac:dyDescent="0.25">
      <c r="A34282" s="23">
        <v>-126.14861111111099</v>
      </c>
      <c r="B34282" s="23">
        <v>-50.219444444444399</v>
      </c>
      <c r="C34282" s="27">
        <v>0.61570668220519997</v>
      </c>
    </row>
    <row r="34283" spans="1:3" x14ac:dyDescent="0.25">
      <c r="A34283" s="23">
        <v>-125.151388888889</v>
      </c>
      <c r="B34283" s="23">
        <v>-50.219444444444399</v>
      </c>
      <c r="C34283" s="27">
        <v>0.61992621421813998</v>
      </c>
    </row>
    <row r="34284" spans="1:3" x14ac:dyDescent="0.25">
      <c r="A34284" s="23">
        <v>-124.154166666667</v>
      </c>
      <c r="B34284" s="23">
        <v>-50.219444444444399</v>
      </c>
      <c r="C34284" s="27">
        <v>0.62324798107147195</v>
      </c>
    </row>
    <row r="34285" spans="1:3" x14ac:dyDescent="0.25">
      <c r="A34285" s="23">
        <v>-123.15694444444399</v>
      </c>
      <c r="B34285" s="23">
        <v>-50.219444444444399</v>
      </c>
      <c r="C34285" s="27">
        <v>0.623515784740448</v>
      </c>
    </row>
    <row r="34286" spans="1:3" x14ac:dyDescent="0.25">
      <c r="A34286" s="23">
        <v>-122.159722222222</v>
      </c>
      <c r="B34286" s="23">
        <v>-50.219444444444399</v>
      </c>
      <c r="C34286" s="27">
        <v>0.62183821201324496</v>
      </c>
    </row>
    <row r="34287" spans="1:3" x14ac:dyDescent="0.25">
      <c r="A34287" s="23">
        <v>-121.16249999999999</v>
      </c>
      <c r="B34287" s="23">
        <v>-50.219444444444399</v>
      </c>
      <c r="C34287" s="27">
        <v>0.62068337202072099</v>
      </c>
    </row>
    <row r="34288" spans="1:3" x14ac:dyDescent="0.25">
      <c r="A34288" s="23">
        <v>-120.165277777778</v>
      </c>
      <c r="B34288" s="23">
        <v>-50.219444444444399</v>
      </c>
      <c r="C34288" s="27">
        <v>0.620719313621521</v>
      </c>
    </row>
    <row r="34289" spans="1:3" x14ac:dyDescent="0.25">
      <c r="A34289" s="23">
        <v>-119.16805555555599</v>
      </c>
      <c r="B34289" s="23">
        <v>-50.219444444444399</v>
      </c>
      <c r="C34289" s="27">
        <v>0.62060862779617298</v>
      </c>
    </row>
    <row r="34290" spans="1:3" x14ac:dyDescent="0.25">
      <c r="A34290" s="23">
        <v>-118.17083333333299</v>
      </c>
      <c r="B34290" s="23">
        <v>-50.219444444444399</v>
      </c>
      <c r="C34290" s="27">
        <v>0.61958563327789296</v>
      </c>
    </row>
    <row r="34291" spans="1:3" x14ac:dyDescent="0.25">
      <c r="A34291" s="23">
        <v>-117.173611111111</v>
      </c>
      <c r="B34291" s="23">
        <v>-50.219444444444399</v>
      </c>
      <c r="C34291" s="27">
        <v>0.61766207218170199</v>
      </c>
    </row>
    <row r="34292" spans="1:3" x14ac:dyDescent="0.25">
      <c r="A34292" s="23">
        <v>-116.17638888888899</v>
      </c>
      <c r="B34292" s="23">
        <v>-50.219444444444399</v>
      </c>
      <c r="C34292" s="27">
        <v>0.614906907081604</v>
      </c>
    </row>
    <row r="34293" spans="1:3" x14ac:dyDescent="0.25">
      <c r="A34293" s="23">
        <v>-115.179166666667</v>
      </c>
      <c r="B34293" s="23">
        <v>-50.219444444444399</v>
      </c>
      <c r="C34293" s="27">
        <v>0.61221671104431197</v>
      </c>
    </row>
    <row r="34294" spans="1:3" x14ac:dyDescent="0.25">
      <c r="A34294" s="23">
        <v>-114.181944444444</v>
      </c>
      <c r="B34294" s="23">
        <v>-50.219444444444399</v>
      </c>
      <c r="C34294" s="27">
        <v>0.61055928468704201</v>
      </c>
    </row>
    <row r="34295" spans="1:3" x14ac:dyDescent="0.25">
      <c r="A34295" s="23">
        <v>-113.18472222222201</v>
      </c>
      <c r="B34295" s="23">
        <v>-50.219444444444399</v>
      </c>
      <c r="C34295" s="27">
        <v>0.61024075746536299</v>
      </c>
    </row>
    <row r="34296" spans="1:3" x14ac:dyDescent="0.25">
      <c r="A34296" s="23">
        <v>-112.1875</v>
      </c>
      <c r="B34296" s="23">
        <v>-50.219444444444399</v>
      </c>
      <c r="C34296" s="27">
        <v>0.60938262939453103</v>
      </c>
    </row>
    <row r="34297" spans="1:3" x14ac:dyDescent="0.25">
      <c r="A34297" s="23">
        <v>-111.19027777777799</v>
      </c>
      <c r="B34297" s="23">
        <v>-50.219444444444399</v>
      </c>
      <c r="C34297" s="27">
        <v>0.60694921016693104</v>
      </c>
    </row>
    <row r="34298" spans="1:3" x14ac:dyDescent="0.25">
      <c r="A34298" s="23">
        <v>-110.193055555556</v>
      </c>
      <c r="B34298" s="23">
        <v>-50.219444444444399</v>
      </c>
      <c r="C34298" s="27">
        <v>0.60516679286956798</v>
      </c>
    </row>
    <row r="34299" spans="1:3" x14ac:dyDescent="0.25">
      <c r="A34299" s="23">
        <v>-109.195833333333</v>
      </c>
      <c r="B34299" s="23">
        <v>-50.219444444444399</v>
      </c>
      <c r="C34299" s="27">
        <v>0.60484707355499301</v>
      </c>
    </row>
    <row r="34300" spans="1:3" x14ac:dyDescent="0.25">
      <c r="A34300" s="23">
        <v>-108.19861111111101</v>
      </c>
      <c r="B34300" s="23">
        <v>-50.219444444444399</v>
      </c>
      <c r="C34300" s="27">
        <v>0.60488635301589999</v>
      </c>
    </row>
    <row r="34301" spans="1:3" x14ac:dyDescent="0.25">
      <c r="A34301" s="23">
        <v>-107.201388888889</v>
      </c>
      <c r="B34301" s="23">
        <v>-50.219444444444399</v>
      </c>
      <c r="C34301" s="27">
        <v>0.604927837848663</v>
      </c>
    </row>
    <row r="34302" spans="1:3" x14ac:dyDescent="0.25">
      <c r="A34302" s="23">
        <v>-106.20416666666701</v>
      </c>
      <c r="B34302" s="23">
        <v>-50.219444444444399</v>
      </c>
      <c r="C34302" s="27">
        <v>0.60480153560638406</v>
      </c>
    </row>
    <row r="34303" spans="1:3" x14ac:dyDescent="0.25">
      <c r="A34303" s="23">
        <v>-105.20694444444401</v>
      </c>
      <c r="B34303" s="23">
        <v>-50.219444444444399</v>
      </c>
      <c r="C34303" s="27">
        <v>0.60499370098114003</v>
      </c>
    </row>
    <row r="34304" spans="1:3" x14ac:dyDescent="0.25">
      <c r="A34304" s="23">
        <v>-104.209722222222</v>
      </c>
      <c r="B34304" s="23">
        <v>-50.219444444444399</v>
      </c>
      <c r="C34304" s="27">
        <v>0.604786336421967</v>
      </c>
    </row>
    <row r="34305" spans="1:3" x14ac:dyDescent="0.25">
      <c r="A34305" s="23">
        <v>-103.21250000000001</v>
      </c>
      <c r="B34305" s="23">
        <v>-50.219444444444399</v>
      </c>
      <c r="C34305" s="27">
        <v>0.603815197944641</v>
      </c>
    </row>
    <row r="34306" spans="1:3" x14ac:dyDescent="0.25">
      <c r="A34306" s="23">
        <v>-102.215277777778</v>
      </c>
      <c r="B34306" s="23">
        <v>-50.219444444444399</v>
      </c>
      <c r="C34306" s="27">
        <v>0.60293704271316495</v>
      </c>
    </row>
    <row r="34307" spans="1:3" x14ac:dyDescent="0.25">
      <c r="A34307" s="23">
        <v>-101.21805555555601</v>
      </c>
      <c r="B34307" s="23">
        <v>-50.219444444444399</v>
      </c>
      <c r="C34307" s="27">
        <v>0.60264027118682895</v>
      </c>
    </row>
    <row r="34308" spans="1:3" x14ac:dyDescent="0.25">
      <c r="A34308" s="23">
        <v>-100.220833333333</v>
      </c>
      <c r="B34308" s="23">
        <v>-50.219444444444399</v>
      </c>
      <c r="C34308" s="27">
        <v>0.60228759050369296</v>
      </c>
    </row>
    <row r="34309" spans="1:3" x14ac:dyDescent="0.25">
      <c r="A34309" s="23">
        <v>-99.223611111111097</v>
      </c>
      <c r="B34309" s="23">
        <v>-50.219444444444399</v>
      </c>
      <c r="C34309" s="27">
        <v>0.60061776638030995</v>
      </c>
    </row>
    <row r="34310" spans="1:3" x14ac:dyDescent="0.25">
      <c r="A34310" s="23">
        <v>-98.226388888888906</v>
      </c>
      <c r="B34310" s="23">
        <v>-50.219444444444399</v>
      </c>
      <c r="C34310" s="27">
        <v>0.59817171096801802</v>
      </c>
    </row>
    <row r="34311" spans="1:3" x14ac:dyDescent="0.25">
      <c r="A34311" s="23">
        <v>-97.2291666666667</v>
      </c>
      <c r="B34311" s="23">
        <v>-50.219444444444399</v>
      </c>
      <c r="C34311" s="27">
        <v>0.595575630664825</v>
      </c>
    </row>
    <row r="34312" spans="1:3" x14ac:dyDescent="0.25">
      <c r="A34312" s="23">
        <v>-96.231944444444395</v>
      </c>
      <c r="B34312" s="23">
        <v>-50.219444444444399</v>
      </c>
      <c r="C34312" s="27">
        <v>0.59266316890716597</v>
      </c>
    </row>
    <row r="34313" spans="1:3" x14ac:dyDescent="0.25">
      <c r="A34313" s="23">
        <v>-95.234722222222203</v>
      </c>
      <c r="B34313" s="23">
        <v>-50.219444444444399</v>
      </c>
      <c r="C34313" s="27">
        <v>0.58983165025711104</v>
      </c>
    </row>
    <row r="34314" spans="1:3" x14ac:dyDescent="0.25">
      <c r="A34314" s="23">
        <v>-94.237499999999997</v>
      </c>
      <c r="B34314" s="23">
        <v>-50.219444444444399</v>
      </c>
      <c r="C34314" s="27">
        <v>0.58805733919143699</v>
      </c>
    </row>
    <row r="34315" spans="1:3" x14ac:dyDescent="0.25">
      <c r="A34315" s="23">
        <v>-93.240277777777806</v>
      </c>
      <c r="B34315" s="23">
        <v>-50.219444444444399</v>
      </c>
      <c r="C34315" s="27">
        <v>0.58578306436538696</v>
      </c>
    </row>
    <row r="34316" spans="1:3" x14ac:dyDescent="0.25">
      <c r="A34316" s="23">
        <v>-92.2430555555556</v>
      </c>
      <c r="B34316" s="23">
        <v>-50.219444444444399</v>
      </c>
      <c r="C34316" s="27">
        <v>0.58239293098449696</v>
      </c>
    </row>
    <row r="34317" spans="1:3" x14ac:dyDescent="0.25">
      <c r="A34317" s="23">
        <v>-91.245833333333294</v>
      </c>
      <c r="B34317" s="23">
        <v>-50.219444444444399</v>
      </c>
      <c r="C34317" s="27">
        <v>0.57975202798843395</v>
      </c>
    </row>
    <row r="34318" spans="1:3" x14ac:dyDescent="0.25">
      <c r="A34318" s="23">
        <v>-90.248611111111103</v>
      </c>
      <c r="B34318" s="23">
        <v>-50.219444444444399</v>
      </c>
      <c r="C34318" s="27">
        <v>0.57760256528854403</v>
      </c>
    </row>
    <row r="34319" spans="1:3" x14ac:dyDescent="0.25">
      <c r="A34319" s="23">
        <v>-89.251388888888897</v>
      </c>
      <c r="B34319" s="23">
        <v>-50.219444444444399</v>
      </c>
      <c r="C34319" s="27">
        <v>0.57452219724655196</v>
      </c>
    </row>
    <row r="34320" spans="1:3" x14ac:dyDescent="0.25">
      <c r="A34320" s="23">
        <v>-88.254166666666706</v>
      </c>
      <c r="B34320" s="23">
        <v>-50.219444444444399</v>
      </c>
      <c r="C34320" s="27">
        <v>0.57143992185592696</v>
      </c>
    </row>
    <row r="34321" spans="1:3" x14ac:dyDescent="0.25">
      <c r="A34321" s="23">
        <v>-87.2569444444444</v>
      </c>
      <c r="B34321" s="23">
        <v>-50.219444444444399</v>
      </c>
      <c r="C34321" s="27">
        <v>0.56889975070953402</v>
      </c>
    </row>
    <row r="34322" spans="1:3" x14ac:dyDescent="0.25">
      <c r="A34322" s="23">
        <v>-86.259722222222194</v>
      </c>
      <c r="B34322" s="23">
        <v>-50.219444444444399</v>
      </c>
      <c r="C34322" s="27">
        <v>0.56623589992523204</v>
      </c>
    </row>
    <row r="34323" spans="1:3" x14ac:dyDescent="0.25">
      <c r="A34323" s="23">
        <v>-85.262500000000003</v>
      </c>
      <c r="B34323" s="23">
        <v>-50.219444444444399</v>
      </c>
      <c r="C34323" s="27">
        <v>0.56357288360595703</v>
      </c>
    </row>
    <row r="34324" spans="1:3" x14ac:dyDescent="0.25">
      <c r="A34324" s="23">
        <v>-84.265277777777797</v>
      </c>
      <c r="B34324" s="23">
        <v>-50.219444444444399</v>
      </c>
      <c r="C34324" s="27">
        <v>0.56095314025878895</v>
      </c>
    </row>
    <row r="34325" spans="1:3" x14ac:dyDescent="0.25">
      <c r="A34325" s="23">
        <v>-83.268055555555506</v>
      </c>
      <c r="B34325" s="23">
        <v>-50.219444444444399</v>
      </c>
      <c r="C34325" s="27">
        <v>0.55801498889923096</v>
      </c>
    </row>
    <row r="34326" spans="1:3" x14ac:dyDescent="0.25">
      <c r="A34326" s="23">
        <v>-82.2708333333333</v>
      </c>
      <c r="B34326" s="23">
        <v>-50.219444444444399</v>
      </c>
      <c r="C34326" s="27">
        <v>0.55396443605422996</v>
      </c>
    </row>
    <row r="34327" spans="1:3" x14ac:dyDescent="0.25">
      <c r="A34327" s="23">
        <v>-81.273611111111094</v>
      </c>
      <c r="B34327" s="23">
        <v>-50.219444444444399</v>
      </c>
      <c r="C34327" s="27">
        <v>0.54694664478302002</v>
      </c>
    </row>
    <row r="34328" spans="1:3" x14ac:dyDescent="0.25">
      <c r="A34328" s="23">
        <v>-80.276388888888903</v>
      </c>
      <c r="B34328" s="23">
        <v>-50.219444444444399</v>
      </c>
      <c r="C34328" s="27">
        <v>0.53526645898819003</v>
      </c>
    </row>
    <row r="34329" spans="1:3" x14ac:dyDescent="0.25">
      <c r="A34329" s="23">
        <v>-79.279166666666697</v>
      </c>
      <c r="B34329" s="23">
        <v>-50.219444444444399</v>
      </c>
      <c r="C34329" s="27">
        <v>0.51779413223266602</v>
      </c>
    </row>
    <row r="34330" spans="1:3" x14ac:dyDescent="0.25">
      <c r="A34330" s="23">
        <v>-78.281944444444406</v>
      </c>
      <c r="B34330" s="23">
        <v>-50.219444444444399</v>
      </c>
      <c r="C34330" s="27">
        <v>0.49264067411422702</v>
      </c>
    </row>
    <row r="34331" spans="1:3" x14ac:dyDescent="0.25">
      <c r="A34331" s="23">
        <v>-77.2847222222222</v>
      </c>
      <c r="B34331" s="23">
        <v>-50.219444444444399</v>
      </c>
      <c r="C34331" s="27">
        <v>0.45865622162818898</v>
      </c>
    </row>
    <row r="34332" spans="1:3" x14ac:dyDescent="0.25">
      <c r="A34332" s="23">
        <v>-76.287499999999994</v>
      </c>
      <c r="B34332" s="23">
        <v>-50.219444444444399</v>
      </c>
      <c r="C34332" s="27">
        <v>0.41832366585731501</v>
      </c>
    </row>
    <row r="34333" spans="1:3" x14ac:dyDescent="0.25">
      <c r="A34333" s="23">
        <v>-75.290277777777803</v>
      </c>
      <c r="B34333" s="23">
        <v>-50.219444444444399</v>
      </c>
      <c r="C34333" s="27">
        <v>0.376116782426834</v>
      </c>
    </row>
    <row r="34334" spans="1:3" x14ac:dyDescent="0.25">
      <c r="A34334" s="23">
        <v>-68.309722222222206</v>
      </c>
      <c r="B34334" s="23">
        <v>-50.219444444444399</v>
      </c>
      <c r="C34334" s="27">
        <v>0.43886679410934398</v>
      </c>
    </row>
    <row r="34335" spans="1:3" x14ac:dyDescent="0.25">
      <c r="A34335" s="23">
        <v>-67.3125</v>
      </c>
      <c r="B34335" s="23">
        <v>-50.219444444444399</v>
      </c>
      <c r="C34335" s="27">
        <v>0.465061575174332</v>
      </c>
    </row>
    <row r="34336" spans="1:3" x14ac:dyDescent="0.25">
      <c r="A34336" s="23">
        <v>-66.315277777777794</v>
      </c>
      <c r="B34336" s="23">
        <v>-50.219444444444399</v>
      </c>
      <c r="C34336" s="27">
        <v>0.48837804794311501</v>
      </c>
    </row>
    <row r="34337" spans="1:3" x14ac:dyDescent="0.25">
      <c r="A34337" s="23">
        <v>-65.318055555555603</v>
      </c>
      <c r="B34337" s="23">
        <v>-50.219444444444399</v>
      </c>
      <c r="C34337" s="27">
        <v>0.506735980510712</v>
      </c>
    </row>
    <row r="34338" spans="1:3" x14ac:dyDescent="0.25">
      <c r="A34338" s="23">
        <v>-64.320833333333297</v>
      </c>
      <c r="B34338" s="23">
        <v>-50.219444444444399</v>
      </c>
      <c r="C34338" s="27">
        <v>0.52016431093215898</v>
      </c>
    </row>
    <row r="34339" spans="1:3" x14ac:dyDescent="0.25">
      <c r="A34339" s="23">
        <v>-63.323611111111099</v>
      </c>
      <c r="B34339" s="23">
        <v>-50.219444444444399</v>
      </c>
      <c r="C34339" s="27">
        <v>0.52962285280227706</v>
      </c>
    </row>
    <row r="34340" spans="1:3" x14ac:dyDescent="0.25">
      <c r="A34340" s="23">
        <v>-62.3263888888889</v>
      </c>
      <c r="B34340" s="23">
        <v>-50.219444444444399</v>
      </c>
      <c r="C34340" s="27">
        <v>0.53529113531112704</v>
      </c>
    </row>
    <row r="34341" spans="1:3" x14ac:dyDescent="0.25">
      <c r="A34341" s="23">
        <v>-61.329166666666701</v>
      </c>
      <c r="B34341" s="23">
        <v>-50.219444444444399</v>
      </c>
      <c r="C34341" s="27">
        <v>0.53718447685241699</v>
      </c>
    </row>
    <row r="34342" spans="1:3" x14ac:dyDescent="0.25">
      <c r="A34342" s="23">
        <v>-60.331944444444403</v>
      </c>
      <c r="B34342" s="23">
        <v>-50.219444444444399</v>
      </c>
      <c r="C34342" s="27">
        <v>0.53656804561615001</v>
      </c>
    </row>
    <row r="34343" spans="1:3" x14ac:dyDescent="0.25">
      <c r="A34343" s="23">
        <v>-59.334722222222197</v>
      </c>
      <c r="B34343" s="23">
        <v>-50.219444444444399</v>
      </c>
      <c r="C34343" s="27">
        <v>0.53487980365753196</v>
      </c>
    </row>
    <row r="34344" spans="1:3" x14ac:dyDescent="0.25">
      <c r="A34344" s="23">
        <v>-58.337499999999999</v>
      </c>
      <c r="B34344" s="23">
        <v>-50.219444444444399</v>
      </c>
      <c r="C34344" s="27">
        <v>0.53317630290985096</v>
      </c>
    </row>
    <row r="34345" spans="1:3" x14ac:dyDescent="0.25">
      <c r="A34345" s="23">
        <v>-57.3402777777778</v>
      </c>
      <c r="B34345" s="23">
        <v>-50.219444444444399</v>
      </c>
      <c r="C34345" s="27">
        <v>0.53091299533844005</v>
      </c>
    </row>
    <row r="34346" spans="1:3" x14ac:dyDescent="0.25">
      <c r="A34346" s="23">
        <v>-56.343055555555601</v>
      </c>
      <c r="B34346" s="23">
        <v>-50.219444444444399</v>
      </c>
      <c r="C34346" s="27">
        <v>0.52364504337310802</v>
      </c>
    </row>
    <row r="34347" spans="1:3" x14ac:dyDescent="0.25">
      <c r="A34347" s="23">
        <v>-55.345833333333303</v>
      </c>
      <c r="B34347" s="23">
        <v>-50.219444444444399</v>
      </c>
      <c r="C34347" s="27">
        <v>0.51099836826324496</v>
      </c>
    </row>
    <row r="34348" spans="1:3" x14ac:dyDescent="0.25">
      <c r="A34348" s="23">
        <v>-54.348611111111097</v>
      </c>
      <c r="B34348" s="23">
        <v>-50.219444444444399</v>
      </c>
      <c r="C34348" s="27">
        <v>0.49530249834060702</v>
      </c>
    </row>
    <row r="34349" spans="1:3" x14ac:dyDescent="0.25">
      <c r="A34349" s="23">
        <v>-53.351388888888899</v>
      </c>
      <c r="B34349" s="23">
        <v>-50.219444444444399</v>
      </c>
      <c r="C34349" s="27">
        <v>0.48343843221664401</v>
      </c>
    </row>
    <row r="34350" spans="1:3" x14ac:dyDescent="0.25">
      <c r="A34350" s="23">
        <v>-52.3541666666667</v>
      </c>
      <c r="B34350" s="23">
        <v>-50.219444444444399</v>
      </c>
      <c r="C34350" s="27">
        <v>0.48136129975318898</v>
      </c>
    </row>
    <row r="34351" spans="1:3" x14ac:dyDescent="0.25">
      <c r="A34351" s="23">
        <v>-51.356944444444501</v>
      </c>
      <c r="B34351" s="23">
        <v>-50.219444444444399</v>
      </c>
      <c r="C34351" s="27">
        <v>0.48438137769699102</v>
      </c>
    </row>
    <row r="34352" spans="1:3" x14ac:dyDescent="0.25">
      <c r="A34352" s="23">
        <v>-50.359722222222203</v>
      </c>
      <c r="B34352" s="23">
        <v>-50.219444444444399</v>
      </c>
      <c r="C34352" s="27">
        <v>0.48869657516479498</v>
      </c>
    </row>
    <row r="34353" spans="1:3" x14ac:dyDescent="0.25">
      <c r="A34353" s="23">
        <v>-49.362499999999997</v>
      </c>
      <c r="B34353" s="23">
        <v>-50.219444444444399</v>
      </c>
      <c r="C34353" s="27">
        <v>0.49414911866187999</v>
      </c>
    </row>
    <row r="34354" spans="1:3" x14ac:dyDescent="0.25">
      <c r="A34354" s="23">
        <v>-48.365277777777798</v>
      </c>
      <c r="B34354" s="23">
        <v>-50.219444444444399</v>
      </c>
      <c r="C34354" s="27">
        <v>0.499672710895538</v>
      </c>
    </row>
    <row r="34355" spans="1:3" x14ac:dyDescent="0.25">
      <c r="A34355" s="23">
        <v>-47.3680555555555</v>
      </c>
      <c r="B34355" s="23">
        <v>-50.219444444444399</v>
      </c>
      <c r="C34355" s="27">
        <v>0.50327855348587003</v>
      </c>
    </row>
    <row r="34356" spans="1:3" x14ac:dyDescent="0.25">
      <c r="A34356" s="23">
        <v>-46.370833333333302</v>
      </c>
      <c r="B34356" s="23">
        <v>-50.219444444444399</v>
      </c>
      <c r="C34356" s="27">
        <v>0.50571399927139304</v>
      </c>
    </row>
    <row r="34357" spans="1:3" x14ac:dyDescent="0.25">
      <c r="A34357" s="23">
        <v>-45.373611111111103</v>
      </c>
      <c r="B34357" s="23">
        <v>-50.219444444444399</v>
      </c>
      <c r="C34357" s="27">
        <v>0.50690412521362305</v>
      </c>
    </row>
    <row r="34358" spans="1:3" x14ac:dyDescent="0.25">
      <c r="A34358" s="23">
        <v>-44.376388888888897</v>
      </c>
      <c r="B34358" s="23">
        <v>-50.219444444444399</v>
      </c>
      <c r="C34358" s="27">
        <v>0.50718438625335704</v>
      </c>
    </row>
    <row r="34359" spans="1:3" x14ac:dyDescent="0.25">
      <c r="A34359" s="23">
        <v>-43.379166666666698</v>
      </c>
      <c r="B34359" s="23">
        <v>-50.219444444444399</v>
      </c>
      <c r="C34359" s="27">
        <v>0.50719702243804898</v>
      </c>
    </row>
    <row r="34360" spans="1:3" x14ac:dyDescent="0.25">
      <c r="A34360" s="23">
        <v>-42.3819444444445</v>
      </c>
      <c r="B34360" s="23">
        <v>-50.219444444444399</v>
      </c>
      <c r="C34360" s="27">
        <v>0.50789058208465598</v>
      </c>
    </row>
    <row r="34361" spans="1:3" x14ac:dyDescent="0.25">
      <c r="A34361" s="23">
        <v>-41.384722222222202</v>
      </c>
      <c r="B34361" s="23">
        <v>-50.219444444444399</v>
      </c>
      <c r="C34361" s="27">
        <v>0.51041895151138295</v>
      </c>
    </row>
    <row r="34362" spans="1:3" x14ac:dyDescent="0.25">
      <c r="A34362" s="23">
        <v>-40.387500000000003</v>
      </c>
      <c r="B34362" s="23">
        <v>-50.219444444444399</v>
      </c>
      <c r="C34362" s="27">
        <v>0.515516877174377</v>
      </c>
    </row>
    <row r="34363" spans="1:3" x14ac:dyDescent="0.25">
      <c r="A34363" s="23">
        <v>-39.390277777777797</v>
      </c>
      <c r="B34363" s="23">
        <v>-50.219444444444399</v>
      </c>
      <c r="C34363" s="27">
        <v>0.52514231204986594</v>
      </c>
    </row>
    <row r="34364" spans="1:3" x14ac:dyDescent="0.25">
      <c r="A34364" s="23">
        <v>-38.393055555555499</v>
      </c>
      <c r="B34364" s="23">
        <v>-50.219444444444399</v>
      </c>
      <c r="C34364" s="27">
        <v>0.53632497787475597</v>
      </c>
    </row>
    <row r="34365" spans="1:3" x14ac:dyDescent="0.25">
      <c r="A34365" s="23">
        <v>-37.3958333333333</v>
      </c>
      <c r="B34365" s="23">
        <v>-50.219444444444399</v>
      </c>
      <c r="C34365" s="27">
        <v>0.54494607448577903</v>
      </c>
    </row>
    <row r="34366" spans="1:3" x14ac:dyDescent="0.25">
      <c r="A34366" s="23">
        <v>-36.398611111111101</v>
      </c>
      <c r="B34366" s="23">
        <v>-50.219444444444399</v>
      </c>
      <c r="C34366" s="27">
        <v>0.55238991975784302</v>
      </c>
    </row>
    <row r="34367" spans="1:3" x14ac:dyDescent="0.25">
      <c r="A34367" s="23">
        <v>-35.401388888888903</v>
      </c>
      <c r="B34367" s="23">
        <v>-50.219444444444399</v>
      </c>
      <c r="C34367" s="27">
        <v>0.55922687053680398</v>
      </c>
    </row>
    <row r="34368" spans="1:3" x14ac:dyDescent="0.25">
      <c r="A34368" s="23">
        <v>-34.404166666666697</v>
      </c>
      <c r="B34368" s="23">
        <v>-50.219444444444399</v>
      </c>
      <c r="C34368" s="27">
        <v>0.56272685527801503</v>
      </c>
    </row>
    <row r="34369" spans="1:3" x14ac:dyDescent="0.25">
      <c r="A34369" s="23">
        <v>-33.406944444444399</v>
      </c>
      <c r="B34369" s="23">
        <v>-50.219444444444399</v>
      </c>
      <c r="C34369" s="27">
        <v>0.56413495540618896</v>
      </c>
    </row>
    <row r="34370" spans="1:3" x14ac:dyDescent="0.25">
      <c r="A34370" s="23">
        <v>-32.4097222222222</v>
      </c>
      <c r="B34370" s="23">
        <v>-50.219444444444399</v>
      </c>
      <c r="C34370" s="27">
        <v>0.56485331058502197</v>
      </c>
    </row>
    <row r="34371" spans="1:3" x14ac:dyDescent="0.25">
      <c r="A34371" s="23">
        <v>-31.412500000000001</v>
      </c>
      <c r="B34371" s="23">
        <v>-50.219444444444399</v>
      </c>
      <c r="C34371" s="27">
        <v>0.56573581695556596</v>
      </c>
    </row>
    <row r="34372" spans="1:3" x14ac:dyDescent="0.25">
      <c r="A34372" s="23">
        <v>-30.415277777777799</v>
      </c>
      <c r="B34372" s="23">
        <v>-50.219444444444399</v>
      </c>
      <c r="C34372" s="27">
        <v>0.56853669881820701</v>
      </c>
    </row>
    <row r="34373" spans="1:3" x14ac:dyDescent="0.25">
      <c r="A34373" s="23">
        <v>-29.4180555555556</v>
      </c>
      <c r="B34373" s="23">
        <v>-50.219444444444399</v>
      </c>
      <c r="C34373" s="27">
        <v>0.57244962453842196</v>
      </c>
    </row>
    <row r="34374" spans="1:3" x14ac:dyDescent="0.25">
      <c r="A34374" s="23">
        <v>-28.420833333333299</v>
      </c>
      <c r="B34374" s="23">
        <v>-50.219444444444399</v>
      </c>
      <c r="C34374" s="27">
        <v>0.575420022010803</v>
      </c>
    </row>
    <row r="34375" spans="1:3" x14ac:dyDescent="0.25">
      <c r="A34375" s="23">
        <v>-27.4236111111111</v>
      </c>
      <c r="B34375" s="23">
        <v>-50.219444444444399</v>
      </c>
      <c r="C34375" s="27">
        <v>0.57645827531814597</v>
      </c>
    </row>
    <row r="34376" spans="1:3" x14ac:dyDescent="0.25">
      <c r="A34376" s="23">
        <v>-26.426388888888901</v>
      </c>
      <c r="B34376" s="23">
        <v>-50.219444444444399</v>
      </c>
      <c r="C34376" s="27">
        <v>0.57768332958221402</v>
      </c>
    </row>
    <row r="34377" spans="1:3" x14ac:dyDescent="0.25">
      <c r="A34377" s="23">
        <v>-25.429166666666699</v>
      </c>
      <c r="B34377" s="23">
        <v>-50.219444444444399</v>
      </c>
      <c r="C34377" s="27">
        <v>0.57929432392120395</v>
      </c>
    </row>
    <row r="34378" spans="1:3" x14ac:dyDescent="0.25">
      <c r="A34378" s="23">
        <v>-24.431944444444401</v>
      </c>
      <c r="B34378" s="23">
        <v>-50.219444444444399</v>
      </c>
      <c r="C34378" s="27">
        <v>0.58098095655441295</v>
      </c>
    </row>
    <row r="34379" spans="1:3" x14ac:dyDescent="0.25">
      <c r="A34379" s="23">
        <v>-23.434722222222199</v>
      </c>
      <c r="B34379" s="23">
        <v>-50.219444444444399</v>
      </c>
      <c r="C34379" s="27">
        <v>0.58276718854904197</v>
      </c>
    </row>
    <row r="34380" spans="1:3" x14ac:dyDescent="0.25">
      <c r="A34380" s="23">
        <v>-22.4375</v>
      </c>
      <c r="B34380" s="23">
        <v>-50.219444444444399</v>
      </c>
      <c r="C34380" s="27">
        <v>0.583720684051514</v>
      </c>
    </row>
    <row r="34381" spans="1:3" x14ac:dyDescent="0.25">
      <c r="A34381" s="23">
        <v>-21.440277777777801</v>
      </c>
      <c r="B34381" s="23">
        <v>-50.219444444444399</v>
      </c>
      <c r="C34381" s="27">
        <v>0.58335435390472401</v>
      </c>
    </row>
    <row r="34382" spans="1:3" x14ac:dyDescent="0.25">
      <c r="A34382" s="23">
        <v>-20.443055555555599</v>
      </c>
      <c r="B34382" s="23">
        <v>-50.219444444444399</v>
      </c>
      <c r="C34382" s="27">
        <v>0.58228409290313698</v>
      </c>
    </row>
    <row r="34383" spans="1:3" x14ac:dyDescent="0.25">
      <c r="A34383" s="23">
        <v>-19.445833333333301</v>
      </c>
      <c r="B34383" s="23">
        <v>-50.219444444444399</v>
      </c>
      <c r="C34383" s="27">
        <v>0.58256316184997603</v>
      </c>
    </row>
    <row r="34384" spans="1:3" x14ac:dyDescent="0.25">
      <c r="A34384" s="23">
        <v>-18.448611111111099</v>
      </c>
      <c r="B34384" s="23">
        <v>-50.219444444444399</v>
      </c>
      <c r="C34384" s="27">
        <v>0.58374416828155495</v>
      </c>
    </row>
    <row r="34385" spans="1:3" x14ac:dyDescent="0.25">
      <c r="A34385" s="23">
        <v>-17.4513888888889</v>
      </c>
      <c r="B34385" s="23">
        <v>-50.219444444444399</v>
      </c>
      <c r="C34385" s="27">
        <v>0.58448147773742698</v>
      </c>
    </row>
    <row r="34386" spans="1:3" x14ac:dyDescent="0.25">
      <c r="A34386" s="23">
        <v>-16.454166666666701</v>
      </c>
      <c r="B34386" s="23">
        <v>-50.219444444444399</v>
      </c>
      <c r="C34386" s="27">
        <v>0.58441030979156505</v>
      </c>
    </row>
    <row r="34387" spans="1:3" x14ac:dyDescent="0.25">
      <c r="A34387" s="23">
        <v>-15.4569444444444</v>
      </c>
      <c r="B34387" s="23">
        <v>-50.219444444444399</v>
      </c>
      <c r="C34387" s="27">
        <v>0.588828384876251</v>
      </c>
    </row>
    <row r="34388" spans="1:3" x14ac:dyDescent="0.25">
      <c r="A34388" s="23">
        <v>-14.459722222222201</v>
      </c>
      <c r="B34388" s="23">
        <v>-50.219444444444399</v>
      </c>
      <c r="C34388" s="27">
        <v>0.59317034482955899</v>
      </c>
    </row>
    <row r="34389" spans="1:3" x14ac:dyDescent="0.25">
      <c r="A34389" s="23">
        <v>-13.4625</v>
      </c>
      <c r="B34389" s="23">
        <v>-50.219444444444399</v>
      </c>
      <c r="C34389" s="27">
        <v>0.59199959039688099</v>
      </c>
    </row>
    <row r="34390" spans="1:3" x14ac:dyDescent="0.25">
      <c r="A34390" s="23">
        <v>-12.4652777777778</v>
      </c>
      <c r="B34390" s="23">
        <v>-50.219444444444399</v>
      </c>
      <c r="C34390" s="27">
        <v>0.585657238960266</v>
      </c>
    </row>
    <row r="34391" spans="1:3" x14ac:dyDescent="0.25">
      <c r="A34391" s="23">
        <v>-11.468055555555599</v>
      </c>
      <c r="B34391" s="23">
        <v>-50.219444444444399</v>
      </c>
      <c r="C34391" s="27">
        <v>0.57704627513885498</v>
      </c>
    </row>
    <row r="34392" spans="1:3" x14ac:dyDescent="0.25">
      <c r="A34392" s="23">
        <v>-10.470833333333299</v>
      </c>
      <c r="B34392" s="23">
        <v>-50.219444444444399</v>
      </c>
      <c r="C34392" s="27">
        <v>0.57072770595550504</v>
      </c>
    </row>
    <row r="34393" spans="1:3" x14ac:dyDescent="0.25">
      <c r="A34393" s="23">
        <v>-9.4736111111111008</v>
      </c>
      <c r="B34393" s="23">
        <v>-50.219444444444399</v>
      </c>
      <c r="C34393" s="27">
        <v>0.56505143642425504</v>
      </c>
    </row>
    <row r="34394" spans="1:3" x14ac:dyDescent="0.25">
      <c r="A34394" s="23">
        <v>-8.4763888888888896</v>
      </c>
      <c r="B34394" s="23">
        <v>-50.219444444444399</v>
      </c>
      <c r="C34394" s="27">
        <v>0.56175220012664795</v>
      </c>
    </row>
    <row r="34395" spans="1:3" x14ac:dyDescent="0.25">
      <c r="A34395" s="23">
        <v>-7.4791666666666599</v>
      </c>
      <c r="B34395" s="23">
        <v>-50.219444444444399</v>
      </c>
      <c r="C34395" s="27">
        <v>0.56217205524444602</v>
      </c>
    </row>
    <row r="34396" spans="1:3" x14ac:dyDescent="0.25">
      <c r="A34396" s="23">
        <v>-6.4819444444444496</v>
      </c>
      <c r="B34396" s="23">
        <v>-50.219444444444399</v>
      </c>
      <c r="C34396" s="27">
        <v>0.56701624393463101</v>
      </c>
    </row>
    <row r="34397" spans="1:3" x14ac:dyDescent="0.25">
      <c r="A34397" s="23">
        <v>-5.4847222222222198</v>
      </c>
      <c r="B34397" s="23">
        <v>-50.219444444444399</v>
      </c>
      <c r="C34397" s="27">
        <v>0.57420247793197599</v>
      </c>
    </row>
    <row r="34398" spans="1:3" x14ac:dyDescent="0.25">
      <c r="A34398" s="23">
        <v>-4.4875000000000096</v>
      </c>
      <c r="B34398" s="23">
        <v>-50.219444444444399</v>
      </c>
      <c r="C34398" s="27">
        <v>0.58092814683914196</v>
      </c>
    </row>
    <row r="34399" spans="1:3" x14ac:dyDescent="0.25">
      <c r="A34399" s="23">
        <v>-3.4902777777777798</v>
      </c>
      <c r="B34399" s="23">
        <v>-50.219444444444399</v>
      </c>
      <c r="C34399" s="27">
        <v>0.58661633729934703</v>
      </c>
    </row>
    <row r="34400" spans="1:3" x14ac:dyDescent="0.25">
      <c r="A34400" s="23">
        <v>-2.4930555555555398</v>
      </c>
      <c r="B34400" s="23">
        <v>-50.219444444444399</v>
      </c>
      <c r="C34400" s="27">
        <v>0.59152817726135298</v>
      </c>
    </row>
    <row r="34401" spans="1:3" x14ac:dyDescent="0.25">
      <c r="A34401" s="23">
        <v>-1.49583333333334</v>
      </c>
      <c r="B34401" s="23">
        <v>-50.219444444444399</v>
      </c>
      <c r="C34401" s="27">
        <v>0.59598135948181197</v>
      </c>
    </row>
    <row r="34402" spans="1:3" x14ac:dyDescent="0.25">
      <c r="A34402" s="23">
        <v>-0.49861111111110301</v>
      </c>
      <c r="B34402" s="23">
        <v>-50.219444444444399</v>
      </c>
      <c r="C34402" s="27">
        <v>0.60013216733932495</v>
      </c>
    </row>
    <row r="34403" spans="1:3" x14ac:dyDescent="0.25">
      <c r="A34403" s="23">
        <v>0.49861111111110301</v>
      </c>
      <c r="B34403" s="23">
        <v>-50.219444444444399</v>
      </c>
      <c r="C34403" s="27">
        <v>0.60357618331909202</v>
      </c>
    </row>
    <row r="34404" spans="1:3" x14ac:dyDescent="0.25">
      <c r="A34404" s="23">
        <v>1.49583333333334</v>
      </c>
      <c r="B34404" s="23">
        <v>-50.219444444444399</v>
      </c>
      <c r="C34404" s="27">
        <v>0.60509192943572998</v>
      </c>
    </row>
    <row r="34405" spans="1:3" x14ac:dyDescent="0.25">
      <c r="A34405" s="23">
        <v>2.49305555555557</v>
      </c>
      <c r="B34405" s="23">
        <v>-50.219444444444399</v>
      </c>
      <c r="C34405" s="27">
        <v>0.60511541366577104</v>
      </c>
    </row>
    <row r="34406" spans="1:3" x14ac:dyDescent="0.25">
      <c r="A34406" s="23">
        <v>3.4902777777777798</v>
      </c>
      <c r="B34406" s="23">
        <v>-50.219444444444399</v>
      </c>
      <c r="C34406" s="27">
        <v>0.60472953319549605</v>
      </c>
    </row>
    <row r="34407" spans="1:3" x14ac:dyDescent="0.25">
      <c r="A34407" s="23">
        <v>4.4875000000000096</v>
      </c>
      <c r="B34407" s="23">
        <v>-50.219444444444399</v>
      </c>
      <c r="C34407" s="27">
        <v>0.60509574413299605</v>
      </c>
    </row>
    <row r="34408" spans="1:3" x14ac:dyDescent="0.25">
      <c r="A34408" s="23">
        <v>5.4847222222222198</v>
      </c>
      <c r="B34408" s="23">
        <v>-50.219444444444399</v>
      </c>
      <c r="C34408" s="27">
        <v>0.60732597112655595</v>
      </c>
    </row>
    <row r="34409" spans="1:3" x14ac:dyDescent="0.25">
      <c r="A34409" s="23">
        <v>6.4819444444444496</v>
      </c>
      <c r="B34409" s="23">
        <v>-50.219444444444399</v>
      </c>
      <c r="C34409" s="27">
        <v>0.61258780956268299</v>
      </c>
    </row>
    <row r="34410" spans="1:3" x14ac:dyDescent="0.25">
      <c r="A34410" s="23">
        <v>7.4791666666666599</v>
      </c>
      <c r="B34410" s="23">
        <v>-50.219444444444399</v>
      </c>
      <c r="C34410" s="27">
        <v>0.619576096534729</v>
      </c>
    </row>
    <row r="34411" spans="1:3" x14ac:dyDescent="0.25">
      <c r="A34411" s="23">
        <v>8.4763888888888896</v>
      </c>
      <c r="B34411" s="23">
        <v>-50.219444444444399</v>
      </c>
      <c r="C34411" s="27">
        <v>0.62422239780426003</v>
      </c>
    </row>
    <row r="34412" spans="1:3" x14ac:dyDescent="0.25">
      <c r="A34412" s="23">
        <v>9.4736111111111292</v>
      </c>
      <c r="B34412" s="23">
        <v>-50.219444444444399</v>
      </c>
      <c r="C34412" s="27">
        <v>0.62563574314117398</v>
      </c>
    </row>
    <row r="34413" spans="1:3" x14ac:dyDescent="0.25">
      <c r="A34413" s="23">
        <v>10.470833333333299</v>
      </c>
      <c r="B34413" s="23">
        <v>-50.219444444444399</v>
      </c>
      <c r="C34413" s="27">
        <v>0.62572926282882702</v>
      </c>
    </row>
    <row r="34414" spans="1:3" x14ac:dyDescent="0.25">
      <c r="A34414" s="23">
        <v>11.468055555555599</v>
      </c>
      <c r="B34414" s="23">
        <v>-50.219444444444399</v>
      </c>
      <c r="C34414" s="27">
        <v>0.62694108486175504</v>
      </c>
    </row>
    <row r="34415" spans="1:3" x14ac:dyDescent="0.25">
      <c r="A34415" s="23">
        <v>12.4652777777778</v>
      </c>
      <c r="B34415" s="23">
        <v>-50.219444444444399</v>
      </c>
      <c r="C34415" s="27">
        <v>0.62864303588867199</v>
      </c>
    </row>
    <row r="34416" spans="1:3" x14ac:dyDescent="0.25">
      <c r="A34416" s="23">
        <v>13.4625</v>
      </c>
      <c r="B34416" s="23">
        <v>-50.219444444444399</v>
      </c>
      <c r="C34416" s="27">
        <v>0.62988352775573697</v>
      </c>
    </row>
    <row r="34417" spans="1:3" x14ac:dyDescent="0.25">
      <c r="A34417" s="23">
        <v>14.459722222222201</v>
      </c>
      <c r="B34417" s="23">
        <v>-50.219444444444399</v>
      </c>
      <c r="C34417" s="27">
        <v>0.63073796033859297</v>
      </c>
    </row>
    <row r="34418" spans="1:3" x14ac:dyDescent="0.25">
      <c r="A34418" s="23">
        <v>15.4569444444444</v>
      </c>
      <c r="B34418" s="23">
        <v>-50.219444444444399</v>
      </c>
      <c r="C34418" s="27">
        <v>0.63270491361617998</v>
      </c>
    </row>
    <row r="34419" spans="1:3" x14ac:dyDescent="0.25">
      <c r="A34419" s="23">
        <v>16.454166666666701</v>
      </c>
      <c r="B34419" s="23">
        <v>-50.219444444444399</v>
      </c>
      <c r="C34419" s="27">
        <v>0.63679492473602295</v>
      </c>
    </row>
    <row r="34420" spans="1:3" x14ac:dyDescent="0.25">
      <c r="A34420" s="23">
        <v>17.4513888888889</v>
      </c>
      <c r="B34420" s="23">
        <v>-50.219444444444399</v>
      </c>
      <c r="C34420" s="27">
        <v>0.64198112487793002</v>
      </c>
    </row>
    <row r="34421" spans="1:3" x14ac:dyDescent="0.25">
      <c r="A34421" s="23">
        <v>18.448611111111099</v>
      </c>
      <c r="B34421" s="23">
        <v>-50.219444444444399</v>
      </c>
      <c r="C34421" s="27">
        <v>0.64689290523529097</v>
      </c>
    </row>
    <row r="34422" spans="1:3" x14ac:dyDescent="0.25">
      <c r="A34422" s="23">
        <v>19.445833333333301</v>
      </c>
      <c r="B34422" s="23">
        <v>-50.219444444444399</v>
      </c>
      <c r="C34422" s="27">
        <v>0.65097910165786699</v>
      </c>
    </row>
    <row r="34423" spans="1:3" x14ac:dyDescent="0.25">
      <c r="A34423" s="23">
        <v>20.443055555555599</v>
      </c>
      <c r="B34423" s="23">
        <v>-50.219444444444399</v>
      </c>
      <c r="C34423" s="27">
        <v>0.65533494949340798</v>
      </c>
    </row>
    <row r="34424" spans="1:3" x14ac:dyDescent="0.25">
      <c r="A34424" s="23">
        <v>21.440277777777801</v>
      </c>
      <c r="B34424" s="23">
        <v>-50.219444444444399</v>
      </c>
      <c r="C34424" s="27">
        <v>0.65895140171051003</v>
      </c>
    </row>
    <row r="34425" spans="1:3" x14ac:dyDescent="0.25">
      <c r="A34425" s="23">
        <v>22.4375</v>
      </c>
      <c r="B34425" s="23">
        <v>-50.219444444444399</v>
      </c>
      <c r="C34425" s="27">
        <v>0.66073369979858398</v>
      </c>
    </row>
    <row r="34426" spans="1:3" x14ac:dyDescent="0.25">
      <c r="A34426" s="23">
        <v>23.434722222222199</v>
      </c>
      <c r="B34426" s="23">
        <v>-50.219444444444399</v>
      </c>
      <c r="C34426" s="27">
        <v>0.66126471757888805</v>
      </c>
    </row>
    <row r="34427" spans="1:3" x14ac:dyDescent="0.25">
      <c r="A34427" s="23">
        <v>24.431944444444401</v>
      </c>
      <c r="B34427" s="23">
        <v>-50.219444444444399</v>
      </c>
      <c r="C34427" s="27">
        <v>0.66227257251739502</v>
      </c>
    </row>
    <row r="34428" spans="1:3" x14ac:dyDescent="0.25">
      <c r="A34428" s="23">
        <v>25.429166666666699</v>
      </c>
      <c r="B34428" s="23">
        <v>-50.219444444444399</v>
      </c>
      <c r="C34428" s="27">
        <v>0.66400539875030495</v>
      </c>
    </row>
    <row r="34429" spans="1:3" x14ac:dyDescent="0.25">
      <c r="A34429" s="23">
        <v>26.426388888888901</v>
      </c>
      <c r="B34429" s="23">
        <v>-50.219444444444399</v>
      </c>
      <c r="C34429" s="27">
        <v>0.66645467281341597</v>
      </c>
    </row>
    <row r="34430" spans="1:3" x14ac:dyDescent="0.25">
      <c r="A34430" s="23">
        <v>27.4236111111111</v>
      </c>
      <c r="B34430" s="23">
        <v>-50.219444444444399</v>
      </c>
      <c r="C34430" s="27">
        <v>0.67085218429565396</v>
      </c>
    </row>
    <row r="34431" spans="1:3" x14ac:dyDescent="0.25">
      <c r="A34431" s="23">
        <v>28.420833333333299</v>
      </c>
      <c r="B34431" s="23">
        <v>-50.219444444444399</v>
      </c>
      <c r="C34431" s="27">
        <v>0.67769521474838301</v>
      </c>
    </row>
    <row r="34432" spans="1:3" x14ac:dyDescent="0.25">
      <c r="A34432" s="23">
        <v>29.4180555555556</v>
      </c>
      <c r="B34432" s="23">
        <v>-50.219444444444399</v>
      </c>
      <c r="C34432" s="27">
        <v>0.68518292903900102</v>
      </c>
    </row>
    <row r="34433" spans="1:3" x14ac:dyDescent="0.25">
      <c r="A34433" s="23">
        <v>30.415277777777799</v>
      </c>
      <c r="B34433" s="23">
        <v>-50.219444444444399</v>
      </c>
      <c r="C34433" s="27">
        <v>0.69138741493225098</v>
      </c>
    </row>
    <row r="34434" spans="1:3" x14ac:dyDescent="0.25">
      <c r="A34434" s="23">
        <v>31.412500000000001</v>
      </c>
      <c r="B34434" s="23">
        <v>-50.219444444444399</v>
      </c>
      <c r="C34434" s="27">
        <v>0.69613951444625899</v>
      </c>
    </row>
    <row r="34435" spans="1:3" x14ac:dyDescent="0.25">
      <c r="A34435" s="23">
        <v>32.4097222222222</v>
      </c>
      <c r="B34435" s="23">
        <v>-50.219444444444399</v>
      </c>
      <c r="C34435" s="27">
        <v>0.70006453990936302</v>
      </c>
    </row>
    <row r="34436" spans="1:3" x14ac:dyDescent="0.25">
      <c r="A34436" s="23">
        <v>33.406944444444399</v>
      </c>
      <c r="B34436" s="23">
        <v>-50.219444444444399</v>
      </c>
      <c r="C34436" s="27">
        <v>0.70385962724685702</v>
      </c>
    </row>
    <row r="34437" spans="1:3" x14ac:dyDescent="0.25">
      <c r="A34437" s="23">
        <v>34.404166666666697</v>
      </c>
      <c r="B34437" s="23">
        <v>-50.219444444444399</v>
      </c>
      <c r="C34437" s="27">
        <v>0.70707166194915805</v>
      </c>
    </row>
    <row r="34438" spans="1:3" x14ac:dyDescent="0.25">
      <c r="A34438" s="23">
        <v>35.401388888888903</v>
      </c>
      <c r="B34438" s="23">
        <v>-50.219444444444399</v>
      </c>
      <c r="C34438" s="27">
        <v>0.71011292934417702</v>
      </c>
    </row>
    <row r="34439" spans="1:3" x14ac:dyDescent="0.25">
      <c r="A34439" s="23">
        <v>36.398611111111101</v>
      </c>
      <c r="B34439" s="23">
        <v>-50.219444444444399</v>
      </c>
      <c r="C34439" s="27">
        <v>0.71394062042236295</v>
      </c>
    </row>
    <row r="34440" spans="1:3" x14ac:dyDescent="0.25">
      <c r="A34440" s="23">
        <v>37.3958333333333</v>
      </c>
      <c r="B34440" s="23">
        <v>-50.219444444444399</v>
      </c>
      <c r="C34440" s="27">
        <v>0.718910992145538</v>
      </c>
    </row>
    <row r="34441" spans="1:3" x14ac:dyDescent="0.25">
      <c r="A34441" s="23">
        <v>38.393055555555499</v>
      </c>
      <c r="B34441" s="23">
        <v>-50.219444444444399</v>
      </c>
      <c r="C34441" s="27">
        <v>0.72374147176742598</v>
      </c>
    </row>
    <row r="34442" spans="1:3" x14ac:dyDescent="0.25">
      <c r="A34442" s="23">
        <v>39.390277777777797</v>
      </c>
      <c r="B34442" s="23">
        <v>-50.219444444444399</v>
      </c>
      <c r="C34442" s="27">
        <v>0.725458264350891</v>
      </c>
    </row>
    <row r="34443" spans="1:3" x14ac:dyDescent="0.25">
      <c r="A34443" s="23">
        <v>40.387500000000003</v>
      </c>
      <c r="B34443" s="23">
        <v>-50.219444444444399</v>
      </c>
      <c r="C34443" s="27">
        <v>0.72359853982925404</v>
      </c>
    </row>
    <row r="34444" spans="1:3" x14ac:dyDescent="0.25">
      <c r="A34444" s="23">
        <v>41.384722222222202</v>
      </c>
      <c r="B34444" s="23">
        <v>-50.219444444444399</v>
      </c>
      <c r="C34444" s="27">
        <v>0.72149455547332797</v>
      </c>
    </row>
    <row r="34445" spans="1:3" x14ac:dyDescent="0.25">
      <c r="A34445" s="23">
        <v>42.3819444444445</v>
      </c>
      <c r="B34445" s="23">
        <v>-50.219444444444399</v>
      </c>
      <c r="C34445" s="27">
        <v>0.72057074308395397</v>
      </c>
    </row>
    <row r="34446" spans="1:3" x14ac:dyDescent="0.25">
      <c r="A34446" s="23">
        <v>43.379166666666698</v>
      </c>
      <c r="B34446" s="23">
        <v>-50.219444444444399</v>
      </c>
      <c r="C34446" s="27">
        <v>0.71958822011947599</v>
      </c>
    </row>
    <row r="34447" spans="1:3" x14ac:dyDescent="0.25">
      <c r="A34447" s="23">
        <v>44.376388888888897</v>
      </c>
      <c r="B34447" s="23">
        <v>-50.219444444444399</v>
      </c>
      <c r="C34447" s="27">
        <v>0.71743088960647605</v>
      </c>
    </row>
    <row r="34448" spans="1:3" x14ac:dyDescent="0.25">
      <c r="A34448" s="23">
        <v>45.373611111111103</v>
      </c>
      <c r="B34448" s="23">
        <v>-50.219444444444399</v>
      </c>
      <c r="C34448" s="27">
        <v>0.71502929925918601</v>
      </c>
    </row>
    <row r="34449" spans="1:3" x14ac:dyDescent="0.25">
      <c r="A34449" s="23">
        <v>46.370833333333302</v>
      </c>
      <c r="B34449" s="23">
        <v>-50.219444444444399</v>
      </c>
      <c r="C34449" s="27">
        <v>0.71364563703536998</v>
      </c>
    </row>
    <row r="34450" spans="1:3" x14ac:dyDescent="0.25">
      <c r="A34450" s="23">
        <v>47.3680555555556</v>
      </c>
      <c r="B34450" s="23">
        <v>-50.219444444444399</v>
      </c>
      <c r="C34450" s="27">
        <v>0.71425890922546398</v>
      </c>
    </row>
    <row r="34451" spans="1:3" x14ac:dyDescent="0.25">
      <c r="A34451" s="23">
        <v>48.365277777777798</v>
      </c>
      <c r="B34451" s="23">
        <v>-50.219444444444399</v>
      </c>
      <c r="C34451" s="27">
        <v>0.71669107675552401</v>
      </c>
    </row>
    <row r="34452" spans="1:3" x14ac:dyDescent="0.25">
      <c r="A34452" s="23">
        <v>49.362499999999997</v>
      </c>
      <c r="B34452" s="23">
        <v>-50.219444444444399</v>
      </c>
      <c r="C34452" s="27">
        <v>0.71913588047027599</v>
      </c>
    </row>
    <row r="34453" spans="1:3" x14ac:dyDescent="0.25">
      <c r="A34453" s="23">
        <v>50.359722222222203</v>
      </c>
      <c r="B34453" s="23">
        <v>-50.219444444444399</v>
      </c>
      <c r="C34453" s="27">
        <v>0.72186881303787198</v>
      </c>
    </row>
    <row r="34454" spans="1:3" x14ac:dyDescent="0.25">
      <c r="A34454" s="23">
        <v>51.356944444444501</v>
      </c>
      <c r="B34454" s="23">
        <v>-50.219444444444399</v>
      </c>
      <c r="C34454" s="27">
        <v>0.72439450025558505</v>
      </c>
    </row>
    <row r="34455" spans="1:3" x14ac:dyDescent="0.25">
      <c r="A34455" s="23">
        <v>52.3541666666667</v>
      </c>
      <c r="B34455" s="23">
        <v>-50.219444444444399</v>
      </c>
      <c r="C34455" s="27">
        <v>0.72704195976257302</v>
      </c>
    </row>
    <row r="34456" spans="1:3" x14ac:dyDescent="0.25">
      <c r="A34456" s="23">
        <v>53.351388888888899</v>
      </c>
      <c r="B34456" s="23">
        <v>-50.219444444444399</v>
      </c>
      <c r="C34456" s="27">
        <v>0.72975838184356701</v>
      </c>
    </row>
    <row r="34457" spans="1:3" x14ac:dyDescent="0.25">
      <c r="A34457" s="23">
        <v>54.348611111111097</v>
      </c>
      <c r="B34457" s="23">
        <v>-50.219444444444399</v>
      </c>
      <c r="C34457" s="27">
        <v>0.73171222209930398</v>
      </c>
    </row>
    <row r="34458" spans="1:3" x14ac:dyDescent="0.25">
      <c r="A34458" s="23">
        <v>55.345833333333303</v>
      </c>
      <c r="B34458" s="23">
        <v>-50.219444444444399</v>
      </c>
      <c r="C34458" s="27">
        <v>0.73214924335479703</v>
      </c>
    </row>
    <row r="34459" spans="1:3" x14ac:dyDescent="0.25">
      <c r="A34459" s="23">
        <v>56.343055555555601</v>
      </c>
      <c r="B34459" s="23">
        <v>-50.219444444444399</v>
      </c>
      <c r="C34459" s="27">
        <v>0.73096299171447798</v>
      </c>
    </row>
    <row r="34460" spans="1:3" x14ac:dyDescent="0.25">
      <c r="A34460" s="23">
        <v>57.3402777777778</v>
      </c>
      <c r="B34460" s="23">
        <v>-50.219444444444399</v>
      </c>
      <c r="C34460" s="27">
        <v>0.73134768009185802</v>
      </c>
    </row>
    <row r="34461" spans="1:3" x14ac:dyDescent="0.25">
      <c r="A34461" s="23">
        <v>58.337499999999999</v>
      </c>
      <c r="B34461" s="23">
        <v>-50.219444444444399</v>
      </c>
      <c r="C34461" s="27">
        <v>0.73363244533538796</v>
      </c>
    </row>
    <row r="34462" spans="1:3" x14ac:dyDescent="0.25">
      <c r="A34462" s="23">
        <v>59.334722222222197</v>
      </c>
      <c r="B34462" s="23">
        <v>-50.219444444444399</v>
      </c>
      <c r="C34462" s="27">
        <v>0.73689317703247104</v>
      </c>
    </row>
    <row r="34463" spans="1:3" x14ac:dyDescent="0.25">
      <c r="A34463" s="23">
        <v>60.331944444444403</v>
      </c>
      <c r="B34463" s="23">
        <v>-50.219444444444399</v>
      </c>
      <c r="C34463" s="27">
        <v>0.74333417415618896</v>
      </c>
    </row>
    <row r="34464" spans="1:3" x14ac:dyDescent="0.25">
      <c r="A34464" s="23">
        <v>61.329166666666701</v>
      </c>
      <c r="B34464" s="23">
        <v>-50.219444444444399</v>
      </c>
      <c r="C34464" s="27">
        <v>0.75304746627807595</v>
      </c>
    </row>
    <row r="34465" spans="1:3" x14ac:dyDescent="0.25">
      <c r="A34465" s="23">
        <v>62.3263888888889</v>
      </c>
      <c r="B34465" s="23">
        <v>-50.219444444444399</v>
      </c>
      <c r="C34465" s="27">
        <v>0.76220589876174905</v>
      </c>
    </row>
    <row r="34466" spans="1:3" x14ac:dyDescent="0.25">
      <c r="A34466" s="23">
        <v>63.323611111111099</v>
      </c>
      <c r="B34466" s="23">
        <v>-50.219444444444399</v>
      </c>
      <c r="C34466" s="27">
        <v>0.769686579704285</v>
      </c>
    </row>
    <row r="34467" spans="1:3" x14ac:dyDescent="0.25">
      <c r="A34467" s="23">
        <v>64.320833333333297</v>
      </c>
      <c r="B34467" s="23">
        <v>-50.219444444444399</v>
      </c>
      <c r="C34467" s="27">
        <v>0.77526426315307595</v>
      </c>
    </row>
    <row r="34468" spans="1:3" x14ac:dyDescent="0.25">
      <c r="A34468" s="23">
        <v>65.318055555555603</v>
      </c>
      <c r="B34468" s="23">
        <v>-50.219444444444399</v>
      </c>
      <c r="C34468" s="27">
        <v>0.77922928333282504</v>
      </c>
    </row>
    <row r="34469" spans="1:3" x14ac:dyDescent="0.25">
      <c r="A34469" s="23">
        <v>66.315277777777794</v>
      </c>
      <c r="B34469" s="23">
        <v>-50.219444444444399</v>
      </c>
      <c r="C34469" s="27">
        <v>0.78215098381042503</v>
      </c>
    </row>
    <row r="34470" spans="1:3" x14ac:dyDescent="0.25">
      <c r="A34470" s="23">
        <v>67.3125</v>
      </c>
      <c r="B34470" s="23">
        <v>-50.219444444444399</v>
      </c>
      <c r="C34470" s="27">
        <v>0.78369629383087203</v>
      </c>
    </row>
    <row r="34471" spans="1:3" x14ac:dyDescent="0.25">
      <c r="A34471" s="23">
        <v>68.309722222222206</v>
      </c>
      <c r="B34471" s="23">
        <v>-50.219444444444399</v>
      </c>
      <c r="C34471" s="27">
        <v>0.78375393152236905</v>
      </c>
    </row>
    <row r="34472" spans="1:3" x14ac:dyDescent="0.25">
      <c r="A34472" s="23">
        <v>69.306944444444397</v>
      </c>
      <c r="B34472" s="23">
        <v>-50.219444444444399</v>
      </c>
      <c r="C34472" s="27">
        <v>0.78259670734405495</v>
      </c>
    </row>
    <row r="34473" spans="1:3" x14ac:dyDescent="0.25">
      <c r="A34473" s="23">
        <v>70.304166666666703</v>
      </c>
      <c r="B34473" s="23">
        <v>-50.219444444444399</v>
      </c>
      <c r="C34473" s="27">
        <v>0.78107988834381104</v>
      </c>
    </row>
    <row r="34474" spans="1:3" x14ac:dyDescent="0.25">
      <c r="A34474" s="23">
        <v>71.301388888888894</v>
      </c>
      <c r="B34474" s="23">
        <v>-50.219444444444399</v>
      </c>
      <c r="C34474" s="27">
        <v>0.777357578277588</v>
      </c>
    </row>
    <row r="34475" spans="1:3" x14ac:dyDescent="0.25">
      <c r="A34475" s="23">
        <v>72.2986111111111</v>
      </c>
      <c r="B34475" s="23">
        <v>-50.219444444444399</v>
      </c>
      <c r="C34475" s="27">
        <v>0.77352017164230302</v>
      </c>
    </row>
    <row r="34476" spans="1:3" x14ac:dyDescent="0.25">
      <c r="A34476" s="23">
        <v>73.295833333333306</v>
      </c>
      <c r="B34476" s="23">
        <v>-50.219444444444399</v>
      </c>
      <c r="C34476" s="27">
        <v>0.77210003137588501</v>
      </c>
    </row>
    <row r="34477" spans="1:3" x14ac:dyDescent="0.25">
      <c r="A34477" s="23">
        <v>74.293055555555597</v>
      </c>
      <c r="B34477" s="23">
        <v>-50.219444444444399</v>
      </c>
      <c r="C34477" s="27">
        <v>0.77231156826019298</v>
      </c>
    </row>
    <row r="34478" spans="1:3" x14ac:dyDescent="0.25">
      <c r="A34478" s="23">
        <v>75.290277777777803</v>
      </c>
      <c r="B34478" s="23">
        <v>-50.219444444444399</v>
      </c>
      <c r="C34478" s="27">
        <v>0.77350199222564697</v>
      </c>
    </row>
    <row r="34479" spans="1:3" x14ac:dyDescent="0.25">
      <c r="A34479" s="23">
        <v>76.287499999999994</v>
      </c>
      <c r="B34479" s="23">
        <v>-50.219444444444399</v>
      </c>
      <c r="C34479" s="27">
        <v>0.77322876453399703</v>
      </c>
    </row>
    <row r="34480" spans="1:3" x14ac:dyDescent="0.25">
      <c r="A34480" s="23">
        <v>77.2847222222222</v>
      </c>
      <c r="B34480" s="23">
        <v>-50.219444444444399</v>
      </c>
      <c r="C34480" s="27">
        <v>0.77042329311370805</v>
      </c>
    </row>
    <row r="34481" spans="1:3" x14ac:dyDescent="0.25">
      <c r="A34481" s="23">
        <v>78.281944444444406</v>
      </c>
      <c r="B34481" s="23">
        <v>-50.219444444444399</v>
      </c>
      <c r="C34481" s="27">
        <v>0.76667296886444103</v>
      </c>
    </row>
    <row r="34482" spans="1:3" x14ac:dyDescent="0.25">
      <c r="A34482" s="23">
        <v>79.279166666666697</v>
      </c>
      <c r="B34482" s="23">
        <v>-50.219444444444399</v>
      </c>
      <c r="C34482" s="27">
        <v>0.76241934299469005</v>
      </c>
    </row>
    <row r="34483" spans="1:3" x14ac:dyDescent="0.25">
      <c r="A34483" s="23">
        <v>80.276388888888903</v>
      </c>
      <c r="B34483" s="23">
        <v>-50.219444444444399</v>
      </c>
      <c r="C34483" s="27">
        <v>0.75637423992157005</v>
      </c>
    </row>
    <row r="34484" spans="1:3" x14ac:dyDescent="0.25">
      <c r="A34484" s="23">
        <v>81.273611111111094</v>
      </c>
      <c r="B34484" s="23">
        <v>-50.219444444444399</v>
      </c>
      <c r="C34484" s="27">
        <v>0.750726997852325</v>
      </c>
    </row>
    <row r="34485" spans="1:3" x14ac:dyDescent="0.25">
      <c r="A34485" s="23">
        <v>82.2708333333333</v>
      </c>
      <c r="B34485" s="23">
        <v>-50.219444444444399</v>
      </c>
      <c r="C34485" s="27">
        <v>0.74887382984161399</v>
      </c>
    </row>
    <row r="34486" spans="1:3" x14ac:dyDescent="0.25">
      <c r="A34486" s="23">
        <v>83.268055555555605</v>
      </c>
      <c r="B34486" s="23">
        <v>-50.219444444444399</v>
      </c>
      <c r="C34486" s="27">
        <v>0.74824774265289296</v>
      </c>
    </row>
    <row r="34487" spans="1:3" x14ac:dyDescent="0.25">
      <c r="A34487" s="23">
        <v>84.265277777777797</v>
      </c>
      <c r="B34487" s="23">
        <v>-50.219444444444399</v>
      </c>
      <c r="C34487" s="27">
        <v>0.74656921625137296</v>
      </c>
    </row>
    <row r="34488" spans="1:3" x14ac:dyDescent="0.25">
      <c r="A34488" s="23">
        <v>85.262500000000003</v>
      </c>
      <c r="B34488" s="23">
        <v>-50.219444444444399</v>
      </c>
      <c r="C34488" s="27">
        <v>0.744670391082764</v>
      </c>
    </row>
    <row r="34489" spans="1:3" x14ac:dyDescent="0.25">
      <c r="A34489" s="23">
        <v>86.259722222222294</v>
      </c>
      <c r="B34489" s="23">
        <v>-50.219444444444399</v>
      </c>
      <c r="C34489" s="27">
        <v>0.742606461048126</v>
      </c>
    </row>
    <row r="34490" spans="1:3" x14ac:dyDescent="0.25">
      <c r="A34490" s="23">
        <v>87.2569444444445</v>
      </c>
      <c r="B34490" s="23">
        <v>-50.219444444444399</v>
      </c>
      <c r="C34490" s="27">
        <v>0.74072539806366</v>
      </c>
    </row>
    <row r="34491" spans="1:3" x14ac:dyDescent="0.25">
      <c r="A34491" s="23">
        <v>88.254166666666706</v>
      </c>
      <c r="B34491" s="23">
        <v>-50.219444444444399</v>
      </c>
      <c r="C34491" s="27">
        <v>0.740625500679016</v>
      </c>
    </row>
    <row r="34492" spans="1:3" x14ac:dyDescent="0.25">
      <c r="A34492" s="23">
        <v>89.251388888888897</v>
      </c>
      <c r="B34492" s="23">
        <v>-50.219444444444399</v>
      </c>
      <c r="C34492" s="27">
        <v>0.74339342117309604</v>
      </c>
    </row>
    <row r="34493" spans="1:3" x14ac:dyDescent="0.25">
      <c r="A34493" s="23">
        <v>90.248611111111103</v>
      </c>
      <c r="B34493" s="23">
        <v>-50.219444444444399</v>
      </c>
      <c r="C34493" s="27">
        <v>0.74719494581222501</v>
      </c>
    </row>
    <row r="34494" spans="1:3" x14ac:dyDescent="0.25">
      <c r="A34494" s="23">
        <v>91.245833333333294</v>
      </c>
      <c r="B34494" s="23">
        <v>-50.219444444444399</v>
      </c>
      <c r="C34494" s="27">
        <v>0.74901598691940297</v>
      </c>
    </row>
    <row r="34495" spans="1:3" x14ac:dyDescent="0.25">
      <c r="A34495" s="23">
        <v>92.2430555555555</v>
      </c>
      <c r="B34495" s="23">
        <v>-50.219444444444399</v>
      </c>
      <c r="C34495" s="27">
        <v>0.74897128343582198</v>
      </c>
    </row>
    <row r="34496" spans="1:3" x14ac:dyDescent="0.25">
      <c r="A34496" s="23">
        <v>93.240277777777806</v>
      </c>
      <c r="B34496" s="23">
        <v>-50.219444444444399</v>
      </c>
      <c r="C34496" s="27">
        <v>0.74964821338653598</v>
      </c>
    </row>
    <row r="34497" spans="1:3" x14ac:dyDescent="0.25">
      <c r="A34497" s="23">
        <v>94.237499999999997</v>
      </c>
      <c r="B34497" s="23">
        <v>-50.219444444444399</v>
      </c>
      <c r="C34497" s="27">
        <v>0.75156909227371205</v>
      </c>
    </row>
    <row r="34498" spans="1:3" x14ac:dyDescent="0.25">
      <c r="A34498" s="23">
        <v>95.234722222222203</v>
      </c>
      <c r="B34498" s="23">
        <v>-50.219444444444399</v>
      </c>
      <c r="C34498" s="27">
        <v>0.75465983152389504</v>
      </c>
    </row>
    <row r="34499" spans="1:3" x14ac:dyDescent="0.25">
      <c r="A34499" s="23">
        <v>96.231944444444395</v>
      </c>
      <c r="B34499" s="23">
        <v>-50.219444444444399</v>
      </c>
      <c r="C34499" s="27">
        <v>0.75815778970718395</v>
      </c>
    </row>
    <row r="34500" spans="1:3" x14ac:dyDescent="0.25">
      <c r="A34500" s="23">
        <v>97.2291666666667</v>
      </c>
      <c r="B34500" s="23">
        <v>-50.219444444444399</v>
      </c>
      <c r="C34500" s="27">
        <v>0.76084327697753895</v>
      </c>
    </row>
    <row r="34501" spans="1:3" x14ac:dyDescent="0.25">
      <c r="A34501" s="23">
        <v>98.226388888888906</v>
      </c>
      <c r="B34501" s="23">
        <v>-50.219444444444399</v>
      </c>
      <c r="C34501" s="27">
        <v>0.76303148269653298</v>
      </c>
    </row>
    <row r="34502" spans="1:3" x14ac:dyDescent="0.25">
      <c r="A34502" s="23">
        <v>99.223611111111097</v>
      </c>
      <c r="B34502" s="23">
        <v>-50.219444444444399</v>
      </c>
      <c r="C34502" s="27">
        <v>0.76544153690338101</v>
      </c>
    </row>
    <row r="34503" spans="1:3" x14ac:dyDescent="0.25">
      <c r="A34503" s="23">
        <v>100.220833333333</v>
      </c>
      <c r="B34503" s="23">
        <v>-50.219444444444399</v>
      </c>
      <c r="C34503" s="27">
        <v>0.76871258020401001</v>
      </c>
    </row>
    <row r="34504" spans="1:3" x14ac:dyDescent="0.25">
      <c r="A34504" s="23">
        <v>101.21805555555601</v>
      </c>
      <c r="B34504" s="23">
        <v>-50.219444444444399</v>
      </c>
      <c r="C34504" s="27">
        <v>0.77359944581985496</v>
      </c>
    </row>
    <row r="34505" spans="1:3" x14ac:dyDescent="0.25">
      <c r="A34505" s="23">
        <v>102.215277777778</v>
      </c>
      <c r="B34505" s="23">
        <v>-50.219444444444399</v>
      </c>
      <c r="C34505" s="27">
        <v>0.77952313423156705</v>
      </c>
    </row>
    <row r="34506" spans="1:3" x14ac:dyDescent="0.25">
      <c r="A34506" s="23">
        <v>103.21250000000001</v>
      </c>
      <c r="B34506" s="23">
        <v>-50.219444444444399</v>
      </c>
      <c r="C34506" s="27">
        <v>0.785533547401428</v>
      </c>
    </row>
    <row r="34507" spans="1:3" x14ac:dyDescent="0.25">
      <c r="A34507" s="23">
        <v>104.209722222222</v>
      </c>
      <c r="B34507" s="23">
        <v>-50.219444444444399</v>
      </c>
      <c r="C34507" s="27">
        <v>0.79123950004577603</v>
      </c>
    </row>
    <row r="34508" spans="1:3" x14ac:dyDescent="0.25">
      <c r="A34508" s="23">
        <v>105.20694444444401</v>
      </c>
      <c r="B34508" s="23">
        <v>-50.219444444444399</v>
      </c>
      <c r="C34508" s="27">
        <v>0.79582846164703402</v>
      </c>
    </row>
    <row r="34509" spans="1:3" x14ac:dyDescent="0.25">
      <c r="A34509" s="23">
        <v>106.20416666666701</v>
      </c>
      <c r="B34509" s="23">
        <v>-50.219444444444399</v>
      </c>
      <c r="C34509" s="27">
        <v>0.79839116334915206</v>
      </c>
    </row>
    <row r="34510" spans="1:3" x14ac:dyDescent="0.25">
      <c r="A34510" s="23">
        <v>107.201388888889</v>
      </c>
      <c r="B34510" s="23">
        <v>-50.219444444444399</v>
      </c>
      <c r="C34510" s="27">
        <v>0.79790222644805897</v>
      </c>
    </row>
    <row r="34511" spans="1:3" x14ac:dyDescent="0.25">
      <c r="A34511" s="23">
        <v>108.19861111111101</v>
      </c>
      <c r="B34511" s="23">
        <v>-50.219444444444399</v>
      </c>
      <c r="C34511" s="27">
        <v>0.794791519641876</v>
      </c>
    </row>
    <row r="34512" spans="1:3" x14ac:dyDescent="0.25">
      <c r="A34512" s="23">
        <v>109.195833333333</v>
      </c>
      <c r="B34512" s="23">
        <v>-50.219444444444399</v>
      </c>
      <c r="C34512" s="27">
        <v>0.79078418016433705</v>
      </c>
    </row>
    <row r="34513" spans="1:3" x14ac:dyDescent="0.25">
      <c r="A34513" s="23">
        <v>110.193055555556</v>
      </c>
      <c r="B34513" s="23">
        <v>-50.219444444444399</v>
      </c>
      <c r="C34513" s="27">
        <v>0.78710061311721802</v>
      </c>
    </row>
    <row r="34514" spans="1:3" x14ac:dyDescent="0.25">
      <c r="A34514" s="23">
        <v>111.19027777777799</v>
      </c>
      <c r="B34514" s="23">
        <v>-50.219444444444399</v>
      </c>
      <c r="C34514" s="27">
        <v>0.78415137529373202</v>
      </c>
    </row>
    <row r="34515" spans="1:3" x14ac:dyDescent="0.25">
      <c r="A34515" s="23">
        <v>112.1875</v>
      </c>
      <c r="B34515" s="23">
        <v>-50.219444444444399</v>
      </c>
      <c r="C34515" s="27">
        <v>0.78172177076339699</v>
      </c>
    </row>
    <row r="34516" spans="1:3" x14ac:dyDescent="0.25">
      <c r="A34516" s="23">
        <v>113.18472222222201</v>
      </c>
      <c r="B34516" s="23">
        <v>-50.219444444444399</v>
      </c>
      <c r="C34516" s="27">
        <v>0.779804587364197</v>
      </c>
    </row>
    <row r="34517" spans="1:3" x14ac:dyDescent="0.25">
      <c r="A34517" s="23">
        <v>114.181944444444</v>
      </c>
      <c r="B34517" s="23">
        <v>-50.219444444444399</v>
      </c>
      <c r="C34517" s="27">
        <v>0.77717494964599598</v>
      </c>
    </row>
    <row r="34518" spans="1:3" x14ac:dyDescent="0.25">
      <c r="A34518" s="23">
        <v>115.179166666667</v>
      </c>
      <c r="B34518" s="23">
        <v>-50.219444444444399</v>
      </c>
      <c r="C34518" s="27">
        <v>0.77185714244842496</v>
      </c>
    </row>
    <row r="34519" spans="1:3" x14ac:dyDescent="0.25">
      <c r="A34519" s="23">
        <v>116.17638888888899</v>
      </c>
      <c r="B34519" s="23">
        <v>-50.219444444444399</v>
      </c>
      <c r="C34519" s="27">
        <v>0.76619714498519897</v>
      </c>
    </row>
    <row r="34520" spans="1:3" x14ac:dyDescent="0.25">
      <c r="A34520" s="23">
        <v>117.173611111111</v>
      </c>
      <c r="B34520" s="23">
        <v>-50.219444444444399</v>
      </c>
      <c r="C34520" s="27">
        <v>0.76222789287567105</v>
      </c>
    </row>
    <row r="34521" spans="1:3" x14ac:dyDescent="0.25">
      <c r="A34521" s="23">
        <v>118.17083333333299</v>
      </c>
      <c r="B34521" s="23">
        <v>-50.219444444444399</v>
      </c>
      <c r="C34521" s="27">
        <v>0.75836974382400502</v>
      </c>
    </row>
    <row r="34522" spans="1:3" x14ac:dyDescent="0.25">
      <c r="A34522" s="23">
        <v>119.16805555555599</v>
      </c>
      <c r="B34522" s="23">
        <v>-50.219444444444399</v>
      </c>
      <c r="C34522" s="27">
        <v>0.75365519523620605</v>
      </c>
    </row>
    <row r="34523" spans="1:3" x14ac:dyDescent="0.25">
      <c r="A34523" s="23">
        <v>120.165277777778</v>
      </c>
      <c r="B34523" s="23">
        <v>-50.219444444444399</v>
      </c>
      <c r="C34523" s="27">
        <v>0.74862229824066195</v>
      </c>
    </row>
    <row r="34524" spans="1:3" x14ac:dyDescent="0.25">
      <c r="A34524" s="23">
        <v>121.16249999999999</v>
      </c>
      <c r="B34524" s="23">
        <v>-50.219444444444399</v>
      </c>
      <c r="C34524" s="27">
        <v>0.74477642774581898</v>
      </c>
    </row>
    <row r="34525" spans="1:3" x14ac:dyDescent="0.25">
      <c r="A34525" s="23">
        <v>122.159722222222</v>
      </c>
      <c r="B34525" s="23">
        <v>-50.219444444444399</v>
      </c>
      <c r="C34525" s="27">
        <v>0.74206340312957797</v>
      </c>
    </row>
    <row r="34526" spans="1:3" x14ac:dyDescent="0.25">
      <c r="A34526" s="23">
        <v>123.15694444444399</v>
      </c>
      <c r="B34526" s="23">
        <v>-50.219444444444399</v>
      </c>
      <c r="C34526" s="27">
        <v>0.74087727069854703</v>
      </c>
    </row>
    <row r="34527" spans="1:3" x14ac:dyDescent="0.25">
      <c r="A34527" s="23">
        <v>124.154166666667</v>
      </c>
      <c r="B34527" s="23">
        <v>-50.219444444444399</v>
      </c>
      <c r="C34527" s="27">
        <v>0.74157047271728505</v>
      </c>
    </row>
    <row r="34528" spans="1:3" x14ac:dyDescent="0.25">
      <c r="A34528" s="23">
        <v>125.151388888889</v>
      </c>
      <c r="B34528" s="23">
        <v>-50.219444444444399</v>
      </c>
      <c r="C34528" s="27">
        <v>0.74221456050872803</v>
      </c>
    </row>
    <row r="34529" spans="1:3" x14ac:dyDescent="0.25">
      <c r="A34529" s="23">
        <v>126.14861111111099</v>
      </c>
      <c r="B34529" s="23">
        <v>-50.219444444444399</v>
      </c>
      <c r="C34529" s="27">
        <v>0.74067974090576205</v>
      </c>
    </row>
    <row r="34530" spans="1:3" x14ac:dyDescent="0.25">
      <c r="A34530" s="23">
        <v>127.145833333333</v>
      </c>
      <c r="B34530" s="23">
        <v>-50.219444444444399</v>
      </c>
      <c r="C34530" s="27">
        <v>0.73883765935897805</v>
      </c>
    </row>
    <row r="34531" spans="1:3" x14ac:dyDescent="0.25">
      <c r="A34531" s="23">
        <v>128.143055555556</v>
      </c>
      <c r="B34531" s="23">
        <v>-50.219444444444399</v>
      </c>
      <c r="C34531" s="27">
        <v>0.73852193355560303</v>
      </c>
    </row>
    <row r="34532" spans="1:3" x14ac:dyDescent="0.25">
      <c r="A34532" s="23">
        <v>129.14027777777801</v>
      </c>
      <c r="B34532" s="23">
        <v>-50.219444444444399</v>
      </c>
      <c r="C34532" s="27">
        <v>0.73933655023574796</v>
      </c>
    </row>
    <row r="34533" spans="1:3" x14ac:dyDescent="0.25">
      <c r="A34533" s="23">
        <v>130.13749999999999</v>
      </c>
      <c r="B34533" s="23">
        <v>-50.219444444444399</v>
      </c>
      <c r="C34533" s="27">
        <v>0.74212616682052601</v>
      </c>
    </row>
    <row r="34534" spans="1:3" x14ac:dyDescent="0.25">
      <c r="A34534" s="23">
        <v>131.134722222222</v>
      </c>
      <c r="B34534" s="23">
        <v>-50.219444444444399</v>
      </c>
      <c r="C34534" s="27">
        <v>0.74525767564773604</v>
      </c>
    </row>
    <row r="34535" spans="1:3" x14ac:dyDescent="0.25">
      <c r="A34535" s="23">
        <v>132.131944444444</v>
      </c>
      <c r="B34535" s="23">
        <v>-50.219444444444399</v>
      </c>
      <c r="C34535" s="27">
        <v>0.74538433551788297</v>
      </c>
    </row>
    <row r="34536" spans="1:3" x14ac:dyDescent="0.25">
      <c r="A34536" s="23">
        <v>133.129166666667</v>
      </c>
      <c r="B34536" s="23">
        <v>-50.219444444444399</v>
      </c>
      <c r="C34536" s="27">
        <v>0.74260246753692605</v>
      </c>
    </row>
    <row r="34537" spans="1:3" x14ac:dyDescent="0.25">
      <c r="A34537" s="23">
        <v>134.12638888888901</v>
      </c>
      <c r="B34537" s="23">
        <v>-50.219444444444399</v>
      </c>
      <c r="C34537" s="27">
        <v>0.73926097154617298</v>
      </c>
    </row>
    <row r="34538" spans="1:3" x14ac:dyDescent="0.25">
      <c r="A34538" s="23">
        <v>135.12361111111099</v>
      </c>
      <c r="B34538" s="23">
        <v>-50.219444444444399</v>
      </c>
      <c r="C34538" s="27">
        <v>0.73568528890609697</v>
      </c>
    </row>
    <row r="34539" spans="1:3" x14ac:dyDescent="0.25">
      <c r="A34539" s="23">
        <v>136.120833333333</v>
      </c>
      <c r="B34539" s="23">
        <v>-50.219444444444399</v>
      </c>
      <c r="C34539" s="27">
        <v>0.73268318176269498</v>
      </c>
    </row>
    <row r="34540" spans="1:3" x14ac:dyDescent="0.25">
      <c r="A34540" s="23">
        <v>137.118055555556</v>
      </c>
      <c r="B34540" s="23">
        <v>-50.219444444444399</v>
      </c>
      <c r="C34540" s="27">
        <v>0.73017638921737704</v>
      </c>
    </row>
    <row r="34541" spans="1:3" x14ac:dyDescent="0.25">
      <c r="A34541" s="23">
        <v>138.115277777778</v>
      </c>
      <c r="B34541" s="23">
        <v>-50.219444444444399</v>
      </c>
      <c r="C34541" s="27">
        <v>0.72773301601409901</v>
      </c>
    </row>
    <row r="34542" spans="1:3" x14ac:dyDescent="0.25">
      <c r="A34542" s="23">
        <v>139.11250000000001</v>
      </c>
      <c r="B34542" s="23">
        <v>-50.219444444444399</v>
      </c>
      <c r="C34542" s="27">
        <v>0.72744905948638905</v>
      </c>
    </row>
    <row r="34543" spans="1:3" x14ac:dyDescent="0.25">
      <c r="A34543" s="23">
        <v>140.10972222222199</v>
      </c>
      <c r="B34543" s="23">
        <v>-50.219444444444399</v>
      </c>
      <c r="C34543" s="27">
        <v>0.73159533739089999</v>
      </c>
    </row>
    <row r="34544" spans="1:3" x14ac:dyDescent="0.25">
      <c r="A34544" s="23">
        <v>141.106944444444</v>
      </c>
      <c r="B34544" s="23">
        <v>-50.219444444444399</v>
      </c>
      <c r="C34544" s="27">
        <v>0.73875182867050204</v>
      </c>
    </row>
    <row r="34545" spans="1:3" x14ac:dyDescent="0.25">
      <c r="A34545" s="23">
        <v>142.104166666667</v>
      </c>
      <c r="B34545" s="23">
        <v>-50.219444444444399</v>
      </c>
      <c r="C34545" s="27">
        <v>0.74452185630798295</v>
      </c>
    </row>
    <row r="34546" spans="1:3" x14ac:dyDescent="0.25">
      <c r="A34546" s="23">
        <v>143.10138888888901</v>
      </c>
      <c r="B34546" s="23">
        <v>-50.219444444444399</v>
      </c>
      <c r="C34546" s="27">
        <v>0.74417436122894298</v>
      </c>
    </row>
    <row r="34547" spans="1:3" x14ac:dyDescent="0.25">
      <c r="A34547" s="23">
        <v>144.09861111111101</v>
      </c>
      <c r="B34547" s="23">
        <v>-50.219444444444399</v>
      </c>
      <c r="C34547" s="27">
        <v>0.73754757642746005</v>
      </c>
    </row>
    <row r="34548" spans="1:3" x14ac:dyDescent="0.25">
      <c r="A34548" s="23">
        <v>145.09583333333299</v>
      </c>
      <c r="B34548" s="23">
        <v>-50.219444444444399</v>
      </c>
      <c r="C34548" s="27">
        <v>0.73180139064788796</v>
      </c>
    </row>
    <row r="34549" spans="1:3" x14ac:dyDescent="0.25">
      <c r="A34549" s="23">
        <v>146.09305555555599</v>
      </c>
      <c r="B34549" s="23">
        <v>-50.219444444444399</v>
      </c>
      <c r="C34549" s="27">
        <v>0.730701804161072</v>
      </c>
    </row>
    <row r="34550" spans="1:3" x14ac:dyDescent="0.25">
      <c r="A34550" s="23">
        <v>147.090277777778</v>
      </c>
      <c r="B34550" s="23">
        <v>-50.219444444444399</v>
      </c>
      <c r="C34550" s="27">
        <v>0.73120558261871305</v>
      </c>
    </row>
    <row r="34551" spans="1:3" x14ac:dyDescent="0.25">
      <c r="A34551" s="23">
        <v>148.08750000000001</v>
      </c>
      <c r="B34551" s="23">
        <v>-50.219444444444399</v>
      </c>
      <c r="C34551" s="27">
        <v>0.72857666015625</v>
      </c>
    </row>
    <row r="34552" spans="1:3" x14ac:dyDescent="0.25">
      <c r="A34552" s="23">
        <v>149.08472222222201</v>
      </c>
      <c r="B34552" s="23">
        <v>-50.219444444444399</v>
      </c>
      <c r="C34552" s="27">
        <v>0.72316658496856701</v>
      </c>
    </row>
    <row r="34553" spans="1:3" x14ac:dyDescent="0.25">
      <c r="A34553" s="23">
        <v>150.08194444444399</v>
      </c>
      <c r="B34553" s="23">
        <v>-50.219444444444399</v>
      </c>
      <c r="C34553" s="27">
        <v>0.71986019611358598</v>
      </c>
    </row>
    <row r="34554" spans="1:3" x14ac:dyDescent="0.25">
      <c r="A34554" s="23">
        <v>151.07916666666699</v>
      </c>
      <c r="B34554" s="23">
        <v>-50.219444444444399</v>
      </c>
      <c r="C34554" s="27">
        <v>0.71909773349761996</v>
      </c>
    </row>
    <row r="34555" spans="1:3" x14ac:dyDescent="0.25">
      <c r="A34555" s="23">
        <v>152.076388888889</v>
      </c>
      <c r="B34555" s="23">
        <v>-50.219444444444399</v>
      </c>
      <c r="C34555" s="27">
        <v>0.71636366844177202</v>
      </c>
    </row>
    <row r="34556" spans="1:3" x14ac:dyDescent="0.25">
      <c r="A34556" s="23">
        <v>153.07361111111101</v>
      </c>
      <c r="B34556" s="23">
        <v>-50.219444444444399</v>
      </c>
      <c r="C34556" s="27">
        <v>0.71126818656921398</v>
      </c>
    </row>
    <row r="34557" spans="1:3" x14ac:dyDescent="0.25">
      <c r="A34557" s="23">
        <v>154.07083333333301</v>
      </c>
      <c r="B34557" s="23">
        <v>-50.219444444444399</v>
      </c>
      <c r="C34557" s="27">
        <v>0.70632320642471302</v>
      </c>
    </row>
    <row r="34558" spans="1:3" x14ac:dyDescent="0.25">
      <c r="A34558" s="23">
        <v>155.06805555555599</v>
      </c>
      <c r="B34558" s="23">
        <v>-50.219444444444399</v>
      </c>
      <c r="C34558" s="27">
        <v>0.70136511325836204</v>
      </c>
    </row>
    <row r="34559" spans="1:3" x14ac:dyDescent="0.25">
      <c r="A34559" s="23">
        <v>156.06527777777799</v>
      </c>
      <c r="B34559" s="23">
        <v>-50.219444444444399</v>
      </c>
      <c r="C34559" s="27">
        <v>0.69648087024688698</v>
      </c>
    </row>
    <row r="34560" spans="1:3" x14ac:dyDescent="0.25">
      <c r="A34560" s="23">
        <v>157.0625</v>
      </c>
      <c r="B34560" s="23">
        <v>-50.219444444444399</v>
      </c>
      <c r="C34560" s="27">
        <v>0.69212168455123901</v>
      </c>
    </row>
    <row r="34561" spans="1:3" x14ac:dyDescent="0.25">
      <c r="A34561" s="23">
        <v>158.05972222222201</v>
      </c>
      <c r="B34561" s="23">
        <v>-50.219444444444399</v>
      </c>
      <c r="C34561" s="27">
        <v>0.68986701965331998</v>
      </c>
    </row>
    <row r="34562" spans="1:3" x14ac:dyDescent="0.25">
      <c r="A34562" s="23">
        <v>159.05694444444401</v>
      </c>
      <c r="B34562" s="23">
        <v>-50.219444444444399</v>
      </c>
      <c r="C34562" s="27">
        <v>0.690016269683838</v>
      </c>
    </row>
    <row r="34563" spans="1:3" x14ac:dyDescent="0.25">
      <c r="A34563" s="23">
        <v>160.05416666666699</v>
      </c>
      <c r="B34563" s="23">
        <v>-50.219444444444399</v>
      </c>
      <c r="C34563" s="27">
        <v>0.69052338600158703</v>
      </c>
    </row>
    <row r="34564" spans="1:3" x14ac:dyDescent="0.25">
      <c r="A34564" s="23">
        <v>161.05138888888899</v>
      </c>
      <c r="B34564" s="23">
        <v>-50.219444444444399</v>
      </c>
      <c r="C34564" s="27">
        <v>0.690257728099823</v>
      </c>
    </row>
    <row r="34565" spans="1:3" x14ac:dyDescent="0.25">
      <c r="A34565" s="23">
        <v>162.048611111111</v>
      </c>
      <c r="B34565" s="23">
        <v>-50.219444444444399</v>
      </c>
      <c r="C34565" s="27">
        <v>0.68908822536468495</v>
      </c>
    </row>
    <row r="34566" spans="1:3" x14ac:dyDescent="0.25">
      <c r="A34566" s="23">
        <v>163.04583333333301</v>
      </c>
      <c r="B34566" s="23">
        <v>-50.219444444444399</v>
      </c>
      <c r="C34566" s="27">
        <v>0.68619221448898304</v>
      </c>
    </row>
    <row r="34567" spans="1:3" x14ac:dyDescent="0.25">
      <c r="A34567" s="23">
        <v>164.04305555555601</v>
      </c>
      <c r="B34567" s="23">
        <v>-50.219444444444399</v>
      </c>
      <c r="C34567" s="27">
        <v>0.68228954076767001</v>
      </c>
    </row>
    <row r="34568" spans="1:3" x14ac:dyDescent="0.25">
      <c r="A34568" s="23">
        <v>165.04027777777799</v>
      </c>
      <c r="B34568" s="23">
        <v>-50.219444444444399</v>
      </c>
      <c r="C34568" s="27">
        <v>0.67909681797027599</v>
      </c>
    </row>
    <row r="34569" spans="1:3" x14ac:dyDescent="0.25">
      <c r="A34569" s="23">
        <v>166.03749999999999</v>
      </c>
      <c r="B34569" s="23">
        <v>-50.219444444444399</v>
      </c>
      <c r="C34569" s="27">
        <v>0.67704308032989502</v>
      </c>
    </row>
    <row r="34570" spans="1:3" x14ac:dyDescent="0.25">
      <c r="A34570" s="23">
        <v>167.034722222222</v>
      </c>
      <c r="B34570" s="23">
        <v>-50.219444444444399</v>
      </c>
      <c r="C34570" s="27">
        <v>0.67528325319290206</v>
      </c>
    </row>
    <row r="34571" spans="1:3" x14ac:dyDescent="0.25">
      <c r="A34571" s="23">
        <v>168.03194444444401</v>
      </c>
      <c r="B34571" s="23">
        <v>-50.219444444444399</v>
      </c>
      <c r="C34571" s="27">
        <v>0.67180764675140403</v>
      </c>
    </row>
    <row r="34572" spans="1:3" x14ac:dyDescent="0.25">
      <c r="A34572" s="23">
        <v>169.02916666666701</v>
      </c>
      <c r="B34572" s="23">
        <v>-50.219444444444399</v>
      </c>
      <c r="C34572" s="27">
        <v>0.66858208179473899</v>
      </c>
    </row>
    <row r="34573" spans="1:3" x14ac:dyDescent="0.25">
      <c r="A34573" s="23">
        <v>170.02638888888899</v>
      </c>
      <c r="B34573" s="23">
        <v>-50.219444444444399</v>
      </c>
      <c r="C34573" s="27">
        <v>0.66643673181533802</v>
      </c>
    </row>
    <row r="34574" spans="1:3" x14ac:dyDescent="0.25">
      <c r="A34574" s="23">
        <v>171.02361111111099</v>
      </c>
      <c r="B34574" s="23">
        <v>-50.219444444444399</v>
      </c>
      <c r="C34574" s="27">
        <v>0.66270720958709695</v>
      </c>
    </row>
    <row r="34575" spans="1:3" x14ac:dyDescent="0.25">
      <c r="A34575" s="23">
        <v>172.020833333333</v>
      </c>
      <c r="B34575" s="23">
        <v>-50.219444444444399</v>
      </c>
      <c r="C34575" s="27">
        <v>0.65701830387115501</v>
      </c>
    </row>
    <row r="34576" spans="1:3" x14ac:dyDescent="0.25">
      <c r="A34576" s="23">
        <v>173.018055555556</v>
      </c>
      <c r="B34576" s="23">
        <v>-50.219444444444399</v>
      </c>
      <c r="C34576" s="27">
        <v>0.64949387311935403</v>
      </c>
    </row>
    <row r="34577" spans="1:3" x14ac:dyDescent="0.25">
      <c r="A34577" s="23">
        <v>174.01527777777801</v>
      </c>
      <c r="B34577" s="23">
        <v>-50.219444444444399</v>
      </c>
      <c r="C34577" s="27">
        <v>0.64141809940338101</v>
      </c>
    </row>
    <row r="34578" spans="1:3" x14ac:dyDescent="0.25">
      <c r="A34578" s="23">
        <v>175.01249999999999</v>
      </c>
      <c r="B34578" s="23">
        <v>-50.219444444444399</v>
      </c>
      <c r="C34578" s="27">
        <v>0.63427400588989302</v>
      </c>
    </row>
    <row r="34579" spans="1:3" x14ac:dyDescent="0.25">
      <c r="A34579" s="23">
        <v>176.009722222222</v>
      </c>
      <c r="B34579" s="23">
        <v>-50.219444444444399</v>
      </c>
      <c r="C34579" s="27">
        <v>0.63084113597869895</v>
      </c>
    </row>
    <row r="34580" spans="1:3" x14ac:dyDescent="0.25">
      <c r="A34580" s="23">
        <v>177.006944444444</v>
      </c>
      <c r="B34580" s="23">
        <v>-50.219444444444399</v>
      </c>
      <c r="C34580" s="27">
        <v>0.631888568401337</v>
      </c>
    </row>
    <row r="34581" spans="1:3" x14ac:dyDescent="0.25">
      <c r="A34581" s="23">
        <v>178.004166666667</v>
      </c>
      <c r="B34581" s="23">
        <v>-50.219444444444399</v>
      </c>
      <c r="C34581" s="27">
        <v>0.63542234897613503</v>
      </c>
    </row>
    <row r="34582" spans="1:3" x14ac:dyDescent="0.25">
      <c r="A34582" s="23">
        <v>179.00138888888901</v>
      </c>
      <c r="B34582" s="23">
        <v>-50.219444444444399</v>
      </c>
      <c r="C34582" s="27">
        <v>0.64096575975418102</v>
      </c>
    </row>
    <row r="34583" spans="1:3" x14ac:dyDescent="0.25">
      <c r="A34583" s="23">
        <v>-179.00138888888901</v>
      </c>
      <c r="B34583" s="23">
        <v>-51.213888888888903</v>
      </c>
      <c r="C34583" s="27">
        <v>0.63316142559051503</v>
      </c>
    </row>
    <row r="34584" spans="1:3" x14ac:dyDescent="0.25">
      <c r="A34584" s="23">
        <v>-178.004166666667</v>
      </c>
      <c r="B34584" s="23">
        <v>-51.213888888888903</v>
      </c>
      <c r="C34584" s="27">
        <v>0.636088967323303</v>
      </c>
    </row>
    <row r="34585" spans="1:3" x14ac:dyDescent="0.25">
      <c r="A34585" s="23">
        <v>-177.006944444444</v>
      </c>
      <c r="B34585" s="23">
        <v>-51.213888888888903</v>
      </c>
      <c r="C34585" s="27">
        <v>0.63670337200164795</v>
      </c>
    </row>
    <row r="34586" spans="1:3" x14ac:dyDescent="0.25">
      <c r="A34586" s="23">
        <v>-176.009722222222</v>
      </c>
      <c r="B34586" s="23">
        <v>-51.213888888888903</v>
      </c>
      <c r="C34586" s="27">
        <v>0.63519638776779197</v>
      </c>
    </row>
    <row r="34587" spans="1:3" x14ac:dyDescent="0.25">
      <c r="A34587" s="23">
        <v>-175.01249999999999</v>
      </c>
      <c r="B34587" s="23">
        <v>-51.213888888888903</v>
      </c>
      <c r="C34587" s="27">
        <v>0.63220196962356601</v>
      </c>
    </row>
    <row r="34588" spans="1:3" x14ac:dyDescent="0.25">
      <c r="A34588" s="23">
        <v>-174.01527777777801</v>
      </c>
      <c r="B34588" s="23">
        <v>-51.213888888888903</v>
      </c>
      <c r="C34588" s="27">
        <v>0.62945604324340798</v>
      </c>
    </row>
    <row r="34589" spans="1:3" x14ac:dyDescent="0.25">
      <c r="A34589" s="23">
        <v>-173.018055555556</v>
      </c>
      <c r="B34589" s="23">
        <v>-51.213888888888903</v>
      </c>
      <c r="C34589" s="27">
        <v>0.62947541475295998</v>
      </c>
    </row>
    <row r="34590" spans="1:3" x14ac:dyDescent="0.25">
      <c r="A34590" s="23">
        <v>-172.020833333333</v>
      </c>
      <c r="B34590" s="23">
        <v>-51.213888888888903</v>
      </c>
      <c r="C34590" s="27">
        <v>0.62981563806533802</v>
      </c>
    </row>
    <row r="34591" spans="1:3" x14ac:dyDescent="0.25">
      <c r="A34591" s="23">
        <v>-171.02361111111099</v>
      </c>
      <c r="B34591" s="23">
        <v>-51.213888888888903</v>
      </c>
      <c r="C34591" s="27">
        <v>0.62878394126892101</v>
      </c>
    </row>
    <row r="34592" spans="1:3" x14ac:dyDescent="0.25">
      <c r="A34592" s="23">
        <v>-170.02638888888899</v>
      </c>
      <c r="B34592" s="23">
        <v>-51.213888888888903</v>
      </c>
      <c r="C34592" s="27">
        <v>0.62786108255386397</v>
      </c>
    </row>
    <row r="34593" spans="1:3" x14ac:dyDescent="0.25">
      <c r="A34593" s="23">
        <v>-169.02916666666701</v>
      </c>
      <c r="B34593" s="23">
        <v>-51.213888888888903</v>
      </c>
      <c r="C34593" s="27">
        <v>0.625954270362854</v>
      </c>
    </row>
    <row r="34594" spans="1:3" x14ac:dyDescent="0.25">
      <c r="A34594" s="23">
        <v>-168.03194444444401</v>
      </c>
      <c r="B34594" s="23">
        <v>-51.213888888888903</v>
      </c>
      <c r="C34594" s="27">
        <v>0.62277305126190197</v>
      </c>
    </row>
    <row r="34595" spans="1:3" x14ac:dyDescent="0.25">
      <c r="A34595" s="23">
        <v>-167.034722222222</v>
      </c>
      <c r="B34595" s="23">
        <v>-51.213888888888903</v>
      </c>
      <c r="C34595" s="27">
        <v>0.618352591991425</v>
      </c>
    </row>
    <row r="34596" spans="1:3" x14ac:dyDescent="0.25">
      <c r="A34596" s="23">
        <v>-166.03749999999999</v>
      </c>
      <c r="B34596" s="23">
        <v>-51.213888888888903</v>
      </c>
      <c r="C34596" s="27">
        <v>0.61277508735656705</v>
      </c>
    </row>
    <row r="34597" spans="1:3" x14ac:dyDescent="0.25">
      <c r="A34597" s="23">
        <v>-165.04027777777799</v>
      </c>
      <c r="B34597" s="23">
        <v>-51.213888888888903</v>
      </c>
      <c r="C34597" s="27">
        <v>0.607213795185089</v>
      </c>
    </row>
    <row r="34598" spans="1:3" x14ac:dyDescent="0.25">
      <c r="A34598" s="23">
        <v>-164.04305555555601</v>
      </c>
      <c r="B34598" s="23">
        <v>-51.213888888888903</v>
      </c>
      <c r="C34598" s="27">
        <v>0.59958100318908703</v>
      </c>
    </row>
    <row r="34599" spans="1:3" x14ac:dyDescent="0.25">
      <c r="A34599" s="23">
        <v>-163.04583333333301</v>
      </c>
      <c r="B34599" s="23">
        <v>-51.213888888888903</v>
      </c>
      <c r="C34599" s="27">
        <v>0.58739024400711104</v>
      </c>
    </row>
    <row r="34600" spans="1:3" x14ac:dyDescent="0.25">
      <c r="A34600" s="23">
        <v>-162.048611111111</v>
      </c>
      <c r="B34600" s="23">
        <v>-51.213888888888903</v>
      </c>
      <c r="C34600" s="27">
        <v>0.57060855627059903</v>
      </c>
    </row>
    <row r="34601" spans="1:3" x14ac:dyDescent="0.25">
      <c r="A34601" s="23">
        <v>-161.05138888888899</v>
      </c>
      <c r="B34601" s="23">
        <v>-51.213888888888903</v>
      </c>
      <c r="C34601" s="27">
        <v>0.55162066221237205</v>
      </c>
    </row>
    <row r="34602" spans="1:3" x14ac:dyDescent="0.25">
      <c r="A34602" s="23">
        <v>-160.05416666666699</v>
      </c>
      <c r="B34602" s="23">
        <v>-51.213888888888903</v>
      </c>
      <c r="C34602" s="27">
        <v>0.53678894042968806</v>
      </c>
    </row>
    <row r="34603" spans="1:3" x14ac:dyDescent="0.25">
      <c r="A34603" s="23">
        <v>-159.05694444444401</v>
      </c>
      <c r="B34603" s="23">
        <v>-51.213888888888903</v>
      </c>
      <c r="C34603" s="27">
        <v>0.53048628568649303</v>
      </c>
    </row>
    <row r="34604" spans="1:3" x14ac:dyDescent="0.25">
      <c r="A34604" s="23">
        <v>-158.05972222222201</v>
      </c>
      <c r="B34604" s="23">
        <v>-51.213888888888903</v>
      </c>
      <c r="C34604" s="27">
        <v>0.53015577793121305</v>
      </c>
    </row>
    <row r="34605" spans="1:3" x14ac:dyDescent="0.25">
      <c r="A34605" s="23">
        <v>-157.0625</v>
      </c>
      <c r="B34605" s="23">
        <v>-51.213888888888903</v>
      </c>
      <c r="C34605" s="27">
        <v>0.52929168939590499</v>
      </c>
    </row>
    <row r="34606" spans="1:3" x14ac:dyDescent="0.25">
      <c r="A34606" s="23">
        <v>-156.06527777777799</v>
      </c>
      <c r="B34606" s="23">
        <v>-51.213888888888903</v>
      </c>
      <c r="C34606" s="27">
        <v>0.52507483959197998</v>
      </c>
    </row>
    <row r="34607" spans="1:3" x14ac:dyDescent="0.25">
      <c r="A34607" s="23">
        <v>-155.06805555555599</v>
      </c>
      <c r="B34607" s="23">
        <v>-51.213888888888903</v>
      </c>
      <c r="C34607" s="27">
        <v>0.51891577243804898</v>
      </c>
    </row>
    <row r="34608" spans="1:3" x14ac:dyDescent="0.25">
      <c r="A34608" s="23">
        <v>-154.07083333333301</v>
      </c>
      <c r="B34608" s="23">
        <v>-51.213888888888903</v>
      </c>
      <c r="C34608" s="27">
        <v>0.51410567760467496</v>
      </c>
    </row>
    <row r="34609" spans="1:3" x14ac:dyDescent="0.25">
      <c r="A34609" s="23">
        <v>-153.07361111111101</v>
      </c>
      <c r="B34609" s="23">
        <v>-51.213888888888903</v>
      </c>
      <c r="C34609" s="27">
        <v>0.51330888271331798</v>
      </c>
    </row>
    <row r="34610" spans="1:3" x14ac:dyDescent="0.25">
      <c r="A34610" s="23">
        <v>-152.076388888889</v>
      </c>
      <c r="B34610" s="23">
        <v>-51.213888888888903</v>
      </c>
      <c r="C34610" s="27">
        <v>0.513394474983215</v>
      </c>
    </row>
    <row r="34611" spans="1:3" x14ac:dyDescent="0.25">
      <c r="A34611" s="23">
        <v>-151.07916666666699</v>
      </c>
      <c r="B34611" s="23">
        <v>-51.213888888888903</v>
      </c>
      <c r="C34611" s="27">
        <v>0.51194483041763295</v>
      </c>
    </row>
    <row r="34612" spans="1:3" x14ac:dyDescent="0.25">
      <c r="A34612" s="23">
        <v>-150.08194444444399</v>
      </c>
      <c r="B34612" s="23">
        <v>-51.213888888888903</v>
      </c>
      <c r="C34612" s="27">
        <v>0.507651567459106</v>
      </c>
    </row>
    <row r="34613" spans="1:3" x14ac:dyDescent="0.25">
      <c r="A34613" s="23">
        <v>-149.08472222222201</v>
      </c>
      <c r="B34613" s="23">
        <v>-51.213888888888903</v>
      </c>
      <c r="C34613" s="27">
        <v>0.50093138217926003</v>
      </c>
    </row>
    <row r="34614" spans="1:3" x14ac:dyDescent="0.25">
      <c r="A34614" s="23">
        <v>-148.08750000000001</v>
      </c>
      <c r="B34614" s="23">
        <v>-51.213888888888903</v>
      </c>
      <c r="C34614" s="27">
        <v>0.495093494653702</v>
      </c>
    </row>
    <row r="34615" spans="1:3" x14ac:dyDescent="0.25">
      <c r="A34615" s="23">
        <v>-147.090277777778</v>
      </c>
      <c r="B34615" s="23">
        <v>-51.213888888888903</v>
      </c>
      <c r="C34615" s="27">
        <v>0.493122428655624</v>
      </c>
    </row>
    <row r="34616" spans="1:3" x14ac:dyDescent="0.25">
      <c r="A34616" s="23">
        <v>-146.09305555555599</v>
      </c>
      <c r="B34616" s="23">
        <v>-51.213888888888903</v>
      </c>
      <c r="C34616" s="27">
        <v>0.496447384357452</v>
      </c>
    </row>
    <row r="34617" spans="1:3" x14ac:dyDescent="0.25">
      <c r="A34617" s="23">
        <v>-145.09583333333299</v>
      </c>
      <c r="B34617" s="23">
        <v>-51.213888888888903</v>
      </c>
      <c r="C34617" s="27">
        <v>0.50337940454482999</v>
      </c>
    </row>
    <row r="34618" spans="1:3" x14ac:dyDescent="0.25">
      <c r="A34618" s="23">
        <v>-144.09861111111101</v>
      </c>
      <c r="B34618" s="23">
        <v>-51.213888888888903</v>
      </c>
      <c r="C34618" s="27">
        <v>0.51052153110504195</v>
      </c>
    </row>
    <row r="34619" spans="1:3" x14ac:dyDescent="0.25">
      <c r="A34619" s="23">
        <v>-143.10138888888901</v>
      </c>
      <c r="B34619" s="23">
        <v>-51.213888888888903</v>
      </c>
      <c r="C34619" s="27">
        <v>0.51729106903076205</v>
      </c>
    </row>
    <row r="34620" spans="1:3" x14ac:dyDescent="0.25">
      <c r="A34620" s="23">
        <v>-142.104166666667</v>
      </c>
      <c r="B34620" s="23">
        <v>-51.213888888888903</v>
      </c>
      <c r="C34620" s="27">
        <v>0.52443033456802401</v>
      </c>
    </row>
    <row r="34621" spans="1:3" x14ac:dyDescent="0.25">
      <c r="A34621" s="23">
        <v>-141.106944444444</v>
      </c>
      <c r="B34621" s="23">
        <v>-51.213888888888903</v>
      </c>
      <c r="C34621" s="27">
        <v>0.53052163124084495</v>
      </c>
    </row>
    <row r="34622" spans="1:3" x14ac:dyDescent="0.25">
      <c r="A34622" s="23">
        <v>-140.10972222222199</v>
      </c>
      <c r="B34622" s="23">
        <v>-51.213888888888903</v>
      </c>
      <c r="C34622" s="27">
        <v>0.53402358293533303</v>
      </c>
    </row>
    <row r="34623" spans="1:3" x14ac:dyDescent="0.25">
      <c r="A34623" s="23">
        <v>-139.11250000000001</v>
      </c>
      <c r="B34623" s="23">
        <v>-51.213888888888903</v>
      </c>
      <c r="C34623" s="27">
        <v>0.53521704673767101</v>
      </c>
    </row>
    <row r="34624" spans="1:3" x14ac:dyDescent="0.25">
      <c r="A34624" s="23">
        <v>-138.115277777778</v>
      </c>
      <c r="B34624" s="23">
        <v>-51.213888888888903</v>
      </c>
      <c r="C34624" s="27">
        <v>0.53762334585189797</v>
      </c>
    </row>
    <row r="34625" spans="1:3" x14ac:dyDescent="0.25">
      <c r="A34625" s="23">
        <v>-137.118055555556</v>
      </c>
      <c r="B34625" s="23">
        <v>-51.213888888888903</v>
      </c>
      <c r="C34625" s="27">
        <v>0.54205828905105602</v>
      </c>
    </row>
    <row r="34626" spans="1:3" x14ac:dyDescent="0.25">
      <c r="A34626" s="23">
        <v>-136.120833333333</v>
      </c>
      <c r="B34626" s="23">
        <v>-51.213888888888903</v>
      </c>
      <c r="C34626" s="27">
        <v>0.54751175642013505</v>
      </c>
    </row>
    <row r="34627" spans="1:3" x14ac:dyDescent="0.25">
      <c r="A34627" s="23">
        <v>-135.12361111111099</v>
      </c>
      <c r="B34627" s="23">
        <v>-51.213888888888903</v>
      </c>
      <c r="C34627" s="27">
        <v>0.55366981029510498</v>
      </c>
    </row>
    <row r="34628" spans="1:3" x14ac:dyDescent="0.25">
      <c r="A34628" s="23">
        <v>-134.12638888888901</v>
      </c>
      <c r="B34628" s="23">
        <v>-51.213888888888903</v>
      </c>
      <c r="C34628" s="27">
        <v>0.55991828441619895</v>
      </c>
    </row>
    <row r="34629" spans="1:3" x14ac:dyDescent="0.25">
      <c r="A34629" s="23">
        <v>-133.129166666667</v>
      </c>
      <c r="B34629" s="23">
        <v>-51.213888888888903</v>
      </c>
      <c r="C34629" s="27">
        <v>0.565207660198212</v>
      </c>
    </row>
    <row r="34630" spans="1:3" x14ac:dyDescent="0.25">
      <c r="A34630" s="23">
        <v>-132.131944444444</v>
      </c>
      <c r="B34630" s="23">
        <v>-51.213888888888903</v>
      </c>
      <c r="C34630" s="27">
        <v>0.569630026817322</v>
      </c>
    </row>
    <row r="34631" spans="1:3" x14ac:dyDescent="0.25">
      <c r="A34631" s="23">
        <v>-131.134722222222</v>
      </c>
      <c r="B34631" s="23">
        <v>-51.213888888888903</v>
      </c>
      <c r="C34631" s="27">
        <v>0.57428479194641102</v>
      </c>
    </row>
    <row r="34632" spans="1:3" x14ac:dyDescent="0.25">
      <c r="A34632" s="23">
        <v>-130.13749999999999</v>
      </c>
      <c r="B34632" s="23">
        <v>-51.213888888888903</v>
      </c>
      <c r="C34632" s="27">
        <v>0.57929688692092896</v>
      </c>
    </row>
    <row r="34633" spans="1:3" x14ac:dyDescent="0.25">
      <c r="A34633" s="23">
        <v>-129.14027777777801</v>
      </c>
      <c r="B34633" s="23">
        <v>-51.213888888888903</v>
      </c>
      <c r="C34633" s="27">
        <v>0.58406263589858998</v>
      </c>
    </row>
    <row r="34634" spans="1:3" x14ac:dyDescent="0.25">
      <c r="A34634" s="23">
        <v>-128.143055555556</v>
      </c>
      <c r="B34634" s="23">
        <v>-51.213888888888903</v>
      </c>
      <c r="C34634" s="27">
        <v>0.58765363693237305</v>
      </c>
    </row>
    <row r="34635" spans="1:3" x14ac:dyDescent="0.25">
      <c r="A34635" s="23">
        <v>-127.145833333333</v>
      </c>
      <c r="B34635" s="23">
        <v>-51.213888888888903</v>
      </c>
      <c r="C34635" s="27">
        <v>0.591117262840271</v>
      </c>
    </row>
    <row r="34636" spans="1:3" x14ac:dyDescent="0.25">
      <c r="A34636" s="23">
        <v>-126.14861111111099</v>
      </c>
      <c r="B34636" s="23">
        <v>-51.213888888888903</v>
      </c>
      <c r="C34636" s="27">
        <v>0.59593182802200295</v>
      </c>
    </row>
    <row r="34637" spans="1:3" x14ac:dyDescent="0.25">
      <c r="A34637" s="23">
        <v>-125.151388888889</v>
      </c>
      <c r="B34637" s="23">
        <v>-51.213888888888903</v>
      </c>
      <c r="C34637" s="27">
        <v>0.60264253616332997</v>
      </c>
    </row>
    <row r="34638" spans="1:3" x14ac:dyDescent="0.25">
      <c r="A34638" s="23">
        <v>-124.154166666667</v>
      </c>
      <c r="B34638" s="23">
        <v>-51.213888888888903</v>
      </c>
      <c r="C34638" s="27">
        <v>0.60809671878814697</v>
      </c>
    </row>
    <row r="34639" spans="1:3" x14ac:dyDescent="0.25">
      <c r="A34639" s="23">
        <v>-123.15694444444399</v>
      </c>
      <c r="B34639" s="23">
        <v>-51.213888888888903</v>
      </c>
      <c r="C34639" s="27">
        <v>0.60947281122207597</v>
      </c>
    </row>
    <row r="34640" spans="1:3" x14ac:dyDescent="0.25">
      <c r="A34640" s="23">
        <v>-122.159722222222</v>
      </c>
      <c r="B34640" s="23">
        <v>-51.213888888888903</v>
      </c>
      <c r="C34640" s="27">
        <v>0.60819804668426503</v>
      </c>
    </row>
    <row r="34641" spans="1:3" x14ac:dyDescent="0.25">
      <c r="A34641" s="23">
        <v>-121.16249999999999</v>
      </c>
      <c r="B34641" s="23">
        <v>-51.213888888888903</v>
      </c>
      <c r="C34641" s="27">
        <v>0.607183218002319</v>
      </c>
    </row>
    <row r="34642" spans="1:3" x14ac:dyDescent="0.25">
      <c r="A34642" s="23">
        <v>-120.165277777778</v>
      </c>
      <c r="B34642" s="23">
        <v>-51.213888888888903</v>
      </c>
      <c r="C34642" s="27">
        <v>0.607116639614105</v>
      </c>
    </row>
    <row r="34643" spans="1:3" x14ac:dyDescent="0.25">
      <c r="A34643" s="23">
        <v>-119.16805555555599</v>
      </c>
      <c r="B34643" s="23">
        <v>-51.213888888888903</v>
      </c>
      <c r="C34643" s="27">
        <v>0.60677856206893899</v>
      </c>
    </row>
    <row r="34644" spans="1:3" x14ac:dyDescent="0.25">
      <c r="A34644" s="23">
        <v>-118.17083333333299</v>
      </c>
      <c r="B34644" s="23">
        <v>-51.213888888888903</v>
      </c>
      <c r="C34644" s="27">
        <v>0.60546553134918202</v>
      </c>
    </row>
    <row r="34645" spans="1:3" x14ac:dyDescent="0.25">
      <c r="A34645" s="23">
        <v>-117.173611111111</v>
      </c>
      <c r="B34645" s="23">
        <v>-51.213888888888903</v>
      </c>
      <c r="C34645" s="27">
        <v>0.60312879085540805</v>
      </c>
    </row>
    <row r="34646" spans="1:3" x14ac:dyDescent="0.25">
      <c r="A34646" s="23">
        <v>-116.17638888888899</v>
      </c>
      <c r="B34646" s="23">
        <v>-51.213888888888903</v>
      </c>
      <c r="C34646" s="27">
        <v>0.60027825832366899</v>
      </c>
    </row>
    <row r="34647" spans="1:3" x14ac:dyDescent="0.25">
      <c r="A34647" s="23">
        <v>-115.179166666667</v>
      </c>
      <c r="B34647" s="23">
        <v>-51.213888888888903</v>
      </c>
      <c r="C34647" s="27">
        <v>0.59873723983764604</v>
      </c>
    </row>
    <row r="34648" spans="1:3" x14ac:dyDescent="0.25">
      <c r="A34648" s="23">
        <v>-114.181944444444</v>
      </c>
      <c r="B34648" s="23">
        <v>-51.213888888888903</v>
      </c>
      <c r="C34648" s="27">
        <v>0.599972724914551</v>
      </c>
    </row>
    <row r="34649" spans="1:3" x14ac:dyDescent="0.25">
      <c r="A34649" s="23">
        <v>-113.18472222222201</v>
      </c>
      <c r="B34649" s="23">
        <v>-51.213888888888903</v>
      </c>
      <c r="C34649" s="27">
        <v>0.60140073299408003</v>
      </c>
    </row>
    <row r="34650" spans="1:3" x14ac:dyDescent="0.25">
      <c r="A34650" s="23">
        <v>-112.1875</v>
      </c>
      <c r="B34650" s="23">
        <v>-51.213888888888903</v>
      </c>
      <c r="C34650" s="27">
        <v>0.60031020641326904</v>
      </c>
    </row>
    <row r="34651" spans="1:3" x14ac:dyDescent="0.25">
      <c r="A34651" s="23">
        <v>-111.19027777777799</v>
      </c>
      <c r="B34651" s="23">
        <v>-51.213888888888903</v>
      </c>
      <c r="C34651" s="27">
        <v>0.59694856405258201</v>
      </c>
    </row>
    <row r="34652" spans="1:3" x14ac:dyDescent="0.25">
      <c r="A34652" s="23">
        <v>-110.193055555556</v>
      </c>
      <c r="B34652" s="23">
        <v>-51.213888888888903</v>
      </c>
      <c r="C34652" s="27">
        <v>0.59458392858505205</v>
      </c>
    </row>
    <row r="34653" spans="1:3" x14ac:dyDescent="0.25">
      <c r="A34653" s="23">
        <v>-109.195833333333</v>
      </c>
      <c r="B34653" s="23">
        <v>-51.213888888888903</v>
      </c>
      <c r="C34653" s="27">
        <v>0.59501212835311901</v>
      </c>
    </row>
    <row r="34654" spans="1:3" x14ac:dyDescent="0.25">
      <c r="A34654" s="23">
        <v>-108.19861111111101</v>
      </c>
      <c r="B34654" s="23">
        <v>-51.213888888888903</v>
      </c>
      <c r="C34654" s="27">
        <v>0.59594309329986594</v>
      </c>
    </row>
    <row r="34655" spans="1:3" x14ac:dyDescent="0.25">
      <c r="A34655" s="23">
        <v>-107.201388888889</v>
      </c>
      <c r="B34655" s="23">
        <v>-51.213888888888903</v>
      </c>
      <c r="C34655" s="27">
        <v>0.59618812799453702</v>
      </c>
    </row>
    <row r="34656" spans="1:3" x14ac:dyDescent="0.25">
      <c r="A34656" s="23">
        <v>-106.20416666666701</v>
      </c>
      <c r="B34656" s="23">
        <v>-51.213888888888903</v>
      </c>
      <c r="C34656" s="27">
        <v>0.59641253948211703</v>
      </c>
    </row>
    <row r="34657" spans="1:3" x14ac:dyDescent="0.25">
      <c r="A34657" s="23">
        <v>-105.20694444444401</v>
      </c>
      <c r="B34657" s="23">
        <v>-51.213888888888903</v>
      </c>
      <c r="C34657" s="27">
        <v>0.59743463993072499</v>
      </c>
    </row>
    <row r="34658" spans="1:3" x14ac:dyDescent="0.25">
      <c r="A34658" s="23">
        <v>-104.209722222222</v>
      </c>
      <c r="B34658" s="23">
        <v>-51.213888888888903</v>
      </c>
      <c r="C34658" s="27">
        <v>0.59856593608856201</v>
      </c>
    </row>
    <row r="34659" spans="1:3" x14ac:dyDescent="0.25">
      <c r="A34659" s="23">
        <v>-103.21250000000001</v>
      </c>
      <c r="B34659" s="23">
        <v>-51.213888888888903</v>
      </c>
      <c r="C34659" s="27">
        <v>0.59859412908554099</v>
      </c>
    </row>
    <row r="34660" spans="1:3" x14ac:dyDescent="0.25">
      <c r="A34660" s="23">
        <v>-102.215277777778</v>
      </c>
      <c r="B34660" s="23">
        <v>-51.213888888888903</v>
      </c>
      <c r="C34660" s="27">
        <v>0.59808290004730202</v>
      </c>
    </row>
    <row r="34661" spans="1:3" x14ac:dyDescent="0.25">
      <c r="A34661" s="23">
        <v>-101.21805555555601</v>
      </c>
      <c r="B34661" s="23">
        <v>-51.213888888888903</v>
      </c>
      <c r="C34661" s="27">
        <v>0.59806573390960704</v>
      </c>
    </row>
    <row r="34662" spans="1:3" x14ac:dyDescent="0.25">
      <c r="A34662" s="23">
        <v>-100.220833333333</v>
      </c>
      <c r="B34662" s="23">
        <v>-51.213888888888903</v>
      </c>
      <c r="C34662" s="27">
        <v>0.59822827577590898</v>
      </c>
    </row>
    <row r="34663" spans="1:3" x14ac:dyDescent="0.25">
      <c r="A34663" s="23">
        <v>-99.223611111111097</v>
      </c>
      <c r="B34663" s="23">
        <v>-51.213888888888903</v>
      </c>
      <c r="C34663" s="27">
        <v>0.59762346744537398</v>
      </c>
    </row>
    <row r="34664" spans="1:3" x14ac:dyDescent="0.25">
      <c r="A34664" s="23">
        <v>-98.226388888888906</v>
      </c>
      <c r="B34664" s="23">
        <v>-51.213888888888903</v>
      </c>
      <c r="C34664" s="27">
        <v>0.59618914127349898</v>
      </c>
    </row>
    <row r="34665" spans="1:3" x14ac:dyDescent="0.25">
      <c r="A34665" s="23">
        <v>-97.2291666666667</v>
      </c>
      <c r="B34665" s="23">
        <v>-51.213888888888903</v>
      </c>
      <c r="C34665" s="27">
        <v>0.59390223026275601</v>
      </c>
    </row>
    <row r="34666" spans="1:3" x14ac:dyDescent="0.25">
      <c r="A34666" s="23">
        <v>-96.231944444444395</v>
      </c>
      <c r="B34666" s="23">
        <v>-51.213888888888903</v>
      </c>
      <c r="C34666" s="27">
        <v>0.59117001295089699</v>
      </c>
    </row>
    <row r="34667" spans="1:3" x14ac:dyDescent="0.25">
      <c r="A34667" s="23">
        <v>-95.234722222222203</v>
      </c>
      <c r="B34667" s="23">
        <v>-51.213888888888903</v>
      </c>
      <c r="C34667" s="27">
        <v>0.588450968265533</v>
      </c>
    </row>
    <row r="34668" spans="1:3" x14ac:dyDescent="0.25">
      <c r="A34668" s="23">
        <v>-94.237499999999997</v>
      </c>
      <c r="B34668" s="23">
        <v>-51.213888888888903</v>
      </c>
      <c r="C34668" s="27">
        <v>0.58622145652770996</v>
      </c>
    </row>
    <row r="34669" spans="1:3" x14ac:dyDescent="0.25">
      <c r="A34669" s="23">
        <v>-93.240277777777806</v>
      </c>
      <c r="B34669" s="23">
        <v>-51.213888888888903</v>
      </c>
      <c r="C34669" s="27">
        <v>0.58393329381942705</v>
      </c>
    </row>
    <row r="34670" spans="1:3" x14ac:dyDescent="0.25">
      <c r="A34670" s="23">
        <v>-92.2430555555556</v>
      </c>
      <c r="B34670" s="23">
        <v>-51.213888888888903</v>
      </c>
      <c r="C34670" s="27">
        <v>0.58129441738128695</v>
      </c>
    </row>
    <row r="34671" spans="1:3" x14ac:dyDescent="0.25">
      <c r="A34671" s="23">
        <v>-91.245833333333294</v>
      </c>
      <c r="B34671" s="23">
        <v>-51.213888888888903</v>
      </c>
      <c r="C34671" s="27">
        <v>0.57904577255249001</v>
      </c>
    </row>
    <row r="34672" spans="1:3" x14ac:dyDescent="0.25">
      <c r="A34672" s="23">
        <v>-90.248611111111103</v>
      </c>
      <c r="B34672" s="23">
        <v>-51.213888888888903</v>
      </c>
      <c r="C34672" s="27">
        <v>0.57710039615631104</v>
      </c>
    </row>
    <row r="34673" spans="1:3" x14ac:dyDescent="0.25">
      <c r="A34673" s="23">
        <v>-89.251388888888897</v>
      </c>
      <c r="B34673" s="23">
        <v>-51.213888888888903</v>
      </c>
      <c r="C34673" s="27">
        <v>0.57445943355560303</v>
      </c>
    </row>
    <row r="34674" spans="1:3" x14ac:dyDescent="0.25">
      <c r="A34674" s="23">
        <v>-88.254166666666706</v>
      </c>
      <c r="B34674" s="23">
        <v>-51.213888888888903</v>
      </c>
      <c r="C34674" s="27">
        <v>0.57169640064239502</v>
      </c>
    </row>
    <row r="34675" spans="1:3" x14ac:dyDescent="0.25">
      <c r="A34675" s="23">
        <v>-87.2569444444444</v>
      </c>
      <c r="B34675" s="23">
        <v>-51.213888888888903</v>
      </c>
      <c r="C34675" s="27">
        <v>0.56968373060226396</v>
      </c>
    </row>
    <row r="34676" spans="1:3" x14ac:dyDescent="0.25">
      <c r="A34676" s="23">
        <v>-86.259722222222194</v>
      </c>
      <c r="B34676" s="23">
        <v>-51.213888888888903</v>
      </c>
      <c r="C34676" s="27">
        <v>0.56753236055374101</v>
      </c>
    </row>
    <row r="34677" spans="1:3" x14ac:dyDescent="0.25">
      <c r="A34677" s="23">
        <v>-85.262500000000003</v>
      </c>
      <c r="B34677" s="23">
        <v>-51.213888888888903</v>
      </c>
      <c r="C34677" s="27">
        <v>0.56561630964279197</v>
      </c>
    </row>
    <row r="34678" spans="1:3" x14ac:dyDescent="0.25">
      <c r="A34678" s="23">
        <v>-84.265277777777797</v>
      </c>
      <c r="B34678" s="23">
        <v>-51.213888888888903</v>
      </c>
      <c r="C34678" s="27">
        <v>0.56356418132782005</v>
      </c>
    </row>
    <row r="34679" spans="1:3" x14ac:dyDescent="0.25">
      <c r="A34679" s="23">
        <v>-83.268055555555506</v>
      </c>
      <c r="B34679" s="23">
        <v>-51.213888888888903</v>
      </c>
      <c r="C34679" s="27">
        <v>0.56093186140060403</v>
      </c>
    </row>
    <row r="34680" spans="1:3" x14ac:dyDescent="0.25">
      <c r="A34680" s="23">
        <v>-82.2708333333333</v>
      </c>
      <c r="B34680" s="23">
        <v>-51.213888888888903</v>
      </c>
      <c r="C34680" s="27">
        <v>0.55754756927490201</v>
      </c>
    </row>
    <row r="34681" spans="1:3" x14ac:dyDescent="0.25">
      <c r="A34681" s="23">
        <v>-81.273611111111094</v>
      </c>
      <c r="B34681" s="23">
        <v>-51.213888888888903</v>
      </c>
      <c r="C34681" s="27">
        <v>0.55138552188873302</v>
      </c>
    </row>
    <row r="34682" spans="1:3" x14ac:dyDescent="0.25">
      <c r="A34682" s="23">
        <v>-80.276388888888903</v>
      </c>
      <c r="B34682" s="23">
        <v>-51.213888888888903</v>
      </c>
      <c r="C34682" s="27">
        <v>0.54056102037429798</v>
      </c>
    </row>
    <row r="34683" spans="1:3" x14ac:dyDescent="0.25">
      <c r="A34683" s="23">
        <v>-79.279166666666697</v>
      </c>
      <c r="B34683" s="23">
        <v>-51.213888888888903</v>
      </c>
      <c r="C34683" s="27">
        <v>0.524314224720001</v>
      </c>
    </row>
    <row r="34684" spans="1:3" x14ac:dyDescent="0.25">
      <c r="A34684" s="23">
        <v>-78.281944444444406</v>
      </c>
      <c r="B34684" s="23">
        <v>-51.213888888888903</v>
      </c>
      <c r="C34684" s="27">
        <v>0.501362264156342</v>
      </c>
    </row>
    <row r="34685" spans="1:3" x14ac:dyDescent="0.25">
      <c r="A34685" s="23">
        <v>-77.2847222222222</v>
      </c>
      <c r="B34685" s="23">
        <v>-51.213888888888903</v>
      </c>
      <c r="C34685" s="27">
        <v>0.47169867157936102</v>
      </c>
    </row>
    <row r="34686" spans="1:3" x14ac:dyDescent="0.25">
      <c r="A34686" s="23">
        <v>-76.287499999999994</v>
      </c>
      <c r="B34686" s="23">
        <v>-51.213888888888903</v>
      </c>
      <c r="C34686" s="27">
        <v>0.43675866723060602</v>
      </c>
    </row>
    <row r="34687" spans="1:3" x14ac:dyDescent="0.25">
      <c r="A34687" s="23">
        <v>-75.290277777777803</v>
      </c>
      <c r="B34687" s="23">
        <v>-51.213888888888903</v>
      </c>
      <c r="C34687" s="27">
        <v>0.39955762028694197</v>
      </c>
    </row>
    <row r="34688" spans="1:3" x14ac:dyDescent="0.25">
      <c r="A34688" s="23">
        <v>-68.309722222222206</v>
      </c>
      <c r="B34688" s="23">
        <v>-51.213888888888903</v>
      </c>
      <c r="C34688" s="27">
        <v>0.42079401016235402</v>
      </c>
    </row>
    <row r="34689" spans="1:3" x14ac:dyDescent="0.25">
      <c r="A34689" s="23">
        <v>-67.3125</v>
      </c>
      <c r="B34689" s="23">
        <v>-51.213888888888903</v>
      </c>
      <c r="C34689" s="27">
        <v>0.44466790556907698</v>
      </c>
    </row>
    <row r="34690" spans="1:3" x14ac:dyDescent="0.25">
      <c r="A34690" s="23">
        <v>-66.315277777777794</v>
      </c>
      <c r="B34690" s="23">
        <v>-51.213888888888903</v>
      </c>
      <c r="C34690" s="27">
        <v>0.46767172217369102</v>
      </c>
    </row>
    <row r="34691" spans="1:3" x14ac:dyDescent="0.25">
      <c r="A34691" s="23">
        <v>-65.318055555555603</v>
      </c>
      <c r="B34691" s="23">
        <v>-51.213888888888903</v>
      </c>
      <c r="C34691" s="27">
        <v>0.486952394247055</v>
      </c>
    </row>
    <row r="34692" spans="1:3" x14ac:dyDescent="0.25">
      <c r="A34692" s="23">
        <v>-64.320833333333297</v>
      </c>
      <c r="B34692" s="23">
        <v>-51.213888888888903</v>
      </c>
      <c r="C34692" s="27">
        <v>0.50255596637725797</v>
      </c>
    </row>
    <row r="34693" spans="1:3" x14ac:dyDescent="0.25">
      <c r="A34693" s="23">
        <v>-63.323611111111099</v>
      </c>
      <c r="B34693" s="23">
        <v>-51.213888888888903</v>
      </c>
      <c r="C34693" s="27">
        <v>0.51419186592102095</v>
      </c>
    </row>
    <row r="34694" spans="1:3" x14ac:dyDescent="0.25">
      <c r="A34694" s="23">
        <v>-62.3263888888889</v>
      </c>
      <c r="B34694" s="23">
        <v>-51.213888888888903</v>
      </c>
      <c r="C34694" s="27">
        <v>0.52231651544570901</v>
      </c>
    </row>
    <row r="34695" spans="1:3" x14ac:dyDescent="0.25">
      <c r="A34695" s="23">
        <v>-61.329166666666701</v>
      </c>
      <c r="B34695" s="23">
        <v>-51.213888888888903</v>
      </c>
      <c r="C34695" s="27">
        <v>0.52687138319015503</v>
      </c>
    </row>
    <row r="34696" spans="1:3" x14ac:dyDescent="0.25">
      <c r="A34696" s="23">
        <v>-57.3402777777778</v>
      </c>
      <c r="B34696" s="23">
        <v>-51.213888888888903</v>
      </c>
      <c r="C34696" s="27">
        <v>0.52942055463790905</v>
      </c>
    </row>
    <row r="34697" spans="1:3" x14ac:dyDescent="0.25">
      <c r="A34697" s="23">
        <v>-56.343055555555601</v>
      </c>
      <c r="B34697" s="23">
        <v>-51.213888888888903</v>
      </c>
      <c r="C34697" s="27">
        <v>0.52404081821441695</v>
      </c>
    </row>
    <row r="34698" spans="1:3" x14ac:dyDescent="0.25">
      <c r="A34698" s="23">
        <v>-55.345833333333303</v>
      </c>
      <c r="B34698" s="23">
        <v>-51.213888888888903</v>
      </c>
      <c r="C34698" s="27">
        <v>0.51293540000915505</v>
      </c>
    </row>
    <row r="34699" spans="1:3" x14ac:dyDescent="0.25">
      <c r="A34699" s="23">
        <v>-54.348611111111097</v>
      </c>
      <c r="B34699" s="23">
        <v>-51.213888888888903</v>
      </c>
      <c r="C34699" s="27">
        <v>0.49727457761764499</v>
      </c>
    </row>
    <row r="34700" spans="1:3" x14ac:dyDescent="0.25">
      <c r="A34700" s="23">
        <v>-53.351388888888899</v>
      </c>
      <c r="B34700" s="23">
        <v>-51.213888888888903</v>
      </c>
      <c r="C34700" s="27">
        <v>0.48433160781860402</v>
      </c>
    </row>
    <row r="34701" spans="1:3" x14ac:dyDescent="0.25">
      <c r="A34701" s="23">
        <v>-52.3541666666667</v>
      </c>
      <c r="B34701" s="23">
        <v>-51.213888888888903</v>
      </c>
      <c r="C34701" s="27">
        <v>0.47919353842735302</v>
      </c>
    </row>
    <row r="34702" spans="1:3" x14ac:dyDescent="0.25">
      <c r="A34702" s="23">
        <v>-51.356944444444501</v>
      </c>
      <c r="B34702" s="23">
        <v>-51.213888888888903</v>
      </c>
      <c r="C34702" s="27">
        <v>0.47826957702636702</v>
      </c>
    </row>
    <row r="34703" spans="1:3" x14ac:dyDescent="0.25">
      <c r="A34703" s="23">
        <v>-50.359722222222203</v>
      </c>
      <c r="B34703" s="23">
        <v>-51.213888888888903</v>
      </c>
      <c r="C34703" s="27">
        <v>0.47882470488548301</v>
      </c>
    </row>
    <row r="34704" spans="1:3" x14ac:dyDescent="0.25">
      <c r="A34704" s="23">
        <v>-49.362499999999997</v>
      </c>
      <c r="B34704" s="23">
        <v>-51.213888888888903</v>
      </c>
      <c r="C34704" s="27">
        <v>0.48030614852905301</v>
      </c>
    </row>
    <row r="34705" spans="1:3" x14ac:dyDescent="0.25">
      <c r="A34705" s="23">
        <v>-48.365277777777798</v>
      </c>
      <c r="B34705" s="23">
        <v>-51.213888888888903</v>
      </c>
      <c r="C34705" s="27">
        <v>0.48243230581283603</v>
      </c>
    </row>
    <row r="34706" spans="1:3" x14ac:dyDescent="0.25">
      <c r="A34706" s="23">
        <v>-47.3680555555555</v>
      </c>
      <c r="B34706" s="23">
        <v>-51.213888888888903</v>
      </c>
      <c r="C34706" s="27">
        <v>0.48431104421615601</v>
      </c>
    </row>
    <row r="34707" spans="1:3" x14ac:dyDescent="0.25">
      <c r="A34707" s="23">
        <v>-46.370833333333302</v>
      </c>
      <c r="B34707" s="23">
        <v>-51.213888888888903</v>
      </c>
      <c r="C34707" s="27">
        <v>0.48556345701217701</v>
      </c>
    </row>
    <row r="34708" spans="1:3" x14ac:dyDescent="0.25">
      <c r="A34708" s="23">
        <v>-45.373611111111103</v>
      </c>
      <c r="B34708" s="23">
        <v>-51.213888888888903</v>
      </c>
      <c r="C34708" s="27">
        <v>0.48567286133766202</v>
      </c>
    </row>
    <row r="34709" spans="1:3" x14ac:dyDescent="0.25">
      <c r="A34709" s="23">
        <v>-44.376388888888897</v>
      </c>
      <c r="B34709" s="23">
        <v>-51.213888888888903</v>
      </c>
      <c r="C34709" s="27">
        <v>0.48519653081893899</v>
      </c>
    </row>
    <row r="34710" spans="1:3" x14ac:dyDescent="0.25">
      <c r="A34710" s="23">
        <v>-43.379166666666698</v>
      </c>
      <c r="B34710" s="23">
        <v>-51.213888888888903</v>
      </c>
      <c r="C34710" s="27">
        <v>0.48522138595581099</v>
      </c>
    </row>
    <row r="34711" spans="1:3" x14ac:dyDescent="0.25">
      <c r="A34711" s="23">
        <v>-42.3819444444445</v>
      </c>
      <c r="B34711" s="23">
        <v>-51.213888888888903</v>
      </c>
      <c r="C34711" s="27">
        <v>0.48591533303260798</v>
      </c>
    </row>
    <row r="34712" spans="1:3" x14ac:dyDescent="0.25">
      <c r="A34712" s="23">
        <v>-41.384722222222202</v>
      </c>
      <c r="B34712" s="23">
        <v>-51.213888888888903</v>
      </c>
      <c r="C34712" s="27">
        <v>0.48868545889854398</v>
      </c>
    </row>
    <row r="34713" spans="1:3" x14ac:dyDescent="0.25">
      <c r="A34713" s="23">
        <v>-40.387500000000003</v>
      </c>
      <c r="B34713" s="23">
        <v>-51.213888888888903</v>
      </c>
      <c r="C34713" s="27">
        <v>0.49552798271179199</v>
      </c>
    </row>
    <row r="34714" spans="1:3" x14ac:dyDescent="0.25">
      <c r="A34714" s="23">
        <v>-39.390277777777797</v>
      </c>
      <c r="B34714" s="23">
        <v>-51.213888888888903</v>
      </c>
      <c r="C34714" s="27">
        <v>0.50502848625183105</v>
      </c>
    </row>
    <row r="34715" spans="1:3" x14ac:dyDescent="0.25">
      <c r="A34715" s="23">
        <v>-38.393055555555499</v>
      </c>
      <c r="B34715" s="23">
        <v>-51.213888888888903</v>
      </c>
      <c r="C34715" s="27">
        <v>0.51495301723480202</v>
      </c>
    </row>
    <row r="34716" spans="1:3" x14ac:dyDescent="0.25">
      <c r="A34716" s="23">
        <v>-37.3958333333333</v>
      </c>
      <c r="B34716" s="23">
        <v>-51.213888888888903</v>
      </c>
      <c r="C34716" s="27">
        <v>0.52354472875595104</v>
      </c>
    </row>
    <row r="34717" spans="1:3" x14ac:dyDescent="0.25">
      <c r="A34717" s="23">
        <v>-36.398611111111101</v>
      </c>
      <c r="B34717" s="23">
        <v>-51.213888888888903</v>
      </c>
      <c r="C34717" s="27">
        <v>0.53101950883865401</v>
      </c>
    </row>
    <row r="34718" spans="1:3" x14ac:dyDescent="0.25">
      <c r="A34718" s="23">
        <v>-35.401388888888903</v>
      </c>
      <c r="B34718" s="23">
        <v>-51.213888888888903</v>
      </c>
      <c r="C34718" s="27">
        <v>0.53778922557830799</v>
      </c>
    </row>
    <row r="34719" spans="1:3" x14ac:dyDescent="0.25">
      <c r="A34719" s="23">
        <v>-34.404166666666697</v>
      </c>
      <c r="B34719" s="23">
        <v>-51.213888888888903</v>
      </c>
      <c r="C34719" s="27">
        <v>0.54158139228820801</v>
      </c>
    </row>
    <row r="34720" spans="1:3" x14ac:dyDescent="0.25">
      <c r="A34720" s="23">
        <v>-33.406944444444399</v>
      </c>
      <c r="B34720" s="23">
        <v>-51.213888888888903</v>
      </c>
      <c r="C34720" s="27">
        <v>0.54373782873153698</v>
      </c>
    </row>
    <row r="34721" spans="1:3" x14ac:dyDescent="0.25">
      <c r="A34721" s="23">
        <v>-32.4097222222222</v>
      </c>
      <c r="B34721" s="23">
        <v>-51.213888888888903</v>
      </c>
      <c r="C34721" s="27">
        <v>0.54677569866180398</v>
      </c>
    </row>
    <row r="34722" spans="1:3" x14ac:dyDescent="0.25">
      <c r="A34722" s="23">
        <v>-31.412500000000001</v>
      </c>
      <c r="B34722" s="23">
        <v>-51.213888888888903</v>
      </c>
      <c r="C34722" s="27">
        <v>0.55101275444030795</v>
      </c>
    </row>
    <row r="34723" spans="1:3" x14ac:dyDescent="0.25">
      <c r="A34723" s="23">
        <v>-30.415277777777799</v>
      </c>
      <c r="B34723" s="23">
        <v>-51.213888888888903</v>
      </c>
      <c r="C34723" s="27">
        <v>0.55698859691619895</v>
      </c>
    </row>
    <row r="34724" spans="1:3" x14ac:dyDescent="0.25">
      <c r="A34724" s="23">
        <v>-29.4180555555556</v>
      </c>
      <c r="B34724" s="23">
        <v>-51.213888888888903</v>
      </c>
      <c r="C34724" s="27">
        <v>0.56284034252166704</v>
      </c>
    </row>
    <row r="34725" spans="1:3" x14ac:dyDescent="0.25">
      <c r="A34725" s="23">
        <v>-28.420833333333299</v>
      </c>
      <c r="B34725" s="23">
        <v>-51.213888888888903</v>
      </c>
      <c r="C34725" s="27">
        <v>0.56634193658828702</v>
      </c>
    </row>
    <row r="34726" spans="1:3" x14ac:dyDescent="0.25">
      <c r="A34726" s="23">
        <v>-27.4236111111111</v>
      </c>
      <c r="B34726" s="23">
        <v>-51.213888888888903</v>
      </c>
      <c r="C34726" s="27">
        <v>0.56830483675003096</v>
      </c>
    </row>
    <row r="34727" spans="1:3" x14ac:dyDescent="0.25">
      <c r="A34727" s="23">
        <v>-26.426388888888901</v>
      </c>
      <c r="B34727" s="23">
        <v>-51.213888888888903</v>
      </c>
      <c r="C34727" s="27">
        <v>0.57035017013549805</v>
      </c>
    </row>
    <row r="34728" spans="1:3" x14ac:dyDescent="0.25">
      <c r="A34728" s="23">
        <v>-25.429166666666699</v>
      </c>
      <c r="B34728" s="23">
        <v>-51.213888888888903</v>
      </c>
      <c r="C34728" s="27">
        <v>0.57247388362884499</v>
      </c>
    </row>
    <row r="34729" spans="1:3" x14ac:dyDescent="0.25">
      <c r="A34729" s="23">
        <v>-24.431944444444401</v>
      </c>
      <c r="B34729" s="23">
        <v>-51.213888888888903</v>
      </c>
      <c r="C34729" s="27">
        <v>0.57457256317138705</v>
      </c>
    </row>
    <row r="34730" spans="1:3" x14ac:dyDescent="0.25">
      <c r="A34730" s="23">
        <v>-23.434722222222199</v>
      </c>
      <c r="B34730" s="23">
        <v>-51.213888888888903</v>
      </c>
      <c r="C34730" s="27">
        <v>0.57710731029510498</v>
      </c>
    </row>
    <row r="34731" spans="1:3" x14ac:dyDescent="0.25">
      <c r="A34731" s="23">
        <v>-22.4375</v>
      </c>
      <c r="B34731" s="23">
        <v>-51.213888888888903</v>
      </c>
      <c r="C34731" s="27">
        <v>0.58004295825958296</v>
      </c>
    </row>
    <row r="34732" spans="1:3" x14ac:dyDescent="0.25">
      <c r="A34732" s="23">
        <v>-21.440277777777801</v>
      </c>
      <c r="B34732" s="23">
        <v>-51.213888888888903</v>
      </c>
      <c r="C34732" s="27">
        <v>0.58166104555130005</v>
      </c>
    </row>
    <row r="34733" spans="1:3" x14ac:dyDescent="0.25">
      <c r="A34733" s="23">
        <v>-20.443055555555599</v>
      </c>
      <c r="B34733" s="23">
        <v>-51.213888888888903</v>
      </c>
      <c r="C34733" s="27">
        <v>0.58120304346084595</v>
      </c>
    </row>
    <row r="34734" spans="1:3" x14ac:dyDescent="0.25">
      <c r="A34734" s="23">
        <v>-19.445833333333301</v>
      </c>
      <c r="B34734" s="23">
        <v>-51.213888888888903</v>
      </c>
      <c r="C34734" s="27">
        <v>0.58027410507202104</v>
      </c>
    </row>
    <row r="34735" spans="1:3" x14ac:dyDescent="0.25">
      <c r="A34735" s="23">
        <v>-18.448611111111099</v>
      </c>
      <c r="B34735" s="23">
        <v>-51.213888888888903</v>
      </c>
      <c r="C34735" s="27">
        <v>0.57912456989288297</v>
      </c>
    </row>
    <row r="34736" spans="1:3" x14ac:dyDescent="0.25">
      <c r="A34736" s="23">
        <v>-17.4513888888889</v>
      </c>
      <c r="B34736" s="23">
        <v>-51.213888888888903</v>
      </c>
      <c r="C34736" s="27">
        <v>0.58287024497985795</v>
      </c>
    </row>
    <row r="34737" spans="1:3" x14ac:dyDescent="0.25">
      <c r="A34737" s="23">
        <v>-16.454166666666701</v>
      </c>
      <c r="B34737" s="23">
        <v>-51.213888888888903</v>
      </c>
      <c r="C34737" s="27">
        <v>0.58658295869827304</v>
      </c>
    </row>
    <row r="34738" spans="1:3" x14ac:dyDescent="0.25">
      <c r="A34738" s="23">
        <v>-15.4569444444444</v>
      </c>
      <c r="B34738" s="23">
        <v>-51.213888888888903</v>
      </c>
      <c r="C34738" s="27">
        <v>0.589324951171875</v>
      </c>
    </row>
    <row r="34739" spans="1:3" x14ac:dyDescent="0.25">
      <c r="A34739" s="23">
        <v>-14.459722222222201</v>
      </c>
      <c r="B34739" s="23">
        <v>-51.213888888888903</v>
      </c>
      <c r="C34739" s="27">
        <v>0.59088027477264404</v>
      </c>
    </row>
    <row r="34740" spans="1:3" x14ac:dyDescent="0.25">
      <c r="A34740" s="23">
        <v>-13.4625</v>
      </c>
      <c r="B34740" s="23">
        <v>-51.213888888888903</v>
      </c>
      <c r="C34740" s="27">
        <v>0.586847603321075</v>
      </c>
    </row>
    <row r="34741" spans="1:3" x14ac:dyDescent="0.25">
      <c r="A34741" s="23">
        <v>-12.4652777777778</v>
      </c>
      <c r="B34741" s="23">
        <v>-51.213888888888903</v>
      </c>
      <c r="C34741" s="27">
        <v>0.57858675718307495</v>
      </c>
    </row>
    <row r="34742" spans="1:3" x14ac:dyDescent="0.25">
      <c r="A34742" s="23">
        <v>-11.468055555555599</v>
      </c>
      <c r="B34742" s="23">
        <v>-51.213888888888903</v>
      </c>
      <c r="C34742" s="27">
        <v>0.56951808929443404</v>
      </c>
    </row>
    <row r="34743" spans="1:3" x14ac:dyDescent="0.25">
      <c r="A34743" s="23">
        <v>-10.470833333333299</v>
      </c>
      <c r="B34743" s="23">
        <v>-51.213888888888903</v>
      </c>
      <c r="C34743" s="27">
        <v>0.55945718288421598</v>
      </c>
    </row>
    <row r="34744" spans="1:3" x14ac:dyDescent="0.25">
      <c r="A34744" s="23">
        <v>-9.4736111111111008</v>
      </c>
      <c r="B34744" s="23">
        <v>-51.213888888888903</v>
      </c>
      <c r="C34744" s="27">
        <v>0.54900962114334095</v>
      </c>
    </row>
    <row r="34745" spans="1:3" x14ac:dyDescent="0.25">
      <c r="A34745" s="23">
        <v>-8.4763888888888896</v>
      </c>
      <c r="B34745" s="23">
        <v>-51.213888888888903</v>
      </c>
      <c r="C34745" s="27">
        <v>0.54322844743728604</v>
      </c>
    </row>
    <row r="34746" spans="1:3" x14ac:dyDescent="0.25">
      <c r="A34746" s="23">
        <v>-7.4791666666666599</v>
      </c>
      <c r="B34746" s="23">
        <v>-51.213888888888903</v>
      </c>
      <c r="C34746" s="27">
        <v>0.54098540544509899</v>
      </c>
    </row>
    <row r="34747" spans="1:3" x14ac:dyDescent="0.25">
      <c r="A34747" s="23">
        <v>-6.4819444444444496</v>
      </c>
      <c r="B34747" s="23">
        <v>-51.213888888888903</v>
      </c>
      <c r="C34747" s="27">
        <v>0.54316812753677401</v>
      </c>
    </row>
    <row r="34748" spans="1:3" x14ac:dyDescent="0.25">
      <c r="A34748" s="23">
        <v>-5.4847222222222198</v>
      </c>
      <c r="B34748" s="23">
        <v>-51.213888888888903</v>
      </c>
      <c r="C34748" s="27">
        <v>0.54788899421691895</v>
      </c>
    </row>
    <row r="34749" spans="1:3" x14ac:dyDescent="0.25">
      <c r="A34749" s="23">
        <v>-4.4875000000000096</v>
      </c>
      <c r="B34749" s="23">
        <v>-51.213888888888903</v>
      </c>
      <c r="C34749" s="27">
        <v>0.55322092771530196</v>
      </c>
    </row>
    <row r="34750" spans="1:3" x14ac:dyDescent="0.25">
      <c r="A34750" s="23">
        <v>-3.4902777777777798</v>
      </c>
      <c r="B34750" s="23">
        <v>-51.213888888888903</v>
      </c>
      <c r="C34750" s="27">
        <v>0.55808103084564198</v>
      </c>
    </row>
    <row r="34751" spans="1:3" x14ac:dyDescent="0.25">
      <c r="A34751" s="23">
        <v>-2.4930555555555398</v>
      </c>
      <c r="B34751" s="23">
        <v>-51.213888888888903</v>
      </c>
      <c r="C34751" s="27">
        <v>0.56268966197967496</v>
      </c>
    </row>
    <row r="34752" spans="1:3" x14ac:dyDescent="0.25">
      <c r="A34752" s="23">
        <v>-1.49583333333334</v>
      </c>
      <c r="B34752" s="23">
        <v>-51.213888888888903</v>
      </c>
      <c r="C34752" s="27">
        <v>0.56728583574295</v>
      </c>
    </row>
    <row r="34753" spans="1:3" x14ac:dyDescent="0.25">
      <c r="A34753" s="23">
        <v>-0.49861111111110301</v>
      </c>
      <c r="B34753" s="23">
        <v>-51.213888888888903</v>
      </c>
      <c r="C34753" s="27">
        <v>0.57149094343185403</v>
      </c>
    </row>
    <row r="34754" spans="1:3" x14ac:dyDescent="0.25">
      <c r="A34754" s="23">
        <v>0.49861111111110301</v>
      </c>
      <c r="B34754" s="23">
        <v>-51.213888888888903</v>
      </c>
      <c r="C34754" s="27">
        <v>0.57501518726348899</v>
      </c>
    </row>
    <row r="34755" spans="1:3" x14ac:dyDescent="0.25">
      <c r="A34755" s="23">
        <v>1.49583333333334</v>
      </c>
      <c r="B34755" s="23">
        <v>-51.213888888888903</v>
      </c>
      <c r="C34755" s="27">
        <v>0.57789832353591897</v>
      </c>
    </row>
    <row r="34756" spans="1:3" x14ac:dyDescent="0.25">
      <c r="A34756" s="23">
        <v>2.49305555555557</v>
      </c>
      <c r="B34756" s="23">
        <v>-51.213888888888903</v>
      </c>
      <c r="C34756" s="27">
        <v>0.58041769266128496</v>
      </c>
    </row>
    <row r="34757" spans="1:3" x14ac:dyDescent="0.25">
      <c r="A34757" s="23">
        <v>3.4902777777777798</v>
      </c>
      <c r="B34757" s="23">
        <v>-51.213888888888903</v>
      </c>
      <c r="C34757" s="27">
        <v>0.58329236507415805</v>
      </c>
    </row>
    <row r="34758" spans="1:3" x14ac:dyDescent="0.25">
      <c r="A34758" s="23">
        <v>4.4875000000000096</v>
      </c>
      <c r="B34758" s="23">
        <v>-51.213888888888903</v>
      </c>
      <c r="C34758" s="27">
        <v>0.58651697635650601</v>
      </c>
    </row>
    <row r="34759" spans="1:3" x14ac:dyDescent="0.25">
      <c r="A34759" s="23">
        <v>5.4847222222222198</v>
      </c>
      <c r="B34759" s="23">
        <v>-51.213888888888903</v>
      </c>
      <c r="C34759" s="27">
        <v>0.589483082294464</v>
      </c>
    </row>
    <row r="34760" spans="1:3" x14ac:dyDescent="0.25">
      <c r="A34760" s="23">
        <v>6.4819444444444496</v>
      </c>
      <c r="B34760" s="23">
        <v>-51.213888888888903</v>
      </c>
      <c r="C34760" s="27">
        <v>0.59314882755279497</v>
      </c>
    </row>
    <row r="34761" spans="1:3" x14ac:dyDescent="0.25">
      <c r="A34761" s="23">
        <v>7.4791666666666599</v>
      </c>
      <c r="B34761" s="23">
        <v>-51.213888888888903</v>
      </c>
      <c r="C34761" s="27">
        <v>0.59735065698623702</v>
      </c>
    </row>
    <row r="34762" spans="1:3" x14ac:dyDescent="0.25">
      <c r="A34762" s="23">
        <v>8.4763888888888896</v>
      </c>
      <c r="B34762" s="23">
        <v>-51.213888888888903</v>
      </c>
      <c r="C34762" s="27">
        <v>0.59982836246490501</v>
      </c>
    </row>
    <row r="34763" spans="1:3" x14ac:dyDescent="0.25">
      <c r="A34763" s="23">
        <v>9.4736111111111292</v>
      </c>
      <c r="B34763" s="23">
        <v>-51.213888888888903</v>
      </c>
      <c r="C34763" s="27">
        <v>0.60030114650726296</v>
      </c>
    </row>
    <row r="34764" spans="1:3" x14ac:dyDescent="0.25">
      <c r="A34764" s="23">
        <v>10.470833333333299</v>
      </c>
      <c r="B34764" s="23">
        <v>-51.213888888888903</v>
      </c>
      <c r="C34764" s="27">
        <v>0.60021460056304898</v>
      </c>
    </row>
    <row r="34765" spans="1:3" x14ac:dyDescent="0.25">
      <c r="A34765" s="23">
        <v>11.468055555555599</v>
      </c>
      <c r="B34765" s="23">
        <v>-51.213888888888903</v>
      </c>
      <c r="C34765" s="27">
        <v>0.60104203224182096</v>
      </c>
    </row>
    <row r="34766" spans="1:3" x14ac:dyDescent="0.25">
      <c r="A34766" s="23">
        <v>12.4652777777778</v>
      </c>
      <c r="B34766" s="23">
        <v>-51.213888888888903</v>
      </c>
      <c r="C34766" s="27">
        <v>0.60302603244781505</v>
      </c>
    </row>
    <row r="34767" spans="1:3" x14ac:dyDescent="0.25">
      <c r="A34767" s="23">
        <v>13.4625</v>
      </c>
      <c r="B34767" s="23">
        <v>-51.213888888888903</v>
      </c>
      <c r="C34767" s="27">
        <v>0.60589540004730202</v>
      </c>
    </row>
    <row r="34768" spans="1:3" x14ac:dyDescent="0.25">
      <c r="A34768" s="23">
        <v>14.459722222222201</v>
      </c>
      <c r="B34768" s="23">
        <v>-51.213888888888903</v>
      </c>
      <c r="C34768" s="27">
        <v>0.609177947044373</v>
      </c>
    </row>
    <row r="34769" spans="1:3" x14ac:dyDescent="0.25">
      <c r="A34769" s="23">
        <v>15.4569444444444</v>
      </c>
      <c r="B34769" s="23">
        <v>-51.213888888888903</v>
      </c>
      <c r="C34769" s="27">
        <v>0.61318761110305797</v>
      </c>
    </row>
    <row r="34770" spans="1:3" x14ac:dyDescent="0.25">
      <c r="A34770" s="23">
        <v>16.454166666666701</v>
      </c>
      <c r="B34770" s="23">
        <v>-51.213888888888903</v>
      </c>
      <c r="C34770" s="27">
        <v>0.61860918998718295</v>
      </c>
    </row>
    <row r="34771" spans="1:3" x14ac:dyDescent="0.25">
      <c r="A34771" s="23">
        <v>17.4513888888889</v>
      </c>
      <c r="B34771" s="23">
        <v>-51.213888888888903</v>
      </c>
      <c r="C34771" s="27">
        <v>0.62459981441497803</v>
      </c>
    </row>
    <row r="34772" spans="1:3" x14ac:dyDescent="0.25">
      <c r="A34772" s="23">
        <v>18.448611111111099</v>
      </c>
      <c r="B34772" s="23">
        <v>-51.213888888888903</v>
      </c>
      <c r="C34772" s="27">
        <v>0.62988603115081798</v>
      </c>
    </row>
    <row r="34773" spans="1:3" x14ac:dyDescent="0.25">
      <c r="A34773" s="23">
        <v>19.445833333333301</v>
      </c>
      <c r="B34773" s="23">
        <v>-51.213888888888903</v>
      </c>
      <c r="C34773" s="27">
        <v>0.63460892438888505</v>
      </c>
    </row>
    <row r="34774" spans="1:3" x14ac:dyDescent="0.25">
      <c r="A34774" s="23">
        <v>20.443055555555599</v>
      </c>
      <c r="B34774" s="23">
        <v>-51.213888888888903</v>
      </c>
      <c r="C34774" s="27">
        <v>0.63961207866668701</v>
      </c>
    </row>
    <row r="34775" spans="1:3" x14ac:dyDescent="0.25">
      <c r="A34775" s="23">
        <v>21.440277777777801</v>
      </c>
      <c r="B34775" s="23">
        <v>-51.213888888888903</v>
      </c>
      <c r="C34775" s="27">
        <v>0.64454472064971902</v>
      </c>
    </row>
    <row r="34776" spans="1:3" x14ac:dyDescent="0.25">
      <c r="A34776" s="23">
        <v>22.4375</v>
      </c>
      <c r="B34776" s="23">
        <v>-51.213888888888903</v>
      </c>
      <c r="C34776" s="27">
        <v>0.64818984270095803</v>
      </c>
    </row>
    <row r="34777" spans="1:3" x14ac:dyDescent="0.25">
      <c r="A34777" s="23">
        <v>23.434722222222199</v>
      </c>
      <c r="B34777" s="23">
        <v>-51.213888888888903</v>
      </c>
      <c r="C34777" s="27">
        <v>0.6505988240242</v>
      </c>
    </row>
    <row r="34778" spans="1:3" x14ac:dyDescent="0.25">
      <c r="A34778" s="23">
        <v>24.431944444444401</v>
      </c>
      <c r="B34778" s="23">
        <v>-51.213888888888903</v>
      </c>
      <c r="C34778" s="27">
        <v>0.65324461460113503</v>
      </c>
    </row>
    <row r="34779" spans="1:3" x14ac:dyDescent="0.25">
      <c r="A34779" s="23">
        <v>25.429166666666699</v>
      </c>
      <c r="B34779" s="23">
        <v>-51.213888888888903</v>
      </c>
      <c r="C34779" s="27">
        <v>0.65678328275680498</v>
      </c>
    </row>
    <row r="34780" spans="1:3" x14ac:dyDescent="0.25">
      <c r="A34780" s="23">
        <v>26.426388888888901</v>
      </c>
      <c r="B34780" s="23">
        <v>-51.213888888888903</v>
      </c>
      <c r="C34780" s="27">
        <v>0.66145956516265902</v>
      </c>
    </row>
    <row r="34781" spans="1:3" x14ac:dyDescent="0.25">
      <c r="A34781" s="23">
        <v>27.4236111111111</v>
      </c>
      <c r="B34781" s="23">
        <v>-51.213888888888903</v>
      </c>
      <c r="C34781" s="27">
        <v>0.66705548763275102</v>
      </c>
    </row>
    <row r="34782" spans="1:3" x14ac:dyDescent="0.25">
      <c r="A34782" s="23">
        <v>28.420833333333299</v>
      </c>
      <c r="B34782" s="23">
        <v>-51.213888888888903</v>
      </c>
      <c r="C34782" s="27">
        <v>0.67424219846725497</v>
      </c>
    </row>
    <row r="34783" spans="1:3" x14ac:dyDescent="0.25">
      <c r="A34783" s="23">
        <v>29.4180555555556</v>
      </c>
      <c r="B34783" s="23">
        <v>-51.213888888888903</v>
      </c>
      <c r="C34783" s="27">
        <v>0.681748807430267</v>
      </c>
    </row>
    <row r="34784" spans="1:3" x14ac:dyDescent="0.25">
      <c r="A34784" s="23">
        <v>30.415277777777799</v>
      </c>
      <c r="B34784" s="23">
        <v>-51.213888888888903</v>
      </c>
      <c r="C34784" s="27">
        <v>0.68538969755172696</v>
      </c>
    </row>
    <row r="34785" spans="1:3" x14ac:dyDescent="0.25">
      <c r="A34785" s="23">
        <v>31.412500000000001</v>
      </c>
      <c r="B34785" s="23">
        <v>-51.213888888888903</v>
      </c>
      <c r="C34785" s="27">
        <v>0.68523895740509</v>
      </c>
    </row>
    <row r="34786" spans="1:3" x14ac:dyDescent="0.25">
      <c r="A34786" s="23">
        <v>32.4097222222222</v>
      </c>
      <c r="B34786" s="23">
        <v>-51.213888888888903</v>
      </c>
      <c r="C34786" s="27">
        <v>0.68473744392394997</v>
      </c>
    </row>
    <row r="34787" spans="1:3" x14ac:dyDescent="0.25">
      <c r="A34787" s="23">
        <v>33.406944444444399</v>
      </c>
      <c r="B34787" s="23">
        <v>-51.213888888888903</v>
      </c>
      <c r="C34787" s="27">
        <v>0.685788154602051</v>
      </c>
    </row>
    <row r="34788" spans="1:3" x14ac:dyDescent="0.25">
      <c r="A34788" s="23">
        <v>34.404166666666697</v>
      </c>
      <c r="B34788" s="23">
        <v>-51.213888888888903</v>
      </c>
      <c r="C34788" s="27">
        <v>0.68852835893631004</v>
      </c>
    </row>
    <row r="34789" spans="1:3" x14ac:dyDescent="0.25">
      <c r="A34789" s="23">
        <v>35.401388888888903</v>
      </c>
      <c r="B34789" s="23">
        <v>-51.213888888888903</v>
      </c>
      <c r="C34789" s="27">
        <v>0.69236409664154097</v>
      </c>
    </row>
    <row r="34790" spans="1:3" x14ac:dyDescent="0.25">
      <c r="A34790" s="23">
        <v>36.398611111111101</v>
      </c>
      <c r="B34790" s="23">
        <v>-51.213888888888903</v>
      </c>
      <c r="C34790" s="27">
        <v>0.69790238142013505</v>
      </c>
    </row>
    <row r="34791" spans="1:3" x14ac:dyDescent="0.25">
      <c r="A34791" s="23">
        <v>37.3958333333333</v>
      </c>
      <c r="B34791" s="23">
        <v>-51.213888888888903</v>
      </c>
      <c r="C34791" s="27">
        <v>0.70311844348907504</v>
      </c>
    </row>
    <row r="34792" spans="1:3" x14ac:dyDescent="0.25">
      <c r="A34792" s="23">
        <v>38.393055555555499</v>
      </c>
      <c r="B34792" s="23">
        <v>-51.213888888888903</v>
      </c>
      <c r="C34792" s="27">
        <v>0.70560067892074596</v>
      </c>
    </row>
    <row r="34793" spans="1:3" x14ac:dyDescent="0.25">
      <c r="A34793" s="23">
        <v>39.390277777777797</v>
      </c>
      <c r="B34793" s="23">
        <v>-51.213888888888903</v>
      </c>
      <c r="C34793" s="27">
        <v>0.70466679334640503</v>
      </c>
    </row>
    <row r="34794" spans="1:3" x14ac:dyDescent="0.25">
      <c r="A34794" s="23">
        <v>40.387500000000003</v>
      </c>
      <c r="B34794" s="23">
        <v>-51.213888888888903</v>
      </c>
      <c r="C34794" s="27">
        <v>0.70186251401901201</v>
      </c>
    </row>
    <row r="34795" spans="1:3" x14ac:dyDescent="0.25">
      <c r="A34795" s="23">
        <v>41.384722222222202</v>
      </c>
      <c r="B34795" s="23">
        <v>-51.213888888888903</v>
      </c>
      <c r="C34795" s="27">
        <v>0.70058047771453902</v>
      </c>
    </row>
    <row r="34796" spans="1:3" x14ac:dyDescent="0.25">
      <c r="A34796" s="23">
        <v>42.3819444444445</v>
      </c>
      <c r="B34796" s="23">
        <v>-51.213888888888903</v>
      </c>
      <c r="C34796" s="27">
        <v>0.70135152339935303</v>
      </c>
    </row>
    <row r="34797" spans="1:3" x14ac:dyDescent="0.25">
      <c r="A34797" s="23">
        <v>43.379166666666698</v>
      </c>
      <c r="B34797" s="23">
        <v>-51.213888888888903</v>
      </c>
      <c r="C34797" s="27">
        <v>0.70206874608993497</v>
      </c>
    </row>
    <row r="34798" spans="1:3" x14ac:dyDescent="0.25">
      <c r="A34798" s="23">
        <v>44.376388888888897</v>
      </c>
      <c r="B34798" s="23">
        <v>-51.213888888888903</v>
      </c>
      <c r="C34798" s="27">
        <v>0.70138710737228405</v>
      </c>
    </row>
    <row r="34799" spans="1:3" x14ac:dyDescent="0.25">
      <c r="A34799" s="23">
        <v>45.373611111111103</v>
      </c>
      <c r="B34799" s="23">
        <v>-51.213888888888903</v>
      </c>
      <c r="C34799" s="27">
        <v>0.70081651210784901</v>
      </c>
    </row>
    <row r="34800" spans="1:3" x14ac:dyDescent="0.25">
      <c r="A34800" s="23">
        <v>46.370833333333302</v>
      </c>
      <c r="B34800" s="23">
        <v>-51.213888888888903</v>
      </c>
      <c r="C34800" s="27">
        <v>0.70103514194488503</v>
      </c>
    </row>
    <row r="34801" spans="1:3" x14ac:dyDescent="0.25">
      <c r="A34801" s="23">
        <v>47.3680555555556</v>
      </c>
      <c r="B34801" s="23">
        <v>-51.213888888888903</v>
      </c>
      <c r="C34801" s="27">
        <v>0.70252954959869396</v>
      </c>
    </row>
    <row r="34802" spans="1:3" x14ac:dyDescent="0.25">
      <c r="A34802" s="23">
        <v>48.365277777777798</v>
      </c>
      <c r="B34802" s="23">
        <v>-51.213888888888903</v>
      </c>
      <c r="C34802" s="27">
        <v>0.70516490936279297</v>
      </c>
    </row>
    <row r="34803" spans="1:3" x14ac:dyDescent="0.25">
      <c r="A34803" s="23">
        <v>49.362499999999997</v>
      </c>
      <c r="B34803" s="23">
        <v>-51.213888888888903</v>
      </c>
      <c r="C34803" s="27">
        <v>0.70741492509841897</v>
      </c>
    </row>
    <row r="34804" spans="1:3" x14ac:dyDescent="0.25">
      <c r="A34804" s="23">
        <v>50.359722222222203</v>
      </c>
      <c r="B34804" s="23">
        <v>-51.213888888888903</v>
      </c>
      <c r="C34804" s="27">
        <v>0.70927417278289795</v>
      </c>
    </row>
    <row r="34805" spans="1:3" x14ac:dyDescent="0.25">
      <c r="A34805" s="23">
        <v>51.356944444444501</v>
      </c>
      <c r="B34805" s="23">
        <v>-51.213888888888903</v>
      </c>
      <c r="C34805" s="27">
        <v>0.71142554283142101</v>
      </c>
    </row>
    <row r="34806" spans="1:3" x14ac:dyDescent="0.25">
      <c r="A34806" s="23">
        <v>52.3541666666667</v>
      </c>
      <c r="B34806" s="23">
        <v>-51.213888888888903</v>
      </c>
      <c r="C34806" s="27">
        <v>0.71405327320098899</v>
      </c>
    </row>
    <row r="34807" spans="1:3" x14ac:dyDescent="0.25">
      <c r="A34807" s="23">
        <v>53.351388888888899</v>
      </c>
      <c r="B34807" s="23">
        <v>-51.213888888888903</v>
      </c>
      <c r="C34807" s="27">
        <v>0.71707904338836703</v>
      </c>
    </row>
    <row r="34808" spans="1:3" x14ac:dyDescent="0.25">
      <c r="A34808" s="23">
        <v>54.348611111111097</v>
      </c>
      <c r="B34808" s="23">
        <v>-51.213888888888903</v>
      </c>
      <c r="C34808" s="27">
        <v>0.71983945369720503</v>
      </c>
    </row>
    <row r="34809" spans="1:3" x14ac:dyDescent="0.25">
      <c r="A34809" s="23">
        <v>55.345833333333303</v>
      </c>
      <c r="B34809" s="23">
        <v>-51.213888888888903</v>
      </c>
      <c r="C34809" s="27">
        <v>0.72112298011779796</v>
      </c>
    </row>
    <row r="34810" spans="1:3" x14ac:dyDescent="0.25">
      <c r="A34810" s="23">
        <v>56.343055555555601</v>
      </c>
      <c r="B34810" s="23">
        <v>-51.213888888888903</v>
      </c>
      <c r="C34810" s="27">
        <v>0.72131407260894798</v>
      </c>
    </row>
    <row r="34811" spans="1:3" x14ac:dyDescent="0.25">
      <c r="A34811" s="23">
        <v>57.3402777777778</v>
      </c>
      <c r="B34811" s="23">
        <v>-51.213888888888903</v>
      </c>
      <c r="C34811" s="27">
        <v>0.72241920232772805</v>
      </c>
    </row>
    <row r="34812" spans="1:3" x14ac:dyDescent="0.25">
      <c r="A34812" s="23">
        <v>58.337499999999999</v>
      </c>
      <c r="B34812" s="23">
        <v>-51.213888888888903</v>
      </c>
      <c r="C34812" s="27">
        <v>0.72383928298950195</v>
      </c>
    </row>
    <row r="34813" spans="1:3" x14ac:dyDescent="0.25">
      <c r="A34813" s="23">
        <v>59.334722222222197</v>
      </c>
      <c r="B34813" s="23">
        <v>-51.213888888888903</v>
      </c>
      <c r="C34813" s="27">
        <v>0.72594726085662797</v>
      </c>
    </row>
    <row r="34814" spans="1:3" x14ac:dyDescent="0.25">
      <c r="A34814" s="23">
        <v>60.331944444444403</v>
      </c>
      <c r="B34814" s="23">
        <v>-51.213888888888903</v>
      </c>
      <c r="C34814" s="27">
        <v>0.73148608207702603</v>
      </c>
    </row>
    <row r="34815" spans="1:3" x14ac:dyDescent="0.25">
      <c r="A34815" s="23">
        <v>61.329166666666701</v>
      </c>
      <c r="B34815" s="23">
        <v>-51.213888888888903</v>
      </c>
      <c r="C34815" s="27">
        <v>0.73955690860748302</v>
      </c>
    </row>
    <row r="34816" spans="1:3" x14ac:dyDescent="0.25">
      <c r="A34816" s="23">
        <v>62.3263888888889</v>
      </c>
      <c r="B34816" s="23">
        <v>-51.213888888888903</v>
      </c>
      <c r="C34816" s="27">
        <v>0.74782818555831898</v>
      </c>
    </row>
    <row r="34817" spans="1:3" x14ac:dyDescent="0.25">
      <c r="A34817" s="23">
        <v>63.323611111111099</v>
      </c>
      <c r="B34817" s="23">
        <v>-51.213888888888903</v>
      </c>
      <c r="C34817" s="27">
        <v>0.75584453344345104</v>
      </c>
    </row>
    <row r="34818" spans="1:3" x14ac:dyDescent="0.25">
      <c r="A34818" s="23">
        <v>64.320833333333297</v>
      </c>
      <c r="B34818" s="23">
        <v>-51.213888888888903</v>
      </c>
      <c r="C34818" s="27">
        <v>0.76252973079681396</v>
      </c>
    </row>
    <row r="34819" spans="1:3" x14ac:dyDescent="0.25">
      <c r="A34819" s="23">
        <v>65.318055555555603</v>
      </c>
      <c r="B34819" s="23">
        <v>-51.213888888888903</v>
      </c>
      <c r="C34819" s="27">
        <v>0.76738488674163796</v>
      </c>
    </row>
    <row r="34820" spans="1:3" x14ac:dyDescent="0.25">
      <c r="A34820" s="23">
        <v>66.315277777777794</v>
      </c>
      <c r="B34820" s="23">
        <v>-51.213888888888903</v>
      </c>
      <c r="C34820" s="27">
        <v>0.77168083190918002</v>
      </c>
    </row>
    <row r="34821" spans="1:3" x14ac:dyDescent="0.25">
      <c r="A34821" s="23">
        <v>67.3125</v>
      </c>
      <c r="B34821" s="23">
        <v>-51.213888888888903</v>
      </c>
      <c r="C34821" s="27">
        <v>0.77600789070129395</v>
      </c>
    </row>
    <row r="34822" spans="1:3" x14ac:dyDescent="0.25">
      <c r="A34822" s="23">
        <v>68.309722222222206</v>
      </c>
      <c r="B34822" s="23">
        <v>-51.213888888888903</v>
      </c>
      <c r="C34822" s="27">
        <v>0.77968710660934404</v>
      </c>
    </row>
    <row r="34823" spans="1:3" x14ac:dyDescent="0.25">
      <c r="A34823" s="23">
        <v>69.306944444444397</v>
      </c>
      <c r="B34823" s="23">
        <v>-51.213888888888903</v>
      </c>
      <c r="C34823" s="27">
        <v>0.78129184246063199</v>
      </c>
    </row>
    <row r="34824" spans="1:3" x14ac:dyDescent="0.25">
      <c r="A34824" s="23">
        <v>70.304166666666703</v>
      </c>
      <c r="B34824" s="23">
        <v>-51.213888888888903</v>
      </c>
      <c r="C34824" s="27">
        <v>0.77960938215255704</v>
      </c>
    </row>
    <row r="34825" spans="1:3" x14ac:dyDescent="0.25">
      <c r="A34825" s="23">
        <v>71.301388888888894</v>
      </c>
      <c r="B34825" s="23">
        <v>-51.213888888888903</v>
      </c>
      <c r="C34825" s="27">
        <v>0.77522230148315396</v>
      </c>
    </row>
    <row r="34826" spans="1:3" x14ac:dyDescent="0.25">
      <c r="A34826" s="23">
        <v>72.2986111111111</v>
      </c>
      <c r="B34826" s="23">
        <v>-51.213888888888903</v>
      </c>
      <c r="C34826" s="27">
        <v>0.77029663324356101</v>
      </c>
    </row>
    <row r="34827" spans="1:3" x14ac:dyDescent="0.25">
      <c r="A34827" s="23">
        <v>73.295833333333306</v>
      </c>
      <c r="B34827" s="23">
        <v>-51.213888888888903</v>
      </c>
      <c r="C34827" s="27">
        <v>0.766634881496429</v>
      </c>
    </row>
    <row r="34828" spans="1:3" x14ac:dyDescent="0.25">
      <c r="A34828" s="23">
        <v>74.293055555555597</v>
      </c>
      <c r="B34828" s="23">
        <v>-51.213888888888903</v>
      </c>
      <c r="C34828" s="27">
        <v>0.76326721906661998</v>
      </c>
    </row>
    <row r="34829" spans="1:3" x14ac:dyDescent="0.25">
      <c r="A34829" s="23">
        <v>75.290277777777803</v>
      </c>
      <c r="B34829" s="23">
        <v>-51.213888888888903</v>
      </c>
      <c r="C34829" s="27">
        <v>0.75707274675369296</v>
      </c>
    </row>
    <row r="34830" spans="1:3" x14ac:dyDescent="0.25">
      <c r="A34830" s="23">
        <v>76.287499999999994</v>
      </c>
      <c r="B34830" s="23">
        <v>-51.213888888888903</v>
      </c>
      <c r="C34830" s="27">
        <v>0.74501597881317105</v>
      </c>
    </row>
    <row r="34831" spans="1:3" x14ac:dyDescent="0.25">
      <c r="A34831" s="23">
        <v>77.2847222222222</v>
      </c>
      <c r="B34831" s="23">
        <v>-51.213888888888903</v>
      </c>
      <c r="C34831" s="27">
        <v>0.72714674472808805</v>
      </c>
    </row>
    <row r="34832" spans="1:3" x14ac:dyDescent="0.25">
      <c r="A34832" s="23">
        <v>78.281944444444406</v>
      </c>
      <c r="B34832" s="23">
        <v>-51.213888888888903</v>
      </c>
      <c r="C34832" s="27">
        <v>0.70904988050460804</v>
      </c>
    </row>
    <row r="34833" spans="1:3" x14ac:dyDescent="0.25">
      <c r="A34833" s="23">
        <v>79.279166666666697</v>
      </c>
      <c r="B34833" s="23">
        <v>-51.213888888888903</v>
      </c>
      <c r="C34833" s="27">
        <v>0.69615101814269997</v>
      </c>
    </row>
    <row r="34834" spans="1:3" x14ac:dyDescent="0.25">
      <c r="A34834" s="23">
        <v>80.276388888888903</v>
      </c>
      <c r="B34834" s="23">
        <v>-51.213888888888903</v>
      </c>
      <c r="C34834" s="27">
        <v>0.69032645225524902</v>
      </c>
    </row>
    <row r="34835" spans="1:3" x14ac:dyDescent="0.25">
      <c r="A34835" s="23">
        <v>81.273611111111094</v>
      </c>
      <c r="B34835" s="23">
        <v>-51.213888888888903</v>
      </c>
      <c r="C34835" s="27">
        <v>0.69233876466751099</v>
      </c>
    </row>
    <row r="34836" spans="1:3" x14ac:dyDescent="0.25">
      <c r="A34836" s="23">
        <v>82.2708333333333</v>
      </c>
      <c r="B34836" s="23">
        <v>-51.213888888888903</v>
      </c>
      <c r="C34836" s="27">
        <v>0.70079261064529397</v>
      </c>
    </row>
    <row r="34837" spans="1:3" x14ac:dyDescent="0.25">
      <c r="A34837" s="23">
        <v>83.268055555555605</v>
      </c>
      <c r="B34837" s="23">
        <v>-51.213888888888903</v>
      </c>
      <c r="C34837" s="27">
        <v>0.70984756946563698</v>
      </c>
    </row>
    <row r="34838" spans="1:3" x14ac:dyDescent="0.25">
      <c r="A34838" s="23">
        <v>84.265277777777797</v>
      </c>
      <c r="B34838" s="23">
        <v>-51.213888888888903</v>
      </c>
      <c r="C34838" s="27">
        <v>0.71421200037002597</v>
      </c>
    </row>
    <row r="34839" spans="1:3" x14ac:dyDescent="0.25">
      <c r="A34839" s="23">
        <v>85.262500000000003</v>
      </c>
      <c r="B34839" s="23">
        <v>-51.213888888888903</v>
      </c>
      <c r="C34839" s="27">
        <v>0.71436214447021495</v>
      </c>
    </row>
    <row r="34840" spans="1:3" x14ac:dyDescent="0.25">
      <c r="A34840" s="23">
        <v>86.259722222222294</v>
      </c>
      <c r="B34840" s="23">
        <v>-51.213888888888903</v>
      </c>
      <c r="C34840" s="27">
        <v>0.71223902702331499</v>
      </c>
    </row>
    <row r="34841" spans="1:3" x14ac:dyDescent="0.25">
      <c r="A34841" s="23">
        <v>87.2569444444445</v>
      </c>
      <c r="B34841" s="23">
        <v>-51.213888888888903</v>
      </c>
      <c r="C34841" s="27">
        <v>0.70828115940094005</v>
      </c>
    </row>
    <row r="34842" spans="1:3" x14ac:dyDescent="0.25">
      <c r="A34842" s="23">
        <v>88.254166666666706</v>
      </c>
      <c r="B34842" s="23">
        <v>-51.213888888888903</v>
      </c>
      <c r="C34842" s="27">
        <v>0.705252945423126</v>
      </c>
    </row>
    <row r="34843" spans="1:3" x14ac:dyDescent="0.25">
      <c r="A34843" s="23">
        <v>89.251388888888897</v>
      </c>
      <c r="B34843" s="23">
        <v>-51.213888888888903</v>
      </c>
      <c r="C34843" s="27">
        <v>0.70654904842376698</v>
      </c>
    </row>
    <row r="34844" spans="1:3" x14ac:dyDescent="0.25">
      <c r="A34844" s="23">
        <v>90.248611111111103</v>
      </c>
      <c r="B34844" s="23">
        <v>-51.213888888888903</v>
      </c>
      <c r="C34844" s="27">
        <v>0.71119940280914296</v>
      </c>
    </row>
    <row r="34845" spans="1:3" x14ac:dyDescent="0.25">
      <c r="A34845" s="23">
        <v>91.245833333333294</v>
      </c>
      <c r="B34845" s="23">
        <v>-51.213888888888903</v>
      </c>
      <c r="C34845" s="27">
        <v>0.71534097194671598</v>
      </c>
    </row>
    <row r="34846" spans="1:3" x14ac:dyDescent="0.25">
      <c r="A34846" s="23">
        <v>92.2430555555555</v>
      </c>
      <c r="B34846" s="23">
        <v>-51.213888888888903</v>
      </c>
      <c r="C34846" s="27">
        <v>0.71846270561218295</v>
      </c>
    </row>
    <row r="34847" spans="1:3" x14ac:dyDescent="0.25">
      <c r="A34847" s="23">
        <v>93.240277777777806</v>
      </c>
      <c r="B34847" s="23">
        <v>-51.213888888888903</v>
      </c>
      <c r="C34847" s="27">
        <v>0.72275382280349698</v>
      </c>
    </row>
    <row r="34848" spans="1:3" x14ac:dyDescent="0.25">
      <c r="A34848" s="23">
        <v>94.237499999999997</v>
      </c>
      <c r="B34848" s="23">
        <v>-51.213888888888903</v>
      </c>
      <c r="C34848" s="27">
        <v>0.72818863391876198</v>
      </c>
    </row>
    <row r="34849" spans="1:3" x14ac:dyDescent="0.25">
      <c r="A34849" s="23">
        <v>95.234722222222203</v>
      </c>
      <c r="B34849" s="23">
        <v>-51.213888888888903</v>
      </c>
      <c r="C34849" s="27">
        <v>0.73423802852630604</v>
      </c>
    </row>
    <row r="34850" spans="1:3" x14ac:dyDescent="0.25">
      <c r="A34850" s="23">
        <v>96.231944444444395</v>
      </c>
      <c r="B34850" s="23">
        <v>-51.213888888888903</v>
      </c>
      <c r="C34850" s="27">
        <v>0.73975396156311002</v>
      </c>
    </row>
    <row r="34851" spans="1:3" x14ac:dyDescent="0.25">
      <c r="A34851" s="23">
        <v>97.2291666666667</v>
      </c>
      <c r="B34851" s="23">
        <v>-51.213888888888903</v>
      </c>
      <c r="C34851" s="27">
        <v>0.74281626939773604</v>
      </c>
    </row>
    <row r="34852" spans="1:3" x14ac:dyDescent="0.25">
      <c r="A34852" s="23">
        <v>98.226388888888906</v>
      </c>
      <c r="B34852" s="23">
        <v>-51.213888888888903</v>
      </c>
      <c r="C34852" s="27">
        <v>0.74399578571319602</v>
      </c>
    </row>
    <row r="34853" spans="1:3" x14ac:dyDescent="0.25">
      <c r="A34853" s="23">
        <v>99.223611111111097</v>
      </c>
      <c r="B34853" s="23">
        <v>-51.213888888888903</v>
      </c>
      <c r="C34853" s="27">
        <v>0.74503076076507602</v>
      </c>
    </row>
    <row r="34854" spans="1:3" x14ac:dyDescent="0.25">
      <c r="A34854" s="23">
        <v>100.220833333333</v>
      </c>
      <c r="B34854" s="23">
        <v>-51.213888888888903</v>
      </c>
      <c r="C34854" s="27">
        <v>0.74709123373031605</v>
      </c>
    </row>
    <row r="34855" spans="1:3" x14ac:dyDescent="0.25">
      <c r="A34855" s="23">
        <v>101.21805555555601</v>
      </c>
      <c r="B34855" s="23">
        <v>-51.213888888888903</v>
      </c>
      <c r="C34855" s="27">
        <v>0.75033187866210904</v>
      </c>
    </row>
    <row r="34856" spans="1:3" x14ac:dyDescent="0.25">
      <c r="A34856" s="23">
        <v>102.215277777778</v>
      </c>
      <c r="B34856" s="23">
        <v>-51.213888888888903</v>
      </c>
      <c r="C34856" s="27">
        <v>0.75446158647537198</v>
      </c>
    </row>
    <row r="34857" spans="1:3" x14ac:dyDescent="0.25">
      <c r="A34857" s="23">
        <v>103.21250000000001</v>
      </c>
      <c r="B34857" s="23">
        <v>-51.213888888888903</v>
      </c>
      <c r="C34857" s="27">
        <v>0.75949418544769298</v>
      </c>
    </row>
    <row r="34858" spans="1:3" x14ac:dyDescent="0.25">
      <c r="A34858" s="23">
        <v>104.209722222222</v>
      </c>
      <c r="B34858" s="23">
        <v>-51.213888888888903</v>
      </c>
      <c r="C34858" s="27">
        <v>0.76480323076248202</v>
      </c>
    </row>
    <row r="34859" spans="1:3" x14ac:dyDescent="0.25">
      <c r="A34859" s="23">
        <v>105.20694444444401</v>
      </c>
      <c r="B34859" s="23">
        <v>-51.213888888888903</v>
      </c>
      <c r="C34859" s="27">
        <v>0.76888597011566195</v>
      </c>
    </row>
    <row r="34860" spans="1:3" x14ac:dyDescent="0.25">
      <c r="A34860" s="23">
        <v>106.20416666666701</v>
      </c>
      <c r="B34860" s="23">
        <v>-51.213888888888903</v>
      </c>
      <c r="C34860" s="27">
        <v>0.77068382501602195</v>
      </c>
    </row>
    <row r="34861" spans="1:3" x14ac:dyDescent="0.25">
      <c r="A34861" s="23">
        <v>107.201388888889</v>
      </c>
      <c r="B34861" s="23">
        <v>-51.213888888888903</v>
      </c>
      <c r="C34861" s="27">
        <v>0.77054584026336703</v>
      </c>
    </row>
    <row r="34862" spans="1:3" x14ac:dyDescent="0.25">
      <c r="A34862" s="23">
        <v>108.19861111111101</v>
      </c>
      <c r="B34862" s="23">
        <v>-51.213888888888903</v>
      </c>
      <c r="C34862" s="27">
        <v>0.76959484815597501</v>
      </c>
    </row>
    <row r="34863" spans="1:3" x14ac:dyDescent="0.25">
      <c r="A34863" s="23">
        <v>109.195833333333</v>
      </c>
      <c r="B34863" s="23">
        <v>-51.213888888888903</v>
      </c>
      <c r="C34863" s="27">
        <v>0.76910817623138406</v>
      </c>
    </row>
    <row r="34864" spans="1:3" x14ac:dyDescent="0.25">
      <c r="A34864" s="23">
        <v>110.193055555556</v>
      </c>
      <c r="B34864" s="23">
        <v>-51.213888888888903</v>
      </c>
      <c r="C34864" s="27">
        <v>0.76909065246581998</v>
      </c>
    </row>
    <row r="34865" spans="1:3" x14ac:dyDescent="0.25">
      <c r="A34865" s="23">
        <v>111.19027777777799</v>
      </c>
      <c r="B34865" s="23">
        <v>-51.213888888888903</v>
      </c>
      <c r="C34865" s="27">
        <v>0.76848965883255005</v>
      </c>
    </row>
    <row r="34866" spans="1:3" x14ac:dyDescent="0.25">
      <c r="A34866" s="23">
        <v>112.1875</v>
      </c>
      <c r="B34866" s="23">
        <v>-51.213888888888903</v>
      </c>
      <c r="C34866" s="27">
        <v>0.76754885911941495</v>
      </c>
    </row>
    <row r="34867" spans="1:3" x14ac:dyDescent="0.25">
      <c r="A34867" s="23">
        <v>113.18472222222201</v>
      </c>
      <c r="B34867" s="23">
        <v>-51.213888888888903</v>
      </c>
      <c r="C34867" s="27">
        <v>0.76689672470092796</v>
      </c>
    </row>
    <row r="34868" spans="1:3" x14ac:dyDescent="0.25">
      <c r="A34868" s="23">
        <v>114.181944444444</v>
      </c>
      <c r="B34868" s="23">
        <v>-51.213888888888903</v>
      </c>
      <c r="C34868" s="27">
        <v>0.765364289283752</v>
      </c>
    </row>
    <row r="34869" spans="1:3" x14ac:dyDescent="0.25">
      <c r="A34869" s="23">
        <v>115.179166666667</v>
      </c>
      <c r="B34869" s="23">
        <v>-51.213888888888903</v>
      </c>
      <c r="C34869" s="27">
        <v>0.760883688926697</v>
      </c>
    </row>
    <row r="34870" spans="1:3" x14ac:dyDescent="0.25">
      <c r="A34870" s="23">
        <v>116.17638888888899</v>
      </c>
      <c r="B34870" s="23">
        <v>-51.213888888888903</v>
      </c>
      <c r="C34870" s="27">
        <v>0.75628769397735596</v>
      </c>
    </row>
    <row r="34871" spans="1:3" x14ac:dyDescent="0.25">
      <c r="A34871" s="23">
        <v>117.173611111111</v>
      </c>
      <c r="B34871" s="23">
        <v>-51.213888888888903</v>
      </c>
      <c r="C34871" s="27">
        <v>0.75351297855377197</v>
      </c>
    </row>
    <row r="34872" spans="1:3" x14ac:dyDescent="0.25">
      <c r="A34872" s="23">
        <v>118.17083333333299</v>
      </c>
      <c r="B34872" s="23">
        <v>-51.213888888888903</v>
      </c>
      <c r="C34872" s="27">
        <v>0.74998807907104503</v>
      </c>
    </row>
    <row r="34873" spans="1:3" x14ac:dyDescent="0.25">
      <c r="A34873" s="23">
        <v>119.16805555555599</v>
      </c>
      <c r="B34873" s="23">
        <v>-51.213888888888903</v>
      </c>
      <c r="C34873" s="27">
        <v>0.74565064907073997</v>
      </c>
    </row>
    <row r="34874" spans="1:3" x14ac:dyDescent="0.25">
      <c r="A34874" s="23">
        <v>120.165277777778</v>
      </c>
      <c r="B34874" s="23">
        <v>-51.213888888888903</v>
      </c>
      <c r="C34874" s="27">
        <v>0.74155962467193604</v>
      </c>
    </row>
    <row r="34875" spans="1:3" x14ac:dyDescent="0.25">
      <c r="A34875" s="23">
        <v>121.16249999999999</v>
      </c>
      <c r="B34875" s="23">
        <v>-51.213888888888903</v>
      </c>
      <c r="C34875" s="27">
        <v>0.73833954334259</v>
      </c>
    </row>
    <row r="34876" spans="1:3" x14ac:dyDescent="0.25">
      <c r="A34876" s="23">
        <v>122.159722222222</v>
      </c>
      <c r="B34876" s="23">
        <v>-51.213888888888903</v>
      </c>
      <c r="C34876" s="27">
        <v>0.73572713136672996</v>
      </c>
    </row>
    <row r="34877" spans="1:3" x14ac:dyDescent="0.25">
      <c r="A34877" s="23">
        <v>123.15694444444399</v>
      </c>
      <c r="B34877" s="23">
        <v>-51.213888888888903</v>
      </c>
      <c r="C34877" s="27">
        <v>0.73521602153778098</v>
      </c>
    </row>
    <row r="34878" spans="1:3" x14ac:dyDescent="0.25">
      <c r="A34878" s="23">
        <v>124.154166666667</v>
      </c>
      <c r="B34878" s="23">
        <v>-51.213888888888903</v>
      </c>
      <c r="C34878" s="27">
        <v>0.73643279075622603</v>
      </c>
    </row>
    <row r="34879" spans="1:3" x14ac:dyDescent="0.25">
      <c r="A34879" s="23">
        <v>125.151388888889</v>
      </c>
      <c r="B34879" s="23">
        <v>-51.213888888888903</v>
      </c>
      <c r="C34879" s="27">
        <v>0.73702031373977706</v>
      </c>
    </row>
    <row r="34880" spans="1:3" x14ac:dyDescent="0.25">
      <c r="A34880" s="23">
        <v>126.14861111111099</v>
      </c>
      <c r="B34880" s="23">
        <v>-51.213888888888903</v>
      </c>
      <c r="C34880" s="27">
        <v>0.73603308200836204</v>
      </c>
    </row>
    <row r="34881" spans="1:3" x14ac:dyDescent="0.25">
      <c r="A34881" s="23">
        <v>127.145833333333</v>
      </c>
      <c r="B34881" s="23">
        <v>-51.213888888888903</v>
      </c>
      <c r="C34881" s="27">
        <v>0.73423111438751198</v>
      </c>
    </row>
    <row r="34882" spans="1:3" x14ac:dyDescent="0.25">
      <c r="A34882" s="23">
        <v>128.143055555556</v>
      </c>
      <c r="B34882" s="23">
        <v>-51.213888888888903</v>
      </c>
      <c r="C34882" s="27">
        <v>0.73250448703765902</v>
      </c>
    </row>
    <row r="34883" spans="1:3" x14ac:dyDescent="0.25">
      <c r="A34883" s="23">
        <v>129.14027777777801</v>
      </c>
      <c r="B34883" s="23">
        <v>-51.213888888888903</v>
      </c>
      <c r="C34883" s="27">
        <v>0.73065423965454102</v>
      </c>
    </row>
    <row r="34884" spans="1:3" x14ac:dyDescent="0.25">
      <c r="A34884" s="23">
        <v>130.13749999999999</v>
      </c>
      <c r="B34884" s="23">
        <v>-51.213888888888903</v>
      </c>
      <c r="C34884" s="27">
        <v>0.73054265975952104</v>
      </c>
    </row>
    <row r="34885" spans="1:3" x14ac:dyDescent="0.25">
      <c r="A34885" s="23">
        <v>131.134722222222</v>
      </c>
      <c r="B34885" s="23">
        <v>-51.213888888888903</v>
      </c>
      <c r="C34885" s="27">
        <v>0.73251134157180797</v>
      </c>
    </row>
    <row r="34886" spans="1:3" x14ac:dyDescent="0.25">
      <c r="A34886" s="23">
        <v>132.131944444444</v>
      </c>
      <c r="B34886" s="23">
        <v>-51.213888888888903</v>
      </c>
      <c r="C34886" s="27">
        <v>0.73353624343872104</v>
      </c>
    </row>
    <row r="34887" spans="1:3" x14ac:dyDescent="0.25">
      <c r="A34887" s="23">
        <v>133.129166666667</v>
      </c>
      <c r="B34887" s="23">
        <v>-51.213888888888903</v>
      </c>
      <c r="C34887" s="27">
        <v>0.73284435272216797</v>
      </c>
    </row>
    <row r="34888" spans="1:3" x14ac:dyDescent="0.25">
      <c r="A34888" s="23">
        <v>134.12638888888901</v>
      </c>
      <c r="B34888" s="23">
        <v>-51.213888888888903</v>
      </c>
      <c r="C34888" s="27">
        <v>0.731015205383301</v>
      </c>
    </row>
    <row r="34889" spans="1:3" x14ac:dyDescent="0.25">
      <c r="A34889" s="23">
        <v>135.12361111111099</v>
      </c>
      <c r="B34889" s="23">
        <v>-51.213888888888903</v>
      </c>
      <c r="C34889" s="27">
        <v>0.72867161035537698</v>
      </c>
    </row>
    <row r="34890" spans="1:3" x14ac:dyDescent="0.25">
      <c r="A34890" s="23">
        <v>136.120833333333</v>
      </c>
      <c r="B34890" s="23">
        <v>-51.213888888888903</v>
      </c>
      <c r="C34890" s="27">
        <v>0.72757589817047097</v>
      </c>
    </row>
    <row r="34891" spans="1:3" x14ac:dyDescent="0.25">
      <c r="A34891" s="23">
        <v>137.118055555556</v>
      </c>
      <c r="B34891" s="23">
        <v>-51.213888888888903</v>
      </c>
      <c r="C34891" s="27">
        <v>0.72809129953384399</v>
      </c>
    </row>
    <row r="34892" spans="1:3" x14ac:dyDescent="0.25">
      <c r="A34892" s="23">
        <v>138.115277777778</v>
      </c>
      <c r="B34892" s="23">
        <v>-51.213888888888903</v>
      </c>
      <c r="C34892" s="27">
        <v>0.73024737834930398</v>
      </c>
    </row>
    <row r="34893" spans="1:3" x14ac:dyDescent="0.25">
      <c r="A34893" s="23">
        <v>139.11250000000001</v>
      </c>
      <c r="B34893" s="23">
        <v>-51.213888888888903</v>
      </c>
      <c r="C34893" s="27">
        <v>0.73386657238006603</v>
      </c>
    </row>
    <row r="34894" spans="1:3" x14ac:dyDescent="0.25">
      <c r="A34894" s="23">
        <v>140.10972222222199</v>
      </c>
      <c r="B34894" s="23">
        <v>-51.213888888888903</v>
      </c>
      <c r="C34894" s="27">
        <v>0.73926353454589799</v>
      </c>
    </row>
    <row r="34895" spans="1:3" x14ac:dyDescent="0.25">
      <c r="A34895" s="23">
        <v>141.106944444444</v>
      </c>
      <c r="B34895" s="23">
        <v>-51.213888888888903</v>
      </c>
      <c r="C34895" s="27">
        <v>0.74525094032287598</v>
      </c>
    </row>
    <row r="34896" spans="1:3" x14ac:dyDescent="0.25">
      <c r="A34896" s="23">
        <v>142.104166666667</v>
      </c>
      <c r="B34896" s="23">
        <v>-51.213888888888903</v>
      </c>
      <c r="C34896" s="27">
        <v>0.75067061185836803</v>
      </c>
    </row>
    <row r="34897" spans="1:3" x14ac:dyDescent="0.25">
      <c r="A34897" s="23">
        <v>143.10138888888901</v>
      </c>
      <c r="B34897" s="23">
        <v>-51.213888888888903</v>
      </c>
      <c r="C34897" s="27">
        <v>0.75302231311798096</v>
      </c>
    </row>
    <row r="34898" spans="1:3" x14ac:dyDescent="0.25">
      <c r="A34898" s="23">
        <v>144.09861111111101</v>
      </c>
      <c r="B34898" s="23">
        <v>-51.213888888888903</v>
      </c>
      <c r="C34898" s="27">
        <v>0.75043952465057395</v>
      </c>
    </row>
    <row r="34899" spans="1:3" x14ac:dyDescent="0.25">
      <c r="A34899" s="23">
        <v>145.09583333333299</v>
      </c>
      <c r="B34899" s="23">
        <v>-51.213888888888903</v>
      </c>
      <c r="C34899" s="27">
        <v>0.74619591236114502</v>
      </c>
    </row>
    <row r="34900" spans="1:3" x14ac:dyDescent="0.25">
      <c r="A34900" s="23">
        <v>146.09305555555599</v>
      </c>
      <c r="B34900" s="23">
        <v>-51.213888888888903</v>
      </c>
      <c r="C34900" s="27">
        <v>0.74382132291793801</v>
      </c>
    </row>
    <row r="34901" spans="1:3" x14ac:dyDescent="0.25">
      <c r="A34901" s="23">
        <v>147.090277777778</v>
      </c>
      <c r="B34901" s="23">
        <v>-51.213888888888903</v>
      </c>
      <c r="C34901" s="27">
        <v>0.74316775798797596</v>
      </c>
    </row>
    <row r="34902" spans="1:3" x14ac:dyDescent="0.25">
      <c r="A34902" s="23">
        <v>148.08750000000001</v>
      </c>
      <c r="B34902" s="23">
        <v>-51.213888888888903</v>
      </c>
      <c r="C34902" s="27">
        <v>0.739757180213928</v>
      </c>
    </row>
    <row r="34903" spans="1:3" x14ac:dyDescent="0.25">
      <c r="A34903" s="23">
        <v>149.08472222222201</v>
      </c>
      <c r="B34903" s="23">
        <v>-51.213888888888903</v>
      </c>
      <c r="C34903" s="27">
        <v>0.73283141851425204</v>
      </c>
    </row>
    <row r="34904" spans="1:3" x14ac:dyDescent="0.25">
      <c r="A34904" s="23">
        <v>150.08194444444399</v>
      </c>
      <c r="B34904" s="23">
        <v>-51.213888888888903</v>
      </c>
      <c r="C34904" s="27">
        <v>0.72855532169341997</v>
      </c>
    </row>
    <row r="34905" spans="1:3" x14ac:dyDescent="0.25">
      <c r="A34905" s="23">
        <v>151.07916666666699</v>
      </c>
      <c r="B34905" s="23">
        <v>-51.213888888888903</v>
      </c>
      <c r="C34905" s="27">
        <v>0.72879350185394298</v>
      </c>
    </row>
    <row r="34906" spans="1:3" x14ac:dyDescent="0.25">
      <c r="A34906" s="23">
        <v>152.076388888889</v>
      </c>
      <c r="B34906" s="23">
        <v>-51.213888888888903</v>
      </c>
      <c r="C34906" s="27">
        <v>0.72802942991256703</v>
      </c>
    </row>
    <row r="34907" spans="1:3" x14ac:dyDescent="0.25">
      <c r="A34907" s="23">
        <v>153.07361111111101</v>
      </c>
      <c r="B34907" s="23">
        <v>-51.213888888888903</v>
      </c>
      <c r="C34907" s="27">
        <v>0.72390705347061202</v>
      </c>
    </row>
    <row r="34908" spans="1:3" x14ac:dyDescent="0.25">
      <c r="A34908" s="23">
        <v>154.07083333333301</v>
      </c>
      <c r="B34908" s="23">
        <v>-51.213888888888903</v>
      </c>
      <c r="C34908" s="27">
        <v>0.71810656785964999</v>
      </c>
    </row>
    <row r="34909" spans="1:3" x14ac:dyDescent="0.25">
      <c r="A34909" s="23">
        <v>155.06805555555599</v>
      </c>
      <c r="B34909" s="23">
        <v>-51.213888888888903</v>
      </c>
      <c r="C34909" s="27">
        <v>0.71233147382736195</v>
      </c>
    </row>
    <row r="34910" spans="1:3" x14ac:dyDescent="0.25">
      <c r="A34910" s="23">
        <v>156.06527777777799</v>
      </c>
      <c r="B34910" s="23">
        <v>-51.213888888888903</v>
      </c>
      <c r="C34910" s="27">
        <v>0.70641505718231201</v>
      </c>
    </row>
    <row r="34911" spans="1:3" x14ac:dyDescent="0.25">
      <c r="A34911" s="23">
        <v>157.0625</v>
      </c>
      <c r="B34911" s="23">
        <v>-51.213888888888903</v>
      </c>
      <c r="C34911" s="27">
        <v>0.700725078582764</v>
      </c>
    </row>
    <row r="34912" spans="1:3" x14ac:dyDescent="0.25">
      <c r="A34912" s="23">
        <v>158.05972222222201</v>
      </c>
      <c r="B34912" s="23">
        <v>-51.213888888888903</v>
      </c>
      <c r="C34912" s="27">
        <v>0.69721156358718905</v>
      </c>
    </row>
    <row r="34913" spans="1:3" x14ac:dyDescent="0.25">
      <c r="A34913" s="23">
        <v>159.05694444444401</v>
      </c>
      <c r="B34913" s="23">
        <v>-51.213888888888903</v>
      </c>
      <c r="C34913" s="27">
        <v>0.69634926319122303</v>
      </c>
    </row>
    <row r="34914" spans="1:3" x14ac:dyDescent="0.25">
      <c r="A34914" s="23">
        <v>160.05416666666699</v>
      </c>
      <c r="B34914" s="23">
        <v>-51.213888888888903</v>
      </c>
      <c r="C34914" s="27">
        <v>0.69648778438568104</v>
      </c>
    </row>
    <row r="34915" spans="1:3" x14ac:dyDescent="0.25">
      <c r="A34915" s="23">
        <v>161.05138888888899</v>
      </c>
      <c r="B34915" s="23">
        <v>-51.213888888888903</v>
      </c>
      <c r="C34915" s="27">
        <v>0.69542646408081099</v>
      </c>
    </row>
    <row r="34916" spans="1:3" x14ac:dyDescent="0.25">
      <c r="A34916" s="23">
        <v>162.048611111111</v>
      </c>
      <c r="B34916" s="23">
        <v>-51.213888888888903</v>
      </c>
      <c r="C34916" s="27">
        <v>0.69227540493011497</v>
      </c>
    </row>
    <row r="34917" spans="1:3" x14ac:dyDescent="0.25">
      <c r="A34917" s="23">
        <v>163.04583333333301</v>
      </c>
      <c r="B34917" s="23">
        <v>-51.213888888888903</v>
      </c>
      <c r="C34917" s="27">
        <v>0.68758106231689498</v>
      </c>
    </row>
    <row r="34918" spans="1:3" x14ac:dyDescent="0.25">
      <c r="A34918" s="23">
        <v>164.04305555555601</v>
      </c>
      <c r="B34918" s="23">
        <v>-51.213888888888903</v>
      </c>
      <c r="C34918" s="27">
        <v>0.68336689472198497</v>
      </c>
    </row>
    <row r="34919" spans="1:3" x14ac:dyDescent="0.25">
      <c r="A34919" s="23">
        <v>165.04027777777799</v>
      </c>
      <c r="B34919" s="23">
        <v>-51.213888888888903</v>
      </c>
      <c r="C34919" s="27">
        <v>0.679923415184021</v>
      </c>
    </row>
    <row r="34920" spans="1:3" x14ac:dyDescent="0.25">
      <c r="A34920" s="23">
        <v>166.03749999999999</v>
      </c>
      <c r="B34920" s="23">
        <v>-51.213888888888903</v>
      </c>
      <c r="C34920" s="27">
        <v>0.67683285474777199</v>
      </c>
    </row>
    <row r="34921" spans="1:3" x14ac:dyDescent="0.25">
      <c r="A34921" s="23">
        <v>167.034722222222</v>
      </c>
      <c r="B34921" s="23">
        <v>-51.213888888888903</v>
      </c>
      <c r="C34921" s="27">
        <v>0.67330229282379195</v>
      </c>
    </row>
    <row r="34922" spans="1:3" x14ac:dyDescent="0.25">
      <c r="A34922" s="23">
        <v>168.03194444444401</v>
      </c>
      <c r="B34922" s="23">
        <v>-51.213888888888903</v>
      </c>
      <c r="C34922" s="27">
        <v>0.66844767332077004</v>
      </c>
    </row>
    <row r="34923" spans="1:3" x14ac:dyDescent="0.25">
      <c r="A34923" s="23">
        <v>169.02916666666701</v>
      </c>
      <c r="B34923" s="23">
        <v>-51.213888888888903</v>
      </c>
      <c r="C34923" s="27">
        <v>0.66439640522003196</v>
      </c>
    </row>
    <row r="34924" spans="1:3" x14ac:dyDescent="0.25">
      <c r="A34924" s="23">
        <v>170.02638888888899</v>
      </c>
      <c r="B34924" s="23">
        <v>-51.213888888888903</v>
      </c>
      <c r="C34924" s="27">
        <v>0.66135895252227805</v>
      </c>
    </row>
    <row r="34925" spans="1:3" x14ac:dyDescent="0.25">
      <c r="A34925" s="23">
        <v>171.02361111111099</v>
      </c>
      <c r="B34925" s="23">
        <v>-51.213888888888903</v>
      </c>
      <c r="C34925" s="27">
        <v>0.65681159496307395</v>
      </c>
    </row>
    <row r="34926" spans="1:3" x14ac:dyDescent="0.25">
      <c r="A34926" s="23">
        <v>172.020833333333</v>
      </c>
      <c r="B34926" s="23">
        <v>-51.213888888888903</v>
      </c>
      <c r="C34926" s="27">
        <v>0.65064066648483299</v>
      </c>
    </row>
    <row r="34927" spans="1:3" x14ac:dyDescent="0.25">
      <c r="A34927" s="23">
        <v>173.018055555556</v>
      </c>
      <c r="B34927" s="23">
        <v>-51.213888888888903</v>
      </c>
      <c r="C34927" s="27">
        <v>0.64364993572235096</v>
      </c>
    </row>
    <row r="34928" spans="1:3" x14ac:dyDescent="0.25">
      <c r="A34928" s="23">
        <v>174.01527777777801</v>
      </c>
      <c r="B34928" s="23">
        <v>-51.213888888888903</v>
      </c>
      <c r="C34928" s="27">
        <v>0.63484227657318104</v>
      </c>
    </row>
    <row r="34929" spans="1:3" x14ac:dyDescent="0.25">
      <c r="A34929" s="23">
        <v>175.01249999999999</v>
      </c>
      <c r="B34929" s="23">
        <v>-51.213888888888903</v>
      </c>
      <c r="C34929" s="27">
        <v>0.62653630971908603</v>
      </c>
    </row>
    <row r="34930" spans="1:3" x14ac:dyDescent="0.25">
      <c r="A34930" s="23">
        <v>176.009722222222</v>
      </c>
      <c r="B34930" s="23">
        <v>-51.213888888888903</v>
      </c>
      <c r="C34930" s="27">
        <v>0.62328672409057595</v>
      </c>
    </row>
    <row r="34931" spans="1:3" x14ac:dyDescent="0.25">
      <c r="A34931" s="23">
        <v>177.006944444444</v>
      </c>
      <c r="B34931" s="23">
        <v>-51.213888888888903</v>
      </c>
      <c r="C34931" s="27">
        <v>0.62404060363769498</v>
      </c>
    </row>
    <row r="34932" spans="1:3" x14ac:dyDescent="0.25">
      <c r="A34932" s="23">
        <v>178.004166666667</v>
      </c>
      <c r="B34932" s="23">
        <v>-51.213888888888903</v>
      </c>
      <c r="C34932" s="27">
        <v>0.62610864639282204</v>
      </c>
    </row>
    <row r="34933" spans="1:3" x14ac:dyDescent="0.25">
      <c r="A34933" s="23">
        <v>179.00138888888901</v>
      </c>
      <c r="B34933" s="23">
        <v>-51.213888888888903</v>
      </c>
      <c r="C34933" s="27">
        <v>0.62937772274017301</v>
      </c>
    </row>
    <row r="34934" spans="1:3" x14ac:dyDescent="0.25">
      <c r="A34934" s="23">
        <v>-179.00138888888901</v>
      </c>
      <c r="B34934" s="23">
        <v>-52.2083333333333</v>
      </c>
      <c r="C34934" s="27">
        <v>0.61683613061904896</v>
      </c>
    </row>
    <row r="34935" spans="1:3" x14ac:dyDescent="0.25">
      <c r="A34935" s="23">
        <v>-178.004166666667</v>
      </c>
      <c r="B34935" s="23">
        <v>-52.2083333333333</v>
      </c>
      <c r="C34935" s="27">
        <v>0.61680597066879295</v>
      </c>
    </row>
    <row r="34936" spans="1:3" x14ac:dyDescent="0.25">
      <c r="A34936" s="23">
        <v>-177.006944444444</v>
      </c>
      <c r="B34936" s="23">
        <v>-52.2083333333333</v>
      </c>
      <c r="C34936" s="27">
        <v>0.61409115791320801</v>
      </c>
    </row>
    <row r="34937" spans="1:3" x14ac:dyDescent="0.25">
      <c r="A34937" s="23">
        <v>-176.009722222222</v>
      </c>
      <c r="B34937" s="23">
        <v>-52.2083333333333</v>
      </c>
      <c r="C34937" s="27">
        <v>0.60830926895141602</v>
      </c>
    </row>
    <row r="34938" spans="1:3" x14ac:dyDescent="0.25">
      <c r="A34938" s="23">
        <v>-175.01249999999999</v>
      </c>
      <c r="B34938" s="23">
        <v>-52.2083333333333</v>
      </c>
      <c r="C34938" s="27">
        <v>0.60166132450103804</v>
      </c>
    </row>
    <row r="34939" spans="1:3" x14ac:dyDescent="0.25">
      <c r="A34939" s="23">
        <v>-174.01527777777801</v>
      </c>
      <c r="B34939" s="23">
        <v>-52.2083333333333</v>
      </c>
      <c r="C34939" s="27">
        <v>0.59886348247528098</v>
      </c>
    </row>
    <row r="34940" spans="1:3" x14ac:dyDescent="0.25">
      <c r="A34940" s="23">
        <v>-173.018055555556</v>
      </c>
      <c r="B34940" s="23">
        <v>-52.2083333333333</v>
      </c>
      <c r="C34940" s="27">
        <v>0.60021799802780196</v>
      </c>
    </row>
    <row r="34941" spans="1:3" x14ac:dyDescent="0.25">
      <c r="A34941" s="23">
        <v>-172.020833333333</v>
      </c>
      <c r="B34941" s="23">
        <v>-52.2083333333333</v>
      </c>
      <c r="C34941" s="27">
        <v>0.60144817829132102</v>
      </c>
    </row>
    <row r="34942" spans="1:3" x14ac:dyDescent="0.25">
      <c r="A34942" s="23">
        <v>-171.02361111111099</v>
      </c>
      <c r="B34942" s="23">
        <v>-52.2083333333333</v>
      </c>
      <c r="C34942" s="27">
        <v>0.60187840461731001</v>
      </c>
    </row>
    <row r="34943" spans="1:3" x14ac:dyDescent="0.25">
      <c r="A34943" s="23">
        <v>-170.02638888888899</v>
      </c>
      <c r="B34943" s="23">
        <v>-52.2083333333333</v>
      </c>
      <c r="C34943" s="27">
        <v>0.60234385728836104</v>
      </c>
    </row>
    <row r="34944" spans="1:3" x14ac:dyDescent="0.25">
      <c r="A34944" s="23">
        <v>-169.02916666666701</v>
      </c>
      <c r="B34944" s="23">
        <v>-52.2083333333333</v>
      </c>
      <c r="C34944" s="27">
        <v>0.60194230079650901</v>
      </c>
    </row>
    <row r="34945" spans="1:3" x14ac:dyDescent="0.25">
      <c r="A34945" s="23">
        <v>-168.03194444444401</v>
      </c>
      <c r="B34945" s="23">
        <v>-52.2083333333333</v>
      </c>
      <c r="C34945" s="27">
        <v>0.60009741783142101</v>
      </c>
    </row>
    <row r="34946" spans="1:3" x14ac:dyDescent="0.25">
      <c r="A34946" s="23">
        <v>-167.034722222222</v>
      </c>
      <c r="B34946" s="23">
        <v>-52.2083333333333</v>
      </c>
      <c r="C34946" s="27">
        <v>0.59577357769012496</v>
      </c>
    </row>
    <row r="34947" spans="1:3" x14ac:dyDescent="0.25">
      <c r="A34947" s="23">
        <v>-166.03749999999999</v>
      </c>
      <c r="B34947" s="23">
        <v>-52.2083333333333</v>
      </c>
      <c r="C34947" s="27">
        <v>0.58959192037582397</v>
      </c>
    </row>
    <row r="34948" spans="1:3" x14ac:dyDescent="0.25">
      <c r="A34948" s="23">
        <v>-165.04027777777799</v>
      </c>
      <c r="B34948" s="23">
        <v>-52.2083333333333</v>
      </c>
      <c r="C34948" s="27">
        <v>0.58305877447128296</v>
      </c>
    </row>
    <row r="34949" spans="1:3" x14ac:dyDescent="0.25">
      <c r="A34949" s="23">
        <v>-164.04305555555601</v>
      </c>
      <c r="B34949" s="23">
        <v>-52.2083333333333</v>
      </c>
      <c r="C34949" s="27">
        <v>0.57348370552062999</v>
      </c>
    </row>
    <row r="34950" spans="1:3" x14ac:dyDescent="0.25">
      <c r="A34950" s="23">
        <v>-163.04583333333301</v>
      </c>
      <c r="B34950" s="23">
        <v>-52.2083333333333</v>
      </c>
      <c r="C34950" s="27">
        <v>0.55890643596649203</v>
      </c>
    </row>
    <row r="34951" spans="1:3" x14ac:dyDescent="0.25">
      <c r="A34951" s="23">
        <v>-162.048611111111</v>
      </c>
      <c r="B34951" s="23">
        <v>-52.2083333333333</v>
      </c>
      <c r="C34951" s="27">
        <v>0.54096317291259799</v>
      </c>
    </row>
    <row r="34952" spans="1:3" x14ac:dyDescent="0.25">
      <c r="A34952" s="23">
        <v>-161.05138888888899</v>
      </c>
      <c r="B34952" s="23">
        <v>-52.2083333333333</v>
      </c>
      <c r="C34952" s="27">
        <v>0.523032546043396</v>
      </c>
    </row>
    <row r="34953" spans="1:3" x14ac:dyDescent="0.25">
      <c r="A34953" s="23">
        <v>-160.05416666666699</v>
      </c>
      <c r="B34953" s="23">
        <v>-52.2083333333333</v>
      </c>
      <c r="C34953" s="27">
        <v>0.51035857200622603</v>
      </c>
    </row>
    <row r="34954" spans="1:3" x14ac:dyDescent="0.25">
      <c r="A34954" s="23">
        <v>-159.05694444444401</v>
      </c>
      <c r="B34954" s="23">
        <v>-52.2083333333333</v>
      </c>
      <c r="C34954" s="27">
        <v>0.50381892919540405</v>
      </c>
    </row>
    <row r="34955" spans="1:3" x14ac:dyDescent="0.25">
      <c r="A34955" s="23">
        <v>-158.05972222222201</v>
      </c>
      <c r="B34955" s="23">
        <v>-52.2083333333333</v>
      </c>
      <c r="C34955" s="27">
        <v>0.50056582689285301</v>
      </c>
    </row>
    <row r="34956" spans="1:3" x14ac:dyDescent="0.25">
      <c r="A34956" s="23">
        <v>-157.0625</v>
      </c>
      <c r="B34956" s="23">
        <v>-52.2083333333333</v>
      </c>
      <c r="C34956" s="27">
        <v>0.49708184599876398</v>
      </c>
    </row>
    <row r="34957" spans="1:3" x14ac:dyDescent="0.25">
      <c r="A34957" s="23">
        <v>-156.06527777777799</v>
      </c>
      <c r="B34957" s="23">
        <v>-52.2083333333333</v>
      </c>
      <c r="C34957" s="27">
        <v>0.49080380797386203</v>
      </c>
    </row>
    <row r="34958" spans="1:3" x14ac:dyDescent="0.25">
      <c r="A34958" s="23">
        <v>-155.06805555555599</v>
      </c>
      <c r="B34958" s="23">
        <v>-52.2083333333333</v>
      </c>
      <c r="C34958" s="27">
        <v>0.48372426629066501</v>
      </c>
    </row>
    <row r="34959" spans="1:3" x14ac:dyDescent="0.25">
      <c r="A34959" s="23">
        <v>-154.07083333333301</v>
      </c>
      <c r="B34959" s="23">
        <v>-52.2083333333333</v>
      </c>
      <c r="C34959" s="27">
        <v>0.47946891188621499</v>
      </c>
    </row>
    <row r="34960" spans="1:3" x14ac:dyDescent="0.25">
      <c r="A34960" s="23">
        <v>-153.07361111111101</v>
      </c>
      <c r="B34960" s="23">
        <v>-52.2083333333333</v>
      </c>
      <c r="C34960" s="27">
        <v>0.47811275720596302</v>
      </c>
    </row>
    <row r="34961" spans="1:3" x14ac:dyDescent="0.25">
      <c r="A34961" s="23">
        <v>-152.076388888889</v>
      </c>
      <c r="B34961" s="23">
        <v>-52.2083333333333</v>
      </c>
      <c r="C34961" s="27">
        <v>0.47756832838058499</v>
      </c>
    </row>
    <row r="34962" spans="1:3" x14ac:dyDescent="0.25">
      <c r="A34962" s="23">
        <v>-151.07916666666699</v>
      </c>
      <c r="B34962" s="23">
        <v>-52.2083333333333</v>
      </c>
      <c r="C34962" s="27">
        <v>0.477299064397812</v>
      </c>
    </row>
    <row r="34963" spans="1:3" x14ac:dyDescent="0.25">
      <c r="A34963" s="23">
        <v>-150.08194444444399</v>
      </c>
      <c r="B34963" s="23">
        <v>-52.2083333333333</v>
      </c>
      <c r="C34963" s="27">
        <v>0.475173950195312</v>
      </c>
    </row>
    <row r="34964" spans="1:3" x14ac:dyDescent="0.25">
      <c r="A34964" s="23">
        <v>-149.08472222222201</v>
      </c>
      <c r="B34964" s="23">
        <v>-52.2083333333333</v>
      </c>
      <c r="C34964" s="27">
        <v>0.469252109527588</v>
      </c>
    </row>
    <row r="34965" spans="1:3" x14ac:dyDescent="0.25">
      <c r="A34965" s="23">
        <v>-148.08750000000001</v>
      </c>
      <c r="B34965" s="23">
        <v>-52.2083333333333</v>
      </c>
      <c r="C34965" s="27">
        <v>0.46178025007247903</v>
      </c>
    </row>
    <row r="34966" spans="1:3" x14ac:dyDescent="0.25">
      <c r="A34966" s="23">
        <v>-147.090277777778</v>
      </c>
      <c r="B34966" s="23">
        <v>-52.2083333333333</v>
      </c>
      <c r="C34966" s="27">
        <v>0.457228124141693</v>
      </c>
    </row>
    <row r="34967" spans="1:3" x14ac:dyDescent="0.25">
      <c r="A34967" s="23">
        <v>-146.09305555555599</v>
      </c>
      <c r="B34967" s="23">
        <v>-52.2083333333333</v>
      </c>
      <c r="C34967" s="27">
        <v>0.45735836029052701</v>
      </c>
    </row>
    <row r="34968" spans="1:3" x14ac:dyDescent="0.25">
      <c r="A34968" s="23">
        <v>-145.09583333333299</v>
      </c>
      <c r="B34968" s="23">
        <v>-52.2083333333333</v>
      </c>
      <c r="C34968" s="27">
        <v>0.46121853590011602</v>
      </c>
    </row>
    <row r="34969" spans="1:3" x14ac:dyDescent="0.25">
      <c r="A34969" s="23">
        <v>-144.09861111111101</v>
      </c>
      <c r="B34969" s="23">
        <v>-52.2083333333333</v>
      </c>
      <c r="C34969" s="27">
        <v>0.46681037545204201</v>
      </c>
    </row>
    <row r="34970" spans="1:3" x14ac:dyDescent="0.25">
      <c r="A34970" s="23">
        <v>-143.10138888888901</v>
      </c>
      <c r="B34970" s="23">
        <v>-52.2083333333333</v>
      </c>
      <c r="C34970" s="27">
        <v>0.474293231964111</v>
      </c>
    </row>
    <row r="34971" spans="1:3" x14ac:dyDescent="0.25">
      <c r="A34971" s="23">
        <v>-142.104166666667</v>
      </c>
      <c r="B34971" s="23">
        <v>-52.2083333333333</v>
      </c>
      <c r="C34971" s="27">
        <v>0.48367267847061202</v>
      </c>
    </row>
    <row r="34972" spans="1:3" x14ac:dyDescent="0.25">
      <c r="A34972" s="23">
        <v>-141.106944444444</v>
      </c>
      <c r="B34972" s="23">
        <v>-52.2083333333333</v>
      </c>
      <c r="C34972" s="27">
        <v>0.49156492948532099</v>
      </c>
    </row>
    <row r="34973" spans="1:3" x14ac:dyDescent="0.25">
      <c r="A34973" s="23">
        <v>-140.10972222222199</v>
      </c>
      <c r="B34973" s="23">
        <v>-52.2083333333333</v>
      </c>
      <c r="C34973" s="27">
        <v>0.49499458074569702</v>
      </c>
    </row>
    <row r="34974" spans="1:3" x14ac:dyDescent="0.25">
      <c r="A34974" s="23">
        <v>-139.11250000000001</v>
      </c>
      <c r="B34974" s="23">
        <v>-52.2083333333333</v>
      </c>
      <c r="C34974" s="27">
        <v>0.494995176792145</v>
      </c>
    </row>
    <row r="34975" spans="1:3" x14ac:dyDescent="0.25">
      <c r="A34975" s="23">
        <v>-138.115277777778</v>
      </c>
      <c r="B34975" s="23">
        <v>-52.2083333333333</v>
      </c>
      <c r="C34975" s="27">
        <v>0.495505630970001</v>
      </c>
    </row>
    <row r="34976" spans="1:3" x14ac:dyDescent="0.25">
      <c r="A34976" s="23">
        <v>-137.118055555556</v>
      </c>
      <c r="B34976" s="23">
        <v>-52.2083333333333</v>
      </c>
      <c r="C34976" s="27">
        <v>0.49814328551292397</v>
      </c>
    </row>
    <row r="34977" spans="1:3" x14ac:dyDescent="0.25">
      <c r="A34977" s="23">
        <v>-136.120833333333</v>
      </c>
      <c r="B34977" s="23">
        <v>-52.2083333333333</v>
      </c>
      <c r="C34977" s="27">
        <v>0.503098964691162</v>
      </c>
    </row>
    <row r="34978" spans="1:3" x14ac:dyDescent="0.25">
      <c r="A34978" s="23">
        <v>-135.12361111111099</v>
      </c>
      <c r="B34978" s="23">
        <v>-52.2083333333333</v>
      </c>
      <c r="C34978" s="27">
        <v>0.510248303413391</v>
      </c>
    </row>
    <row r="34979" spans="1:3" x14ac:dyDescent="0.25">
      <c r="A34979" s="23">
        <v>-134.12638888888901</v>
      </c>
      <c r="B34979" s="23">
        <v>-52.2083333333333</v>
      </c>
      <c r="C34979" s="27">
        <v>0.51871901750564597</v>
      </c>
    </row>
    <row r="34980" spans="1:3" x14ac:dyDescent="0.25">
      <c r="A34980" s="23">
        <v>-133.129166666667</v>
      </c>
      <c r="B34980" s="23">
        <v>-52.2083333333333</v>
      </c>
      <c r="C34980" s="27">
        <v>0.52714353799819902</v>
      </c>
    </row>
    <row r="34981" spans="1:3" x14ac:dyDescent="0.25">
      <c r="A34981" s="23">
        <v>-132.131944444444</v>
      </c>
      <c r="B34981" s="23">
        <v>-52.2083333333333</v>
      </c>
      <c r="C34981" s="27">
        <v>0.53607702255249001</v>
      </c>
    </row>
    <row r="34982" spans="1:3" x14ac:dyDescent="0.25">
      <c r="A34982" s="23">
        <v>-131.134722222222</v>
      </c>
      <c r="B34982" s="23">
        <v>-52.2083333333333</v>
      </c>
      <c r="C34982" s="27">
        <v>0.54568803310394298</v>
      </c>
    </row>
    <row r="34983" spans="1:3" x14ac:dyDescent="0.25">
      <c r="A34983" s="23">
        <v>-130.13749999999999</v>
      </c>
      <c r="B34983" s="23">
        <v>-52.2083333333333</v>
      </c>
      <c r="C34983" s="27">
        <v>0.55464124679565396</v>
      </c>
    </row>
    <row r="34984" spans="1:3" x14ac:dyDescent="0.25">
      <c r="A34984" s="23">
        <v>-129.14027777777801</v>
      </c>
      <c r="B34984" s="23">
        <v>-52.2083333333333</v>
      </c>
      <c r="C34984" s="27">
        <v>0.56084871292114302</v>
      </c>
    </row>
    <row r="34985" spans="1:3" x14ac:dyDescent="0.25">
      <c r="A34985" s="23">
        <v>-128.143055555556</v>
      </c>
      <c r="B34985" s="23">
        <v>-52.2083333333333</v>
      </c>
      <c r="C34985" s="27">
        <v>0.563096404075623</v>
      </c>
    </row>
    <row r="34986" spans="1:3" x14ac:dyDescent="0.25">
      <c r="A34986" s="23">
        <v>-127.145833333333</v>
      </c>
      <c r="B34986" s="23">
        <v>-52.2083333333333</v>
      </c>
      <c r="C34986" s="27">
        <v>0.56451922655105602</v>
      </c>
    </row>
    <row r="34987" spans="1:3" x14ac:dyDescent="0.25">
      <c r="A34987" s="23">
        <v>-126.14861111111099</v>
      </c>
      <c r="B34987" s="23">
        <v>-52.2083333333333</v>
      </c>
      <c r="C34987" s="27">
        <v>0.56904363632202104</v>
      </c>
    </row>
    <row r="34988" spans="1:3" x14ac:dyDescent="0.25">
      <c r="A34988" s="23">
        <v>-125.151388888889</v>
      </c>
      <c r="B34988" s="23">
        <v>-52.2083333333333</v>
      </c>
      <c r="C34988" s="27">
        <v>0.57783383131027199</v>
      </c>
    </row>
    <row r="34989" spans="1:3" x14ac:dyDescent="0.25">
      <c r="A34989" s="23">
        <v>-124.154166666667</v>
      </c>
      <c r="B34989" s="23">
        <v>-52.2083333333333</v>
      </c>
      <c r="C34989" s="27">
        <v>0.58673536777496305</v>
      </c>
    </row>
    <row r="34990" spans="1:3" x14ac:dyDescent="0.25">
      <c r="A34990" s="23">
        <v>-123.15694444444399</v>
      </c>
      <c r="B34990" s="23">
        <v>-52.2083333333333</v>
      </c>
      <c r="C34990" s="27">
        <v>0.59101796150207497</v>
      </c>
    </row>
    <row r="34991" spans="1:3" x14ac:dyDescent="0.25">
      <c r="A34991" s="23">
        <v>-122.159722222222</v>
      </c>
      <c r="B34991" s="23">
        <v>-52.2083333333333</v>
      </c>
      <c r="C34991" s="27">
        <v>0.59170055389404297</v>
      </c>
    </row>
    <row r="34992" spans="1:3" x14ac:dyDescent="0.25">
      <c r="A34992" s="23">
        <v>-121.16249999999999</v>
      </c>
      <c r="B34992" s="23">
        <v>-52.2083333333333</v>
      </c>
      <c r="C34992" s="27">
        <v>0.59140509366989102</v>
      </c>
    </row>
    <row r="34993" spans="1:3" x14ac:dyDescent="0.25">
      <c r="A34993" s="23">
        <v>-120.165277777778</v>
      </c>
      <c r="B34993" s="23">
        <v>-52.2083333333333</v>
      </c>
      <c r="C34993" s="27">
        <v>0.59078091382980302</v>
      </c>
    </row>
    <row r="34994" spans="1:3" x14ac:dyDescent="0.25">
      <c r="A34994" s="23">
        <v>-119.16805555555599</v>
      </c>
      <c r="B34994" s="23">
        <v>-52.2083333333333</v>
      </c>
      <c r="C34994" s="27">
        <v>0.59061187505722001</v>
      </c>
    </row>
    <row r="34995" spans="1:3" x14ac:dyDescent="0.25">
      <c r="A34995" s="23">
        <v>-118.17083333333299</v>
      </c>
      <c r="B34995" s="23">
        <v>-52.2083333333333</v>
      </c>
      <c r="C34995" s="27">
        <v>0.590076684951782</v>
      </c>
    </row>
    <row r="34996" spans="1:3" x14ac:dyDescent="0.25">
      <c r="A34996" s="23">
        <v>-117.173611111111</v>
      </c>
      <c r="B34996" s="23">
        <v>-52.2083333333333</v>
      </c>
      <c r="C34996" s="27">
        <v>0.58808642625808705</v>
      </c>
    </row>
    <row r="34997" spans="1:3" x14ac:dyDescent="0.25">
      <c r="A34997" s="23">
        <v>-116.17638888888899</v>
      </c>
      <c r="B34997" s="23">
        <v>-52.2083333333333</v>
      </c>
      <c r="C34997" s="27">
        <v>0.58557885885238603</v>
      </c>
    </row>
    <row r="34998" spans="1:3" x14ac:dyDescent="0.25">
      <c r="A34998" s="23">
        <v>-115.179166666667</v>
      </c>
      <c r="B34998" s="23">
        <v>-52.2083333333333</v>
      </c>
      <c r="C34998" s="27">
        <v>0.58498960733413696</v>
      </c>
    </row>
    <row r="34999" spans="1:3" x14ac:dyDescent="0.25">
      <c r="A34999" s="23">
        <v>-114.181944444444</v>
      </c>
      <c r="B34999" s="23">
        <v>-52.2083333333333</v>
      </c>
      <c r="C34999" s="27">
        <v>0.58742266893386796</v>
      </c>
    </row>
    <row r="35000" spans="1:3" x14ac:dyDescent="0.25">
      <c r="A35000" s="23">
        <v>-113.18472222222201</v>
      </c>
      <c r="B35000" s="23">
        <v>-52.2083333333333</v>
      </c>
      <c r="C35000" s="27">
        <v>0.588950514793396</v>
      </c>
    </row>
    <row r="35001" spans="1:3" x14ac:dyDescent="0.25">
      <c r="A35001" s="23">
        <v>-112.1875</v>
      </c>
      <c r="B35001" s="23">
        <v>-52.2083333333333</v>
      </c>
      <c r="C35001" s="27">
        <v>0.586958527565002</v>
      </c>
    </row>
    <row r="35002" spans="1:3" x14ac:dyDescent="0.25">
      <c r="A35002" s="23">
        <v>-111.19027777777799</v>
      </c>
      <c r="B35002" s="23">
        <v>-52.2083333333333</v>
      </c>
      <c r="C35002" s="27">
        <v>0.58403635025024403</v>
      </c>
    </row>
    <row r="35003" spans="1:3" x14ac:dyDescent="0.25">
      <c r="A35003" s="23">
        <v>-110.193055555556</v>
      </c>
      <c r="B35003" s="23">
        <v>-52.2083333333333</v>
      </c>
      <c r="C35003" s="27">
        <v>0.58316123485565197</v>
      </c>
    </row>
    <row r="35004" spans="1:3" x14ac:dyDescent="0.25">
      <c r="A35004" s="23">
        <v>-109.195833333333</v>
      </c>
      <c r="B35004" s="23">
        <v>-52.2083333333333</v>
      </c>
      <c r="C35004" s="27">
        <v>0.58453410863876298</v>
      </c>
    </row>
    <row r="35005" spans="1:3" x14ac:dyDescent="0.25">
      <c r="A35005" s="23">
        <v>-108.19861111111101</v>
      </c>
      <c r="B35005" s="23">
        <v>-52.2083333333333</v>
      </c>
      <c r="C35005" s="27">
        <v>0.58566445112228405</v>
      </c>
    </row>
    <row r="35006" spans="1:3" x14ac:dyDescent="0.25">
      <c r="A35006" s="23">
        <v>-107.201388888889</v>
      </c>
      <c r="B35006" s="23">
        <v>-52.2083333333333</v>
      </c>
      <c r="C35006" s="27">
        <v>0.58606851100921598</v>
      </c>
    </row>
    <row r="35007" spans="1:3" x14ac:dyDescent="0.25">
      <c r="A35007" s="23">
        <v>-106.20416666666701</v>
      </c>
      <c r="B35007" s="23">
        <v>-52.2083333333333</v>
      </c>
      <c r="C35007" s="27">
        <v>0.58735060691833496</v>
      </c>
    </row>
    <row r="35008" spans="1:3" x14ac:dyDescent="0.25">
      <c r="A35008" s="23">
        <v>-105.20694444444401</v>
      </c>
      <c r="B35008" s="23">
        <v>-52.2083333333333</v>
      </c>
      <c r="C35008" s="27">
        <v>0.58936041593551602</v>
      </c>
    </row>
    <row r="35009" spans="1:3" x14ac:dyDescent="0.25">
      <c r="A35009" s="23">
        <v>-104.209722222222</v>
      </c>
      <c r="B35009" s="23">
        <v>-52.2083333333333</v>
      </c>
      <c r="C35009" s="27">
        <v>0.59093320369720503</v>
      </c>
    </row>
    <row r="35010" spans="1:3" x14ac:dyDescent="0.25">
      <c r="A35010" s="23">
        <v>-103.21250000000001</v>
      </c>
      <c r="B35010" s="23">
        <v>-52.2083333333333</v>
      </c>
      <c r="C35010" s="27">
        <v>0.59121620655059803</v>
      </c>
    </row>
    <row r="35011" spans="1:3" x14ac:dyDescent="0.25">
      <c r="A35011" s="23">
        <v>-102.215277777778</v>
      </c>
      <c r="B35011" s="23">
        <v>-52.2083333333333</v>
      </c>
      <c r="C35011" s="27">
        <v>0.59090739488601696</v>
      </c>
    </row>
    <row r="35012" spans="1:3" x14ac:dyDescent="0.25">
      <c r="A35012" s="23">
        <v>-101.21805555555601</v>
      </c>
      <c r="B35012" s="23">
        <v>-52.2083333333333</v>
      </c>
      <c r="C35012" s="27">
        <v>0.59128475189208995</v>
      </c>
    </row>
    <row r="35013" spans="1:3" x14ac:dyDescent="0.25">
      <c r="A35013" s="23">
        <v>-100.220833333333</v>
      </c>
      <c r="B35013" s="23">
        <v>-52.2083333333333</v>
      </c>
      <c r="C35013" s="27">
        <v>0.59227377176284801</v>
      </c>
    </row>
    <row r="35014" spans="1:3" x14ac:dyDescent="0.25">
      <c r="A35014" s="23">
        <v>-99.223611111111097</v>
      </c>
      <c r="B35014" s="23">
        <v>-52.2083333333333</v>
      </c>
      <c r="C35014" s="27">
        <v>0.59286570549011197</v>
      </c>
    </row>
    <row r="35015" spans="1:3" x14ac:dyDescent="0.25">
      <c r="A35015" s="23">
        <v>-98.226388888888906</v>
      </c>
      <c r="B35015" s="23">
        <v>-52.2083333333333</v>
      </c>
      <c r="C35015" s="27">
        <v>0.59192240238189697</v>
      </c>
    </row>
    <row r="35016" spans="1:3" x14ac:dyDescent="0.25">
      <c r="A35016" s="23">
        <v>-97.2291666666667</v>
      </c>
      <c r="B35016" s="23">
        <v>-52.2083333333333</v>
      </c>
      <c r="C35016" s="27">
        <v>0.58949750661849998</v>
      </c>
    </row>
    <row r="35017" spans="1:3" x14ac:dyDescent="0.25">
      <c r="A35017" s="23">
        <v>-96.231944444444395</v>
      </c>
      <c r="B35017" s="23">
        <v>-52.2083333333333</v>
      </c>
      <c r="C35017" s="27">
        <v>0.58728927373886097</v>
      </c>
    </row>
    <row r="35018" spans="1:3" x14ac:dyDescent="0.25">
      <c r="A35018" s="23">
        <v>-95.234722222222203</v>
      </c>
      <c r="B35018" s="23">
        <v>-52.2083333333333</v>
      </c>
      <c r="C35018" s="27">
        <v>0.58509284257888805</v>
      </c>
    </row>
    <row r="35019" spans="1:3" x14ac:dyDescent="0.25">
      <c r="A35019" s="23">
        <v>-94.237499999999997</v>
      </c>
      <c r="B35019" s="23">
        <v>-52.2083333333333</v>
      </c>
      <c r="C35019" s="27">
        <v>0.58240616321563698</v>
      </c>
    </row>
    <row r="35020" spans="1:3" x14ac:dyDescent="0.25">
      <c r="A35020" s="23">
        <v>-93.240277777777806</v>
      </c>
      <c r="B35020" s="23">
        <v>-52.2083333333333</v>
      </c>
      <c r="C35020" s="27">
        <v>0.579889416694641</v>
      </c>
    </row>
    <row r="35021" spans="1:3" x14ac:dyDescent="0.25">
      <c r="A35021" s="23">
        <v>-92.2430555555556</v>
      </c>
      <c r="B35021" s="23">
        <v>-52.2083333333333</v>
      </c>
      <c r="C35021" s="27">
        <v>0.57772558927536</v>
      </c>
    </row>
    <row r="35022" spans="1:3" x14ac:dyDescent="0.25">
      <c r="A35022" s="23">
        <v>-91.245833333333294</v>
      </c>
      <c r="B35022" s="23">
        <v>-52.2083333333333</v>
      </c>
      <c r="C35022" s="27">
        <v>0.57585954666137695</v>
      </c>
    </row>
    <row r="35023" spans="1:3" x14ac:dyDescent="0.25">
      <c r="A35023" s="23">
        <v>-90.248611111111103</v>
      </c>
      <c r="B35023" s="23">
        <v>-52.2083333333333</v>
      </c>
      <c r="C35023" s="27">
        <v>0.57430279254913297</v>
      </c>
    </row>
    <row r="35024" spans="1:3" x14ac:dyDescent="0.25">
      <c r="A35024" s="23">
        <v>-89.251388888888897</v>
      </c>
      <c r="B35024" s="23">
        <v>-52.2083333333333</v>
      </c>
      <c r="C35024" s="27">
        <v>0.57222187519073497</v>
      </c>
    </row>
    <row r="35025" spans="1:3" x14ac:dyDescent="0.25">
      <c r="A35025" s="23">
        <v>-88.254166666666706</v>
      </c>
      <c r="B35025" s="23">
        <v>-52.2083333333333</v>
      </c>
      <c r="C35025" s="27">
        <v>0.56988888978958097</v>
      </c>
    </row>
    <row r="35026" spans="1:3" x14ac:dyDescent="0.25">
      <c r="A35026" s="23">
        <v>-87.2569444444444</v>
      </c>
      <c r="B35026" s="23">
        <v>-52.2083333333333</v>
      </c>
      <c r="C35026" s="27">
        <v>0.56775218248367298</v>
      </c>
    </row>
    <row r="35027" spans="1:3" x14ac:dyDescent="0.25">
      <c r="A35027" s="23">
        <v>-86.259722222222194</v>
      </c>
      <c r="B35027" s="23">
        <v>-52.2083333333333</v>
      </c>
      <c r="C35027" s="27">
        <v>0.56580871343612704</v>
      </c>
    </row>
    <row r="35028" spans="1:3" x14ac:dyDescent="0.25">
      <c r="A35028" s="23">
        <v>-85.262500000000003</v>
      </c>
      <c r="B35028" s="23">
        <v>-52.2083333333333</v>
      </c>
      <c r="C35028" s="27">
        <v>0.56498730182647705</v>
      </c>
    </row>
    <row r="35029" spans="1:3" x14ac:dyDescent="0.25">
      <c r="A35029" s="23">
        <v>-84.265277777777797</v>
      </c>
      <c r="B35029" s="23">
        <v>-52.2083333333333</v>
      </c>
      <c r="C35029" s="27">
        <v>0.56357347965240501</v>
      </c>
    </row>
    <row r="35030" spans="1:3" x14ac:dyDescent="0.25">
      <c r="A35030" s="23">
        <v>-83.268055555555506</v>
      </c>
      <c r="B35030" s="23">
        <v>-52.2083333333333</v>
      </c>
      <c r="C35030" s="27">
        <v>0.56108003854751598</v>
      </c>
    </row>
    <row r="35031" spans="1:3" x14ac:dyDescent="0.25">
      <c r="A35031" s="23">
        <v>-82.2708333333333</v>
      </c>
      <c r="B35031" s="23">
        <v>-52.2083333333333</v>
      </c>
      <c r="C35031" s="27">
        <v>0.55865275859832797</v>
      </c>
    </row>
    <row r="35032" spans="1:3" x14ac:dyDescent="0.25">
      <c r="A35032" s="23">
        <v>-81.273611111111094</v>
      </c>
      <c r="B35032" s="23">
        <v>-52.2083333333333</v>
      </c>
      <c r="C35032" s="27">
        <v>0.55501312017440796</v>
      </c>
    </row>
    <row r="35033" spans="1:3" x14ac:dyDescent="0.25">
      <c r="A35033" s="23">
        <v>-80.276388888888903</v>
      </c>
      <c r="B35033" s="23">
        <v>-52.2083333333333</v>
      </c>
      <c r="C35033" s="27">
        <v>0.54720818996429399</v>
      </c>
    </row>
    <row r="35034" spans="1:3" x14ac:dyDescent="0.25">
      <c r="A35034" s="23">
        <v>-79.279166666666697</v>
      </c>
      <c r="B35034" s="23">
        <v>-52.2083333333333</v>
      </c>
      <c r="C35034" s="27">
        <v>0.53338497877121005</v>
      </c>
    </row>
    <row r="35035" spans="1:3" x14ac:dyDescent="0.25">
      <c r="A35035" s="23">
        <v>-78.281944444444406</v>
      </c>
      <c r="B35035" s="23">
        <v>-52.2083333333333</v>
      </c>
      <c r="C35035" s="27">
        <v>0.51246917247772195</v>
      </c>
    </row>
    <row r="35036" spans="1:3" x14ac:dyDescent="0.25">
      <c r="A35036" s="23">
        <v>-77.2847222222222</v>
      </c>
      <c r="B35036" s="23">
        <v>-52.2083333333333</v>
      </c>
      <c r="C35036" s="27">
        <v>0.48515099287033098</v>
      </c>
    </row>
    <row r="35037" spans="1:3" x14ac:dyDescent="0.25">
      <c r="A35037" s="23">
        <v>-76.287499999999994</v>
      </c>
      <c r="B35037" s="23">
        <v>-52.2083333333333</v>
      </c>
      <c r="C35037" s="27">
        <v>0.45257169008254999</v>
      </c>
    </row>
    <row r="35038" spans="1:3" x14ac:dyDescent="0.25">
      <c r="A35038" s="23">
        <v>-75.290277777777803</v>
      </c>
      <c r="B35038" s="23">
        <v>-52.2083333333333</v>
      </c>
      <c r="C35038" s="27">
        <v>0.41694530844688399</v>
      </c>
    </row>
    <row r="35039" spans="1:3" x14ac:dyDescent="0.25">
      <c r="A35039" s="23">
        <v>-67.3125</v>
      </c>
      <c r="B35039" s="23">
        <v>-52.2083333333333</v>
      </c>
      <c r="C35039" s="27">
        <v>0.414681255817413</v>
      </c>
    </row>
    <row r="35040" spans="1:3" x14ac:dyDescent="0.25">
      <c r="A35040" s="23">
        <v>-66.315277777777794</v>
      </c>
      <c r="B35040" s="23">
        <v>-52.2083333333333</v>
      </c>
      <c r="C35040" s="27">
        <v>0.43879622220992998</v>
      </c>
    </row>
    <row r="35041" spans="1:3" x14ac:dyDescent="0.25">
      <c r="A35041" s="23">
        <v>-65.318055555555603</v>
      </c>
      <c r="B35041" s="23">
        <v>-52.2083333333333</v>
      </c>
      <c r="C35041" s="27">
        <v>0.461459070444107</v>
      </c>
    </row>
    <row r="35042" spans="1:3" x14ac:dyDescent="0.25">
      <c r="A35042" s="23">
        <v>-64.320833333333297</v>
      </c>
      <c r="B35042" s="23">
        <v>-52.2083333333333</v>
      </c>
      <c r="C35042" s="27">
        <v>0.48095861077308699</v>
      </c>
    </row>
    <row r="35043" spans="1:3" x14ac:dyDescent="0.25">
      <c r="A35043" s="23">
        <v>-63.323611111111099</v>
      </c>
      <c r="B35043" s="23">
        <v>-52.2083333333333</v>
      </c>
      <c r="C35043" s="27">
        <v>0.49585443735122697</v>
      </c>
    </row>
    <row r="35044" spans="1:3" x14ac:dyDescent="0.25">
      <c r="A35044" s="23">
        <v>-62.3263888888889</v>
      </c>
      <c r="B35044" s="23">
        <v>-52.2083333333333</v>
      </c>
      <c r="C35044" s="27">
        <v>0.50661498308181796</v>
      </c>
    </row>
    <row r="35045" spans="1:3" x14ac:dyDescent="0.25">
      <c r="A35045" s="23">
        <v>-61.329166666666701</v>
      </c>
      <c r="B35045" s="23">
        <v>-52.2083333333333</v>
      </c>
      <c r="C35045" s="27">
        <v>0.51455366611480702</v>
      </c>
    </row>
    <row r="35046" spans="1:3" x14ac:dyDescent="0.25">
      <c r="A35046" s="23">
        <v>-60.331944444444403</v>
      </c>
      <c r="B35046" s="23">
        <v>-52.2083333333333</v>
      </c>
      <c r="C35046" s="27">
        <v>0.51850497722625699</v>
      </c>
    </row>
    <row r="35047" spans="1:3" x14ac:dyDescent="0.25">
      <c r="A35047" s="23">
        <v>-59.334722222222197</v>
      </c>
      <c r="B35047" s="23">
        <v>-52.2083333333333</v>
      </c>
      <c r="C35047" s="27">
        <v>0.51999121904373202</v>
      </c>
    </row>
    <row r="35048" spans="1:3" x14ac:dyDescent="0.25">
      <c r="A35048" s="23">
        <v>-58.337499999999999</v>
      </c>
      <c r="B35048" s="23">
        <v>-52.2083333333333</v>
      </c>
      <c r="C35048" s="27">
        <v>0.52269041538238503</v>
      </c>
    </row>
    <row r="35049" spans="1:3" x14ac:dyDescent="0.25">
      <c r="A35049" s="23">
        <v>-57.3402777777778</v>
      </c>
      <c r="B35049" s="23">
        <v>-52.2083333333333</v>
      </c>
      <c r="C35049" s="27">
        <v>0.52389782667160001</v>
      </c>
    </row>
    <row r="35050" spans="1:3" x14ac:dyDescent="0.25">
      <c r="A35050" s="23">
        <v>-56.343055555555601</v>
      </c>
      <c r="B35050" s="23">
        <v>-52.2083333333333</v>
      </c>
      <c r="C35050" s="27">
        <v>0.52144229412078902</v>
      </c>
    </row>
    <row r="35051" spans="1:3" x14ac:dyDescent="0.25">
      <c r="A35051" s="23">
        <v>-55.345833333333303</v>
      </c>
      <c r="B35051" s="23">
        <v>-52.2083333333333</v>
      </c>
      <c r="C35051" s="27">
        <v>0.51277780532836903</v>
      </c>
    </row>
    <row r="35052" spans="1:3" x14ac:dyDescent="0.25">
      <c r="A35052" s="23">
        <v>-54.348611111111097</v>
      </c>
      <c r="B35052" s="23">
        <v>-52.2083333333333</v>
      </c>
      <c r="C35052" s="27">
        <v>0.49857425689697299</v>
      </c>
    </row>
    <row r="35053" spans="1:3" x14ac:dyDescent="0.25">
      <c r="A35053" s="23">
        <v>-53.351388888888899</v>
      </c>
      <c r="B35053" s="23">
        <v>-52.2083333333333</v>
      </c>
      <c r="C35053" s="27">
        <v>0.48834571242332497</v>
      </c>
    </row>
    <row r="35054" spans="1:3" x14ac:dyDescent="0.25">
      <c r="A35054" s="23">
        <v>-52.3541666666667</v>
      </c>
      <c r="B35054" s="23">
        <v>-52.2083333333333</v>
      </c>
      <c r="C35054" s="27">
        <v>0.48366245627403298</v>
      </c>
    </row>
    <row r="35055" spans="1:3" x14ac:dyDescent="0.25">
      <c r="A35055" s="23">
        <v>-51.356944444444501</v>
      </c>
      <c r="B35055" s="23">
        <v>-52.2083333333333</v>
      </c>
      <c r="C35055" s="27">
        <v>0.48112040758132901</v>
      </c>
    </row>
    <row r="35056" spans="1:3" x14ac:dyDescent="0.25">
      <c r="A35056" s="23">
        <v>-50.359722222222203</v>
      </c>
      <c r="B35056" s="23">
        <v>-52.2083333333333</v>
      </c>
      <c r="C35056" s="27">
        <v>0.47902974486351002</v>
      </c>
    </row>
    <row r="35057" spans="1:3" x14ac:dyDescent="0.25">
      <c r="A35057" s="23">
        <v>-49.362499999999997</v>
      </c>
      <c r="B35057" s="23">
        <v>-52.2083333333333</v>
      </c>
      <c r="C35057" s="27">
        <v>0.47699278593063399</v>
      </c>
    </row>
    <row r="35058" spans="1:3" x14ac:dyDescent="0.25">
      <c r="A35058" s="23">
        <v>-48.365277777777798</v>
      </c>
      <c r="B35058" s="23">
        <v>-52.2083333333333</v>
      </c>
      <c r="C35058" s="27">
        <v>0.475182235240936</v>
      </c>
    </row>
    <row r="35059" spans="1:3" x14ac:dyDescent="0.25">
      <c r="A35059" s="23">
        <v>-47.3680555555555</v>
      </c>
      <c r="B35059" s="23">
        <v>-52.2083333333333</v>
      </c>
      <c r="C35059" s="27">
        <v>0.47335547208786</v>
      </c>
    </row>
    <row r="35060" spans="1:3" x14ac:dyDescent="0.25">
      <c r="A35060" s="23">
        <v>-46.370833333333302</v>
      </c>
      <c r="B35060" s="23">
        <v>-52.2083333333333</v>
      </c>
      <c r="C35060" s="27">
        <v>0.47125309705734297</v>
      </c>
    </row>
    <row r="35061" spans="1:3" x14ac:dyDescent="0.25">
      <c r="A35061" s="23">
        <v>-45.373611111111103</v>
      </c>
      <c r="B35061" s="23">
        <v>-52.2083333333333</v>
      </c>
      <c r="C35061" s="27">
        <v>0.46951037645339999</v>
      </c>
    </row>
    <row r="35062" spans="1:3" x14ac:dyDescent="0.25">
      <c r="A35062" s="23">
        <v>-44.376388888888897</v>
      </c>
      <c r="B35062" s="23">
        <v>-52.2083333333333</v>
      </c>
      <c r="C35062" s="27">
        <v>0.46921700239181502</v>
      </c>
    </row>
    <row r="35063" spans="1:3" x14ac:dyDescent="0.25">
      <c r="A35063" s="23">
        <v>-43.379166666666698</v>
      </c>
      <c r="B35063" s="23">
        <v>-52.2083333333333</v>
      </c>
      <c r="C35063" s="27">
        <v>0.47032967209816001</v>
      </c>
    </row>
    <row r="35064" spans="1:3" x14ac:dyDescent="0.25">
      <c r="A35064" s="23">
        <v>-42.3819444444445</v>
      </c>
      <c r="B35064" s="23">
        <v>-52.2083333333333</v>
      </c>
      <c r="C35064" s="27">
        <v>0.47181868553161599</v>
      </c>
    </row>
    <row r="35065" spans="1:3" x14ac:dyDescent="0.25">
      <c r="A35065" s="23">
        <v>-41.384722222222202</v>
      </c>
      <c r="B35065" s="23">
        <v>-52.2083333333333</v>
      </c>
      <c r="C35065" s="27">
        <v>0.47506481409072898</v>
      </c>
    </row>
    <row r="35066" spans="1:3" x14ac:dyDescent="0.25">
      <c r="A35066" s="23">
        <v>-40.387500000000003</v>
      </c>
      <c r="B35066" s="23">
        <v>-52.2083333333333</v>
      </c>
      <c r="C35066" s="27">
        <v>0.48196607828140298</v>
      </c>
    </row>
    <row r="35067" spans="1:3" x14ac:dyDescent="0.25">
      <c r="A35067" s="23">
        <v>-39.390277777777797</v>
      </c>
      <c r="B35067" s="23">
        <v>-52.2083333333333</v>
      </c>
      <c r="C35067" s="27">
        <v>0.48888006806373602</v>
      </c>
    </row>
    <row r="35068" spans="1:3" x14ac:dyDescent="0.25">
      <c r="A35068" s="23">
        <v>-38.393055555555499</v>
      </c>
      <c r="B35068" s="23">
        <v>-52.2083333333333</v>
      </c>
      <c r="C35068" s="27">
        <v>0.49405702948570301</v>
      </c>
    </row>
    <row r="35069" spans="1:3" x14ac:dyDescent="0.25">
      <c r="A35069" s="23">
        <v>-37.3958333333333</v>
      </c>
      <c r="B35069" s="23">
        <v>-52.2083333333333</v>
      </c>
      <c r="C35069" s="27">
        <v>0.49893015623092701</v>
      </c>
    </row>
    <row r="35070" spans="1:3" x14ac:dyDescent="0.25">
      <c r="A35070" s="23">
        <v>-36.398611111111101</v>
      </c>
      <c r="B35070" s="23">
        <v>-52.2083333333333</v>
      </c>
      <c r="C35070" s="27">
        <v>0.50436079502105702</v>
      </c>
    </row>
    <row r="35071" spans="1:3" x14ac:dyDescent="0.25">
      <c r="A35071" s="23">
        <v>-35.401388888888903</v>
      </c>
      <c r="B35071" s="23">
        <v>-52.2083333333333</v>
      </c>
      <c r="C35071" s="27">
        <v>0.51001000404357899</v>
      </c>
    </row>
    <row r="35072" spans="1:3" x14ac:dyDescent="0.25">
      <c r="A35072" s="23">
        <v>-34.404166666666697</v>
      </c>
      <c r="B35072" s="23">
        <v>-52.2083333333333</v>
      </c>
      <c r="C35072" s="27">
        <v>0.51430255174636796</v>
      </c>
    </row>
    <row r="35073" spans="1:3" x14ac:dyDescent="0.25">
      <c r="A35073" s="23">
        <v>-33.406944444444399</v>
      </c>
      <c r="B35073" s="23">
        <v>-52.2083333333333</v>
      </c>
      <c r="C35073" s="27">
        <v>0.51827973127365101</v>
      </c>
    </row>
    <row r="35074" spans="1:3" x14ac:dyDescent="0.25">
      <c r="A35074" s="23">
        <v>-32.4097222222222</v>
      </c>
      <c r="B35074" s="23">
        <v>-52.2083333333333</v>
      </c>
      <c r="C35074" s="27">
        <v>0.52308201789856001</v>
      </c>
    </row>
    <row r="35075" spans="1:3" x14ac:dyDescent="0.25">
      <c r="A35075" s="23">
        <v>-31.412500000000001</v>
      </c>
      <c r="B35075" s="23">
        <v>-52.2083333333333</v>
      </c>
      <c r="C35075" s="27">
        <v>0.52905410528182995</v>
      </c>
    </row>
    <row r="35076" spans="1:3" x14ac:dyDescent="0.25">
      <c r="A35076" s="23">
        <v>-30.415277777777799</v>
      </c>
      <c r="B35076" s="23">
        <v>-52.2083333333333</v>
      </c>
      <c r="C35076" s="27">
        <v>0.53649508953094505</v>
      </c>
    </row>
    <row r="35077" spans="1:3" x14ac:dyDescent="0.25">
      <c r="A35077" s="23">
        <v>-29.4180555555556</v>
      </c>
      <c r="B35077" s="23">
        <v>-52.2083333333333</v>
      </c>
      <c r="C35077" s="27">
        <v>0.54396569728851296</v>
      </c>
    </row>
    <row r="35078" spans="1:3" x14ac:dyDescent="0.25">
      <c r="A35078" s="23">
        <v>-28.420833333333299</v>
      </c>
      <c r="B35078" s="23">
        <v>-52.2083333333333</v>
      </c>
      <c r="C35078" s="27">
        <v>0.54987555742263805</v>
      </c>
    </row>
    <row r="35079" spans="1:3" x14ac:dyDescent="0.25">
      <c r="A35079" s="23">
        <v>-27.4236111111111</v>
      </c>
      <c r="B35079" s="23">
        <v>-52.2083333333333</v>
      </c>
      <c r="C35079" s="27">
        <v>0.55455368757247903</v>
      </c>
    </row>
    <row r="35080" spans="1:3" x14ac:dyDescent="0.25">
      <c r="A35080" s="23">
        <v>-26.426388888888901</v>
      </c>
      <c r="B35080" s="23">
        <v>-52.2083333333333</v>
      </c>
      <c r="C35080" s="27">
        <v>0.558721363544464</v>
      </c>
    </row>
    <row r="35081" spans="1:3" x14ac:dyDescent="0.25">
      <c r="A35081" s="23">
        <v>-25.429166666666699</v>
      </c>
      <c r="B35081" s="23">
        <v>-52.2083333333333</v>
      </c>
      <c r="C35081" s="27">
        <v>0.56180465221404996</v>
      </c>
    </row>
    <row r="35082" spans="1:3" x14ac:dyDescent="0.25">
      <c r="A35082" s="23">
        <v>-24.431944444444401</v>
      </c>
      <c r="B35082" s="23">
        <v>-52.2083333333333</v>
      </c>
      <c r="C35082" s="27">
        <v>0.56404906511306796</v>
      </c>
    </row>
    <row r="35083" spans="1:3" x14ac:dyDescent="0.25">
      <c r="A35083" s="23">
        <v>-23.434722222222199</v>
      </c>
      <c r="B35083" s="23">
        <v>-52.2083333333333</v>
      </c>
      <c r="C35083" s="27">
        <v>0.56689393520355202</v>
      </c>
    </row>
    <row r="35084" spans="1:3" x14ac:dyDescent="0.25">
      <c r="A35084" s="23">
        <v>-22.4375</v>
      </c>
      <c r="B35084" s="23">
        <v>-52.2083333333333</v>
      </c>
      <c r="C35084" s="27">
        <v>0.57148665189742998</v>
      </c>
    </row>
    <row r="35085" spans="1:3" x14ac:dyDescent="0.25">
      <c r="A35085" s="23">
        <v>-21.440277777777801</v>
      </c>
      <c r="B35085" s="23">
        <v>-52.2083333333333</v>
      </c>
      <c r="C35085" s="27">
        <v>0.58147728443145796</v>
      </c>
    </row>
    <row r="35086" spans="1:3" x14ac:dyDescent="0.25">
      <c r="A35086" s="23">
        <v>-20.443055555555599</v>
      </c>
      <c r="B35086" s="23">
        <v>-52.2083333333333</v>
      </c>
      <c r="C35086" s="27">
        <v>0.588001728057861</v>
      </c>
    </row>
    <row r="35087" spans="1:3" x14ac:dyDescent="0.25">
      <c r="A35087" s="23">
        <v>-19.445833333333301</v>
      </c>
      <c r="B35087" s="23">
        <v>-52.2083333333333</v>
      </c>
      <c r="C35087" s="27">
        <v>0.58612960577011097</v>
      </c>
    </row>
    <row r="35088" spans="1:3" x14ac:dyDescent="0.25">
      <c r="A35088" s="23">
        <v>-18.448611111111099</v>
      </c>
      <c r="B35088" s="23">
        <v>-52.2083333333333</v>
      </c>
      <c r="C35088" s="27">
        <v>0.58404678106307995</v>
      </c>
    </row>
    <row r="35089" spans="1:3" x14ac:dyDescent="0.25">
      <c r="A35089" s="23">
        <v>-17.4513888888889</v>
      </c>
      <c r="B35089" s="23">
        <v>-52.2083333333333</v>
      </c>
      <c r="C35089" s="27">
        <v>0.58734840154647805</v>
      </c>
    </row>
    <row r="35090" spans="1:3" x14ac:dyDescent="0.25">
      <c r="A35090" s="23">
        <v>-16.454166666666701</v>
      </c>
      <c r="B35090" s="23">
        <v>-52.2083333333333</v>
      </c>
      <c r="C35090" s="27">
        <v>0.59028512239456199</v>
      </c>
    </row>
    <row r="35091" spans="1:3" x14ac:dyDescent="0.25">
      <c r="A35091" s="23">
        <v>-15.4569444444444</v>
      </c>
      <c r="B35091" s="23">
        <v>-52.2083333333333</v>
      </c>
      <c r="C35091" s="27">
        <v>0.58718138933181796</v>
      </c>
    </row>
    <row r="35092" spans="1:3" x14ac:dyDescent="0.25">
      <c r="A35092" s="23">
        <v>-14.459722222222201</v>
      </c>
      <c r="B35092" s="23">
        <v>-52.2083333333333</v>
      </c>
      <c r="C35092" s="27">
        <v>0.58308190107345603</v>
      </c>
    </row>
    <row r="35093" spans="1:3" x14ac:dyDescent="0.25">
      <c r="A35093" s="23">
        <v>-13.4625</v>
      </c>
      <c r="B35093" s="23">
        <v>-52.2083333333333</v>
      </c>
      <c r="C35093" s="27">
        <v>0.57798922061920199</v>
      </c>
    </row>
    <row r="35094" spans="1:3" x14ac:dyDescent="0.25">
      <c r="A35094" s="23">
        <v>-12.4652777777778</v>
      </c>
      <c r="B35094" s="23">
        <v>-52.2083333333333</v>
      </c>
      <c r="C35094" s="27">
        <v>0.57241046428680398</v>
      </c>
    </row>
    <row r="35095" spans="1:3" x14ac:dyDescent="0.25">
      <c r="A35095" s="23">
        <v>-11.468055555555599</v>
      </c>
      <c r="B35095" s="23">
        <v>-52.2083333333333</v>
      </c>
      <c r="C35095" s="27">
        <v>0.56653678417205799</v>
      </c>
    </row>
    <row r="35096" spans="1:3" x14ac:dyDescent="0.25">
      <c r="A35096" s="23">
        <v>-10.470833333333299</v>
      </c>
      <c r="B35096" s="23">
        <v>-52.2083333333333</v>
      </c>
      <c r="C35096" s="27">
        <v>0.55642199516296398</v>
      </c>
    </row>
    <row r="35097" spans="1:3" x14ac:dyDescent="0.25">
      <c r="A35097" s="23">
        <v>-9.4736111111111008</v>
      </c>
      <c r="B35097" s="23">
        <v>-52.2083333333333</v>
      </c>
      <c r="C35097" s="27">
        <v>0.54171168804168701</v>
      </c>
    </row>
    <row r="35098" spans="1:3" x14ac:dyDescent="0.25">
      <c r="A35098" s="23">
        <v>-8.4763888888888896</v>
      </c>
      <c r="B35098" s="23">
        <v>-52.2083333333333</v>
      </c>
      <c r="C35098" s="27">
        <v>0.53052347898483299</v>
      </c>
    </row>
    <row r="35099" spans="1:3" x14ac:dyDescent="0.25">
      <c r="A35099" s="23">
        <v>-7.4791666666666599</v>
      </c>
      <c r="B35099" s="23">
        <v>-52.2083333333333</v>
      </c>
      <c r="C35099" s="27">
        <v>0.525923371315002</v>
      </c>
    </row>
    <row r="35100" spans="1:3" x14ac:dyDescent="0.25">
      <c r="A35100" s="23">
        <v>-6.4819444444444496</v>
      </c>
      <c r="B35100" s="23">
        <v>-52.2083333333333</v>
      </c>
      <c r="C35100" s="27">
        <v>0.52497696876525901</v>
      </c>
    </row>
    <row r="35101" spans="1:3" x14ac:dyDescent="0.25">
      <c r="A35101" s="23">
        <v>-5.4847222222222198</v>
      </c>
      <c r="B35101" s="23">
        <v>-52.2083333333333</v>
      </c>
      <c r="C35101" s="27">
        <v>0.52662330865859996</v>
      </c>
    </row>
    <row r="35102" spans="1:3" x14ac:dyDescent="0.25">
      <c r="A35102" s="23">
        <v>-4.4875000000000096</v>
      </c>
      <c r="B35102" s="23">
        <v>-52.2083333333333</v>
      </c>
      <c r="C35102" s="27">
        <v>0.52940553426742598</v>
      </c>
    </row>
    <row r="35103" spans="1:3" x14ac:dyDescent="0.25">
      <c r="A35103" s="23">
        <v>-3.4902777777777798</v>
      </c>
      <c r="B35103" s="23">
        <v>-52.2083333333333</v>
      </c>
      <c r="C35103" s="27">
        <v>0.53242462873458896</v>
      </c>
    </row>
    <row r="35104" spans="1:3" x14ac:dyDescent="0.25">
      <c r="A35104" s="23">
        <v>-2.4930555555555398</v>
      </c>
      <c r="B35104" s="23">
        <v>-52.2083333333333</v>
      </c>
      <c r="C35104" s="27">
        <v>0.53551203012466397</v>
      </c>
    </row>
    <row r="35105" spans="1:3" x14ac:dyDescent="0.25">
      <c r="A35105" s="23">
        <v>-1.49583333333334</v>
      </c>
      <c r="B35105" s="23">
        <v>-52.2083333333333</v>
      </c>
      <c r="C35105" s="27">
        <v>0.53879201412200906</v>
      </c>
    </row>
    <row r="35106" spans="1:3" x14ac:dyDescent="0.25">
      <c r="A35106" s="23">
        <v>-0.49861111111110301</v>
      </c>
      <c r="B35106" s="23">
        <v>-52.2083333333333</v>
      </c>
      <c r="C35106" s="27">
        <v>0.54283165931701705</v>
      </c>
    </row>
    <row r="35107" spans="1:3" x14ac:dyDescent="0.25">
      <c r="A35107" s="23">
        <v>0.49861111111110301</v>
      </c>
      <c r="B35107" s="23">
        <v>-52.2083333333333</v>
      </c>
      <c r="C35107" s="27">
        <v>0.54700380563735995</v>
      </c>
    </row>
    <row r="35108" spans="1:3" x14ac:dyDescent="0.25">
      <c r="A35108" s="23">
        <v>1.49583333333334</v>
      </c>
      <c r="B35108" s="23">
        <v>-52.2083333333333</v>
      </c>
      <c r="C35108" s="27">
        <v>0.55138105154037498</v>
      </c>
    </row>
    <row r="35109" spans="1:3" x14ac:dyDescent="0.25">
      <c r="A35109" s="23">
        <v>2.49305555555557</v>
      </c>
      <c r="B35109" s="23">
        <v>-52.2083333333333</v>
      </c>
      <c r="C35109" s="27">
        <v>0.55538475513458296</v>
      </c>
    </row>
    <row r="35110" spans="1:3" x14ac:dyDescent="0.25">
      <c r="A35110" s="23">
        <v>3.4902777777777798</v>
      </c>
      <c r="B35110" s="23">
        <v>-52.2083333333333</v>
      </c>
      <c r="C35110" s="27">
        <v>0.55870157480239901</v>
      </c>
    </row>
    <row r="35111" spans="1:3" x14ac:dyDescent="0.25">
      <c r="A35111" s="23">
        <v>4.4875000000000096</v>
      </c>
      <c r="B35111" s="23">
        <v>-52.2083333333333</v>
      </c>
      <c r="C35111" s="27">
        <v>0.56124985218048096</v>
      </c>
    </row>
    <row r="35112" spans="1:3" x14ac:dyDescent="0.25">
      <c r="A35112" s="23">
        <v>5.4847222222222198</v>
      </c>
      <c r="B35112" s="23">
        <v>-52.2083333333333</v>
      </c>
      <c r="C35112" s="27">
        <v>0.56158620119094804</v>
      </c>
    </row>
    <row r="35113" spans="1:3" x14ac:dyDescent="0.25">
      <c r="A35113" s="23">
        <v>6.4819444444444496</v>
      </c>
      <c r="B35113" s="23">
        <v>-52.2083333333333</v>
      </c>
      <c r="C35113" s="27">
        <v>0.56178349256515503</v>
      </c>
    </row>
    <row r="35114" spans="1:3" x14ac:dyDescent="0.25">
      <c r="A35114" s="23">
        <v>7.4791666666666599</v>
      </c>
      <c r="B35114" s="23">
        <v>-52.2083333333333</v>
      </c>
      <c r="C35114" s="27">
        <v>0.56402385234832797</v>
      </c>
    </row>
    <row r="35115" spans="1:3" x14ac:dyDescent="0.25">
      <c r="A35115" s="23">
        <v>8.4763888888888896</v>
      </c>
      <c r="B35115" s="23">
        <v>-52.2083333333333</v>
      </c>
      <c r="C35115" s="27">
        <v>0.56739085912704501</v>
      </c>
    </row>
    <row r="35116" spans="1:3" x14ac:dyDescent="0.25">
      <c r="A35116" s="23">
        <v>9.4736111111111292</v>
      </c>
      <c r="B35116" s="23">
        <v>-52.2083333333333</v>
      </c>
      <c r="C35116" s="27">
        <v>0.57078897953033403</v>
      </c>
    </row>
    <row r="35117" spans="1:3" x14ac:dyDescent="0.25">
      <c r="A35117" s="23">
        <v>10.470833333333299</v>
      </c>
      <c r="B35117" s="23">
        <v>-52.2083333333333</v>
      </c>
      <c r="C35117" s="27">
        <v>0.57432383298873901</v>
      </c>
    </row>
    <row r="35118" spans="1:3" x14ac:dyDescent="0.25">
      <c r="A35118" s="23">
        <v>11.468055555555599</v>
      </c>
      <c r="B35118" s="23">
        <v>-52.2083333333333</v>
      </c>
      <c r="C35118" s="27">
        <v>0.57737761735916104</v>
      </c>
    </row>
    <row r="35119" spans="1:3" x14ac:dyDescent="0.25">
      <c r="A35119" s="23">
        <v>12.4652777777778</v>
      </c>
      <c r="B35119" s="23">
        <v>-52.2083333333333</v>
      </c>
      <c r="C35119" s="27">
        <v>0.580940902233124</v>
      </c>
    </row>
    <row r="35120" spans="1:3" x14ac:dyDescent="0.25">
      <c r="A35120" s="23">
        <v>13.4625</v>
      </c>
      <c r="B35120" s="23">
        <v>-52.2083333333333</v>
      </c>
      <c r="C35120" s="27">
        <v>0.58608388900756803</v>
      </c>
    </row>
    <row r="35121" spans="1:3" x14ac:dyDescent="0.25">
      <c r="A35121" s="23">
        <v>14.459722222222201</v>
      </c>
      <c r="B35121" s="23">
        <v>-52.2083333333333</v>
      </c>
      <c r="C35121" s="27">
        <v>0.59141480922698997</v>
      </c>
    </row>
    <row r="35122" spans="1:3" x14ac:dyDescent="0.25">
      <c r="A35122" s="23">
        <v>15.4569444444444</v>
      </c>
      <c r="B35122" s="23">
        <v>-52.2083333333333</v>
      </c>
      <c r="C35122" s="27">
        <v>0.59689062833786</v>
      </c>
    </row>
    <row r="35123" spans="1:3" x14ac:dyDescent="0.25">
      <c r="A35123" s="23">
        <v>16.454166666666701</v>
      </c>
      <c r="B35123" s="23">
        <v>-52.2083333333333</v>
      </c>
      <c r="C35123" s="27">
        <v>0.60305249691009499</v>
      </c>
    </row>
    <row r="35124" spans="1:3" x14ac:dyDescent="0.25">
      <c r="A35124" s="23">
        <v>17.4513888888889</v>
      </c>
      <c r="B35124" s="23">
        <v>-52.2083333333333</v>
      </c>
      <c r="C35124" s="27">
        <v>0.60916125774383501</v>
      </c>
    </row>
    <row r="35125" spans="1:3" x14ac:dyDescent="0.25">
      <c r="A35125" s="23">
        <v>18.448611111111099</v>
      </c>
      <c r="B35125" s="23">
        <v>-52.2083333333333</v>
      </c>
      <c r="C35125" s="27">
        <v>0.61487895250320401</v>
      </c>
    </row>
    <row r="35126" spans="1:3" x14ac:dyDescent="0.25">
      <c r="A35126" s="23">
        <v>19.445833333333301</v>
      </c>
      <c r="B35126" s="23">
        <v>-52.2083333333333</v>
      </c>
      <c r="C35126" s="27">
        <v>0.62055695056915305</v>
      </c>
    </row>
    <row r="35127" spans="1:3" x14ac:dyDescent="0.25">
      <c r="A35127" s="23">
        <v>20.443055555555599</v>
      </c>
      <c r="B35127" s="23">
        <v>-52.2083333333333</v>
      </c>
      <c r="C35127" s="27">
        <v>0.62684667110443104</v>
      </c>
    </row>
    <row r="35128" spans="1:3" x14ac:dyDescent="0.25">
      <c r="A35128" s="23">
        <v>21.440277777777801</v>
      </c>
      <c r="B35128" s="23">
        <v>-52.2083333333333</v>
      </c>
      <c r="C35128" s="27">
        <v>0.634038805961609</v>
      </c>
    </row>
    <row r="35129" spans="1:3" x14ac:dyDescent="0.25">
      <c r="A35129" s="23">
        <v>22.4375</v>
      </c>
      <c r="B35129" s="23">
        <v>-52.2083333333333</v>
      </c>
      <c r="C35129" s="27">
        <v>0.64002430438995395</v>
      </c>
    </row>
    <row r="35130" spans="1:3" x14ac:dyDescent="0.25">
      <c r="A35130" s="23">
        <v>23.434722222222199</v>
      </c>
      <c r="B35130" s="23">
        <v>-52.2083333333333</v>
      </c>
      <c r="C35130" s="27">
        <v>0.64384496212005604</v>
      </c>
    </row>
    <row r="35131" spans="1:3" x14ac:dyDescent="0.25">
      <c r="A35131" s="23">
        <v>24.431944444444401</v>
      </c>
      <c r="B35131" s="23">
        <v>-52.2083333333333</v>
      </c>
      <c r="C35131" s="27">
        <v>0.64730101823806796</v>
      </c>
    </row>
    <row r="35132" spans="1:3" x14ac:dyDescent="0.25">
      <c r="A35132" s="23">
        <v>25.429166666666699</v>
      </c>
      <c r="B35132" s="23">
        <v>-52.2083333333333</v>
      </c>
      <c r="C35132" s="27">
        <v>0.65216743946075395</v>
      </c>
    </row>
    <row r="35133" spans="1:3" x14ac:dyDescent="0.25">
      <c r="A35133" s="23">
        <v>26.426388888888901</v>
      </c>
      <c r="B35133" s="23">
        <v>-52.2083333333333</v>
      </c>
      <c r="C35133" s="27">
        <v>0.65728884935378995</v>
      </c>
    </row>
    <row r="35134" spans="1:3" x14ac:dyDescent="0.25">
      <c r="A35134" s="23">
        <v>27.4236111111111</v>
      </c>
      <c r="B35134" s="23">
        <v>-52.2083333333333</v>
      </c>
      <c r="C35134" s="27">
        <v>0.66157549619674705</v>
      </c>
    </row>
    <row r="35135" spans="1:3" x14ac:dyDescent="0.25">
      <c r="A35135" s="23">
        <v>28.420833333333299</v>
      </c>
      <c r="B35135" s="23">
        <v>-52.2083333333333</v>
      </c>
      <c r="C35135" s="27">
        <v>0.66475534439086903</v>
      </c>
    </row>
    <row r="35136" spans="1:3" x14ac:dyDescent="0.25">
      <c r="A35136" s="23">
        <v>29.4180555555556</v>
      </c>
      <c r="B35136" s="23">
        <v>-52.2083333333333</v>
      </c>
      <c r="C35136" s="27">
        <v>0.66634440422058105</v>
      </c>
    </row>
    <row r="35137" spans="1:3" x14ac:dyDescent="0.25">
      <c r="A35137" s="23">
        <v>30.415277777777799</v>
      </c>
      <c r="B35137" s="23">
        <v>-52.2083333333333</v>
      </c>
      <c r="C35137" s="27">
        <v>0.66550958156585704</v>
      </c>
    </row>
    <row r="35138" spans="1:3" x14ac:dyDescent="0.25">
      <c r="A35138" s="23">
        <v>31.412500000000001</v>
      </c>
      <c r="B35138" s="23">
        <v>-52.2083333333333</v>
      </c>
      <c r="C35138" s="27">
        <v>0.66351401805877697</v>
      </c>
    </row>
    <row r="35139" spans="1:3" x14ac:dyDescent="0.25">
      <c r="A35139" s="23">
        <v>32.4097222222222</v>
      </c>
      <c r="B35139" s="23">
        <v>-52.2083333333333</v>
      </c>
      <c r="C35139" s="27">
        <v>0.66287863254547097</v>
      </c>
    </row>
    <row r="35140" spans="1:3" x14ac:dyDescent="0.25">
      <c r="A35140" s="23">
        <v>33.406944444444399</v>
      </c>
      <c r="B35140" s="23">
        <v>-52.2083333333333</v>
      </c>
      <c r="C35140" s="27">
        <v>0.66443127393722501</v>
      </c>
    </row>
    <row r="35141" spans="1:3" x14ac:dyDescent="0.25">
      <c r="A35141" s="23">
        <v>34.404166666666697</v>
      </c>
      <c r="B35141" s="23">
        <v>-52.2083333333333</v>
      </c>
      <c r="C35141" s="27">
        <v>0.66765099763870195</v>
      </c>
    </row>
    <row r="35142" spans="1:3" x14ac:dyDescent="0.25">
      <c r="A35142" s="23">
        <v>35.401388888888903</v>
      </c>
      <c r="B35142" s="23">
        <v>-52.2083333333333</v>
      </c>
      <c r="C35142" s="27">
        <v>0.67158347368240401</v>
      </c>
    </row>
    <row r="35143" spans="1:3" x14ac:dyDescent="0.25">
      <c r="A35143" s="23">
        <v>36.398611111111101</v>
      </c>
      <c r="B35143" s="23">
        <v>-52.2083333333333</v>
      </c>
      <c r="C35143" s="27">
        <v>0.67644900083541903</v>
      </c>
    </row>
    <row r="35144" spans="1:3" x14ac:dyDescent="0.25">
      <c r="A35144" s="23">
        <v>37.3958333333333</v>
      </c>
      <c r="B35144" s="23">
        <v>-52.2083333333333</v>
      </c>
      <c r="C35144" s="27">
        <v>0.68046462535858199</v>
      </c>
    </row>
    <row r="35145" spans="1:3" x14ac:dyDescent="0.25">
      <c r="A35145" s="23">
        <v>38.393055555555499</v>
      </c>
      <c r="B35145" s="23">
        <v>-52.2083333333333</v>
      </c>
      <c r="C35145" s="27">
        <v>0.68170797824859597</v>
      </c>
    </row>
    <row r="35146" spans="1:3" x14ac:dyDescent="0.25">
      <c r="A35146" s="23">
        <v>39.390277777777797</v>
      </c>
      <c r="B35146" s="23">
        <v>-52.2083333333333</v>
      </c>
      <c r="C35146" s="27">
        <v>0.68107116222381603</v>
      </c>
    </row>
    <row r="35147" spans="1:3" x14ac:dyDescent="0.25">
      <c r="A35147" s="23">
        <v>40.387500000000003</v>
      </c>
      <c r="B35147" s="23">
        <v>-52.2083333333333</v>
      </c>
      <c r="C35147" s="27">
        <v>0.68061840534210205</v>
      </c>
    </row>
    <row r="35148" spans="1:3" x14ac:dyDescent="0.25">
      <c r="A35148" s="23">
        <v>41.384722222222202</v>
      </c>
      <c r="B35148" s="23">
        <v>-52.2083333333333</v>
      </c>
      <c r="C35148" s="27">
        <v>0.68155682086944602</v>
      </c>
    </row>
    <row r="35149" spans="1:3" x14ac:dyDescent="0.25">
      <c r="A35149" s="23">
        <v>42.3819444444445</v>
      </c>
      <c r="B35149" s="23">
        <v>-52.2083333333333</v>
      </c>
      <c r="C35149" s="27">
        <v>0.68355399370193504</v>
      </c>
    </row>
    <row r="35150" spans="1:3" x14ac:dyDescent="0.25">
      <c r="A35150" s="23">
        <v>43.379166666666698</v>
      </c>
      <c r="B35150" s="23">
        <v>-52.2083333333333</v>
      </c>
      <c r="C35150" s="27">
        <v>0.68500769138336204</v>
      </c>
    </row>
    <row r="35151" spans="1:3" x14ac:dyDescent="0.25">
      <c r="A35151" s="23">
        <v>44.376388888888897</v>
      </c>
      <c r="B35151" s="23">
        <v>-52.2083333333333</v>
      </c>
      <c r="C35151" s="27">
        <v>0.68482398986816395</v>
      </c>
    </row>
    <row r="35152" spans="1:3" x14ac:dyDescent="0.25">
      <c r="A35152" s="23">
        <v>45.373611111111103</v>
      </c>
      <c r="B35152" s="23">
        <v>-52.2083333333333</v>
      </c>
      <c r="C35152" s="27">
        <v>0.68471080064773604</v>
      </c>
    </row>
    <row r="35153" spans="1:3" x14ac:dyDescent="0.25">
      <c r="A35153" s="23">
        <v>46.370833333333302</v>
      </c>
      <c r="B35153" s="23">
        <v>-52.2083333333333</v>
      </c>
      <c r="C35153" s="27">
        <v>0.68599891662597701</v>
      </c>
    </row>
    <row r="35154" spans="1:3" x14ac:dyDescent="0.25">
      <c r="A35154" s="23">
        <v>47.3680555555556</v>
      </c>
      <c r="B35154" s="23">
        <v>-52.2083333333333</v>
      </c>
      <c r="C35154" s="27">
        <v>0.68853628635406505</v>
      </c>
    </row>
    <row r="35155" spans="1:3" x14ac:dyDescent="0.25">
      <c r="A35155" s="23">
        <v>48.365277777777798</v>
      </c>
      <c r="B35155" s="23">
        <v>-52.2083333333333</v>
      </c>
      <c r="C35155" s="27">
        <v>0.69143700599670399</v>
      </c>
    </row>
    <row r="35156" spans="1:3" x14ac:dyDescent="0.25">
      <c r="A35156" s="23">
        <v>49.362499999999997</v>
      </c>
      <c r="B35156" s="23">
        <v>-52.2083333333333</v>
      </c>
      <c r="C35156" s="27">
        <v>0.69281703233718905</v>
      </c>
    </row>
    <row r="35157" spans="1:3" x14ac:dyDescent="0.25">
      <c r="A35157" s="23">
        <v>50.359722222222203</v>
      </c>
      <c r="B35157" s="23">
        <v>-52.2083333333333</v>
      </c>
      <c r="C35157" s="27">
        <v>0.693414807319641</v>
      </c>
    </row>
    <row r="35158" spans="1:3" x14ac:dyDescent="0.25">
      <c r="A35158" s="23">
        <v>51.356944444444501</v>
      </c>
      <c r="B35158" s="23">
        <v>-52.2083333333333</v>
      </c>
      <c r="C35158" s="27">
        <v>0.69458150863647505</v>
      </c>
    </row>
    <row r="35159" spans="1:3" x14ac:dyDescent="0.25">
      <c r="A35159" s="23">
        <v>52.3541666666667</v>
      </c>
      <c r="B35159" s="23">
        <v>-52.2083333333333</v>
      </c>
      <c r="C35159" s="27">
        <v>0.69644546508789096</v>
      </c>
    </row>
    <row r="35160" spans="1:3" x14ac:dyDescent="0.25">
      <c r="A35160" s="23">
        <v>53.351388888888899</v>
      </c>
      <c r="B35160" s="23">
        <v>-52.2083333333333</v>
      </c>
      <c r="C35160" s="27">
        <v>0.699432373046875</v>
      </c>
    </row>
    <row r="35161" spans="1:3" x14ac:dyDescent="0.25">
      <c r="A35161" s="23">
        <v>54.348611111111097</v>
      </c>
      <c r="B35161" s="23">
        <v>-52.2083333333333</v>
      </c>
      <c r="C35161" s="27">
        <v>0.702805995941162</v>
      </c>
    </row>
    <row r="35162" spans="1:3" x14ac:dyDescent="0.25">
      <c r="A35162" s="23">
        <v>55.345833333333303</v>
      </c>
      <c r="B35162" s="23">
        <v>-52.2083333333333</v>
      </c>
      <c r="C35162" s="27">
        <v>0.70557671785354603</v>
      </c>
    </row>
    <row r="35163" spans="1:3" x14ac:dyDescent="0.25">
      <c r="A35163" s="23">
        <v>56.343055555555601</v>
      </c>
      <c r="B35163" s="23">
        <v>-52.2083333333333</v>
      </c>
      <c r="C35163" s="27">
        <v>0.70856380462646495</v>
      </c>
    </row>
    <row r="35164" spans="1:3" x14ac:dyDescent="0.25">
      <c r="A35164" s="23">
        <v>57.3402777777778</v>
      </c>
      <c r="B35164" s="23">
        <v>-52.2083333333333</v>
      </c>
      <c r="C35164" s="27">
        <v>0.71058475971221902</v>
      </c>
    </row>
    <row r="35165" spans="1:3" x14ac:dyDescent="0.25">
      <c r="A35165" s="23">
        <v>58.337499999999999</v>
      </c>
      <c r="B35165" s="23">
        <v>-52.2083333333333</v>
      </c>
      <c r="C35165" s="27">
        <v>0.71052896976470903</v>
      </c>
    </row>
    <row r="35166" spans="1:3" x14ac:dyDescent="0.25">
      <c r="A35166" s="23">
        <v>59.334722222222197</v>
      </c>
      <c r="B35166" s="23">
        <v>-52.2083333333333</v>
      </c>
      <c r="C35166" s="27">
        <v>0.71170747280120805</v>
      </c>
    </row>
    <row r="35167" spans="1:3" x14ac:dyDescent="0.25">
      <c r="A35167" s="23">
        <v>60.331944444444403</v>
      </c>
      <c r="B35167" s="23">
        <v>-52.2083333333333</v>
      </c>
      <c r="C35167" s="27">
        <v>0.71539175510406505</v>
      </c>
    </row>
    <row r="35168" spans="1:3" x14ac:dyDescent="0.25">
      <c r="A35168" s="23">
        <v>61.329166666666701</v>
      </c>
      <c r="B35168" s="23">
        <v>-52.2083333333333</v>
      </c>
      <c r="C35168" s="27">
        <v>0.72081071138382002</v>
      </c>
    </row>
    <row r="35169" spans="1:3" x14ac:dyDescent="0.25">
      <c r="A35169" s="23">
        <v>62.3263888888889</v>
      </c>
      <c r="B35169" s="23">
        <v>-52.2083333333333</v>
      </c>
      <c r="C35169" s="27">
        <v>0.72787743806839</v>
      </c>
    </row>
    <row r="35170" spans="1:3" x14ac:dyDescent="0.25">
      <c r="A35170" s="23">
        <v>63.323611111111099</v>
      </c>
      <c r="B35170" s="23">
        <v>-52.2083333333333</v>
      </c>
      <c r="C35170" s="27">
        <v>0.73591113090515103</v>
      </c>
    </row>
    <row r="35171" spans="1:3" x14ac:dyDescent="0.25">
      <c r="A35171" s="23">
        <v>64.320833333333297</v>
      </c>
      <c r="B35171" s="23">
        <v>-52.2083333333333</v>
      </c>
      <c r="C35171" s="27">
        <v>0.74338400363922097</v>
      </c>
    </row>
    <row r="35172" spans="1:3" x14ac:dyDescent="0.25">
      <c r="A35172" s="23">
        <v>65.318055555555603</v>
      </c>
      <c r="B35172" s="23">
        <v>-52.2083333333333</v>
      </c>
      <c r="C35172" s="27">
        <v>0.74894362688064597</v>
      </c>
    </row>
    <row r="35173" spans="1:3" x14ac:dyDescent="0.25">
      <c r="A35173" s="23">
        <v>66.315277777777794</v>
      </c>
      <c r="B35173" s="23">
        <v>-52.2083333333333</v>
      </c>
      <c r="C35173" s="27">
        <v>0.75419861078262296</v>
      </c>
    </row>
    <row r="35174" spans="1:3" x14ac:dyDescent="0.25">
      <c r="A35174" s="23">
        <v>67.3125</v>
      </c>
      <c r="B35174" s="23">
        <v>-52.2083333333333</v>
      </c>
      <c r="C35174" s="27">
        <v>0.76051688194274902</v>
      </c>
    </row>
    <row r="35175" spans="1:3" x14ac:dyDescent="0.25">
      <c r="A35175" s="23">
        <v>68.309722222222206</v>
      </c>
      <c r="B35175" s="23">
        <v>-52.2083333333333</v>
      </c>
      <c r="C35175" s="27">
        <v>0.76666778326034501</v>
      </c>
    </row>
    <row r="35176" spans="1:3" x14ac:dyDescent="0.25">
      <c r="A35176" s="23">
        <v>69.306944444444397</v>
      </c>
      <c r="B35176" s="23">
        <v>-52.2083333333333</v>
      </c>
      <c r="C35176" s="27">
        <v>0.77133941650390603</v>
      </c>
    </row>
    <row r="35177" spans="1:3" x14ac:dyDescent="0.25">
      <c r="A35177" s="23">
        <v>70.304166666666703</v>
      </c>
      <c r="B35177" s="23">
        <v>-52.2083333333333</v>
      </c>
      <c r="C35177" s="27">
        <v>0.77385461330413796</v>
      </c>
    </row>
    <row r="35178" spans="1:3" x14ac:dyDescent="0.25">
      <c r="A35178" s="23">
        <v>71.301388888888894</v>
      </c>
      <c r="B35178" s="23">
        <v>-52.2083333333333</v>
      </c>
      <c r="C35178" s="27">
        <v>0.77425211668014504</v>
      </c>
    </row>
    <row r="35179" spans="1:3" x14ac:dyDescent="0.25">
      <c r="A35179" s="23">
        <v>72.2986111111111</v>
      </c>
      <c r="B35179" s="23">
        <v>-52.2083333333333</v>
      </c>
      <c r="C35179" s="27">
        <v>0.77134132385253895</v>
      </c>
    </row>
    <row r="35180" spans="1:3" x14ac:dyDescent="0.25">
      <c r="A35180" s="23">
        <v>73.295833333333306</v>
      </c>
      <c r="B35180" s="23">
        <v>-52.2083333333333</v>
      </c>
      <c r="C35180" s="27">
        <v>0.768299460411072</v>
      </c>
    </row>
    <row r="35181" spans="1:3" x14ac:dyDescent="0.25">
      <c r="A35181" s="23">
        <v>74.293055555555597</v>
      </c>
      <c r="B35181" s="23">
        <v>-52.2083333333333</v>
      </c>
      <c r="C35181" s="27">
        <v>0.76468098163604703</v>
      </c>
    </row>
    <row r="35182" spans="1:3" x14ac:dyDescent="0.25">
      <c r="A35182" s="23">
        <v>75.290277777777803</v>
      </c>
      <c r="B35182" s="23">
        <v>-52.2083333333333</v>
      </c>
      <c r="C35182" s="27">
        <v>0.75319242477417003</v>
      </c>
    </row>
    <row r="35183" spans="1:3" x14ac:dyDescent="0.25">
      <c r="A35183" s="23">
        <v>76.287499999999994</v>
      </c>
      <c r="B35183" s="23">
        <v>-52.2083333333333</v>
      </c>
      <c r="C35183" s="27">
        <v>0.73116689920425404</v>
      </c>
    </row>
    <row r="35184" spans="1:3" x14ac:dyDescent="0.25">
      <c r="A35184" s="23">
        <v>77.2847222222222</v>
      </c>
      <c r="B35184" s="23">
        <v>-52.2083333333333</v>
      </c>
      <c r="C35184" s="27">
        <v>0.700861155986786</v>
      </c>
    </row>
    <row r="35185" spans="1:3" x14ac:dyDescent="0.25">
      <c r="A35185" s="23">
        <v>78.281944444444406</v>
      </c>
      <c r="B35185" s="23">
        <v>-52.2083333333333</v>
      </c>
      <c r="C35185" s="27">
        <v>0.66997230052947998</v>
      </c>
    </row>
    <row r="35186" spans="1:3" x14ac:dyDescent="0.25">
      <c r="A35186" s="23">
        <v>79.279166666666697</v>
      </c>
      <c r="B35186" s="23">
        <v>-52.2083333333333</v>
      </c>
      <c r="C35186" s="27">
        <v>0.64713865518569902</v>
      </c>
    </row>
    <row r="35187" spans="1:3" x14ac:dyDescent="0.25">
      <c r="A35187" s="23">
        <v>80.276388888888903</v>
      </c>
      <c r="B35187" s="23">
        <v>-52.2083333333333</v>
      </c>
      <c r="C35187" s="27">
        <v>0.63821184635162398</v>
      </c>
    </row>
    <row r="35188" spans="1:3" x14ac:dyDescent="0.25">
      <c r="A35188" s="23">
        <v>81.273611111111094</v>
      </c>
      <c r="B35188" s="23">
        <v>-52.2083333333333</v>
      </c>
      <c r="C35188" s="27">
        <v>0.64312142133712802</v>
      </c>
    </row>
    <row r="35189" spans="1:3" x14ac:dyDescent="0.25">
      <c r="A35189" s="23">
        <v>82.2708333333333</v>
      </c>
      <c r="B35189" s="23">
        <v>-52.2083333333333</v>
      </c>
      <c r="C35189" s="27">
        <v>0.65629810094833396</v>
      </c>
    </row>
    <row r="35190" spans="1:3" x14ac:dyDescent="0.25">
      <c r="A35190" s="23">
        <v>83.268055555555605</v>
      </c>
      <c r="B35190" s="23">
        <v>-52.2083333333333</v>
      </c>
      <c r="C35190" s="27">
        <v>0.67127335071563698</v>
      </c>
    </row>
    <row r="35191" spans="1:3" x14ac:dyDescent="0.25">
      <c r="A35191" s="23">
        <v>84.265277777777797</v>
      </c>
      <c r="B35191" s="23">
        <v>-52.2083333333333</v>
      </c>
      <c r="C35191" s="27">
        <v>0.68043887615203902</v>
      </c>
    </row>
    <row r="35192" spans="1:3" x14ac:dyDescent="0.25">
      <c r="A35192" s="23">
        <v>85.262500000000003</v>
      </c>
      <c r="B35192" s="23">
        <v>-52.2083333333333</v>
      </c>
      <c r="C35192" s="27">
        <v>0.68175733089446999</v>
      </c>
    </row>
    <row r="35193" spans="1:3" x14ac:dyDescent="0.25">
      <c r="A35193" s="23">
        <v>86.259722222222294</v>
      </c>
      <c r="B35193" s="23">
        <v>-52.2083333333333</v>
      </c>
      <c r="C35193" s="27">
        <v>0.67905241250991799</v>
      </c>
    </row>
    <row r="35194" spans="1:3" x14ac:dyDescent="0.25">
      <c r="A35194" s="23">
        <v>87.2569444444445</v>
      </c>
      <c r="B35194" s="23">
        <v>-52.2083333333333</v>
      </c>
      <c r="C35194" s="27">
        <v>0.67506647109985396</v>
      </c>
    </row>
    <row r="35195" spans="1:3" x14ac:dyDescent="0.25">
      <c r="A35195" s="23">
        <v>88.254166666666706</v>
      </c>
      <c r="B35195" s="23">
        <v>-52.2083333333333</v>
      </c>
      <c r="C35195" s="27">
        <v>0.67254793643951405</v>
      </c>
    </row>
    <row r="35196" spans="1:3" x14ac:dyDescent="0.25">
      <c r="A35196" s="23">
        <v>89.251388888888897</v>
      </c>
      <c r="B35196" s="23">
        <v>-52.2083333333333</v>
      </c>
      <c r="C35196" s="27">
        <v>0.67354708909988403</v>
      </c>
    </row>
    <row r="35197" spans="1:3" x14ac:dyDescent="0.25">
      <c r="A35197" s="23">
        <v>90.248611111111103</v>
      </c>
      <c r="B35197" s="23">
        <v>-52.2083333333333</v>
      </c>
      <c r="C35197" s="27">
        <v>0.67693519592285201</v>
      </c>
    </row>
    <row r="35198" spans="1:3" x14ac:dyDescent="0.25">
      <c r="A35198" s="23">
        <v>91.245833333333294</v>
      </c>
      <c r="B35198" s="23">
        <v>-52.2083333333333</v>
      </c>
      <c r="C35198" s="27">
        <v>0.67939090728759799</v>
      </c>
    </row>
    <row r="35199" spans="1:3" x14ac:dyDescent="0.25">
      <c r="A35199" s="23">
        <v>92.2430555555555</v>
      </c>
      <c r="B35199" s="23">
        <v>-52.2083333333333</v>
      </c>
      <c r="C35199" s="27">
        <v>0.68119561672210704</v>
      </c>
    </row>
    <row r="35200" spans="1:3" x14ac:dyDescent="0.25">
      <c r="A35200" s="23">
        <v>93.240277777777806</v>
      </c>
      <c r="B35200" s="23">
        <v>-52.2083333333333</v>
      </c>
      <c r="C35200" s="27">
        <v>0.68641829490661599</v>
      </c>
    </row>
    <row r="35201" spans="1:3" x14ac:dyDescent="0.25">
      <c r="A35201" s="23">
        <v>94.237499999999997</v>
      </c>
      <c r="B35201" s="23">
        <v>-52.2083333333333</v>
      </c>
      <c r="C35201" s="27">
        <v>0.69579285383224498</v>
      </c>
    </row>
    <row r="35202" spans="1:3" x14ac:dyDescent="0.25">
      <c r="A35202" s="23">
        <v>95.234722222222203</v>
      </c>
      <c r="B35202" s="23">
        <v>-52.2083333333333</v>
      </c>
      <c r="C35202" s="27">
        <v>0.70629996061325095</v>
      </c>
    </row>
    <row r="35203" spans="1:3" x14ac:dyDescent="0.25">
      <c r="A35203" s="23">
        <v>96.231944444444395</v>
      </c>
      <c r="B35203" s="23">
        <v>-52.2083333333333</v>
      </c>
      <c r="C35203" s="27">
        <v>0.71545112133026101</v>
      </c>
    </row>
    <row r="35204" spans="1:3" x14ac:dyDescent="0.25">
      <c r="A35204" s="23">
        <v>97.2291666666667</v>
      </c>
      <c r="B35204" s="23">
        <v>-52.2083333333333</v>
      </c>
      <c r="C35204" s="27">
        <v>0.72126090526580799</v>
      </c>
    </row>
    <row r="35205" spans="1:3" x14ac:dyDescent="0.25">
      <c r="A35205" s="23">
        <v>98.226388888888906</v>
      </c>
      <c r="B35205" s="23">
        <v>-52.2083333333333</v>
      </c>
      <c r="C35205" s="27">
        <v>0.72394788265228305</v>
      </c>
    </row>
    <row r="35206" spans="1:3" x14ac:dyDescent="0.25">
      <c r="A35206" s="23">
        <v>99.223611111111097</v>
      </c>
      <c r="B35206" s="23">
        <v>-52.2083333333333</v>
      </c>
      <c r="C35206" s="27">
        <v>0.72564649581909202</v>
      </c>
    </row>
    <row r="35207" spans="1:3" x14ac:dyDescent="0.25">
      <c r="A35207" s="23">
        <v>100.220833333333</v>
      </c>
      <c r="B35207" s="23">
        <v>-52.2083333333333</v>
      </c>
      <c r="C35207" s="27">
        <v>0.72749942541122403</v>
      </c>
    </row>
    <row r="35208" spans="1:3" x14ac:dyDescent="0.25">
      <c r="A35208" s="23">
        <v>101.21805555555601</v>
      </c>
      <c r="B35208" s="23">
        <v>-52.2083333333333</v>
      </c>
      <c r="C35208" s="27">
        <v>0.72923594713211104</v>
      </c>
    </row>
    <row r="35209" spans="1:3" x14ac:dyDescent="0.25">
      <c r="A35209" s="23">
        <v>102.215277777778</v>
      </c>
      <c r="B35209" s="23">
        <v>-52.2083333333333</v>
      </c>
      <c r="C35209" s="27">
        <v>0.73095118999481201</v>
      </c>
    </row>
    <row r="35210" spans="1:3" x14ac:dyDescent="0.25">
      <c r="A35210" s="23">
        <v>103.21250000000001</v>
      </c>
      <c r="B35210" s="23">
        <v>-52.2083333333333</v>
      </c>
      <c r="C35210" s="27">
        <v>0.73332095146179199</v>
      </c>
    </row>
    <row r="35211" spans="1:3" x14ac:dyDescent="0.25">
      <c r="A35211" s="23">
        <v>104.209722222222</v>
      </c>
      <c r="B35211" s="23">
        <v>-52.2083333333333</v>
      </c>
      <c r="C35211" s="27">
        <v>0.73579633235931396</v>
      </c>
    </row>
    <row r="35212" spans="1:3" x14ac:dyDescent="0.25">
      <c r="A35212" s="23">
        <v>105.20694444444401</v>
      </c>
      <c r="B35212" s="23">
        <v>-52.2083333333333</v>
      </c>
      <c r="C35212" s="27">
        <v>0.73748940229415905</v>
      </c>
    </row>
    <row r="35213" spans="1:3" x14ac:dyDescent="0.25">
      <c r="A35213" s="23">
        <v>106.20416666666701</v>
      </c>
      <c r="B35213" s="23">
        <v>-52.2083333333333</v>
      </c>
      <c r="C35213" s="27">
        <v>0.73817896842956499</v>
      </c>
    </row>
    <row r="35214" spans="1:3" x14ac:dyDescent="0.25">
      <c r="A35214" s="23">
        <v>107.201388888889</v>
      </c>
      <c r="B35214" s="23">
        <v>-52.2083333333333</v>
      </c>
      <c r="C35214" s="27">
        <v>0.73830920457839999</v>
      </c>
    </row>
    <row r="35215" spans="1:3" x14ac:dyDescent="0.25">
      <c r="A35215" s="23">
        <v>108.19861111111101</v>
      </c>
      <c r="B35215" s="23">
        <v>-52.2083333333333</v>
      </c>
      <c r="C35215" s="27">
        <v>0.73921239376068104</v>
      </c>
    </row>
    <row r="35216" spans="1:3" x14ac:dyDescent="0.25">
      <c r="A35216" s="23">
        <v>109.195833333333</v>
      </c>
      <c r="B35216" s="23">
        <v>-52.2083333333333</v>
      </c>
      <c r="C35216" s="27">
        <v>0.74183183908462502</v>
      </c>
    </row>
    <row r="35217" spans="1:3" x14ac:dyDescent="0.25">
      <c r="A35217" s="23">
        <v>110.193055555556</v>
      </c>
      <c r="B35217" s="23">
        <v>-52.2083333333333</v>
      </c>
      <c r="C35217" s="27">
        <v>0.74532979726791404</v>
      </c>
    </row>
    <row r="35218" spans="1:3" x14ac:dyDescent="0.25">
      <c r="A35218" s="23">
        <v>111.19027777777799</v>
      </c>
      <c r="B35218" s="23">
        <v>-52.2083333333333</v>
      </c>
      <c r="C35218" s="27">
        <v>0.747322678565979</v>
      </c>
    </row>
    <row r="35219" spans="1:3" x14ac:dyDescent="0.25">
      <c r="A35219" s="23">
        <v>112.1875</v>
      </c>
      <c r="B35219" s="23">
        <v>-52.2083333333333</v>
      </c>
      <c r="C35219" s="27">
        <v>0.74709081649780296</v>
      </c>
    </row>
    <row r="35220" spans="1:3" x14ac:dyDescent="0.25">
      <c r="A35220" s="23">
        <v>113.18472222222201</v>
      </c>
      <c r="B35220" s="23">
        <v>-52.2083333333333</v>
      </c>
      <c r="C35220" s="27">
        <v>0.74621927738189697</v>
      </c>
    </row>
    <row r="35221" spans="1:3" x14ac:dyDescent="0.25">
      <c r="A35221" s="23">
        <v>114.181944444444</v>
      </c>
      <c r="B35221" s="23">
        <v>-52.2083333333333</v>
      </c>
      <c r="C35221" s="27">
        <v>0.74439710378646895</v>
      </c>
    </row>
    <row r="35222" spans="1:3" x14ac:dyDescent="0.25">
      <c r="A35222" s="23">
        <v>115.179166666667</v>
      </c>
      <c r="B35222" s="23">
        <v>-52.2083333333333</v>
      </c>
      <c r="C35222" s="27">
        <v>0.74156856536865201</v>
      </c>
    </row>
    <row r="35223" spans="1:3" x14ac:dyDescent="0.25">
      <c r="A35223" s="23">
        <v>116.17638888888899</v>
      </c>
      <c r="B35223" s="23">
        <v>-52.2083333333333</v>
      </c>
      <c r="C35223" s="27">
        <v>0.73970562219619795</v>
      </c>
    </row>
    <row r="35224" spans="1:3" x14ac:dyDescent="0.25">
      <c r="A35224" s="23">
        <v>117.173611111111</v>
      </c>
      <c r="B35224" s="23">
        <v>-52.2083333333333</v>
      </c>
      <c r="C35224" s="27">
        <v>0.73804926872253396</v>
      </c>
    </row>
    <row r="35225" spans="1:3" x14ac:dyDescent="0.25">
      <c r="A35225" s="23">
        <v>118.17083333333299</v>
      </c>
      <c r="B35225" s="23">
        <v>-52.2083333333333</v>
      </c>
      <c r="C35225" s="27">
        <v>0.73485970497131303</v>
      </c>
    </row>
    <row r="35226" spans="1:3" x14ac:dyDescent="0.25">
      <c r="A35226" s="23">
        <v>119.16805555555599</v>
      </c>
      <c r="B35226" s="23">
        <v>-52.2083333333333</v>
      </c>
      <c r="C35226" s="27">
        <v>0.73097574710845903</v>
      </c>
    </row>
    <row r="35227" spans="1:3" x14ac:dyDescent="0.25">
      <c r="A35227" s="23">
        <v>120.165277777778</v>
      </c>
      <c r="B35227" s="23">
        <v>-52.2083333333333</v>
      </c>
      <c r="C35227" s="27">
        <v>0.72778064012527499</v>
      </c>
    </row>
    <row r="35228" spans="1:3" x14ac:dyDescent="0.25">
      <c r="A35228" s="23">
        <v>121.16249999999999</v>
      </c>
      <c r="B35228" s="23">
        <v>-52.2083333333333</v>
      </c>
      <c r="C35228" s="27">
        <v>0.725408375263214</v>
      </c>
    </row>
    <row r="35229" spans="1:3" x14ac:dyDescent="0.25">
      <c r="A35229" s="23">
        <v>122.159722222222</v>
      </c>
      <c r="B35229" s="23">
        <v>-52.2083333333333</v>
      </c>
      <c r="C35229" s="27">
        <v>0.72308170795440696</v>
      </c>
    </row>
    <row r="35230" spans="1:3" x14ac:dyDescent="0.25">
      <c r="A35230" s="23">
        <v>123.15694444444399</v>
      </c>
      <c r="B35230" s="23">
        <v>-52.2083333333333</v>
      </c>
      <c r="C35230" s="27">
        <v>0.72174119949340798</v>
      </c>
    </row>
    <row r="35231" spans="1:3" x14ac:dyDescent="0.25">
      <c r="A35231" s="23">
        <v>124.154166666667</v>
      </c>
      <c r="B35231" s="23">
        <v>-52.2083333333333</v>
      </c>
      <c r="C35231" s="27">
        <v>0.72140812873840299</v>
      </c>
    </row>
    <row r="35232" spans="1:3" x14ac:dyDescent="0.25">
      <c r="A35232" s="23">
        <v>125.151388888889</v>
      </c>
      <c r="B35232" s="23">
        <v>-52.2083333333333</v>
      </c>
      <c r="C35232" s="27">
        <v>0.72208261489868197</v>
      </c>
    </row>
    <row r="35233" spans="1:3" x14ac:dyDescent="0.25">
      <c r="A35233" s="23">
        <v>126.14861111111099</v>
      </c>
      <c r="B35233" s="23">
        <v>-52.2083333333333</v>
      </c>
      <c r="C35233" s="27">
        <v>0.72302776575088501</v>
      </c>
    </row>
    <row r="35234" spans="1:3" x14ac:dyDescent="0.25">
      <c r="A35234" s="23">
        <v>127.145833333333</v>
      </c>
      <c r="B35234" s="23">
        <v>-52.2083333333333</v>
      </c>
      <c r="C35234" s="27">
        <v>0.72295743227005005</v>
      </c>
    </row>
    <row r="35235" spans="1:3" x14ac:dyDescent="0.25">
      <c r="A35235" s="23">
        <v>128.143055555556</v>
      </c>
      <c r="B35235" s="23">
        <v>-52.2083333333333</v>
      </c>
      <c r="C35235" s="27">
        <v>0.72225922346115101</v>
      </c>
    </row>
    <row r="35236" spans="1:3" x14ac:dyDescent="0.25">
      <c r="A35236" s="23">
        <v>129.14027777777801</v>
      </c>
      <c r="B35236" s="23">
        <v>-52.2083333333333</v>
      </c>
      <c r="C35236" s="27">
        <v>0.72050857543945301</v>
      </c>
    </row>
    <row r="35237" spans="1:3" x14ac:dyDescent="0.25">
      <c r="A35237" s="23">
        <v>130.13749999999999</v>
      </c>
      <c r="B35237" s="23">
        <v>-52.2083333333333</v>
      </c>
      <c r="C35237" s="27">
        <v>0.71943151950836204</v>
      </c>
    </row>
    <row r="35238" spans="1:3" x14ac:dyDescent="0.25">
      <c r="A35238" s="23">
        <v>131.134722222222</v>
      </c>
      <c r="B35238" s="23">
        <v>-52.2083333333333</v>
      </c>
      <c r="C35238" s="27">
        <v>0.71995222568511996</v>
      </c>
    </row>
    <row r="35239" spans="1:3" x14ac:dyDescent="0.25">
      <c r="A35239" s="23">
        <v>132.131944444444</v>
      </c>
      <c r="B35239" s="23">
        <v>-52.2083333333333</v>
      </c>
      <c r="C35239" s="27">
        <v>0.72018802165985096</v>
      </c>
    </row>
    <row r="35240" spans="1:3" x14ac:dyDescent="0.25">
      <c r="A35240" s="23">
        <v>133.129166666667</v>
      </c>
      <c r="B35240" s="23">
        <v>-52.2083333333333</v>
      </c>
      <c r="C35240" s="27">
        <v>0.71964180469512895</v>
      </c>
    </row>
    <row r="35241" spans="1:3" x14ac:dyDescent="0.25">
      <c r="A35241" s="23">
        <v>134.12638888888901</v>
      </c>
      <c r="B35241" s="23">
        <v>-52.2083333333333</v>
      </c>
      <c r="C35241" s="27">
        <v>0.71824991703033403</v>
      </c>
    </row>
    <row r="35242" spans="1:3" x14ac:dyDescent="0.25">
      <c r="A35242" s="23">
        <v>135.12361111111099</v>
      </c>
      <c r="B35242" s="23">
        <v>-52.2083333333333</v>
      </c>
      <c r="C35242" s="27">
        <v>0.71701246500015303</v>
      </c>
    </row>
    <row r="35243" spans="1:3" x14ac:dyDescent="0.25">
      <c r="A35243" s="23">
        <v>136.120833333333</v>
      </c>
      <c r="B35243" s="23">
        <v>-52.2083333333333</v>
      </c>
      <c r="C35243" s="27">
        <v>0.71721988916397095</v>
      </c>
    </row>
    <row r="35244" spans="1:3" x14ac:dyDescent="0.25">
      <c r="A35244" s="23">
        <v>137.118055555556</v>
      </c>
      <c r="B35244" s="23">
        <v>-52.2083333333333</v>
      </c>
      <c r="C35244" s="27">
        <v>0.71949487924575795</v>
      </c>
    </row>
    <row r="35245" spans="1:3" x14ac:dyDescent="0.25">
      <c r="A35245" s="23">
        <v>138.115277777778</v>
      </c>
      <c r="B35245" s="23">
        <v>-52.2083333333333</v>
      </c>
      <c r="C35245" s="27">
        <v>0.72399473190307595</v>
      </c>
    </row>
    <row r="35246" spans="1:3" x14ac:dyDescent="0.25">
      <c r="A35246" s="23">
        <v>139.11250000000001</v>
      </c>
      <c r="B35246" s="23">
        <v>-52.2083333333333</v>
      </c>
      <c r="C35246" s="27">
        <v>0.73062771558761597</v>
      </c>
    </row>
    <row r="35247" spans="1:3" x14ac:dyDescent="0.25">
      <c r="A35247" s="23">
        <v>140.10972222222199</v>
      </c>
      <c r="B35247" s="23">
        <v>-52.2083333333333</v>
      </c>
      <c r="C35247" s="27">
        <v>0.738572478294373</v>
      </c>
    </row>
    <row r="35248" spans="1:3" x14ac:dyDescent="0.25">
      <c r="A35248" s="23">
        <v>141.106944444444</v>
      </c>
      <c r="B35248" s="23">
        <v>-52.2083333333333</v>
      </c>
      <c r="C35248" s="27">
        <v>0.74582135677337602</v>
      </c>
    </row>
    <row r="35249" spans="1:3" x14ac:dyDescent="0.25">
      <c r="A35249" s="23">
        <v>142.104166666667</v>
      </c>
      <c r="B35249" s="23">
        <v>-52.2083333333333</v>
      </c>
      <c r="C35249" s="27">
        <v>0.752313911914825</v>
      </c>
    </row>
    <row r="35250" spans="1:3" x14ac:dyDescent="0.25">
      <c r="A35250" s="23">
        <v>143.10138888888901</v>
      </c>
      <c r="B35250" s="23">
        <v>-52.2083333333333</v>
      </c>
      <c r="C35250" s="27">
        <v>0.75829786062240601</v>
      </c>
    </row>
    <row r="35251" spans="1:3" x14ac:dyDescent="0.25">
      <c r="A35251" s="23">
        <v>144.09861111111101</v>
      </c>
      <c r="B35251" s="23">
        <v>-52.2083333333333</v>
      </c>
      <c r="C35251" s="27">
        <v>0.76206415891647294</v>
      </c>
    </row>
    <row r="35252" spans="1:3" x14ac:dyDescent="0.25">
      <c r="A35252" s="23">
        <v>145.09583333333299</v>
      </c>
      <c r="B35252" s="23">
        <v>-52.2083333333333</v>
      </c>
      <c r="C35252" s="27">
        <v>0.76059257984161399</v>
      </c>
    </row>
    <row r="35253" spans="1:3" x14ac:dyDescent="0.25">
      <c r="A35253" s="23">
        <v>146.09305555555599</v>
      </c>
      <c r="B35253" s="23">
        <v>-52.2083333333333</v>
      </c>
      <c r="C35253" s="27">
        <v>0.75419604778289795</v>
      </c>
    </row>
    <row r="35254" spans="1:3" x14ac:dyDescent="0.25">
      <c r="A35254" s="23">
        <v>147.090277777778</v>
      </c>
      <c r="B35254" s="23">
        <v>-52.2083333333333</v>
      </c>
      <c r="C35254" s="27">
        <v>0.74728500843048096</v>
      </c>
    </row>
    <row r="35255" spans="1:3" x14ac:dyDescent="0.25">
      <c r="A35255" s="23">
        <v>148.08750000000001</v>
      </c>
      <c r="B35255" s="23">
        <v>-52.2083333333333</v>
      </c>
      <c r="C35255" s="27">
        <v>0.74152767658233598</v>
      </c>
    </row>
    <row r="35256" spans="1:3" x14ac:dyDescent="0.25">
      <c r="A35256" s="23">
        <v>149.08472222222201</v>
      </c>
      <c r="B35256" s="23">
        <v>-52.2083333333333</v>
      </c>
      <c r="C35256" s="27">
        <v>0.73587119579315197</v>
      </c>
    </row>
    <row r="35257" spans="1:3" x14ac:dyDescent="0.25">
      <c r="A35257" s="23">
        <v>150.08194444444399</v>
      </c>
      <c r="B35257" s="23">
        <v>-52.2083333333333</v>
      </c>
      <c r="C35257" s="27">
        <v>0.73309493064880404</v>
      </c>
    </row>
    <row r="35258" spans="1:3" x14ac:dyDescent="0.25">
      <c r="A35258" s="23">
        <v>151.07916666666699</v>
      </c>
      <c r="B35258" s="23">
        <v>-52.2083333333333</v>
      </c>
      <c r="C35258" s="27">
        <v>0.73492294549942005</v>
      </c>
    </row>
    <row r="35259" spans="1:3" x14ac:dyDescent="0.25">
      <c r="A35259" s="23">
        <v>152.076388888889</v>
      </c>
      <c r="B35259" s="23">
        <v>-52.2083333333333</v>
      </c>
      <c r="C35259" s="27">
        <v>0.73753684759140004</v>
      </c>
    </row>
    <row r="35260" spans="1:3" x14ac:dyDescent="0.25">
      <c r="A35260" s="23">
        <v>153.07361111111101</v>
      </c>
      <c r="B35260" s="23">
        <v>-52.2083333333333</v>
      </c>
      <c r="C35260" s="27">
        <v>0.73723751306533802</v>
      </c>
    </row>
    <row r="35261" spans="1:3" x14ac:dyDescent="0.25">
      <c r="A35261" s="23">
        <v>154.07083333333301</v>
      </c>
      <c r="B35261" s="23">
        <v>-52.2083333333333</v>
      </c>
      <c r="C35261" s="27">
        <v>0.73413515090942405</v>
      </c>
    </row>
    <row r="35262" spans="1:3" x14ac:dyDescent="0.25">
      <c r="A35262" s="23">
        <v>155.06805555555599</v>
      </c>
      <c r="B35262" s="23">
        <v>-52.2083333333333</v>
      </c>
      <c r="C35262" s="27">
        <v>0.72982680797576904</v>
      </c>
    </row>
    <row r="35263" spans="1:3" x14ac:dyDescent="0.25">
      <c r="A35263" s="23">
        <v>156.06527777777799</v>
      </c>
      <c r="B35263" s="23">
        <v>-52.2083333333333</v>
      </c>
      <c r="C35263" s="27">
        <v>0.72442150115966797</v>
      </c>
    </row>
    <row r="35264" spans="1:3" x14ac:dyDescent="0.25">
      <c r="A35264" s="23">
        <v>157.0625</v>
      </c>
      <c r="B35264" s="23">
        <v>-52.2083333333333</v>
      </c>
      <c r="C35264" s="27">
        <v>0.71903455257415805</v>
      </c>
    </row>
    <row r="35265" spans="1:3" x14ac:dyDescent="0.25">
      <c r="A35265" s="23">
        <v>158.05972222222201</v>
      </c>
      <c r="B35265" s="23">
        <v>-52.2083333333333</v>
      </c>
      <c r="C35265" s="27">
        <v>0.71500074863433805</v>
      </c>
    </row>
    <row r="35266" spans="1:3" x14ac:dyDescent="0.25">
      <c r="A35266" s="23">
        <v>159.05694444444401</v>
      </c>
      <c r="B35266" s="23">
        <v>-52.2083333333333</v>
      </c>
      <c r="C35266" s="27">
        <v>0.71207463741302501</v>
      </c>
    </row>
    <row r="35267" spans="1:3" x14ac:dyDescent="0.25">
      <c r="A35267" s="23">
        <v>160.05416666666699</v>
      </c>
      <c r="B35267" s="23">
        <v>-52.2083333333333</v>
      </c>
      <c r="C35267" s="27">
        <v>0.70939576625823997</v>
      </c>
    </row>
    <row r="35268" spans="1:3" x14ac:dyDescent="0.25">
      <c r="A35268" s="23">
        <v>161.05138888888899</v>
      </c>
      <c r="B35268" s="23">
        <v>-52.2083333333333</v>
      </c>
      <c r="C35268" s="27">
        <v>0.70505082607269298</v>
      </c>
    </row>
    <row r="35269" spans="1:3" x14ac:dyDescent="0.25">
      <c r="A35269" s="23">
        <v>162.048611111111</v>
      </c>
      <c r="B35269" s="23">
        <v>-52.2083333333333</v>
      </c>
      <c r="C35269" s="27">
        <v>0.69846504926681496</v>
      </c>
    </row>
    <row r="35270" spans="1:3" x14ac:dyDescent="0.25">
      <c r="A35270" s="23">
        <v>163.04583333333301</v>
      </c>
      <c r="B35270" s="23">
        <v>-52.2083333333333</v>
      </c>
      <c r="C35270" s="27">
        <v>0.69104349613189697</v>
      </c>
    </row>
    <row r="35271" spans="1:3" x14ac:dyDescent="0.25">
      <c r="A35271" s="23">
        <v>164.04305555555601</v>
      </c>
      <c r="B35271" s="23">
        <v>-52.2083333333333</v>
      </c>
      <c r="C35271" s="27">
        <v>0.68499910831451405</v>
      </c>
    </row>
    <row r="35272" spans="1:3" x14ac:dyDescent="0.25">
      <c r="A35272" s="23">
        <v>165.04027777777799</v>
      </c>
      <c r="B35272" s="23">
        <v>-52.2083333333333</v>
      </c>
      <c r="C35272" s="27">
        <v>0.680852830410004</v>
      </c>
    </row>
    <row r="35273" spans="1:3" x14ac:dyDescent="0.25">
      <c r="A35273" s="23">
        <v>166.03749999999999</v>
      </c>
      <c r="B35273" s="23">
        <v>-52.2083333333333</v>
      </c>
      <c r="C35273" s="27">
        <v>0.67672425508499101</v>
      </c>
    </row>
    <row r="35274" spans="1:3" x14ac:dyDescent="0.25">
      <c r="A35274" s="23">
        <v>167.034722222222</v>
      </c>
      <c r="B35274" s="23">
        <v>-52.2083333333333</v>
      </c>
      <c r="C35274" s="27">
        <v>0.67196774482727095</v>
      </c>
    </row>
    <row r="35275" spans="1:3" x14ac:dyDescent="0.25">
      <c r="A35275" s="23">
        <v>168.03194444444401</v>
      </c>
      <c r="B35275" s="23">
        <v>-52.2083333333333</v>
      </c>
      <c r="C35275" s="27">
        <v>0.66760694980621305</v>
      </c>
    </row>
    <row r="35276" spans="1:3" x14ac:dyDescent="0.25">
      <c r="A35276" s="23">
        <v>169.02916666666701</v>
      </c>
      <c r="B35276" s="23">
        <v>-52.2083333333333</v>
      </c>
      <c r="C35276" s="27">
        <v>0.66426056623458896</v>
      </c>
    </row>
    <row r="35277" spans="1:3" x14ac:dyDescent="0.25">
      <c r="A35277" s="23">
        <v>170.02638888888899</v>
      </c>
      <c r="B35277" s="23">
        <v>-52.2083333333333</v>
      </c>
      <c r="C35277" s="27">
        <v>0.661415696144104</v>
      </c>
    </row>
    <row r="35278" spans="1:3" x14ac:dyDescent="0.25">
      <c r="A35278" s="23">
        <v>171.02361111111099</v>
      </c>
      <c r="B35278" s="23">
        <v>-52.2083333333333</v>
      </c>
      <c r="C35278" s="27">
        <v>0.65643399953842196</v>
      </c>
    </row>
    <row r="35279" spans="1:3" x14ac:dyDescent="0.25">
      <c r="A35279" s="23">
        <v>172.020833333333</v>
      </c>
      <c r="B35279" s="23">
        <v>-52.2083333333333</v>
      </c>
      <c r="C35279" s="27">
        <v>0.64895600080490101</v>
      </c>
    </row>
    <row r="35280" spans="1:3" x14ac:dyDescent="0.25">
      <c r="A35280" s="23">
        <v>173.018055555556</v>
      </c>
      <c r="B35280" s="23">
        <v>-52.2083333333333</v>
      </c>
      <c r="C35280" s="27">
        <v>0.63959759473800704</v>
      </c>
    </row>
    <row r="35281" spans="1:3" x14ac:dyDescent="0.25">
      <c r="A35281" s="23">
        <v>174.01527777777801</v>
      </c>
      <c r="B35281" s="23">
        <v>-52.2083333333333</v>
      </c>
      <c r="C35281" s="27">
        <v>0.62855529785156194</v>
      </c>
    </row>
    <row r="35282" spans="1:3" x14ac:dyDescent="0.25">
      <c r="A35282" s="23">
        <v>175.01249999999999</v>
      </c>
      <c r="B35282" s="23">
        <v>-52.2083333333333</v>
      </c>
      <c r="C35282" s="27">
        <v>0.62132388353347801</v>
      </c>
    </row>
    <row r="35283" spans="1:3" x14ac:dyDescent="0.25">
      <c r="A35283" s="23">
        <v>176.009722222222</v>
      </c>
      <c r="B35283" s="23">
        <v>-52.2083333333333</v>
      </c>
      <c r="C35283" s="27">
        <v>0.62014317512512196</v>
      </c>
    </row>
    <row r="35284" spans="1:3" x14ac:dyDescent="0.25">
      <c r="A35284" s="23">
        <v>177.006944444444</v>
      </c>
      <c r="B35284" s="23">
        <v>-52.2083333333333</v>
      </c>
      <c r="C35284" s="27">
        <v>0.62052899599075295</v>
      </c>
    </row>
    <row r="35285" spans="1:3" x14ac:dyDescent="0.25">
      <c r="A35285" s="23">
        <v>178.004166666667</v>
      </c>
      <c r="B35285" s="23">
        <v>-52.2083333333333</v>
      </c>
      <c r="C35285" s="27">
        <v>0.61920511722564697</v>
      </c>
    </row>
    <row r="35286" spans="1:3" x14ac:dyDescent="0.25">
      <c r="A35286" s="23">
        <v>179.00138888888901</v>
      </c>
      <c r="B35286" s="23">
        <v>-52.2083333333333</v>
      </c>
      <c r="C35286" s="27">
        <v>0.61716568470001198</v>
      </c>
    </row>
    <row r="35287" spans="1:3" x14ac:dyDescent="0.25">
      <c r="A35287" s="23">
        <v>-179.00138888888901</v>
      </c>
      <c r="B35287" s="23">
        <v>-53.202777777777797</v>
      </c>
      <c r="C35287" s="27">
        <v>0.59959501028060902</v>
      </c>
    </row>
    <row r="35288" spans="1:3" x14ac:dyDescent="0.25">
      <c r="A35288" s="23">
        <v>-178.004166666667</v>
      </c>
      <c r="B35288" s="23">
        <v>-53.202777777777797</v>
      </c>
      <c r="C35288" s="27">
        <v>0.59815222024917603</v>
      </c>
    </row>
    <row r="35289" spans="1:3" x14ac:dyDescent="0.25">
      <c r="A35289" s="23">
        <v>-177.006944444444</v>
      </c>
      <c r="B35289" s="23">
        <v>-53.202777777777797</v>
      </c>
      <c r="C35289" s="27">
        <v>0.59468382596969604</v>
      </c>
    </row>
    <row r="35290" spans="1:3" x14ac:dyDescent="0.25">
      <c r="A35290" s="23">
        <v>-176.009722222222</v>
      </c>
      <c r="B35290" s="23">
        <v>-53.202777777777797</v>
      </c>
      <c r="C35290" s="27">
        <v>0.58799576759338401</v>
      </c>
    </row>
    <row r="35291" spans="1:3" x14ac:dyDescent="0.25">
      <c r="A35291" s="23">
        <v>-175.01249999999999</v>
      </c>
      <c r="B35291" s="23">
        <v>-53.202777777777797</v>
      </c>
      <c r="C35291" s="27">
        <v>0.58108282089233398</v>
      </c>
    </row>
    <row r="35292" spans="1:3" x14ac:dyDescent="0.25">
      <c r="A35292" s="23">
        <v>-174.01527777777801</v>
      </c>
      <c r="B35292" s="23">
        <v>-53.202777777777797</v>
      </c>
      <c r="C35292" s="27">
        <v>0.57888972759246804</v>
      </c>
    </row>
    <row r="35293" spans="1:3" x14ac:dyDescent="0.25">
      <c r="A35293" s="23">
        <v>-173.018055555556</v>
      </c>
      <c r="B35293" s="23">
        <v>-53.202777777777797</v>
      </c>
      <c r="C35293" s="27">
        <v>0.57931578159332298</v>
      </c>
    </row>
    <row r="35294" spans="1:3" x14ac:dyDescent="0.25">
      <c r="A35294" s="23">
        <v>-172.020833333333</v>
      </c>
      <c r="B35294" s="23">
        <v>-53.202777777777797</v>
      </c>
      <c r="C35294" s="27">
        <v>0.57905042171478305</v>
      </c>
    </row>
    <row r="35295" spans="1:3" x14ac:dyDescent="0.25">
      <c r="A35295" s="23">
        <v>-171.02361111111099</v>
      </c>
      <c r="B35295" s="23">
        <v>-53.202777777777797</v>
      </c>
      <c r="C35295" s="27">
        <v>0.57904130220413197</v>
      </c>
    </row>
    <row r="35296" spans="1:3" x14ac:dyDescent="0.25">
      <c r="A35296" s="23">
        <v>-170.02638888888899</v>
      </c>
      <c r="B35296" s="23">
        <v>-53.202777777777797</v>
      </c>
      <c r="C35296" s="27">
        <v>0.57891684770584095</v>
      </c>
    </row>
    <row r="35297" spans="1:3" x14ac:dyDescent="0.25">
      <c r="A35297" s="23">
        <v>-169.02916666666701</v>
      </c>
      <c r="B35297" s="23">
        <v>-53.202777777777797</v>
      </c>
      <c r="C35297" s="27">
        <v>0.57836306095123302</v>
      </c>
    </row>
    <row r="35298" spans="1:3" x14ac:dyDescent="0.25">
      <c r="A35298" s="23">
        <v>-168.03194444444401</v>
      </c>
      <c r="B35298" s="23">
        <v>-53.202777777777797</v>
      </c>
      <c r="C35298" s="27">
        <v>0.57591158151626598</v>
      </c>
    </row>
    <row r="35299" spans="1:3" x14ac:dyDescent="0.25">
      <c r="A35299" s="23">
        <v>-167.034722222222</v>
      </c>
      <c r="B35299" s="23">
        <v>-53.202777777777797</v>
      </c>
      <c r="C35299" s="27">
        <v>0.57006919384002697</v>
      </c>
    </row>
    <row r="35300" spans="1:3" x14ac:dyDescent="0.25">
      <c r="A35300" s="23">
        <v>-166.03749999999999</v>
      </c>
      <c r="B35300" s="23">
        <v>-53.202777777777797</v>
      </c>
      <c r="C35300" s="27">
        <v>0.56292545795440696</v>
      </c>
    </row>
    <row r="35301" spans="1:3" x14ac:dyDescent="0.25">
      <c r="A35301" s="23">
        <v>-165.04027777777799</v>
      </c>
      <c r="B35301" s="23">
        <v>-53.202777777777797</v>
      </c>
      <c r="C35301" s="27">
        <v>0.55579316616058305</v>
      </c>
    </row>
    <row r="35302" spans="1:3" x14ac:dyDescent="0.25">
      <c r="A35302" s="23">
        <v>-164.04305555555601</v>
      </c>
      <c r="B35302" s="23">
        <v>-53.202777777777797</v>
      </c>
      <c r="C35302" s="27">
        <v>0.54621797800064098</v>
      </c>
    </row>
    <row r="35303" spans="1:3" x14ac:dyDescent="0.25">
      <c r="A35303" s="23">
        <v>-163.04583333333301</v>
      </c>
      <c r="B35303" s="23">
        <v>-53.202777777777797</v>
      </c>
      <c r="C35303" s="27">
        <v>0.53186249732971203</v>
      </c>
    </row>
    <row r="35304" spans="1:3" x14ac:dyDescent="0.25">
      <c r="A35304" s="23">
        <v>-162.048611111111</v>
      </c>
      <c r="B35304" s="23">
        <v>-53.202777777777797</v>
      </c>
      <c r="C35304" s="27">
        <v>0.51409846544265703</v>
      </c>
    </row>
    <row r="35305" spans="1:3" x14ac:dyDescent="0.25">
      <c r="A35305" s="23">
        <v>-161.05138888888899</v>
      </c>
      <c r="B35305" s="23">
        <v>-53.202777777777797</v>
      </c>
      <c r="C35305" s="27">
        <v>0.497689068317413</v>
      </c>
    </row>
    <row r="35306" spans="1:3" x14ac:dyDescent="0.25">
      <c r="A35306" s="23">
        <v>-160.05416666666699</v>
      </c>
      <c r="B35306" s="23">
        <v>-53.202777777777797</v>
      </c>
      <c r="C35306" s="27">
        <v>0.48615032434463501</v>
      </c>
    </row>
    <row r="35307" spans="1:3" x14ac:dyDescent="0.25">
      <c r="A35307" s="23">
        <v>-159.05694444444401</v>
      </c>
      <c r="B35307" s="23">
        <v>-53.202777777777797</v>
      </c>
      <c r="C35307" s="27">
        <v>0.47806143760681202</v>
      </c>
    </row>
    <row r="35308" spans="1:3" x14ac:dyDescent="0.25">
      <c r="A35308" s="23">
        <v>-158.05972222222201</v>
      </c>
      <c r="B35308" s="23">
        <v>-53.202777777777797</v>
      </c>
      <c r="C35308" s="27">
        <v>0.47120419144630399</v>
      </c>
    </row>
    <row r="35309" spans="1:3" x14ac:dyDescent="0.25">
      <c r="A35309" s="23">
        <v>-157.0625</v>
      </c>
      <c r="B35309" s="23">
        <v>-53.202777777777797</v>
      </c>
      <c r="C35309" s="27">
        <v>0.46496683359146102</v>
      </c>
    </row>
    <row r="35310" spans="1:3" x14ac:dyDescent="0.25">
      <c r="A35310" s="23">
        <v>-156.06527777777799</v>
      </c>
      <c r="B35310" s="23">
        <v>-53.202777777777797</v>
      </c>
      <c r="C35310" s="27">
        <v>0.45754519104957603</v>
      </c>
    </row>
    <row r="35311" spans="1:3" x14ac:dyDescent="0.25">
      <c r="A35311" s="23">
        <v>-155.06805555555599</v>
      </c>
      <c r="B35311" s="23">
        <v>-53.202777777777797</v>
      </c>
      <c r="C35311" s="27">
        <v>0.45016402006149298</v>
      </c>
    </row>
    <row r="35312" spans="1:3" x14ac:dyDescent="0.25">
      <c r="A35312" s="23">
        <v>-154.07083333333301</v>
      </c>
      <c r="B35312" s="23">
        <v>-53.202777777777797</v>
      </c>
      <c r="C35312" s="27">
        <v>0.445459455251694</v>
      </c>
    </row>
    <row r="35313" spans="1:3" x14ac:dyDescent="0.25">
      <c r="A35313" s="23">
        <v>-153.07361111111101</v>
      </c>
      <c r="B35313" s="23">
        <v>-53.202777777777797</v>
      </c>
      <c r="C35313" s="27">
        <v>0.442599296569824</v>
      </c>
    </row>
    <row r="35314" spans="1:3" x14ac:dyDescent="0.25">
      <c r="A35314" s="23">
        <v>-152.076388888889</v>
      </c>
      <c r="B35314" s="23">
        <v>-53.202777777777797</v>
      </c>
      <c r="C35314" s="27">
        <v>0.44091266393661499</v>
      </c>
    </row>
    <row r="35315" spans="1:3" x14ac:dyDescent="0.25">
      <c r="A35315" s="23">
        <v>-151.07916666666699</v>
      </c>
      <c r="B35315" s="23">
        <v>-53.202777777777797</v>
      </c>
      <c r="C35315" s="27">
        <v>0.43996724486351002</v>
      </c>
    </row>
    <row r="35316" spans="1:3" x14ac:dyDescent="0.25">
      <c r="A35316" s="23">
        <v>-150.08194444444399</v>
      </c>
      <c r="B35316" s="23">
        <v>-53.202777777777797</v>
      </c>
      <c r="C35316" s="27">
        <v>0.43789234757423401</v>
      </c>
    </row>
    <row r="35317" spans="1:3" x14ac:dyDescent="0.25">
      <c r="A35317" s="23">
        <v>-149.08472222222201</v>
      </c>
      <c r="B35317" s="23">
        <v>-53.202777777777797</v>
      </c>
      <c r="C35317" s="27">
        <v>0.43289011716842701</v>
      </c>
    </row>
    <row r="35318" spans="1:3" x14ac:dyDescent="0.25">
      <c r="A35318" s="23">
        <v>-148.08750000000001</v>
      </c>
      <c r="B35318" s="23">
        <v>-53.202777777777797</v>
      </c>
      <c r="C35318" s="27">
        <v>0.42595854401588401</v>
      </c>
    </row>
    <row r="35319" spans="1:3" x14ac:dyDescent="0.25">
      <c r="A35319" s="23">
        <v>-147.090277777778</v>
      </c>
      <c r="B35319" s="23">
        <v>-53.202777777777797</v>
      </c>
      <c r="C35319" s="27">
        <v>0.42053446173667902</v>
      </c>
    </row>
    <row r="35320" spans="1:3" x14ac:dyDescent="0.25">
      <c r="A35320" s="23">
        <v>-146.09305555555599</v>
      </c>
      <c r="B35320" s="23">
        <v>-53.202777777777797</v>
      </c>
      <c r="C35320" s="27">
        <v>0.41886466741561901</v>
      </c>
    </row>
    <row r="35321" spans="1:3" x14ac:dyDescent="0.25">
      <c r="A35321" s="23">
        <v>-145.09583333333299</v>
      </c>
      <c r="B35321" s="23">
        <v>-53.202777777777797</v>
      </c>
      <c r="C35321" s="27">
        <v>0.42067855596542397</v>
      </c>
    </row>
    <row r="35322" spans="1:3" x14ac:dyDescent="0.25">
      <c r="A35322" s="23">
        <v>-144.09861111111101</v>
      </c>
      <c r="B35322" s="23">
        <v>-53.202777777777797</v>
      </c>
      <c r="C35322" s="27">
        <v>0.42506217956543002</v>
      </c>
    </row>
    <row r="35323" spans="1:3" x14ac:dyDescent="0.25">
      <c r="A35323" s="23">
        <v>-143.10138888888901</v>
      </c>
      <c r="B35323" s="23">
        <v>-53.202777777777797</v>
      </c>
      <c r="C35323" s="27">
        <v>0.43262249231338501</v>
      </c>
    </row>
    <row r="35324" spans="1:3" x14ac:dyDescent="0.25">
      <c r="A35324" s="23">
        <v>-142.104166666667</v>
      </c>
      <c r="B35324" s="23">
        <v>-53.202777777777797</v>
      </c>
      <c r="C35324" s="27">
        <v>0.44259619712829601</v>
      </c>
    </row>
    <row r="35325" spans="1:3" x14ac:dyDescent="0.25">
      <c r="A35325" s="23">
        <v>-141.106944444444</v>
      </c>
      <c r="B35325" s="23">
        <v>-53.202777777777797</v>
      </c>
      <c r="C35325" s="27">
        <v>0.451597779989243</v>
      </c>
    </row>
    <row r="35326" spans="1:3" x14ac:dyDescent="0.25">
      <c r="A35326" s="23">
        <v>-140.10972222222199</v>
      </c>
      <c r="B35326" s="23">
        <v>-53.202777777777797</v>
      </c>
      <c r="C35326" s="27">
        <v>0.45648449659347501</v>
      </c>
    </row>
    <row r="35327" spans="1:3" x14ac:dyDescent="0.25">
      <c r="A35327" s="23">
        <v>-139.11250000000001</v>
      </c>
      <c r="B35327" s="23">
        <v>-53.202777777777797</v>
      </c>
      <c r="C35327" s="27">
        <v>0.45666414499282798</v>
      </c>
    </row>
    <row r="35328" spans="1:3" x14ac:dyDescent="0.25">
      <c r="A35328" s="23">
        <v>-138.115277777778</v>
      </c>
      <c r="B35328" s="23">
        <v>-53.202777777777797</v>
      </c>
      <c r="C35328" s="27">
        <v>0.45469313859939597</v>
      </c>
    </row>
    <row r="35329" spans="1:3" x14ac:dyDescent="0.25">
      <c r="A35329" s="23">
        <v>-137.118055555556</v>
      </c>
      <c r="B35329" s="23">
        <v>-53.202777777777797</v>
      </c>
      <c r="C35329" s="27">
        <v>0.45414900779724099</v>
      </c>
    </row>
    <row r="35330" spans="1:3" x14ac:dyDescent="0.25">
      <c r="A35330" s="23">
        <v>-136.120833333333</v>
      </c>
      <c r="B35330" s="23">
        <v>-53.202777777777797</v>
      </c>
      <c r="C35330" s="27">
        <v>0.45573180913925199</v>
      </c>
    </row>
    <row r="35331" spans="1:3" x14ac:dyDescent="0.25">
      <c r="A35331" s="23">
        <v>-135.12361111111099</v>
      </c>
      <c r="B35331" s="23">
        <v>-53.202777777777797</v>
      </c>
      <c r="C35331" s="27">
        <v>0.45924130082130399</v>
      </c>
    </row>
    <row r="35332" spans="1:3" x14ac:dyDescent="0.25">
      <c r="A35332" s="23">
        <v>-134.12638888888901</v>
      </c>
      <c r="B35332" s="23">
        <v>-53.202777777777797</v>
      </c>
      <c r="C35332" s="27">
        <v>0.46554583311080899</v>
      </c>
    </row>
    <row r="35333" spans="1:3" x14ac:dyDescent="0.25">
      <c r="A35333" s="23">
        <v>-133.129166666667</v>
      </c>
      <c r="B35333" s="23">
        <v>-53.202777777777797</v>
      </c>
      <c r="C35333" s="27">
        <v>0.47441282868385298</v>
      </c>
    </row>
    <row r="35334" spans="1:3" x14ac:dyDescent="0.25">
      <c r="A35334" s="23">
        <v>-132.131944444444</v>
      </c>
      <c r="B35334" s="23">
        <v>-53.202777777777797</v>
      </c>
      <c r="C35334" s="27">
        <v>0.486523807048798</v>
      </c>
    </row>
    <row r="35335" spans="1:3" x14ac:dyDescent="0.25">
      <c r="A35335" s="23">
        <v>-131.134722222222</v>
      </c>
      <c r="B35335" s="23">
        <v>-53.202777777777797</v>
      </c>
      <c r="C35335" s="27">
        <v>0.50127083063125599</v>
      </c>
    </row>
    <row r="35336" spans="1:3" x14ac:dyDescent="0.25">
      <c r="A35336" s="23">
        <v>-130.13749999999999</v>
      </c>
      <c r="B35336" s="23">
        <v>-53.202777777777797</v>
      </c>
      <c r="C35336" s="27">
        <v>0.51527589559555098</v>
      </c>
    </row>
    <row r="35337" spans="1:3" x14ac:dyDescent="0.25">
      <c r="A35337" s="23">
        <v>-129.14027777777801</v>
      </c>
      <c r="B35337" s="23">
        <v>-53.202777777777797</v>
      </c>
      <c r="C35337" s="27">
        <v>0.52518421411514304</v>
      </c>
    </row>
    <row r="35338" spans="1:3" x14ac:dyDescent="0.25">
      <c r="A35338" s="23">
        <v>-128.143055555556</v>
      </c>
      <c r="B35338" s="23">
        <v>-53.202777777777797</v>
      </c>
      <c r="C35338" s="27">
        <v>0.53007066249847401</v>
      </c>
    </row>
    <row r="35339" spans="1:3" x14ac:dyDescent="0.25">
      <c r="A35339" s="23">
        <v>-127.145833333333</v>
      </c>
      <c r="B35339" s="23">
        <v>-53.202777777777797</v>
      </c>
      <c r="C35339" s="27">
        <v>0.53305095434188798</v>
      </c>
    </row>
    <row r="35340" spans="1:3" x14ac:dyDescent="0.25">
      <c r="A35340" s="23">
        <v>-126.14861111111099</v>
      </c>
      <c r="B35340" s="23">
        <v>-53.202777777777797</v>
      </c>
      <c r="C35340" s="27">
        <v>0.53842157125473</v>
      </c>
    </row>
    <row r="35341" spans="1:3" x14ac:dyDescent="0.25">
      <c r="A35341" s="23">
        <v>-125.151388888889</v>
      </c>
      <c r="B35341" s="23">
        <v>-53.202777777777797</v>
      </c>
      <c r="C35341" s="27">
        <v>0.54828763008117698</v>
      </c>
    </row>
    <row r="35342" spans="1:3" x14ac:dyDescent="0.25">
      <c r="A35342" s="23">
        <v>-124.154166666667</v>
      </c>
      <c r="B35342" s="23">
        <v>-53.202777777777797</v>
      </c>
      <c r="C35342" s="27">
        <v>0.55972158908844005</v>
      </c>
    </row>
    <row r="35343" spans="1:3" x14ac:dyDescent="0.25">
      <c r="A35343" s="23">
        <v>-123.15694444444399</v>
      </c>
      <c r="B35343" s="23">
        <v>-53.202777777777797</v>
      </c>
      <c r="C35343" s="27">
        <v>0.56736963987350497</v>
      </c>
    </row>
    <row r="35344" spans="1:3" x14ac:dyDescent="0.25">
      <c r="A35344" s="23">
        <v>-122.159722222222</v>
      </c>
      <c r="B35344" s="23">
        <v>-53.202777777777797</v>
      </c>
      <c r="C35344" s="27">
        <v>0.57064688205719005</v>
      </c>
    </row>
    <row r="35345" spans="1:3" x14ac:dyDescent="0.25">
      <c r="A35345" s="23">
        <v>-121.16249999999999</v>
      </c>
      <c r="B35345" s="23">
        <v>-53.202777777777797</v>
      </c>
      <c r="C35345" s="27">
        <v>0.57156020402908303</v>
      </c>
    </row>
    <row r="35346" spans="1:3" x14ac:dyDescent="0.25">
      <c r="A35346" s="23">
        <v>-120.165277777778</v>
      </c>
      <c r="B35346" s="23">
        <v>-53.202777777777797</v>
      </c>
      <c r="C35346" s="27">
        <v>0.57151830196380604</v>
      </c>
    </row>
    <row r="35347" spans="1:3" x14ac:dyDescent="0.25">
      <c r="A35347" s="23">
        <v>-119.16805555555599</v>
      </c>
      <c r="B35347" s="23">
        <v>-53.202777777777797</v>
      </c>
      <c r="C35347" s="27">
        <v>0.57223212718963601</v>
      </c>
    </row>
    <row r="35348" spans="1:3" x14ac:dyDescent="0.25">
      <c r="A35348" s="23">
        <v>-118.17083333333299</v>
      </c>
      <c r="B35348" s="23">
        <v>-53.202777777777797</v>
      </c>
      <c r="C35348" s="27">
        <v>0.57294142246246305</v>
      </c>
    </row>
    <row r="35349" spans="1:3" x14ac:dyDescent="0.25">
      <c r="A35349" s="23">
        <v>-117.173611111111</v>
      </c>
      <c r="B35349" s="23">
        <v>-53.202777777777797</v>
      </c>
      <c r="C35349" s="27">
        <v>0.57195717096328702</v>
      </c>
    </row>
    <row r="35350" spans="1:3" x14ac:dyDescent="0.25">
      <c r="A35350" s="23">
        <v>-116.17638888888899</v>
      </c>
      <c r="B35350" s="23">
        <v>-53.202777777777797</v>
      </c>
      <c r="C35350" s="27">
        <v>0.56934666633606001</v>
      </c>
    </row>
    <row r="35351" spans="1:3" x14ac:dyDescent="0.25">
      <c r="A35351" s="23">
        <v>-115.179166666667</v>
      </c>
      <c r="B35351" s="23">
        <v>-53.202777777777797</v>
      </c>
      <c r="C35351" s="27">
        <v>0.56751215457916304</v>
      </c>
    </row>
    <row r="35352" spans="1:3" x14ac:dyDescent="0.25">
      <c r="A35352" s="23">
        <v>-114.181944444444</v>
      </c>
      <c r="B35352" s="23">
        <v>-53.202777777777797</v>
      </c>
      <c r="C35352" s="27">
        <v>0.56839442253112804</v>
      </c>
    </row>
    <row r="35353" spans="1:3" x14ac:dyDescent="0.25">
      <c r="A35353" s="23">
        <v>-113.18472222222201</v>
      </c>
      <c r="B35353" s="23">
        <v>-53.202777777777797</v>
      </c>
      <c r="C35353" s="27">
        <v>0.56954365968704201</v>
      </c>
    </row>
    <row r="35354" spans="1:3" x14ac:dyDescent="0.25">
      <c r="A35354" s="23">
        <v>-112.1875</v>
      </c>
      <c r="B35354" s="23">
        <v>-53.202777777777797</v>
      </c>
      <c r="C35354" s="27">
        <v>0.56831860542297397</v>
      </c>
    </row>
    <row r="35355" spans="1:3" x14ac:dyDescent="0.25">
      <c r="A35355" s="23">
        <v>-111.19027777777799</v>
      </c>
      <c r="B35355" s="23">
        <v>-53.202777777777797</v>
      </c>
      <c r="C35355" s="27">
        <v>0.56655895709991499</v>
      </c>
    </row>
    <row r="35356" spans="1:3" x14ac:dyDescent="0.25">
      <c r="A35356" s="23">
        <v>-110.193055555556</v>
      </c>
      <c r="B35356" s="23">
        <v>-53.202777777777797</v>
      </c>
      <c r="C35356" s="27">
        <v>0.56681519746780396</v>
      </c>
    </row>
    <row r="35357" spans="1:3" x14ac:dyDescent="0.25">
      <c r="A35357" s="23">
        <v>-109.195833333333</v>
      </c>
      <c r="B35357" s="23">
        <v>-53.202777777777797</v>
      </c>
      <c r="C35357" s="27">
        <v>0.56862729787826505</v>
      </c>
    </row>
    <row r="35358" spans="1:3" x14ac:dyDescent="0.25">
      <c r="A35358" s="23">
        <v>-108.19861111111101</v>
      </c>
      <c r="B35358" s="23">
        <v>-53.202777777777797</v>
      </c>
      <c r="C35358" s="27">
        <v>0.57108908891677901</v>
      </c>
    </row>
    <row r="35359" spans="1:3" x14ac:dyDescent="0.25">
      <c r="A35359" s="23">
        <v>-107.201388888889</v>
      </c>
      <c r="B35359" s="23">
        <v>-53.202777777777797</v>
      </c>
      <c r="C35359" s="27">
        <v>0.573827564716339</v>
      </c>
    </row>
    <row r="35360" spans="1:3" x14ac:dyDescent="0.25">
      <c r="A35360" s="23">
        <v>-106.20416666666701</v>
      </c>
      <c r="B35360" s="23">
        <v>-53.202777777777797</v>
      </c>
      <c r="C35360" s="27">
        <v>0.576984643936157</v>
      </c>
    </row>
    <row r="35361" spans="1:3" x14ac:dyDescent="0.25">
      <c r="A35361" s="23">
        <v>-105.20694444444401</v>
      </c>
      <c r="B35361" s="23">
        <v>-53.202777777777797</v>
      </c>
      <c r="C35361" s="27">
        <v>0.57951557636260997</v>
      </c>
    </row>
    <row r="35362" spans="1:3" x14ac:dyDescent="0.25">
      <c r="A35362" s="23">
        <v>-104.209722222222</v>
      </c>
      <c r="B35362" s="23">
        <v>-53.202777777777797</v>
      </c>
      <c r="C35362" s="27">
        <v>0.58055830001831099</v>
      </c>
    </row>
    <row r="35363" spans="1:3" x14ac:dyDescent="0.25">
      <c r="A35363" s="23">
        <v>-103.21250000000001</v>
      </c>
      <c r="B35363" s="23">
        <v>-53.202777777777797</v>
      </c>
      <c r="C35363" s="27">
        <v>0.58090603351592995</v>
      </c>
    </row>
    <row r="35364" spans="1:3" x14ac:dyDescent="0.25">
      <c r="A35364" s="23">
        <v>-102.215277777778</v>
      </c>
      <c r="B35364" s="23">
        <v>-53.202777777777797</v>
      </c>
      <c r="C35364" s="27">
        <v>0.58134794235229503</v>
      </c>
    </row>
    <row r="35365" spans="1:3" x14ac:dyDescent="0.25">
      <c r="A35365" s="23">
        <v>-101.21805555555601</v>
      </c>
      <c r="B35365" s="23">
        <v>-53.202777777777797</v>
      </c>
      <c r="C35365" s="27">
        <v>0.58231735229492199</v>
      </c>
    </row>
    <row r="35366" spans="1:3" x14ac:dyDescent="0.25">
      <c r="A35366" s="23">
        <v>-100.220833333333</v>
      </c>
      <c r="B35366" s="23">
        <v>-53.202777777777797</v>
      </c>
      <c r="C35366" s="27">
        <v>0.58359563350677501</v>
      </c>
    </row>
    <row r="35367" spans="1:3" x14ac:dyDescent="0.25">
      <c r="A35367" s="23">
        <v>-99.223611111111097</v>
      </c>
      <c r="B35367" s="23">
        <v>-53.202777777777797</v>
      </c>
      <c r="C35367" s="27">
        <v>0.58402973413467396</v>
      </c>
    </row>
    <row r="35368" spans="1:3" x14ac:dyDescent="0.25">
      <c r="A35368" s="23">
        <v>-98.226388888888906</v>
      </c>
      <c r="B35368" s="23">
        <v>-53.202777777777797</v>
      </c>
      <c r="C35368" s="27">
        <v>0.58296740055084195</v>
      </c>
    </row>
    <row r="35369" spans="1:3" x14ac:dyDescent="0.25">
      <c r="A35369" s="23">
        <v>-97.2291666666667</v>
      </c>
      <c r="B35369" s="23">
        <v>-53.202777777777797</v>
      </c>
      <c r="C35369" s="27">
        <v>0.58098345994949296</v>
      </c>
    </row>
    <row r="35370" spans="1:3" x14ac:dyDescent="0.25">
      <c r="A35370" s="23">
        <v>-96.231944444444395</v>
      </c>
      <c r="B35370" s="23">
        <v>-53.202777777777797</v>
      </c>
      <c r="C35370" s="27">
        <v>0.57947510480880704</v>
      </c>
    </row>
    <row r="35371" spans="1:3" x14ac:dyDescent="0.25">
      <c r="A35371" s="23">
        <v>-95.234722222222203</v>
      </c>
      <c r="B35371" s="23">
        <v>-53.202777777777797</v>
      </c>
      <c r="C35371" s="27">
        <v>0.57816016674041704</v>
      </c>
    </row>
    <row r="35372" spans="1:3" x14ac:dyDescent="0.25">
      <c r="A35372" s="23">
        <v>-94.237499999999997</v>
      </c>
      <c r="B35372" s="23">
        <v>-53.202777777777797</v>
      </c>
      <c r="C35372" s="27">
        <v>0.575869500637054</v>
      </c>
    </row>
    <row r="35373" spans="1:3" x14ac:dyDescent="0.25">
      <c r="A35373" s="23">
        <v>-93.240277777777806</v>
      </c>
      <c r="B35373" s="23">
        <v>-53.202777777777797</v>
      </c>
      <c r="C35373" s="27">
        <v>0.57337969541549705</v>
      </c>
    </row>
    <row r="35374" spans="1:3" x14ac:dyDescent="0.25">
      <c r="A35374" s="23">
        <v>-92.2430555555556</v>
      </c>
      <c r="B35374" s="23">
        <v>-53.202777777777797</v>
      </c>
      <c r="C35374" s="27">
        <v>0.571566522121429</v>
      </c>
    </row>
    <row r="35375" spans="1:3" x14ac:dyDescent="0.25">
      <c r="A35375" s="23">
        <v>-91.245833333333294</v>
      </c>
      <c r="B35375" s="23">
        <v>-53.202777777777797</v>
      </c>
      <c r="C35375" s="27">
        <v>0.57018619775772095</v>
      </c>
    </row>
    <row r="35376" spans="1:3" x14ac:dyDescent="0.25">
      <c r="A35376" s="23">
        <v>-90.248611111111103</v>
      </c>
      <c r="B35376" s="23">
        <v>-53.202777777777797</v>
      </c>
      <c r="C35376" s="27">
        <v>0.56848752498626698</v>
      </c>
    </row>
    <row r="35377" spans="1:3" x14ac:dyDescent="0.25">
      <c r="A35377" s="23">
        <v>-89.251388888888897</v>
      </c>
      <c r="B35377" s="23">
        <v>-53.202777777777797</v>
      </c>
      <c r="C35377" s="27">
        <v>0.566902935504913</v>
      </c>
    </row>
    <row r="35378" spans="1:3" x14ac:dyDescent="0.25">
      <c r="A35378" s="23">
        <v>-88.254166666666706</v>
      </c>
      <c r="B35378" s="23">
        <v>-53.202777777777797</v>
      </c>
      <c r="C35378" s="27">
        <v>0.56580370664596602</v>
      </c>
    </row>
    <row r="35379" spans="1:3" x14ac:dyDescent="0.25">
      <c r="A35379" s="23">
        <v>-87.2569444444444</v>
      </c>
      <c r="B35379" s="23">
        <v>-53.202777777777797</v>
      </c>
      <c r="C35379" s="27">
        <v>0.56382071971893299</v>
      </c>
    </row>
    <row r="35380" spans="1:3" x14ac:dyDescent="0.25">
      <c r="A35380" s="23">
        <v>-86.259722222222194</v>
      </c>
      <c r="B35380" s="23">
        <v>-53.202777777777797</v>
      </c>
      <c r="C35380" s="27">
        <v>0.56167161464691195</v>
      </c>
    </row>
    <row r="35381" spans="1:3" x14ac:dyDescent="0.25">
      <c r="A35381" s="23">
        <v>-85.262500000000003</v>
      </c>
      <c r="B35381" s="23">
        <v>-53.202777777777797</v>
      </c>
      <c r="C35381" s="27">
        <v>0.560979783535004</v>
      </c>
    </row>
    <row r="35382" spans="1:3" x14ac:dyDescent="0.25">
      <c r="A35382" s="23">
        <v>-84.265277777777797</v>
      </c>
      <c r="B35382" s="23">
        <v>-53.202777777777797</v>
      </c>
      <c r="C35382" s="27">
        <v>0.56038272380828902</v>
      </c>
    </row>
    <row r="35383" spans="1:3" x14ac:dyDescent="0.25">
      <c r="A35383" s="23">
        <v>-83.268055555555506</v>
      </c>
      <c r="B35383" s="23">
        <v>-53.202777777777797</v>
      </c>
      <c r="C35383" s="27">
        <v>0.55865907669067405</v>
      </c>
    </row>
    <row r="35384" spans="1:3" x14ac:dyDescent="0.25">
      <c r="A35384" s="23">
        <v>-82.2708333333333</v>
      </c>
      <c r="B35384" s="23">
        <v>-53.202777777777797</v>
      </c>
      <c r="C35384" s="27">
        <v>0.55670243501663197</v>
      </c>
    </row>
    <row r="35385" spans="1:3" x14ac:dyDescent="0.25">
      <c r="A35385" s="23">
        <v>-81.273611111111094</v>
      </c>
      <c r="B35385" s="23">
        <v>-53.202777777777797</v>
      </c>
      <c r="C35385" s="27">
        <v>0.55486923456192005</v>
      </c>
    </row>
    <row r="35386" spans="1:3" x14ac:dyDescent="0.25">
      <c r="A35386" s="23">
        <v>-80.276388888888903</v>
      </c>
      <c r="B35386" s="23">
        <v>-53.202777777777797</v>
      </c>
      <c r="C35386" s="27">
        <v>0.55050432682037398</v>
      </c>
    </row>
    <row r="35387" spans="1:3" x14ac:dyDescent="0.25">
      <c r="A35387" s="23">
        <v>-79.279166666666697</v>
      </c>
      <c r="B35387" s="23">
        <v>-53.202777777777797</v>
      </c>
      <c r="C35387" s="27">
        <v>0.54100239276885997</v>
      </c>
    </row>
    <row r="35388" spans="1:3" x14ac:dyDescent="0.25">
      <c r="A35388" s="23">
        <v>-78.281944444444406</v>
      </c>
      <c r="B35388" s="23">
        <v>-53.202777777777797</v>
      </c>
      <c r="C35388" s="27">
        <v>0.52424401044845603</v>
      </c>
    </row>
    <row r="35389" spans="1:3" x14ac:dyDescent="0.25">
      <c r="A35389" s="23">
        <v>-77.2847222222222</v>
      </c>
      <c r="B35389" s="23">
        <v>-53.202777777777797</v>
      </c>
      <c r="C35389" s="27">
        <v>0.50003159046173096</v>
      </c>
    </row>
    <row r="35390" spans="1:3" x14ac:dyDescent="0.25">
      <c r="A35390" s="23">
        <v>-76.287499999999994</v>
      </c>
      <c r="B35390" s="23">
        <v>-53.202777777777797</v>
      </c>
      <c r="C35390" s="27">
        <v>0.47045582532882702</v>
      </c>
    </row>
    <row r="35391" spans="1:3" x14ac:dyDescent="0.25">
      <c r="A35391" s="23">
        <v>-75.290277777777803</v>
      </c>
      <c r="B35391" s="23">
        <v>-53.202777777777797</v>
      </c>
      <c r="C35391" s="27">
        <v>0.43706893920898399</v>
      </c>
    </row>
    <row r="35392" spans="1:3" x14ac:dyDescent="0.25">
      <c r="A35392" s="23">
        <v>-74.293055555555597</v>
      </c>
      <c r="B35392" s="23">
        <v>-53.202777777777797</v>
      </c>
      <c r="C35392" s="27">
        <v>0.40367573499679599</v>
      </c>
    </row>
    <row r="35393" spans="1:3" x14ac:dyDescent="0.25">
      <c r="A35393" s="23">
        <v>-67.3125</v>
      </c>
      <c r="B35393" s="23">
        <v>-53.202777777777797</v>
      </c>
      <c r="C35393" s="27">
        <v>0.38338106870651201</v>
      </c>
    </row>
    <row r="35394" spans="1:3" x14ac:dyDescent="0.25">
      <c r="A35394" s="23">
        <v>-66.315277777777794</v>
      </c>
      <c r="B35394" s="23">
        <v>-53.202777777777797</v>
      </c>
      <c r="C35394" s="27">
        <v>0.40929937362670898</v>
      </c>
    </row>
    <row r="35395" spans="1:3" x14ac:dyDescent="0.25">
      <c r="A35395" s="23">
        <v>-65.318055555555603</v>
      </c>
      <c r="B35395" s="23">
        <v>-53.202777777777797</v>
      </c>
      <c r="C35395" s="27">
        <v>0.435919910669327</v>
      </c>
    </row>
    <row r="35396" spans="1:3" x14ac:dyDescent="0.25">
      <c r="A35396" s="23">
        <v>-64.320833333333297</v>
      </c>
      <c r="B35396" s="23">
        <v>-53.202777777777797</v>
      </c>
      <c r="C35396" s="27">
        <v>0.45981985330581698</v>
      </c>
    </row>
    <row r="35397" spans="1:3" x14ac:dyDescent="0.25">
      <c r="A35397" s="23">
        <v>-63.323611111111099</v>
      </c>
      <c r="B35397" s="23">
        <v>-53.202777777777797</v>
      </c>
      <c r="C35397" s="27">
        <v>0.47835293412208602</v>
      </c>
    </row>
    <row r="35398" spans="1:3" x14ac:dyDescent="0.25">
      <c r="A35398" s="23">
        <v>-62.3263888888889</v>
      </c>
      <c r="B35398" s="23">
        <v>-53.202777777777797</v>
      </c>
      <c r="C35398" s="27">
        <v>0.49218088388442999</v>
      </c>
    </row>
    <row r="35399" spans="1:3" x14ac:dyDescent="0.25">
      <c r="A35399" s="23">
        <v>-61.329166666666701</v>
      </c>
      <c r="B35399" s="23">
        <v>-53.202777777777797</v>
      </c>
      <c r="C35399" s="27">
        <v>0.50312489271163896</v>
      </c>
    </row>
    <row r="35400" spans="1:3" x14ac:dyDescent="0.25">
      <c r="A35400" s="23">
        <v>-60.331944444444403</v>
      </c>
      <c r="B35400" s="23">
        <v>-53.202777777777797</v>
      </c>
      <c r="C35400" s="27">
        <v>0.51072782278060902</v>
      </c>
    </row>
    <row r="35401" spans="1:3" x14ac:dyDescent="0.25">
      <c r="A35401" s="23">
        <v>-59.334722222222197</v>
      </c>
      <c r="B35401" s="23">
        <v>-53.202777777777797</v>
      </c>
      <c r="C35401" s="27">
        <v>0.51537352800369296</v>
      </c>
    </row>
    <row r="35402" spans="1:3" x14ac:dyDescent="0.25">
      <c r="A35402" s="23">
        <v>-58.337499999999999</v>
      </c>
      <c r="B35402" s="23">
        <v>-53.202777777777797</v>
      </c>
      <c r="C35402" s="27">
        <v>0.51771980524063099</v>
      </c>
    </row>
    <row r="35403" spans="1:3" x14ac:dyDescent="0.25">
      <c r="A35403" s="23">
        <v>-57.3402777777778</v>
      </c>
      <c r="B35403" s="23">
        <v>-53.202777777777797</v>
      </c>
      <c r="C35403" s="27">
        <v>0.51799261569976796</v>
      </c>
    </row>
    <row r="35404" spans="1:3" x14ac:dyDescent="0.25">
      <c r="A35404" s="23">
        <v>-56.343055555555601</v>
      </c>
      <c r="B35404" s="23">
        <v>-53.202777777777797</v>
      </c>
      <c r="C35404" s="27">
        <v>0.51741254329681396</v>
      </c>
    </row>
    <row r="35405" spans="1:3" x14ac:dyDescent="0.25">
      <c r="A35405" s="23">
        <v>-55.345833333333303</v>
      </c>
      <c r="B35405" s="23">
        <v>-53.202777777777797</v>
      </c>
      <c r="C35405" s="27">
        <v>0.512337505817413</v>
      </c>
    </row>
    <row r="35406" spans="1:3" x14ac:dyDescent="0.25">
      <c r="A35406" s="23">
        <v>-54.348611111111097</v>
      </c>
      <c r="B35406" s="23">
        <v>-53.202777777777797</v>
      </c>
      <c r="C35406" s="27">
        <v>0.50188767910003695</v>
      </c>
    </row>
    <row r="35407" spans="1:3" x14ac:dyDescent="0.25">
      <c r="A35407" s="23">
        <v>-53.351388888888899</v>
      </c>
      <c r="B35407" s="23">
        <v>-53.202777777777797</v>
      </c>
      <c r="C35407" s="27">
        <v>0.49408355355262801</v>
      </c>
    </row>
    <row r="35408" spans="1:3" x14ac:dyDescent="0.25">
      <c r="A35408" s="23">
        <v>-52.3541666666667</v>
      </c>
      <c r="B35408" s="23">
        <v>-53.202777777777797</v>
      </c>
      <c r="C35408" s="27">
        <v>0.49012517929077098</v>
      </c>
    </row>
    <row r="35409" spans="1:3" x14ac:dyDescent="0.25">
      <c r="A35409" s="23">
        <v>-51.356944444444501</v>
      </c>
      <c r="B35409" s="23">
        <v>-53.202777777777797</v>
      </c>
      <c r="C35409" s="27">
        <v>0.48750510811805697</v>
      </c>
    </row>
    <row r="35410" spans="1:3" x14ac:dyDescent="0.25">
      <c r="A35410" s="23">
        <v>-50.359722222222203</v>
      </c>
      <c r="B35410" s="23">
        <v>-53.202777777777797</v>
      </c>
      <c r="C35410" s="27">
        <v>0.485047727823257</v>
      </c>
    </row>
    <row r="35411" spans="1:3" x14ac:dyDescent="0.25">
      <c r="A35411" s="23">
        <v>-49.362499999999997</v>
      </c>
      <c r="B35411" s="23">
        <v>-53.202777777777797</v>
      </c>
      <c r="C35411" s="27">
        <v>0.48172941803932201</v>
      </c>
    </row>
    <row r="35412" spans="1:3" x14ac:dyDescent="0.25">
      <c r="A35412" s="23">
        <v>-48.365277777777798</v>
      </c>
      <c r="B35412" s="23">
        <v>-53.202777777777797</v>
      </c>
      <c r="C35412" s="27">
        <v>0.47769650816917397</v>
      </c>
    </row>
    <row r="35413" spans="1:3" x14ac:dyDescent="0.25">
      <c r="A35413" s="23">
        <v>-47.3680555555555</v>
      </c>
      <c r="B35413" s="23">
        <v>-53.202777777777797</v>
      </c>
      <c r="C35413" s="27">
        <v>0.47259217500686601</v>
      </c>
    </row>
    <row r="35414" spans="1:3" x14ac:dyDescent="0.25">
      <c r="A35414" s="23">
        <v>-46.370833333333302</v>
      </c>
      <c r="B35414" s="23">
        <v>-53.202777777777797</v>
      </c>
      <c r="C35414" s="27">
        <v>0.46699610352516202</v>
      </c>
    </row>
    <row r="35415" spans="1:3" x14ac:dyDescent="0.25">
      <c r="A35415" s="23">
        <v>-45.373611111111103</v>
      </c>
      <c r="B35415" s="23">
        <v>-53.202777777777797</v>
      </c>
      <c r="C35415" s="27">
        <v>0.46293964982032798</v>
      </c>
    </row>
    <row r="35416" spans="1:3" x14ac:dyDescent="0.25">
      <c r="A35416" s="23">
        <v>-44.376388888888897</v>
      </c>
      <c r="B35416" s="23">
        <v>-53.202777777777797</v>
      </c>
      <c r="C35416" s="27">
        <v>0.46204289793968201</v>
      </c>
    </row>
    <row r="35417" spans="1:3" x14ac:dyDescent="0.25">
      <c r="A35417" s="23">
        <v>-43.379166666666698</v>
      </c>
      <c r="B35417" s="23">
        <v>-53.202777777777797</v>
      </c>
      <c r="C35417" s="27">
        <v>0.463751971721649</v>
      </c>
    </row>
    <row r="35418" spans="1:3" x14ac:dyDescent="0.25">
      <c r="A35418" s="23">
        <v>-42.3819444444445</v>
      </c>
      <c r="B35418" s="23">
        <v>-53.202777777777797</v>
      </c>
      <c r="C35418" s="27">
        <v>0.46592783927917503</v>
      </c>
    </row>
    <row r="35419" spans="1:3" x14ac:dyDescent="0.25">
      <c r="A35419" s="23">
        <v>-41.384722222222202</v>
      </c>
      <c r="B35419" s="23">
        <v>-53.202777777777797</v>
      </c>
      <c r="C35419" s="27">
        <v>0.46817502379417397</v>
      </c>
    </row>
    <row r="35420" spans="1:3" x14ac:dyDescent="0.25">
      <c r="A35420" s="23">
        <v>-40.387500000000003</v>
      </c>
      <c r="B35420" s="23">
        <v>-53.202777777777797</v>
      </c>
      <c r="C35420" s="27">
        <v>0.47242659330367998</v>
      </c>
    </row>
    <row r="35421" spans="1:3" x14ac:dyDescent="0.25">
      <c r="A35421" s="23">
        <v>-39.390277777777797</v>
      </c>
      <c r="B35421" s="23">
        <v>-53.202777777777797</v>
      </c>
      <c r="C35421" s="27">
        <v>0.47674638032913202</v>
      </c>
    </row>
    <row r="35422" spans="1:3" x14ac:dyDescent="0.25">
      <c r="A35422" s="23">
        <v>-38.393055555555499</v>
      </c>
      <c r="B35422" s="23">
        <v>-53.202777777777797</v>
      </c>
      <c r="C35422" s="27">
        <v>0.47907933592796298</v>
      </c>
    </row>
    <row r="35423" spans="1:3" x14ac:dyDescent="0.25">
      <c r="A35423" s="23">
        <v>-37.3958333333333</v>
      </c>
      <c r="B35423" s="23">
        <v>-53.202777777777797</v>
      </c>
      <c r="C35423" s="27">
        <v>0.48135203123092701</v>
      </c>
    </row>
    <row r="35424" spans="1:3" x14ac:dyDescent="0.25">
      <c r="A35424" s="23">
        <v>-36.398611111111101</v>
      </c>
      <c r="B35424" s="23">
        <v>-53.202777777777797</v>
      </c>
      <c r="C35424" s="27">
        <v>0.48459625244140597</v>
      </c>
    </row>
    <row r="35425" spans="1:3" x14ac:dyDescent="0.25">
      <c r="A35425" s="23">
        <v>-35.401388888888903</v>
      </c>
      <c r="B35425" s="23">
        <v>-53.202777777777797</v>
      </c>
      <c r="C35425" s="27">
        <v>0.48732668161392201</v>
      </c>
    </row>
    <row r="35426" spans="1:3" x14ac:dyDescent="0.25">
      <c r="A35426" s="23">
        <v>-34.404166666666697</v>
      </c>
      <c r="B35426" s="23">
        <v>-53.202777777777797</v>
      </c>
      <c r="C35426" s="27">
        <v>0.49001860618591297</v>
      </c>
    </row>
    <row r="35427" spans="1:3" x14ac:dyDescent="0.25">
      <c r="A35427" s="23">
        <v>-33.406944444444399</v>
      </c>
      <c r="B35427" s="23">
        <v>-53.202777777777797</v>
      </c>
      <c r="C35427" s="27">
        <v>0.49519699811935403</v>
      </c>
    </row>
    <row r="35428" spans="1:3" x14ac:dyDescent="0.25">
      <c r="A35428" s="23">
        <v>-32.4097222222222</v>
      </c>
      <c r="B35428" s="23">
        <v>-53.202777777777797</v>
      </c>
      <c r="C35428" s="27">
        <v>0.50147986412048295</v>
      </c>
    </row>
    <row r="35429" spans="1:3" x14ac:dyDescent="0.25">
      <c r="A35429" s="23">
        <v>-31.412500000000001</v>
      </c>
      <c r="B35429" s="23">
        <v>-53.202777777777797</v>
      </c>
      <c r="C35429" s="27">
        <v>0.50752621889114402</v>
      </c>
    </row>
    <row r="35430" spans="1:3" x14ac:dyDescent="0.25">
      <c r="A35430" s="23">
        <v>-30.415277777777799</v>
      </c>
      <c r="B35430" s="23">
        <v>-53.202777777777797</v>
      </c>
      <c r="C35430" s="27">
        <v>0.51418370008468595</v>
      </c>
    </row>
    <row r="35431" spans="1:3" x14ac:dyDescent="0.25">
      <c r="A35431" s="23">
        <v>-29.4180555555556</v>
      </c>
      <c r="B35431" s="23">
        <v>-53.202777777777797</v>
      </c>
      <c r="C35431" s="27">
        <v>0.52183735370635997</v>
      </c>
    </row>
    <row r="35432" spans="1:3" x14ac:dyDescent="0.25">
      <c r="A35432" s="23">
        <v>-28.420833333333299</v>
      </c>
      <c r="B35432" s="23">
        <v>-53.202777777777797</v>
      </c>
      <c r="C35432" s="27">
        <v>0.52972251176834095</v>
      </c>
    </row>
    <row r="35433" spans="1:3" x14ac:dyDescent="0.25">
      <c r="A35433" s="23">
        <v>-27.4236111111111</v>
      </c>
      <c r="B35433" s="23">
        <v>-53.202777777777797</v>
      </c>
      <c r="C35433" s="27">
        <v>0.53674954175949097</v>
      </c>
    </row>
    <row r="35434" spans="1:3" x14ac:dyDescent="0.25">
      <c r="A35434" s="23">
        <v>-26.426388888888901</v>
      </c>
      <c r="B35434" s="23">
        <v>-53.202777777777797</v>
      </c>
      <c r="C35434" s="27">
        <v>0.542957663536072</v>
      </c>
    </row>
    <row r="35435" spans="1:3" x14ac:dyDescent="0.25">
      <c r="A35435" s="23">
        <v>-25.429166666666699</v>
      </c>
      <c r="B35435" s="23">
        <v>-53.202777777777797</v>
      </c>
      <c r="C35435" s="27">
        <v>0.54751580953598</v>
      </c>
    </row>
    <row r="35436" spans="1:3" x14ac:dyDescent="0.25">
      <c r="A35436" s="23">
        <v>-24.431944444444401</v>
      </c>
      <c r="B35436" s="23">
        <v>-53.202777777777797</v>
      </c>
      <c r="C35436" s="27">
        <v>0.55749428272247303</v>
      </c>
    </row>
    <row r="35437" spans="1:3" x14ac:dyDescent="0.25">
      <c r="A35437" s="23">
        <v>-23.434722222222199</v>
      </c>
      <c r="B35437" s="23">
        <v>-53.202777777777797</v>
      </c>
      <c r="C35437" s="27">
        <v>0.567022204399109</v>
      </c>
    </row>
    <row r="35438" spans="1:3" x14ac:dyDescent="0.25">
      <c r="A35438" s="23">
        <v>-22.4375</v>
      </c>
      <c r="B35438" s="23">
        <v>-53.202777777777797</v>
      </c>
      <c r="C35438" s="27">
        <v>0.57055449485778797</v>
      </c>
    </row>
    <row r="35439" spans="1:3" x14ac:dyDescent="0.25">
      <c r="A35439" s="23">
        <v>-21.440277777777801</v>
      </c>
      <c r="B35439" s="23">
        <v>-53.202777777777797</v>
      </c>
      <c r="C35439" s="27">
        <v>0.58019298315048196</v>
      </c>
    </row>
    <row r="35440" spans="1:3" x14ac:dyDescent="0.25">
      <c r="A35440" s="23">
        <v>-20.443055555555599</v>
      </c>
      <c r="B35440" s="23">
        <v>-53.202777777777797</v>
      </c>
      <c r="C35440" s="27">
        <v>0.586869597434998</v>
      </c>
    </row>
    <row r="35441" spans="1:3" x14ac:dyDescent="0.25">
      <c r="A35441" s="23">
        <v>-19.445833333333301</v>
      </c>
      <c r="B35441" s="23">
        <v>-53.202777777777797</v>
      </c>
      <c r="C35441" s="27">
        <v>0.58563768863678001</v>
      </c>
    </row>
    <row r="35442" spans="1:3" x14ac:dyDescent="0.25">
      <c r="A35442" s="23">
        <v>-18.448611111111099</v>
      </c>
      <c r="B35442" s="23">
        <v>-53.202777777777797</v>
      </c>
      <c r="C35442" s="27">
        <v>0.58504927158355702</v>
      </c>
    </row>
    <row r="35443" spans="1:3" x14ac:dyDescent="0.25">
      <c r="A35443" s="23">
        <v>-17.4513888888889</v>
      </c>
      <c r="B35443" s="23">
        <v>-53.202777777777797</v>
      </c>
      <c r="C35443" s="27">
        <v>0.58425807952880904</v>
      </c>
    </row>
    <row r="35444" spans="1:3" x14ac:dyDescent="0.25">
      <c r="A35444" s="23">
        <v>-16.454166666666701</v>
      </c>
      <c r="B35444" s="23">
        <v>-53.202777777777797</v>
      </c>
      <c r="C35444" s="27">
        <v>0.58232378959655795</v>
      </c>
    </row>
    <row r="35445" spans="1:3" x14ac:dyDescent="0.25">
      <c r="A35445" s="23">
        <v>-15.4569444444444</v>
      </c>
      <c r="B35445" s="23">
        <v>-53.202777777777797</v>
      </c>
      <c r="C35445" s="27">
        <v>0.57979905605316195</v>
      </c>
    </row>
    <row r="35446" spans="1:3" x14ac:dyDescent="0.25">
      <c r="A35446" s="23">
        <v>-14.459722222222201</v>
      </c>
      <c r="B35446" s="23">
        <v>-53.202777777777797</v>
      </c>
      <c r="C35446" s="27">
        <v>0.57644402980804399</v>
      </c>
    </row>
    <row r="35447" spans="1:3" x14ac:dyDescent="0.25">
      <c r="A35447" s="23">
        <v>-13.4625</v>
      </c>
      <c r="B35447" s="23">
        <v>-53.202777777777797</v>
      </c>
      <c r="C35447" s="27">
        <v>0.57143002748489402</v>
      </c>
    </row>
    <row r="35448" spans="1:3" x14ac:dyDescent="0.25">
      <c r="A35448" s="23">
        <v>-12.4652777777778</v>
      </c>
      <c r="B35448" s="23">
        <v>-53.202777777777797</v>
      </c>
      <c r="C35448" s="27">
        <v>0.566051125526428</v>
      </c>
    </row>
    <row r="35449" spans="1:3" x14ac:dyDescent="0.25">
      <c r="A35449" s="23">
        <v>-11.468055555555599</v>
      </c>
      <c r="B35449" s="23">
        <v>-53.202777777777797</v>
      </c>
      <c r="C35449" s="27">
        <v>0.56037980318069502</v>
      </c>
    </row>
    <row r="35450" spans="1:3" x14ac:dyDescent="0.25">
      <c r="A35450" s="23">
        <v>-10.470833333333299</v>
      </c>
      <c r="B35450" s="23">
        <v>-53.202777777777797</v>
      </c>
      <c r="C35450" s="27">
        <v>0.55343931913375899</v>
      </c>
    </row>
    <row r="35451" spans="1:3" x14ac:dyDescent="0.25">
      <c r="A35451" s="23">
        <v>-9.4736111111111008</v>
      </c>
      <c r="B35451" s="23">
        <v>-53.202777777777797</v>
      </c>
      <c r="C35451" s="27">
        <v>0.54184353351592995</v>
      </c>
    </row>
    <row r="35452" spans="1:3" x14ac:dyDescent="0.25">
      <c r="A35452" s="23">
        <v>-8.4763888888888896</v>
      </c>
      <c r="B35452" s="23">
        <v>-53.202777777777797</v>
      </c>
      <c r="C35452" s="27">
        <v>0.52628767490386996</v>
      </c>
    </row>
    <row r="35453" spans="1:3" x14ac:dyDescent="0.25">
      <c r="A35453" s="23">
        <v>-7.4791666666666599</v>
      </c>
      <c r="B35453" s="23">
        <v>-53.202777777777797</v>
      </c>
      <c r="C35453" s="27">
        <v>0.51641875505447399</v>
      </c>
    </row>
    <row r="35454" spans="1:3" x14ac:dyDescent="0.25">
      <c r="A35454" s="23">
        <v>-6.4819444444444496</v>
      </c>
      <c r="B35454" s="23">
        <v>-53.202777777777797</v>
      </c>
      <c r="C35454" s="27">
        <v>0.51323413848876998</v>
      </c>
    </row>
    <row r="35455" spans="1:3" x14ac:dyDescent="0.25">
      <c r="A35455" s="23">
        <v>-5.4847222222222198</v>
      </c>
      <c r="B35455" s="23">
        <v>-53.202777777777797</v>
      </c>
      <c r="C35455" s="27">
        <v>0.51212251186370805</v>
      </c>
    </row>
    <row r="35456" spans="1:3" x14ac:dyDescent="0.25">
      <c r="A35456" s="23">
        <v>-4.4875000000000096</v>
      </c>
      <c r="B35456" s="23">
        <v>-53.202777777777797</v>
      </c>
      <c r="C35456" s="27">
        <v>0.512398540973663</v>
      </c>
    </row>
    <row r="35457" spans="1:3" x14ac:dyDescent="0.25">
      <c r="A35457" s="23">
        <v>-3.4902777777777798</v>
      </c>
      <c r="B35457" s="23">
        <v>-53.202777777777797</v>
      </c>
      <c r="C35457" s="27">
        <v>0.51324206590652499</v>
      </c>
    </row>
    <row r="35458" spans="1:3" x14ac:dyDescent="0.25">
      <c r="A35458" s="23">
        <v>-2.4930555555555398</v>
      </c>
      <c r="B35458" s="23">
        <v>-53.202777777777797</v>
      </c>
      <c r="C35458" s="27">
        <v>0.51398700475692705</v>
      </c>
    </row>
    <row r="35459" spans="1:3" x14ac:dyDescent="0.25">
      <c r="A35459" s="23">
        <v>-1.49583333333334</v>
      </c>
      <c r="B35459" s="23">
        <v>-53.202777777777797</v>
      </c>
      <c r="C35459" s="27">
        <v>0.51567244529724099</v>
      </c>
    </row>
    <row r="35460" spans="1:3" x14ac:dyDescent="0.25">
      <c r="A35460" s="23">
        <v>-0.49861111111110301</v>
      </c>
      <c r="B35460" s="23">
        <v>-53.202777777777797</v>
      </c>
      <c r="C35460" s="27">
        <v>0.51900565624237105</v>
      </c>
    </row>
    <row r="35461" spans="1:3" x14ac:dyDescent="0.25">
      <c r="A35461" s="23">
        <v>0.49861111111110301</v>
      </c>
      <c r="B35461" s="23">
        <v>-53.202777777777797</v>
      </c>
      <c r="C35461" s="27">
        <v>0.52330791950225797</v>
      </c>
    </row>
    <row r="35462" spans="1:3" x14ac:dyDescent="0.25">
      <c r="A35462" s="23">
        <v>1.49583333333334</v>
      </c>
      <c r="B35462" s="23">
        <v>-53.202777777777797</v>
      </c>
      <c r="C35462" s="27">
        <v>0.52825868129730202</v>
      </c>
    </row>
    <row r="35463" spans="1:3" x14ac:dyDescent="0.25">
      <c r="A35463" s="23">
        <v>2.49305555555557</v>
      </c>
      <c r="B35463" s="23">
        <v>-53.202777777777797</v>
      </c>
      <c r="C35463" s="27">
        <v>0.53215575218200695</v>
      </c>
    </row>
    <row r="35464" spans="1:3" x14ac:dyDescent="0.25">
      <c r="A35464" s="23">
        <v>3.4902777777777798</v>
      </c>
      <c r="B35464" s="23">
        <v>-53.202777777777797</v>
      </c>
      <c r="C35464" s="27">
        <v>0.53371167182922397</v>
      </c>
    </row>
    <row r="35465" spans="1:3" x14ac:dyDescent="0.25">
      <c r="A35465" s="23">
        <v>4.4875000000000096</v>
      </c>
      <c r="B35465" s="23">
        <v>-53.202777777777797</v>
      </c>
      <c r="C35465" s="27">
        <v>0.53296983242034901</v>
      </c>
    </row>
    <row r="35466" spans="1:3" x14ac:dyDescent="0.25">
      <c r="A35466" s="23">
        <v>5.4847222222222198</v>
      </c>
      <c r="B35466" s="23">
        <v>-53.202777777777797</v>
      </c>
      <c r="C35466" s="27">
        <v>0.53005230426788297</v>
      </c>
    </row>
    <row r="35467" spans="1:3" x14ac:dyDescent="0.25">
      <c r="A35467" s="23">
        <v>6.4819444444444496</v>
      </c>
      <c r="B35467" s="23">
        <v>-53.202777777777797</v>
      </c>
      <c r="C35467" s="27">
        <v>0.52819788455963101</v>
      </c>
    </row>
    <row r="35468" spans="1:3" x14ac:dyDescent="0.25">
      <c r="A35468" s="23">
        <v>7.4791666666666599</v>
      </c>
      <c r="B35468" s="23">
        <v>-53.202777777777797</v>
      </c>
      <c r="C35468" s="27">
        <v>0.53002864122390703</v>
      </c>
    </row>
    <row r="35469" spans="1:3" x14ac:dyDescent="0.25">
      <c r="A35469" s="23">
        <v>8.4763888888888896</v>
      </c>
      <c r="B35469" s="23">
        <v>-53.202777777777797</v>
      </c>
      <c r="C35469" s="27">
        <v>0.535350322723389</v>
      </c>
    </row>
    <row r="35470" spans="1:3" x14ac:dyDescent="0.25">
      <c r="A35470" s="23">
        <v>9.4736111111111292</v>
      </c>
      <c r="B35470" s="23">
        <v>-53.202777777777797</v>
      </c>
      <c r="C35470" s="27">
        <v>0.54225099086761497</v>
      </c>
    </row>
    <row r="35471" spans="1:3" x14ac:dyDescent="0.25">
      <c r="A35471" s="23">
        <v>10.470833333333299</v>
      </c>
      <c r="B35471" s="23">
        <v>-53.202777777777797</v>
      </c>
      <c r="C35471" s="27">
        <v>0.54946994781494096</v>
      </c>
    </row>
    <row r="35472" spans="1:3" x14ac:dyDescent="0.25">
      <c r="A35472" s="23">
        <v>11.468055555555599</v>
      </c>
      <c r="B35472" s="23">
        <v>-53.202777777777797</v>
      </c>
      <c r="C35472" s="27">
        <v>0.5558220744133</v>
      </c>
    </row>
    <row r="35473" spans="1:3" x14ac:dyDescent="0.25">
      <c r="A35473" s="23">
        <v>12.4652777777778</v>
      </c>
      <c r="B35473" s="23">
        <v>-53.202777777777797</v>
      </c>
      <c r="C35473" s="27">
        <v>0.56183815002441395</v>
      </c>
    </row>
    <row r="35474" spans="1:3" x14ac:dyDescent="0.25">
      <c r="A35474" s="23">
        <v>13.4625</v>
      </c>
      <c r="B35474" s="23">
        <v>-53.202777777777797</v>
      </c>
      <c r="C35474" s="27">
        <v>0.56892776489257801</v>
      </c>
    </row>
    <row r="35475" spans="1:3" x14ac:dyDescent="0.25">
      <c r="A35475" s="23">
        <v>14.459722222222201</v>
      </c>
      <c r="B35475" s="23">
        <v>-53.202777777777797</v>
      </c>
      <c r="C35475" s="27">
        <v>0.57598066329956099</v>
      </c>
    </row>
    <row r="35476" spans="1:3" x14ac:dyDescent="0.25">
      <c r="A35476" s="23">
        <v>15.4569444444444</v>
      </c>
      <c r="B35476" s="23">
        <v>-53.202777777777797</v>
      </c>
      <c r="C35476" s="27">
        <v>0.582871794700623</v>
      </c>
    </row>
    <row r="35477" spans="1:3" x14ac:dyDescent="0.25">
      <c r="A35477" s="23">
        <v>16.454166666666701</v>
      </c>
      <c r="B35477" s="23">
        <v>-53.202777777777797</v>
      </c>
      <c r="C35477" s="27">
        <v>0.58903491497039795</v>
      </c>
    </row>
    <row r="35478" spans="1:3" x14ac:dyDescent="0.25">
      <c r="A35478" s="23">
        <v>17.4513888888889</v>
      </c>
      <c r="B35478" s="23">
        <v>-53.202777777777797</v>
      </c>
      <c r="C35478" s="27">
        <v>0.59443646669387795</v>
      </c>
    </row>
    <row r="35479" spans="1:3" x14ac:dyDescent="0.25">
      <c r="A35479" s="23">
        <v>18.448611111111099</v>
      </c>
      <c r="B35479" s="23">
        <v>-53.202777777777797</v>
      </c>
      <c r="C35479" s="27">
        <v>0.59996378421783403</v>
      </c>
    </row>
    <row r="35480" spans="1:3" x14ac:dyDescent="0.25">
      <c r="A35480" s="23">
        <v>19.445833333333301</v>
      </c>
      <c r="B35480" s="23">
        <v>-53.202777777777797</v>
      </c>
      <c r="C35480" s="27">
        <v>0.60611432790756203</v>
      </c>
    </row>
    <row r="35481" spans="1:3" x14ac:dyDescent="0.25">
      <c r="A35481" s="23">
        <v>20.443055555555599</v>
      </c>
      <c r="B35481" s="23">
        <v>-53.202777777777797</v>
      </c>
      <c r="C35481" s="27">
        <v>0.61318266391754195</v>
      </c>
    </row>
    <row r="35482" spans="1:3" x14ac:dyDescent="0.25">
      <c r="A35482" s="23">
        <v>21.440277777777801</v>
      </c>
      <c r="B35482" s="23">
        <v>-53.202777777777797</v>
      </c>
      <c r="C35482" s="27">
        <v>0.62189447879791304</v>
      </c>
    </row>
    <row r="35483" spans="1:3" x14ac:dyDescent="0.25">
      <c r="A35483" s="23">
        <v>22.4375</v>
      </c>
      <c r="B35483" s="23">
        <v>-53.202777777777797</v>
      </c>
      <c r="C35483" s="27">
        <v>0.63040685653686501</v>
      </c>
    </row>
    <row r="35484" spans="1:3" x14ac:dyDescent="0.25">
      <c r="A35484" s="23">
        <v>23.434722222222199</v>
      </c>
      <c r="B35484" s="23">
        <v>-53.202777777777797</v>
      </c>
      <c r="C35484" s="27">
        <v>0.635864198207855</v>
      </c>
    </row>
    <row r="35485" spans="1:3" x14ac:dyDescent="0.25">
      <c r="A35485" s="23">
        <v>24.431944444444401</v>
      </c>
      <c r="B35485" s="23">
        <v>-53.202777777777797</v>
      </c>
      <c r="C35485" s="27">
        <v>0.63990473747253396</v>
      </c>
    </row>
    <row r="35486" spans="1:3" x14ac:dyDescent="0.25">
      <c r="A35486" s="23">
        <v>25.429166666666699</v>
      </c>
      <c r="B35486" s="23">
        <v>-53.202777777777797</v>
      </c>
      <c r="C35486" s="27">
        <v>0.64446532726287797</v>
      </c>
    </row>
    <row r="35487" spans="1:3" x14ac:dyDescent="0.25">
      <c r="A35487" s="23">
        <v>26.426388888888901</v>
      </c>
      <c r="B35487" s="23">
        <v>-53.202777777777797</v>
      </c>
      <c r="C35487" s="27">
        <v>0.64738172292709395</v>
      </c>
    </row>
    <row r="35488" spans="1:3" x14ac:dyDescent="0.25">
      <c r="A35488" s="23">
        <v>27.4236111111111</v>
      </c>
      <c r="B35488" s="23">
        <v>-53.202777777777797</v>
      </c>
      <c r="C35488" s="27">
        <v>0.64776146411895796</v>
      </c>
    </row>
    <row r="35489" spans="1:3" x14ac:dyDescent="0.25">
      <c r="A35489" s="23">
        <v>28.420833333333299</v>
      </c>
      <c r="B35489" s="23">
        <v>-53.202777777777797</v>
      </c>
      <c r="C35489" s="27">
        <v>0.64646369218826305</v>
      </c>
    </row>
    <row r="35490" spans="1:3" x14ac:dyDescent="0.25">
      <c r="A35490" s="23">
        <v>29.4180555555556</v>
      </c>
      <c r="B35490" s="23">
        <v>-53.202777777777797</v>
      </c>
      <c r="C35490" s="27">
        <v>0.64412802457809404</v>
      </c>
    </row>
    <row r="35491" spans="1:3" x14ac:dyDescent="0.25">
      <c r="A35491" s="23">
        <v>30.415277777777799</v>
      </c>
      <c r="B35491" s="23">
        <v>-53.202777777777797</v>
      </c>
      <c r="C35491" s="27">
        <v>0.64162856340408303</v>
      </c>
    </row>
    <row r="35492" spans="1:3" x14ac:dyDescent="0.25">
      <c r="A35492" s="23">
        <v>31.412500000000001</v>
      </c>
      <c r="B35492" s="23">
        <v>-53.202777777777797</v>
      </c>
      <c r="C35492" s="27">
        <v>0.64032632112503096</v>
      </c>
    </row>
    <row r="35493" spans="1:3" x14ac:dyDescent="0.25">
      <c r="A35493" s="23">
        <v>32.4097222222222</v>
      </c>
      <c r="B35493" s="23">
        <v>-53.202777777777797</v>
      </c>
      <c r="C35493" s="27">
        <v>0.64056301116943404</v>
      </c>
    </row>
    <row r="35494" spans="1:3" x14ac:dyDescent="0.25">
      <c r="A35494" s="23">
        <v>33.406944444444399</v>
      </c>
      <c r="B35494" s="23">
        <v>-53.202777777777797</v>
      </c>
      <c r="C35494" s="27">
        <v>0.64212918281555198</v>
      </c>
    </row>
    <row r="35495" spans="1:3" x14ac:dyDescent="0.25">
      <c r="A35495" s="23">
        <v>34.404166666666697</v>
      </c>
      <c r="B35495" s="23">
        <v>-53.202777777777797</v>
      </c>
      <c r="C35495" s="27">
        <v>0.644464671611786</v>
      </c>
    </row>
    <row r="35496" spans="1:3" x14ac:dyDescent="0.25">
      <c r="A35496" s="23">
        <v>35.401388888888903</v>
      </c>
      <c r="B35496" s="23">
        <v>-53.202777777777797</v>
      </c>
      <c r="C35496" s="27">
        <v>0.64731359481811501</v>
      </c>
    </row>
    <row r="35497" spans="1:3" x14ac:dyDescent="0.25">
      <c r="A35497" s="23">
        <v>36.398611111111101</v>
      </c>
      <c r="B35497" s="23">
        <v>-53.202777777777797</v>
      </c>
      <c r="C35497" s="27">
        <v>0.65153294801712003</v>
      </c>
    </row>
    <row r="35498" spans="1:3" x14ac:dyDescent="0.25">
      <c r="A35498" s="23">
        <v>37.3958333333333</v>
      </c>
      <c r="B35498" s="23">
        <v>-53.202777777777797</v>
      </c>
      <c r="C35498" s="27">
        <v>0.65546149015426602</v>
      </c>
    </row>
    <row r="35499" spans="1:3" x14ac:dyDescent="0.25">
      <c r="A35499" s="23">
        <v>38.393055555555499</v>
      </c>
      <c r="B35499" s="23">
        <v>-53.202777777777797</v>
      </c>
      <c r="C35499" s="27">
        <v>0.65770596265792802</v>
      </c>
    </row>
    <row r="35500" spans="1:3" x14ac:dyDescent="0.25">
      <c r="A35500" s="23">
        <v>39.390277777777797</v>
      </c>
      <c r="B35500" s="23">
        <v>-53.202777777777797</v>
      </c>
      <c r="C35500" s="27">
        <v>0.65908730030059803</v>
      </c>
    </row>
    <row r="35501" spans="1:3" x14ac:dyDescent="0.25">
      <c r="A35501" s="23">
        <v>40.387500000000003</v>
      </c>
      <c r="B35501" s="23">
        <v>-53.202777777777797</v>
      </c>
      <c r="C35501" s="27">
        <v>0.66098278760910001</v>
      </c>
    </row>
    <row r="35502" spans="1:3" x14ac:dyDescent="0.25">
      <c r="A35502" s="23">
        <v>41.384722222222202</v>
      </c>
      <c r="B35502" s="23">
        <v>-53.202777777777797</v>
      </c>
      <c r="C35502" s="27">
        <v>0.66313123703002896</v>
      </c>
    </row>
    <row r="35503" spans="1:3" x14ac:dyDescent="0.25">
      <c r="A35503" s="23">
        <v>42.3819444444445</v>
      </c>
      <c r="B35503" s="23">
        <v>-53.202777777777797</v>
      </c>
      <c r="C35503" s="27">
        <v>0.66500991582870495</v>
      </c>
    </row>
    <row r="35504" spans="1:3" x14ac:dyDescent="0.25">
      <c r="A35504" s="23">
        <v>43.379166666666698</v>
      </c>
      <c r="B35504" s="23">
        <v>-53.202777777777797</v>
      </c>
      <c r="C35504" s="27">
        <v>0.666071236133575</v>
      </c>
    </row>
    <row r="35505" spans="1:3" x14ac:dyDescent="0.25">
      <c r="A35505" s="23">
        <v>44.376388888888897</v>
      </c>
      <c r="B35505" s="23">
        <v>-53.202777777777797</v>
      </c>
      <c r="C35505" s="27">
        <v>0.66636472940444902</v>
      </c>
    </row>
    <row r="35506" spans="1:3" x14ac:dyDescent="0.25">
      <c r="A35506" s="23">
        <v>45.373611111111103</v>
      </c>
      <c r="B35506" s="23">
        <v>-53.202777777777797</v>
      </c>
      <c r="C35506" s="27">
        <v>0.66680586338043202</v>
      </c>
    </row>
    <row r="35507" spans="1:3" x14ac:dyDescent="0.25">
      <c r="A35507" s="23">
        <v>46.370833333333302</v>
      </c>
      <c r="B35507" s="23">
        <v>-53.202777777777797</v>
      </c>
      <c r="C35507" s="27">
        <v>0.66810518503189098</v>
      </c>
    </row>
    <row r="35508" spans="1:3" x14ac:dyDescent="0.25">
      <c r="A35508" s="23">
        <v>47.3680555555556</v>
      </c>
      <c r="B35508" s="23">
        <v>-53.202777777777797</v>
      </c>
      <c r="C35508" s="27">
        <v>0.67053091526031505</v>
      </c>
    </row>
    <row r="35509" spans="1:3" x14ac:dyDescent="0.25">
      <c r="A35509" s="23">
        <v>48.365277777777798</v>
      </c>
      <c r="B35509" s="23">
        <v>-53.202777777777797</v>
      </c>
      <c r="C35509" s="27">
        <v>0.67308223247528098</v>
      </c>
    </row>
    <row r="35510" spans="1:3" x14ac:dyDescent="0.25">
      <c r="A35510" s="23">
        <v>49.362499999999997</v>
      </c>
      <c r="B35510" s="23">
        <v>-53.202777777777797</v>
      </c>
      <c r="C35510" s="27">
        <v>0.674091696739197</v>
      </c>
    </row>
    <row r="35511" spans="1:3" x14ac:dyDescent="0.25">
      <c r="A35511" s="23">
        <v>50.359722222222203</v>
      </c>
      <c r="B35511" s="23">
        <v>-53.202777777777797</v>
      </c>
      <c r="C35511" s="27">
        <v>0.67458808422088601</v>
      </c>
    </row>
    <row r="35512" spans="1:3" x14ac:dyDescent="0.25">
      <c r="A35512" s="23">
        <v>51.356944444444501</v>
      </c>
      <c r="B35512" s="23">
        <v>-53.202777777777797</v>
      </c>
      <c r="C35512" s="27">
        <v>0.67529261112213101</v>
      </c>
    </row>
    <row r="35513" spans="1:3" x14ac:dyDescent="0.25">
      <c r="A35513" s="23">
        <v>52.3541666666667</v>
      </c>
      <c r="B35513" s="23">
        <v>-53.202777777777797</v>
      </c>
      <c r="C35513" s="27">
        <v>0.67640811204910301</v>
      </c>
    </row>
    <row r="35514" spans="1:3" x14ac:dyDescent="0.25">
      <c r="A35514" s="23">
        <v>53.351388888888899</v>
      </c>
      <c r="B35514" s="23">
        <v>-53.202777777777797</v>
      </c>
      <c r="C35514" s="27">
        <v>0.67894268035888705</v>
      </c>
    </row>
    <row r="35515" spans="1:3" x14ac:dyDescent="0.25">
      <c r="A35515" s="23">
        <v>54.348611111111097</v>
      </c>
      <c r="B35515" s="23">
        <v>-53.202777777777797</v>
      </c>
      <c r="C35515" s="27">
        <v>0.68205803632736195</v>
      </c>
    </row>
    <row r="35516" spans="1:3" x14ac:dyDescent="0.25">
      <c r="A35516" s="23">
        <v>55.345833333333303</v>
      </c>
      <c r="B35516" s="23">
        <v>-53.202777777777797</v>
      </c>
      <c r="C35516" s="27">
        <v>0.68482506275177002</v>
      </c>
    </row>
    <row r="35517" spans="1:3" x14ac:dyDescent="0.25">
      <c r="A35517" s="23">
        <v>56.343055555555601</v>
      </c>
      <c r="B35517" s="23">
        <v>-53.202777777777797</v>
      </c>
      <c r="C35517" s="27">
        <v>0.68795621395111095</v>
      </c>
    </row>
    <row r="35518" spans="1:3" x14ac:dyDescent="0.25">
      <c r="A35518" s="23">
        <v>57.3402777777778</v>
      </c>
      <c r="B35518" s="23">
        <v>-53.202777777777797</v>
      </c>
      <c r="C35518" s="27">
        <v>0.69045770168304399</v>
      </c>
    </row>
    <row r="35519" spans="1:3" x14ac:dyDescent="0.25">
      <c r="A35519" s="23">
        <v>58.337499999999999</v>
      </c>
      <c r="B35519" s="23">
        <v>-53.202777777777797</v>
      </c>
      <c r="C35519" s="27">
        <v>0.69128310680389404</v>
      </c>
    </row>
    <row r="35520" spans="1:3" x14ac:dyDescent="0.25">
      <c r="A35520" s="23">
        <v>59.334722222222197</v>
      </c>
      <c r="B35520" s="23">
        <v>-53.202777777777797</v>
      </c>
      <c r="C35520" s="27">
        <v>0.69262230396270796</v>
      </c>
    </row>
    <row r="35521" spans="1:3" x14ac:dyDescent="0.25">
      <c r="A35521" s="23">
        <v>60.331944444444403</v>
      </c>
      <c r="B35521" s="23">
        <v>-53.202777777777797</v>
      </c>
      <c r="C35521" s="27">
        <v>0.69477164745330799</v>
      </c>
    </row>
    <row r="35522" spans="1:3" x14ac:dyDescent="0.25">
      <c r="A35522" s="23">
        <v>61.329166666666701</v>
      </c>
      <c r="B35522" s="23">
        <v>-53.202777777777797</v>
      </c>
      <c r="C35522" s="27">
        <v>0.69849371910095204</v>
      </c>
    </row>
    <row r="35523" spans="1:3" x14ac:dyDescent="0.25">
      <c r="A35523" s="23">
        <v>62.3263888888889</v>
      </c>
      <c r="B35523" s="23">
        <v>-53.202777777777797</v>
      </c>
      <c r="C35523" s="27">
        <v>0.70432168245315596</v>
      </c>
    </row>
    <row r="35524" spans="1:3" x14ac:dyDescent="0.25">
      <c r="A35524" s="23">
        <v>63.323611111111099</v>
      </c>
      <c r="B35524" s="23">
        <v>-53.202777777777797</v>
      </c>
      <c r="C35524" s="27">
        <v>0.71116364002227805</v>
      </c>
    </row>
    <row r="35525" spans="1:3" x14ac:dyDescent="0.25">
      <c r="A35525" s="23">
        <v>64.320833333333297</v>
      </c>
      <c r="B35525" s="23">
        <v>-53.202777777777797</v>
      </c>
      <c r="C35525" s="27">
        <v>0.71788287162780795</v>
      </c>
    </row>
    <row r="35526" spans="1:3" x14ac:dyDescent="0.25">
      <c r="A35526" s="23">
        <v>65.318055555555603</v>
      </c>
      <c r="B35526" s="23">
        <v>-53.202777777777797</v>
      </c>
      <c r="C35526" s="27">
        <v>0.72359746694564797</v>
      </c>
    </row>
    <row r="35527" spans="1:3" x14ac:dyDescent="0.25">
      <c r="A35527" s="23">
        <v>66.315277777777794</v>
      </c>
      <c r="B35527" s="23">
        <v>-53.202777777777797</v>
      </c>
      <c r="C35527" s="27">
        <v>0.72926497459411599</v>
      </c>
    </row>
    <row r="35528" spans="1:3" x14ac:dyDescent="0.25">
      <c r="A35528" s="23">
        <v>67.3125</v>
      </c>
      <c r="B35528" s="23">
        <v>-53.202777777777797</v>
      </c>
      <c r="C35528" s="27">
        <v>0.73552834987640403</v>
      </c>
    </row>
    <row r="35529" spans="1:3" x14ac:dyDescent="0.25">
      <c r="A35529" s="23">
        <v>68.309722222222206</v>
      </c>
      <c r="B35529" s="23">
        <v>-53.202777777777797</v>
      </c>
      <c r="C35529" s="27">
        <v>0.74211883544921897</v>
      </c>
    </row>
    <row r="35530" spans="1:3" x14ac:dyDescent="0.25">
      <c r="A35530" s="23">
        <v>69.306944444444397</v>
      </c>
      <c r="B35530" s="23">
        <v>-53.202777777777797</v>
      </c>
      <c r="C35530" s="27">
        <v>0.74849379062652599</v>
      </c>
    </row>
    <row r="35531" spans="1:3" x14ac:dyDescent="0.25">
      <c r="A35531" s="23">
        <v>70.304166666666703</v>
      </c>
      <c r="B35531" s="23">
        <v>-53.202777777777797</v>
      </c>
      <c r="C35531" s="27">
        <v>0.75480687618255604</v>
      </c>
    </row>
    <row r="35532" spans="1:3" x14ac:dyDescent="0.25">
      <c r="A35532" s="23">
        <v>71.301388888888894</v>
      </c>
      <c r="B35532" s="23">
        <v>-53.202777777777797</v>
      </c>
      <c r="C35532" s="27">
        <v>0.76034867763519298</v>
      </c>
    </row>
    <row r="35533" spans="1:3" x14ac:dyDescent="0.25">
      <c r="A35533" s="23">
        <v>72.2986111111111</v>
      </c>
      <c r="B35533" s="23">
        <v>-53.202777777777797</v>
      </c>
      <c r="C35533" s="27">
        <v>0.76053541898727395</v>
      </c>
    </row>
    <row r="35534" spans="1:3" x14ac:dyDescent="0.25">
      <c r="A35534" s="23">
        <v>73.295833333333306</v>
      </c>
      <c r="B35534" s="23">
        <v>-53.202777777777797</v>
      </c>
      <c r="C35534" s="27">
        <v>0.75889414548873901</v>
      </c>
    </row>
    <row r="35535" spans="1:3" x14ac:dyDescent="0.25">
      <c r="A35535" s="23">
        <v>74.293055555555597</v>
      </c>
      <c r="B35535" s="23">
        <v>-53.202777777777797</v>
      </c>
      <c r="C35535" s="27">
        <v>0.75397664308547996</v>
      </c>
    </row>
    <row r="35536" spans="1:3" x14ac:dyDescent="0.25">
      <c r="A35536" s="23">
        <v>75.290277777777803</v>
      </c>
      <c r="B35536" s="23">
        <v>-53.202777777777797</v>
      </c>
      <c r="C35536" s="27">
        <v>0.73738861083984397</v>
      </c>
    </row>
    <row r="35537" spans="1:3" x14ac:dyDescent="0.25">
      <c r="A35537" s="23">
        <v>76.287499999999994</v>
      </c>
      <c r="B35537" s="23">
        <v>-53.202777777777797</v>
      </c>
      <c r="C35537" s="27">
        <v>0.71000128984451305</v>
      </c>
    </row>
    <row r="35538" spans="1:3" x14ac:dyDescent="0.25">
      <c r="A35538" s="23">
        <v>77.2847222222222</v>
      </c>
      <c r="B35538" s="23">
        <v>-53.202777777777797</v>
      </c>
      <c r="C35538" s="27">
        <v>0.67622041702270497</v>
      </c>
    </row>
    <row r="35539" spans="1:3" x14ac:dyDescent="0.25">
      <c r="A35539" s="23">
        <v>78.281944444444406</v>
      </c>
      <c r="B35539" s="23">
        <v>-53.202777777777797</v>
      </c>
      <c r="C35539" s="27">
        <v>0.64395409822464</v>
      </c>
    </row>
    <row r="35540" spans="1:3" x14ac:dyDescent="0.25">
      <c r="A35540" s="23">
        <v>79.279166666666697</v>
      </c>
      <c r="B35540" s="23">
        <v>-53.202777777777797</v>
      </c>
      <c r="C35540" s="27">
        <v>0.62142884731292702</v>
      </c>
    </row>
    <row r="35541" spans="1:3" x14ac:dyDescent="0.25">
      <c r="A35541" s="23">
        <v>80.276388888888903</v>
      </c>
      <c r="B35541" s="23">
        <v>-53.202777777777797</v>
      </c>
      <c r="C35541" s="27">
        <v>0.61362349987029996</v>
      </c>
    </row>
    <row r="35542" spans="1:3" x14ac:dyDescent="0.25">
      <c r="A35542" s="23">
        <v>81.273611111111094</v>
      </c>
      <c r="B35542" s="23">
        <v>-53.202777777777797</v>
      </c>
      <c r="C35542" s="27">
        <v>0.61856979131698597</v>
      </c>
    </row>
    <row r="35543" spans="1:3" x14ac:dyDescent="0.25">
      <c r="A35543" s="23">
        <v>82.2708333333333</v>
      </c>
      <c r="B35543" s="23">
        <v>-53.202777777777797</v>
      </c>
      <c r="C35543" s="27">
        <v>0.63036996126174905</v>
      </c>
    </row>
    <row r="35544" spans="1:3" x14ac:dyDescent="0.25">
      <c r="A35544" s="23">
        <v>83.268055555555605</v>
      </c>
      <c r="B35544" s="23">
        <v>-53.202777777777797</v>
      </c>
      <c r="C35544" s="27">
        <v>0.64302098751068104</v>
      </c>
    </row>
    <row r="35545" spans="1:3" x14ac:dyDescent="0.25">
      <c r="A35545" s="23">
        <v>84.265277777777797</v>
      </c>
      <c r="B35545" s="23">
        <v>-53.202777777777797</v>
      </c>
      <c r="C35545" s="27">
        <v>0.651136815547943</v>
      </c>
    </row>
    <row r="35546" spans="1:3" x14ac:dyDescent="0.25">
      <c r="A35546" s="23">
        <v>85.262500000000003</v>
      </c>
      <c r="B35546" s="23">
        <v>-53.202777777777797</v>
      </c>
      <c r="C35546" s="27">
        <v>0.65281635522842396</v>
      </c>
    </row>
    <row r="35547" spans="1:3" x14ac:dyDescent="0.25">
      <c r="A35547" s="23">
        <v>86.259722222222294</v>
      </c>
      <c r="B35547" s="23">
        <v>-53.202777777777797</v>
      </c>
      <c r="C35547" s="27">
        <v>0.65064918994903598</v>
      </c>
    </row>
    <row r="35548" spans="1:3" x14ac:dyDescent="0.25">
      <c r="A35548" s="23">
        <v>87.2569444444445</v>
      </c>
      <c r="B35548" s="23">
        <v>-53.202777777777797</v>
      </c>
      <c r="C35548" s="27">
        <v>0.64813292026519798</v>
      </c>
    </row>
    <row r="35549" spans="1:3" x14ac:dyDescent="0.25">
      <c r="A35549" s="23">
        <v>88.254166666666706</v>
      </c>
      <c r="B35549" s="23">
        <v>-53.202777777777797</v>
      </c>
      <c r="C35549" s="27">
        <v>0.64681959152221702</v>
      </c>
    </row>
    <row r="35550" spans="1:3" x14ac:dyDescent="0.25">
      <c r="A35550" s="23">
        <v>89.251388888888897</v>
      </c>
      <c r="B35550" s="23">
        <v>-53.202777777777797</v>
      </c>
      <c r="C35550" s="27">
        <v>0.64754086732864402</v>
      </c>
    </row>
    <row r="35551" spans="1:3" x14ac:dyDescent="0.25">
      <c r="A35551" s="23">
        <v>90.248611111111103</v>
      </c>
      <c r="B35551" s="23">
        <v>-53.202777777777797</v>
      </c>
      <c r="C35551" s="27">
        <v>0.64929950237274203</v>
      </c>
    </row>
    <row r="35552" spans="1:3" x14ac:dyDescent="0.25">
      <c r="A35552" s="23">
        <v>91.245833333333294</v>
      </c>
      <c r="B35552" s="23">
        <v>-53.202777777777797</v>
      </c>
      <c r="C35552" s="27">
        <v>0.64975512027740501</v>
      </c>
    </row>
    <row r="35553" spans="1:3" x14ac:dyDescent="0.25">
      <c r="A35553" s="23">
        <v>92.2430555555555</v>
      </c>
      <c r="B35553" s="23">
        <v>-53.202777777777797</v>
      </c>
      <c r="C35553" s="27">
        <v>0.64994698762893699</v>
      </c>
    </row>
    <row r="35554" spans="1:3" x14ac:dyDescent="0.25">
      <c r="A35554" s="23">
        <v>93.240277777777806</v>
      </c>
      <c r="B35554" s="23">
        <v>-53.202777777777797</v>
      </c>
      <c r="C35554" s="27">
        <v>0.65422344207763705</v>
      </c>
    </row>
    <row r="35555" spans="1:3" x14ac:dyDescent="0.25">
      <c r="A35555" s="23">
        <v>94.237499999999997</v>
      </c>
      <c r="B35555" s="23">
        <v>-53.202777777777797</v>
      </c>
      <c r="C35555" s="27">
        <v>0.66437578201293901</v>
      </c>
    </row>
    <row r="35556" spans="1:3" x14ac:dyDescent="0.25">
      <c r="A35556" s="23">
        <v>95.234722222222203</v>
      </c>
      <c r="B35556" s="23">
        <v>-53.202777777777797</v>
      </c>
      <c r="C35556" s="27">
        <v>0.67691344022750899</v>
      </c>
    </row>
    <row r="35557" spans="1:3" x14ac:dyDescent="0.25">
      <c r="A35557" s="23">
        <v>96.231944444444395</v>
      </c>
      <c r="B35557" s="23">
        <v>-53.202777777777797</v>
      </c>
      <c r="C35557" s="27">
        <v>0.688268601894379</v>
      </c>
    </row>
    <row r="35558" spans="1:3" x14ac:dyDescent="0.25">
      <c r="A35558" s="23">
        <v>97.2291666666667</v>
      </c>
      <c r="B35558" s="23">
        <v>-53.202777777777797</v>
      </c>
      <c r="C35558" s="27">
        <v>0.69578039646148704</v>
      </c>
    </row>
    <row r="35559" spans="1:3" x14ac:dyDescent="0.25">
      <c r="A35559" s="23">
        <v>98.226388888888906</v>
      </c>
      <c r="B35559" s="23">
        <v>-53.202777777777797</v>
      </c>
      <c r="C35559" s="27">
        <v>0.69933855533599898</v>
      </c>
    </row>
    <row r="35560" spans="1:3" x14ac:dyDescent="0.25">
      <c r="A35560" s="23">
        <v>99.223611111111097</v>
      </c>
      <c r="B35560" s="23">
        <v>-53.202777777777797</v>
      </c>
      <c r="C35560" s="27">
        <v>0.70181071758270297</v>
      </c>
    </row>
    <row r="35561" spans="1:3" x14ac:dyDescent="0.25">
      <c r="A35561" s="23">
        <v>100.220833333333</v>
      </c>
      <c r="B35561" s="23">
        <v>-53.202777777777797</v>
      </c>
      <c r="C35561" s="27">
        <v>0.70385062694549605</v>
      </c>
    </row>
    <row r="35562" spans="1:3" x14ac:dyDescent="0.25">
      <c r="A35562" s="23">
        <v>101.21805555555601</v>
      </c>
      <c r="B35562" s="23">
        <v>-53.202777777777797</v>
      </c>
      <c r="C35562" s="27">
        <v>0.70437723398208596</v>
      </c>
    </row>
    <row r="35563" spans="1:3" x14ac:dyDescent="0.25">
      <c r="A35563" s="23">
        <v>102.215277777778</v>
      </c>
      <c r="B35563" s="23">
        <v>-53.202777777777797</v>
      </c>
      <c r="C35563" s="27">
        <v>0.70443391799926802</v>
      </c>
    </row>
    <row r="35564" spans="1:3" x14ac:dyDescent="0.25">
      <c r="A35564" s="23">
        <v>103.21250000000001</v>
      </c>
      <c r="B35564" s="23">
        <v>-53.202777777777797</v>
      </c>
      <c r="C35564" s="27">
        <v>0.70528537034988403</v>
      </c>
    </row>
    <row r="35565" spans="1:3" x14ac:dyDescent="0.25">
      <c r="A35565" s="23">
        <v>104.209722222222</v>
      </c>
      <c r="B35565" s="23">
        <v>-53.202777777777797</v>
      </c>
      <c r="C35565" s="27">
        <v>0.70598882436752297</v>
      </c>
    </row>
    <row r="35566" spans="1:3" x14ac:dyDescent="0.25">
      <c r="A35566" s="23">
        <v>105.20694444444401</v>
      </c>
      <c r="B35566" s="23">
        <v>-53.202777777777797</v>
      </c>
      <c r="C35566" s="27">
        <v>0.70650243759155296</v>
      </c>
    </row>
    <row r="35567" spans="1:3" x14ac:dyDescent="0.25">
      <c r="A35567" s="23">
        <v>106.20416666666701</v>
      </c>
      <c r="B35567" s="23">
        <v>-53.202777777777797</v>
      </c>
      <c r="C35567" s="27">
        <v>0.70706981420517001</v>
      </c>
    </row>
    <row r="35568" spans="1:3" x14ac:dyDescent="0.25">
      <c r="A35568" s="23">
        <v>107.201388888889</v>
      </c>
      <c r="B35568" s="23">
        <v>-53.202777777777797</v>
      </c>
      <c r="C35568" s="27">
        <v>0.70790421962738004</v>
      </c>
    </row>
    <row r="35569" spans="1:3" x14ac:dyDescent="0.25">
      <c r="A35569" s="23">
        <v>108.19861111111101</v>
      </c>
      <c r="B35569" s="23">
        <v>-53.202777777777797</v>
      </c>
      <c r="C35569" s="27">
        <v>0.70993816852569602</v>
      </c>
    </row>
    <row r="35570" spans="1:3" x14ac:dyDescent="0.25">
      <c r="A35570" s="23">
        <v>109.195833333333</v>
      </c>
      <c r="B35570" s="23">
        <v>-53.202777777777797</v>
      </c>
      <c r="C35570" s="27">
        <v>0.71383023262023904</v>
      </c>
    </row>
    <row r="35571" spans="1:3" x14ac:dyDescent="0.25">
      <c r="A35571" s="23">
        <v>110.193055555556</v>
      </c>
      <c r="B35571" s="23">
        <v>-53.202777777777797</v>
      </c>
      <c r="C35571" s="27">
        <v>0.71861249208450295</v>
      </c>
    </row>
    <row r="35572" spans="1:3" x14ac:dyDescent="0.25">
      <c r="A35572" s="23">
        <v>111.19027777777799</v>
      </c>
      <c r="B35572" s="23">
        <v>-53.202777777777797</v>
      </c>
      <c r="C35572" s="27">
        <v>0.72123515605926503</v>
      </c>
    </row>
    <row r="35573" spans="1:3" x14ac:dyDescent="0.25">
      <c r="A35573" s="23">
        <v>112.1875</v>
      </c>
      <c r="B35573" s="23">
        <v>-53.202777777777797</v>
      </c>
      <c r="C35573" s="27">
        <v>0.72035205364227295</v>
      </c>
    </row>
    <row r="35574" spans="1:3" x14ac:dyDescent="0.25">
      <c r="A35574" s="23">
        <v>113.18472222222201</v>
      </c>
      <c r="B35574" s="23">
        <v>-53.202777777777797</v>
      </c>
      <c r="C35574" s="27">
        <v>0.71782076358795199</v>
      </c>
    </row>
    <row r="35575" spans="1:3" x14ac:dyDescent="0.25">
      <c r="A35575" s="23">
        <v>114.181944444444</v>
      </c>
      <c r="B35575" s="23">
        <v>-53.202777777777797</v>
      </c>
      <c r="C35575" s="27">
        <v>0.71455138921737704</v>
      </c>
    </row>
    <row r="35576" spans="1:3" x14ac:dyDescent="0.25">
      <c r="A35576" s="23">
        <v>115.179166666667</v>
      </c>
      <c r="B35576" s="23">
        <v>-53.202777777777797</v>
      </c>
      <c r="C35576" s="27">
        <v>0.71194124221801802</v>
      </c>
    </row>
    <row r="35577" spans="1:3" x14ac:dyDescent="0.25">
      <c r="A35577" s="23">
        <v>116.17638888888899</v>
      </c>
      <c r="B35577" s="23">
        <v>-53.202777777777797</v>
      </c>
      <c r="C35577" s="27">
        <v>0.71062010526657104</v>
      </c>
    </row>
    <row r="35578" spans="1:3" x14ac:dyDescent="0.25">
      <c r="A35578" s="23">
        <v>117.173611111111</v>
      </c>
      <c r="B35578" s="23">
        <v>-53.202777777777797</v>
      </c>
      <c r="C35578" s="27">
        <v>0.709050953388214</v>
      </c>
    </row>
    <row r="35579" spans="1:3" x14ac:dyDescent="0.25">
      <c r="A35579" s="23">
        <v>118.17083333333299</v>
      </c>
      <c r="B35579" s="23">
        <v>-53.202777777777797</v>
      </c>
      <c r="C35579" s="27">
        <v>0.70702129602432295</v>
      </c>
    </row>
    <row r="35580" spans="1:3" x14ac:dyDescent="0.25">
      <c r="A35580" s="23">
        <v>119.16805555555599</v>
      </c>
      <c r="B35580" s="23">
        <v>-53.202777777777797</v>
      </c>
      <c r="C35580" s="27">
        <v>0.70455318689346302</v>
      </c>
    </row>
    <row r="35581" spans="1:3" x14ac:dyDescent="0.25">
      <c r="A35581" s="23">
        <v>120.165277777778</v>
      </c>
      <c r="B35581" s="23">
        <v>-53.202777777777797</v>
      </c>
      <c r="C35581" s="27">
        <v>0.70233005285263095</v>
      </c>
    </row>
    <row r="35582" spans="1:3" x14ac:dyDescent="0.25">
      <c r="A35582" s="23">
        <v>121.16249999999999</v>
      </c>
      <c r="B35582" s="23">
        <v>-53.202777777777797</v>
      </c>
      <c r="C35582" s="27">
        <v>0.70117038488388095</v>
      </c>
    </row>
    <row r="35583" spans="1:3" x14ac:dyDescent="0.25">
      <c r="A35583" s="23">
        <v>122.159722222222</v>
      </c>
      <c r="B35583" s="23">
        <v>-53.202777777777797</v>
      </c>
      <c r="C35583" s="27">
        <v>0.70034444332122803</v>
      </c>
    </row>
    <row r="35584" spans="1:3" x14ac:dyDescent="0.25">
      <c r="A35584" s="23">
        <v>123.15694444444399</v>
      </c>
      <c r="B35584" s="23">
        <v>-53.202777777777797</v>
      </c>
      <c r="C35584" s="27">
        <v>0.69968700408935502</v>
      </c>
    </row>
    <row r="35585" spans="1:3" x14ac:dyDescent="0.25">
      <c r="A35585" s="23">
        <v>124.154166666667</v>
      </c>
      <c r="B35585" s="23">
        <v>-53.202777777777797</v>
      </c>
      <c r="C35585" s="27">
        <v>0.69923925399780296</v>
      </c>
    </row>
    <row r="35586" spans="1:3" x14ac:dyDescent="0.25">
      <c r="A35586" s="23">
        <v>125.151388888889</v>
      </c>
      <c r="B35586" s="23">
        <v>-53.202777777777797</v>
      </c>
      <c r="C35586" s="27">
        <v>0.70005762577056896</v>
      </c>
    </row>
    <row r="35587" spans="1:3" x14ac:dyDescent="0.25">
      <c r="A35587" s="23">
        <v>126.14861111111099</v>
      </c>
      <c r="B35587" s="23">
        <v>-53.202777777777797</v>
      </c>
      <c r="C35587" s="27">
        <v>0.70184534788131703</v>
      </c>
    </row>
    <row r="35588" spans="1:3" x14ac:dyDescent="0.25">
      <c r="A35588" s="23">
        <v>127.145833333333</v>
      </c>
      <c r="B35588" s="23">
        <v>-53.202777777777797</v>
      </c>
      <c r="C35588" s="27">
        <v>0.70325720310211204</v>
      </c>
    </row>
    <row r="35589" spans="1:3" x14ac:dyDescent="0.25">
      <c r="A35589" s="23">
        <v>128.143055555556</v>
      </c>
      <c r="B35589" s="23">
        <v>-53.202777777777797</v>
      </c>
      <c r="C35589" s="27">
        <v>0.70514690876007102</v>
      </c>
    </row>
    <row r="35590" spans="1:3" x14ac:dyDescent="0.25">
      <c r="A35590" s="23">
        <v>129.14027777777801</v>
      </c>
      <c r="B35590" s="23">
        <v>-53.202777777777797</v>
      </c>
      <c r="C35590" s="27">
        <v>0.70673418045043901</v>
      </c>
    </row>
    <row r="35591" spans="1:3" x14ac:dyDescent="0.25">
      <c r="A35591" s="23">
        <v>130.13749999999999</v>
      </c>
      <c r="B35591" s="23">
        <v>-53.202777777777797</v>
      </c>
      <c r="C35591" s="27">
        <v>0.70829570293426503</v>
      </c>
    </row>
    <row r="35592" spans="1:3" x14ac:dyDescent="0.25">
      <c r="A35592" s="23">
        <v>131.134722222222</v>
      </c>
      <c r="B35592" s="23">
        <v>-53.202777777777797</v>
      </c>
      <c r="C35592" s="27">
        <v>0.71045285463333097</v>
      </c>
    </row>
    <row r="35593" spans="1:3" x14ac:dyDescent="0.25">
      <c r="A35593" s="23">
        <v>132.131944444444</v>
      </c>
      <c r="B35593" s="23">
        <v>-53.202777777777797</v>
      </c>
      <c r="C35593" s="27">
        <v>0.71146833896636996</v>
      </c>
    </row>
    <row r="35594" spans="1:3" x14ac:dyDescent="0.25">
      <c r="A35594" s="23">
        <v>133.129166666667</v>
      </c>
      <c r="B35594" s="23">
        <v>-53.202777777777797</v>
      </c>
      <c r="C35594" s="27">
        <v>0.71097666025161699</v>
      </c>
    </row>
    <row r="35595" spans="1:3" x14ac:dyDescent="0.25">
      <c r="A35595" s="23">
        <v>134.12638888888901</v>
      </c>
      <c r="B35595" s="23">
        <v>-53.202777777777797</v>
      </c>
      <c r="C35595" s="27">
        <v>0.70889747142791704</v>
      </c>
    </row>
    <row r="35596" spans="1:3" x14ac:dyDescent="0.25">
      <c r="A35596" s="23">
        <v>135.12361111111099</v>
      </c>
      <c r="B35596" s="23">
        <v>-53.202777777777797</v>
      </c>
      <c r="C35596" s="27">
        <v>0.70629918575286899</v>
      </c>
    </row>
    <row r="35597" spans="1:3" x14ac:dyDescent="0.25">
      <c r="A35597" s="23">
        <v>136.120833333333</v>
      </c>
      <c r="B35597" s="23">
        <v>-53.202777777777797</v>
      </c>
      <c r="C35597" s="27">
        <v>0.70522439479827903</v>
      </c>
    </row>
    <row r="35598" spans="1:3" x14ac:dyDescent="0.25">
      <c r="A35598" s="23">
        <v>137.118055555556</v>
      </c>
      <c r="B35598" s="23">
        <v>-53.202777777777797</v>
      </c>
      <c r="C35598" s="27">
        <v>0.70650529861450195</v>
      </c>
    </row>
    <row r="35599" spans="1:3" x14ac:dyDescent="0.25">
      <c r="A35599" s="23">
        <v>138.115277777778</v>
      </c>
      <c r="B35599" s="23">
        <v>-53.202777777777797</v>
      </c>
      <c r="C35599" s="27">
        <v>0.71010452508926403</v>
      </c>
    </row>
    <row r="35600" spans="1:3" x14ac:dyDescent="0.25">
      <c r="A35600" s="23">
        <v>139.11250000000001</v>
      </c>
      <c r="B35600" s="23">
        <v>-53.202777777777797</v>
      </c>
      <c r="C35600" s="27">
        <v>0.71606332063674905</v>
      </c>
    </row>
    <row r="35601" spans="1:3" x14ac:dyDescent="0.25">
      <c r="A35601" s="23">
        <v>140.10972222222199</v>
      </c>
      <c r="B35601" s="23">
        <v>-53.202777777777797</v>
      </c>
      <c r="C35601" s="27">
        <v>0.72468376159668002</v>
      </c>
    </row>
    <row r="35602" spans="1:3" x14ac:dyDescent="0.25">
      <c r="A35602" s="23">
        <v>141.106944444444</v>
      </c>
      <c r="B35602" s="23">
        <v>-53.202777777777797</v>
      </c>
      <c r="C35602" s="27">
        <v>0.73511666059493996</v>
      </c>
    </row>
    <row r="35603" spans="1:3" x14ac:dyDescent="0.25">
      <c r="A35603" s="23">
        <v>142.104166666667</v>
      </c>
      <c r="B35603" s="23">
        <v>-53.202777777777797</v>
      </c>
      <c r="C35603" s="27">
        <v>0.74616652727127097</v>
      </c>
    </row>
    <row r="35604" spans="1:3" x14ac:dyDescent="0.25">
      <c r="A35604" s="23">
        <v>143.10138888888901</v>
      </c>
      <c r="B35604" s="23">
        <v>-53.202777777777797</v>
      </c>
      <c r="C35604" s="27">
        <v>0.75635844469070401</v>
      </c>
    </row>
    <row r="35605" spans="1:3" x14ac:dyDescent="0.25">
      <c r="A35605" s="23">
        <v>144.09861111111101</v>
      </c>
      <c r="B35605" s="23">
        <v>-53.202777777777797</v>
      </c>
      <c r="C35605" s="27">
        <v>0.762634217739105</v>
      </c>
    </row>
    <row r="35606" spans="1:3" x14ac:dyDescent="0.25">
      <c r="A35606" s="23">
        <v>145.09583333333299</v>
      </c>
      <c r="B35606" s="23">
        <v>-53.202777777777797</v>
      </c>
      <c r="C35606" s="27">
        <v>0.76187670230865501</v>
      </c>
    </row>
    <row r="35607" spans="1:3" x14ac:dyDescent="0.25">
      <c r="A35607" s="23">
        <v>146.09305555555599</v>
      </c>
      <c r="B35607" s="23">
        <v>-53.202777777777797</v>
      </c>
      <c r="C35607" s="27">
        <v>0.75405591726303101</v>
      </c>
    </row>
    <row r="35608" spans="1:3" x14ac:dyDescent="0.25">
      <c r="A35608" s="23">
        <v>147.090277777778</v>
      </c>
      <c r="B35608" s="23">
        <v>-53.202777777777797</v>
      </c>
      <c r="C35608" s="27">
        <v>0.74234414100646995</v>
      </c>
    </row>
    <row r="35609" spans="1:3" x14ac:dyDescent="0.25">
      <c r="A35609" s="23">
        <v>148.08750000000001</v>
      </c>
      <c r="B35609" s="23">
        <v>-53.202777777777797</v>
      </c>
      <c r="C35609" s="27">
        <v>0.73312151432037398</v>
      </c>
    </row>
    <row r="35610" spans="1:3" x14ac:dyDescent="0.25">
      <c r="A35610" s="23">
        <v>149.08472222222201</v>
      </c>
      <c r="B35610" s="23">
        <v>-53.202777777777797</v>
      </c>
      <c r="C35610" s="27">
        <v>0.72787582874298096</v>
      </c>
    </row>
    <row r="35611" spans="1:3" x14ac:dyDescent="0.25">
      <c r="A35611" s="23">
        <v>150.08194444444399</v>
      </c>
      <c r="B35611" s="23">
        <v>-53.202777777777797</v>
      </c>
      <c r="C35611" s="27">
        <v>0.72544413805007901</v>
      </c>
    </row>
    <row r="35612" spans="1:3" x14ac:dyDescent="0.25">
      <c r="A35612" s="23">
        <v>151.07916666666699</v>
      </c>
      <c r="B35612" s="23">
        <v>-53.202777777777797</v>
      </c>
      <c r="C35612" s="27">
        <v>0.726781725883484</v>
      </c>
    </row>
    <row r="35613" spans="1:3" x14ac:dyDescent="0.25">
      <c r="A35613" s="23">
        <v>152.076388888889</v>
      </c>
      <c r="B35613" s="23">
        <v>-53.202777777777797</v>
      </c>
      <c r="C35613" s="27">
        <v>0.73130077123642001</v>
      </c>
    </row>
    <row r="35614" spans="1:3" x14ac:dyDescent="0.25">
      <c r="A35614" s="23">
        <v>153.07361111111101</v>
      </c>
      <c r="B35614" s="23">
        <v>-53.202777777777797</v>
      </c>
      <c r="C35614" s="27">
        <v>0.736530721187592</v>
      </c>
    </row>
    <row r="35615" spans="1:3" x14ac:dyDescent="0.25">
      <c r="A35615" s="23">
        <v>154.07083333333301</v>
      </c>
      <c r="B35615" s="23">
        <v>-53.202777777777797</v>
      </c>
      <c r="C35615" s="27">
        <v>0.73995757102966297</v>
      </c>
    </row>
    <row r="35616" spans="1:3" x14ac:dyDescent="0.25">
      <c r="A35616" s="23">
        <v>155.06805555555599</v>
      </c>
      <c r="B35616" s="23">
        <v>-53.202777777777797</v>
      </c>
      <c r="C35616" s="27">
        <v>0.74106538295745805</v>
      </c>
    </row>
    <row r="35617" spans="1:3" x14ac:dyDescent="0.25">
      <c r="A35617" s="23">
        <v>156.06527777777799</v>
      </c>
      <c r="B35617" s="23">
        <v>-53.202777777777797</v>
      </c>
      <c r="C35617" s="27">
        <v>0.73987728357315097</v>
      </c>
    </row>
    <row r="35618" spans="1:3" x14ac:dyDescent="0.25">
      <c r="A35618" s="23">
        <v>157.0625</v>
      </c>
      <c r="B35618" s="23">
        <v>-53.202777777777797</v>
      </c>
      <c r="C35618" s="27">
        <v>0.73757743835449197</v>
      </c>
    </row>
    <row r="35619" spans="1:3" x14ac:dyDescent="0.25">
      <c r="A35619" s="23">
        <v>158.05972222222201</v>
      </c>
      <c r="B35619" s="23">
        <v>-53.202777777777797</v>
      </c>
      <c r="C35619" s="27">
        <v>0.73500263690948497</v>
      </c>
    </row>
    <row r="35620" spans="1:3" x14ac:dyDescent="0.25">
      <c r="A35620" s="23">
        <v>159.05694444444401</v>
      </c>
      <c r="B35620" s="23">
        <v>-53.202777777777797</v>
      </c>
      <c r="C35620" s="27">
        <v>0.730282962322235</v>
      </c>
    </row>
    <row r="35621" spans="1:3" x14ac:dyDescent="0.25">
      <c r="A35621" s="23">
        <v>160.05416666666699</v>
      </c>
      <c r="B35621" s="23">
        <v>-53.202777777777797</v>
      </c>
      <c r="C35621" s="27">
        <v>0.72228014469146695</v>
      </c>
    </row>
    <row r="35622" spans="1:3" x14ac:dyDescent="0.25">
      <c r="A35622" s="23">
        <v>161.05138888888899</v>
      </c>
      <c r="B35622" s="23">
        <v>-53.202777777777797</v>
      </c>
      <c r="C35622" s="27">
        <v>0.71184778213500999</v>
      </c>
    </row>
    <row r="35623" spans="1:3" x14ac:dyDescent="0.25">
      <c r="A35623" s="23">
        <v>162.048611111111</v>
      </c>
      <c r="B35623" s="23">
        <v>-53.202777777777797</v>
      </c>
      <c r="C35623" s="27">
        <v>0.70034331083297696</v>
      </c>
    </row>
    <row r="35624" spans="1:3" x14ac:dyDescent="0.25">
      <c r="A35624" s="23">
        <v>163.04583333333301</v>
      </c>
      <c r="B35624" s="23">
        <v>-53.202777777777797</v>
      </c>
      <c r="C35624" s="27">
        <v>0.68946617841720603</v>
      </c>
    </row>
    <row r="35625" spans="1:3" x14ac:dyDescent="0.25">
      <c r="A35625" s="23">
        <v>164.04305555555601</v>
      </c>
      <c r="B35625" s="23">
        <v>-53.202777777777797</v>
      </c>
      <c r="C35625" s="27">
        <v>0.68113631010055498</v>
      </c>
    </row>
    <row r="35626" spans="1:3" x14ac:dyDescent="0.25">
      <c r="A35626" s="23">
        <v>165.04027777777799</v>
      </c>
      <c r="B35626" s="23">
        <v>-53.202777777777797</v>
      </c>
      <c r="C35626" s="27">
        <v>0.67578333616256703</v>
      </c>
    </row>
    <row r="35627" spans="1:3" x14ac:dyDescent="0.25">
      <c r="A35627" s="23">
        <v>166.03749999999999</v>
      </c>
      <c r="B35627" s="23">
        <v>-53.202777777777797</v>
      </c>
      <c r="C35627" s="27">
        <v>0.67144429683685303</v>
      </c>
    </row>
    <row r="35628" spans="1:3" x14ac:dyDescent="0.25">
      <c r="A35628" s="23">
        <v>167.034722222222</v>
      </c>
      <c r="B35628" s="23">
        <v>-53.202777777777797</v>
      </c>
      <c r="C35628" s="27">
        <v>0.66716051101684604</v>
      </c>
    </row>
    <row r="35629" spans="1:3" x14ac:dyDescent="0.25">
      <c r="A35629" s="23">
        <v>168.03194444444401</v>
      </c>
      <c r="B35629" s="23">
        <v>-53.202777777777797</v>
      </c>
      <c r="C35629" s="27">
        <v>0.66329354047775302</v>
      </c>
    </row>
    <row r="35630" spans="1:3" x14ac:dyDescent="0.25">
      <c r="A35630" s="23">
        <v>169.02916666666701</v>
      </c>
      <c r="B35630" s="23">
        <v>-53.202777777777797</v>
      </c>
      <c r="C35630" s="27">
        <v>0.65953624248504605</v>
      </c>
    </row>
    <row r="35631" spans="1:3" x14ac:dyDescent="0.25">
      <c r="A35631" s="23">
        <v>170.02638888888899</v>
      </c>
      <c r="B35631" s="23">
        <v>-53.202777777777797</v>
      </c>
      <c r="C35631" s="27">
        <v>0.65528333187103305</v>
      </c>
    </row>
    <row r="35632" spans="1:3" x14ac:dyDescent="0.25">
      <c r="A35632" s="23">
        <v>171.02361111111099</v>
      </c>
      <c r="B35632" s="23">
        <v>-53.202777777777797</v>
      </c>
      <c r="C35632" s="27">
        <v>0.64918410778045699</v>
      </c>
    </row>
    <row r="35633" spans="1:3" x14ac:dyDescent="0.25">
      <c r="A35633" s="23">
        <v>172.020833333333</v>
      </c>
      <c r="B35633" s="23">
        <v>-53.202777777777797</v>
      </c>
      <c r="C35633" s="27">
        <v>0.63956218957901001</v>
      </c>
    </row>
    <row r="35634" spans="1:3" x14ac:dyDescent="0.25">
      <c r="A35634" s="23">
        <v>173.018055555556</v>
      </c>
      <c r="B35634" s="23">
        <v>-53.202777777777797</v>
      </c>
      <c r="C35634" s="27">
        <v>0.627560794353485</v>
      </c>
    </row>
    <row r="35635" spans="1:3" x14ac:dyDescent="0.25">
      <c r="A35635" s="23">
        <v>174.01527777777801</v>
      </c>
      <c r="B35635" s="23">
        <v>-53.202777777777797</v>
      </c>
      <c r="C35635" s="27">
        <v>0.61764603853225697</v>
      </c>
    </row>
    <row r="35636" spans="1:3" x14ac:dyDescent="0.25">
      <c r="A35636" s="23">
        <v>175.01249999999999</v>
      </c>
      <c r="B35636" s="23">
        <v>-53.202777777777797</v>
      </c>
      <c r="C35636" s="27">
        <v>0.61386358737945601</v>
      </c>
    </row>
    <row r="35637" spans="1:3" x14ac:dyDescent="0.25">
      <c r="A35637" s="23">
        <v>176.009722222222</v>
      </c>
      <c r="B35637" s="23">
        <v>-53.202777777777797</v>
      </c>
      <c r="C35637" s="27">
        <v>0.614446520805359</v>
      </c>
    </row>
    <row r="35638" spans="1:3" x14ac:dyDescent="0.25">
      <c r="A35638" s="23">
        <v>177.006944444444</v>
      </c>
      <c r="B35638" s="23">
        <v>-53.202777777777797</v>
      </c>
      <c r="C35638" s="27">
        <v>0.61389732360839799</v>
      </c>
    </row>
    <row r="35639" spans="1:3" x14ac:dyDescent="0.25">
      <c r="A35639" s="23">
        <v>178.004166666667</v>
      </c>
      <c r="B35639" s="23">
        <v>-53.202777777777797</v>
      </c>
      <c r="C35639" s="27">
        <v>0.60930240154266402</v>
      </c>
    </row>
    <row r="35640" spans="1:3" x14ac:dyDescent="0.25">
      <c r="A35640" s="23">
        <v>179.00138888888901</v>
      </c>
      <c r="B35640" s="23">
        <v>-53.202777777777797</v>
      </c>
      <c r="C35640" s="27">
        <v>0.60304725170135498</v>
      </c>
    </row>
    <row r="35641" spans="1:3" x14ac:dyDescent="0.25">
      <c r="A35641" s="23">
        <v>-179.00138888888901</v>
      </c>
      <c r="B35641" s="23">
        <v>-54.197222222222202</v>
      </c>
      <c r="C35641" s="27">
        <v>0.57995450496673595</v>
      </c>
    </row>
    <row r="35642" spans="1:3" x14ac:dyDescent="0.25">
      <c r="A35642" s="23">
        <v>-178.004166666667</v>
      </c>
      <c r="B35642" s="23">
        <v>-54.197222222222202</v>
      </c>
      <c r="C35642" s="27">
        <v>0.57565826177597001</v>
      </c>
    </row>
    <row r="35643" spans="1:3" x14ac:dyDescent="0.25">
      <c r="A35643" s="23">
        <v>-177.006944444444</v>
      </c>
      <c r="B35643" s="23">
        <v>-54.197222222222202</v>
      </c>
      <c r="C35643" s="27">
        <v>0.57090961933135997</v>
      </c>
    </row>
    <row r="35644" spans="1:3" x14ac:dyDescent="0.25">
      <c r="A35644" s="23">
        <v>-176.009722222222</v>
      </c>
      <c r="B35644" s="23">
        <v>-54.197222222222202</v>
      </c>
      <c r="C35644" s="27">
        <v>0.56462639570236195</v>
      </c>
    </row>
    <row r="35645" spans="1:3" x14ac:dyDescent="0.25">
      <c r="A35645" s="23">
        <v>-175.01249999999999</v>
      </c>
      <c r="B35645" s="23">
        <v>-54.197222222222202</v>
      </c>
      <c r="C35645" s="27">
        <v>0.55900025367736805</v>
      </c>
    </row>
    <row r="35646" spans="1:3" x14ac:dyDescent="0.25">
      <c r="A35646" s="23">
        <v>-174.01527777777801</v>
      </c>
      <c r="B35646" s="23">
        <v>-54.197222222222202</v>
      </c>
      <c r="C35646" s="27">
        <v>0.55729031562805198</v>
      </c>
    </row>
    <row r="35647" spans="1:3" x14ac:dyDescent="0.25">
      <c r="A35647" s="23">
        <v>-173.018055555556</v>
      </c>
      <c r="B35647" s="23">
        <v>-54.197222222222202</v>
      </c>
      <c r="C35647" s="27">
        <v>0.55701202154159501</v>
      </c>
    </row>
    <row r="35648" spans="1:3" x14ac:dyDescent="0.25">
      <c r="A35648" s="23">
        <v>-172.020833333333</v>
      </c>
      <c r="B35648" s="23">
        <v>-54.197222222222202</v>
      </c>
      <c r="C35648" s="27">
        <v>0.55595076084136996</v>
      </c>
    </row>
    <row r="35649" spans="1:3" x14ac:dyDescent="0.25">
      <c r="A35649" s="23">
        <v>-171.02361111111099</v>
      </c>
      <c r="B35649" s="23">
        <v>-54.197222222222202</v>
      </c>
      <c r="C35649" s="27">
        <v>0.555214524269104</v>
      </c>
    </row>
    <row r="35650" spans="1:3" x14ac:dyDescent="0.25">
      <c r="A35650" s="23">
        <v>-170.02638888888899</v>
      </c>
      <c r="B35650" s="23">
        <v>-54.197222222222202</v>
      </c>
      <c r="C35650" s="27">
        <v>0.55384671688079801</v>
      </c>
    </row>
    <row r="35651" spans="1:3" x14ac:dyDescent="0.25">
      <c r="A35651" s="23">
        <v>-169.02916666666701</v>
      </c>
      <c r="B35651" s="23">
        <v>-54.197222222222202</v>
      </c>
      <c r="C35651" s="27">
        <v>0.55200207233428999</v>
      </c>
    </row>
    <row r="35652" spans="1:3" x14ac:dyDescent="0.25">
      <c r="A35652" s="23">
        <v>-168.03194444444401</v>
      </c>
      <c r="B35652" s="23">
        <v>-54.197222222222202</v>
      </c>
      <c r="C35652" s="27">
        <v>0.549180507659912</v>
      </c>
    </row>
    <row r="35653" spans="1:3" x14ac:dyDescent="0.25">
      <c r="A35653" s="23">
        <v>-167.034722222222</v>
      </c>
      <c r="B35653" s="23">
        <v>-54.197222222222202</v>
      </c>
      <c r="C35653" s="27">
        <v>0.54381954669952404</v>
      </c>
    </row>
    <row r="35654" spans="1:3" x14ac:dyDescent="0.25">
      <c r="A35654" s="23">
        <v>-166.03749999999999</v>
      </c>
      <c r="B35654" s="23">
        <v>-54.197222222222202</v>
      </c>
      <c r="C35654" s="27">
        <v>0.53697985410690297</v>
      </c>
    </row>
    <row r="35655" spans="1:3" x14ac:dyDescent="0.25">
      <c r="A35655" s="23">
        <v>-165.04027777777799</v>
      </c>
      <c r="B35655" s="23">
        <v>-54.197222222222202</v>
      </c>
      <c r="C35655" s="27">
        <v>0.52965706586837802</v>
      </c>
    </row>
    <row r="35656" spans="1:3" x14ac:dyDescent="0.25">
      <c r="A35656" s="23">
        <v>-164.04305555555601</v>
      </c>
      <c r="B35656" s="23">
        <v>-54.197222222222202</v>
      </c>
      <c r="C35656" s="27">
        <v>0.51976579427719105</v>
      </c>
    </row>
    <row r="35657" spans="1:3" x14ac:dyDescent="0.25">
      <c r="A35657" s="23">
        <v>-163.04583333333301</v>
      </c>
      <c r="B35657" s="23">
        <v>-54.197222222222202</v>
      </c>
      <c r="C35657" s="27">
        <v>0.50591844320297197</v>
      </c>
    </row>
    <row r="35658" spans="1:3" x14ac:dyDescent="0.25">
      <c r="A35658" s="23">
        <v>-162.048611111111</v>
      </c>
      <c r="B35658" s="23">
        <v>-54.197222222222202</v>
      </c>
      <c r="C35658" s="27">
        <v>0.48964840173721302</v>
      </c>
    </row>
    <row r="35659" spans="1:3" x14ac:dyDescent="0.25">
      <c r="A35659" s="23">
        <v>-161.05138888888899</v>
      </c>
      <c r="B35659" s="23">
        <v>-54.197222222222202</v>
      </c>
      <c r="C35659" s="27">
        <v>0.47491636872291598</v>
      </c>
    </row>
    <row r="35660" spans="1:3" x14ac:dyDescent="0.25">
      <c r="A35660" s="23">
        <v>-160.05416666666699</v>
      </c>
      <c r="B35660" s="23">
        <v>-54.197222222222202</v>
      </c>
      <c r="C35660" s="27">
        <v>0.463355362415314</v>
      </c>
    </row>
    <row r="35661" spans="1:3" x14ac:dyDescent="0.25">
      <c r="A35661" s="23">
        <v>-159.05694444444401</v>
      </c>
      <c r="B35661" s="23">
        <v>-54.197222222222202</v>
      </c>
      <c r="C35661" s="27">
        <v>0.45317554473876998</v>
      </c>
    </row>
    <row r="35662" spans="1:3" x14ac:dyDescent="0.25">
      <c r="A35662" s="23">
        <v>-158.05972222222201</v>
      </c>
      <c r="B35662" s="23">
        <v>-54.197222222222202</v>
      </c>
      <c r="C35662" s="27">
        <v>0.443095773458481</v>
      </c>
    </row>
    <row r="35663" spans="1:3" x14ac:dyDescent="0.25">
      <c r="A35663" s="23">
        <v>-157.0625</v>
      </c>
      <c r="B35663" s="23">
        <v>-54.197222222222202</v>
      </c>
      <c r="C35663" s="27">
        <v>0.43323606252670299</v>
      </c>
    </row>
    <row r="35664" spans="1:3" x14ac:dyDescent="0.25">
      <c r="A35664" s="23">
        <v>-156.06527777777799</v>
      </c>
      <c r="B35664" s="23">
        <v>-54.197222222222202</v>
      </c>
      <c r="C35664" s="27">
        <v>0.42465838789939903</v>
      </c>
    </row>
    <row r="35665" spans="1:3" x14ac:dyDescent="0.25">
      <c r="A35665" s="23">
        <v>-155.06805555555599</v>
      </c>
      <c r="B35665" s="23">
        <v>-54.197222222222202</v>
      </c>
      <c r="C35665" s="27">
        <v>0.41835793852806102</v>
      </c>
    </row>
    <row r="35666" spans="1:3" x14ac:dyDescent="0.25">
      <c r="A35666" s="23">
        <v>-154.07083333333301</v>
      </c>
      <c r="B35666" s="23">
        <v>-54.197222222222202</v>
      </c>
      <c r="C35666" s="27">
        <v>0.413550525903702</v>
      </c>
    </row>
    <row r="35667" spans="1:3" x14ac:dyDescent="0.25">
      <c r="A35667" s="23">
        <v>-153.07361111111101</v>
      </c>
      <c r="B35667" s="23">
        <v>-54.197222222222202</v>
      </c>
      <c r="C35667" s="27">
        <v>0.40947431325912498</v>
      </c>
    </row>
    <row r="35668" spans="1:3" x14ac:dyDescent="0.25">
      <c r="A35668" s="23">
        <v>-152.076388888889</v>
      </c>
      <c r="B35668" s="23">
        <v>-54.197222222222202</v>
      </c>
      <c r="C35668" s="27">
        <v>0.407003253698349</v>
      </c>
    </row>
    <row r="35669" spans="1:3" x14ac:dyDescent="0.25">
      <c r="A35669" s="23">
        <v>-151.07916666666699</v>
      </c>
      <c r="B35669" s="23">
        <v>-54.197222222222202</v>
      </c>
      <c r="C35669" s="27">
        <v>0.40478128194808999</v>
      </c>
    </row>
    <row r="35670" spans="1:3" x14ac:dyDescent="0.25">
      <c r="A35670" s="23">
        <v>-150.08194444444399</v>
      </c>
      <c r="B35670" s="23">
        <v>-54.197222222222202</v>
      </c>
      <c r="C35670" s="27">
        <v>0.40106597542762801</v>
      </c>
    </row>
    <row r="35671" spans="1:3" x14ac:dyDescent="0.25">
      <c r="A35671" s="23">
        <v>-149.08472222222201</v>
      </c>
      <c r="B35671" s="23">
        <v>-54.197222222222202</v>
      </c>
      <c r="C35671" s="27">
        <v>0.395211040973663</v>
      </c>
    </row>
    <row r="35672" spans="1:3" x14ac:dyDescent="0.25">
      <c r="A35672" s="23">
        <v>-148.08750000000001</v>
      </c>
      <c r="B35672" s="23">
        <v>-54.197222222222202</v>
      </c>
      <c r="C35672" s="27">
        <v>0.38831767439842202</v>
      </c>
    </row>
    <row r="35673" spans="1:3" x14ac:dyDescent="0.25">
      <c r="A35673" s="23">
        <v>-147.090277777778</v>
      </c>
      <c r="B35673" s="23">
        <v>-54.197222222222202</v>
      </c>
      <c r="C35673" s="27">
        <v>0.38294768333435097</v>
      </c>
    </row>
    <row r="35674" spans="1:3" x14ac:dyDescent="0.25">
      <c r="A35674" s="23">
        <v>-146.09305555555599</v>
      </c>
      <c r="B35674" s="23">
        <v>-54.197222222222202</v>
      </c>
      <c r="C35674" s="27">
        <v>0.38060876727104198</v>
      </c>
    </row>
    <row r="35675" spans="1:3" x14ac:dyDescent="0.25">
      <c r="A35675" s="23">
        <v>-145.09583333333299</v>
      </c>
      <c r="B35675" s="23">
        <v>-54.197222222222202</v>
      </c>
      <c r="C35675" s="27">
        <v>0.381966382265091</v>
      </c>
    </row>
    <row r="35676" spans="1:3" x14ac:dyDescent="0.25">
      <c r="A35676" s="23">
        <v>-144.09861111111101</v>
      </c>
      <c r="B35676" s="23">
        <v>-54.197222222222202</v>
      </c>
      <c r="C35676" s="27">
        <v>0.38745743036270103</v>
      </c>
    </row>
    <row r="35677" spans="1:3" x14ac:dyDescent="0.25">
      <c r="A35677" s="23">
        <v>-143.10138888888901</v>
      </c>
      <c r="B35677" s="23">
        <v>-54.197222222222202</v>
      </c>
      <c r="C35677" s="27">
        <v>0.39609685540199302</v>
      </c>
    </row>
    <row r="35678" spans="1:3" x14ac:dyDescent="0.25">
      <c r="A35678" s="23">
        <v>-142.104166666667</v>
      </c>
      <c r="B35678" s="23">
        <v>-54.197222222222202</v>
      </c>
      <c r="C35678" s="27">
        <v>0.40576228499412498</v>
      </c>
    </row>
    <row r="35679" spans="1:3" x14ac:dyDescent="0.25">
      <c r="A35679" s="23">
        <v>-141.106944444444</v>
      </c>
      <c r="B35679" s="23">
        <v>-54.197222222222202</v>
      </c>
      <c r="C35679" s="27">
        <v>0.41467991471290599</v>
      </c>
    </row>
    <row r="35680" spans="1:3" x14ac:dyDescent="0.25">
      <c r="A35680" s="23">
        <v>-140.10972222222199</v>
      </c>
      <c r="B35680" s="23">
        <v>-54.197222222222202</v>
      </c>
      <c r="C35680" s="27">
        <v>0.42081078886985801</v>
      </c>
    </row>
    <row r="35681" spans="1:3" x14ac:dyDescent="0.25">
      <c r="A35681" s="23">
        <v>-139.11250000000001</v>
      </c>
      <c r="B35681" s="23">
        <v>-54.197222222222202</v>
      </c>
      <c r="C35681" s="27">
        <v>0.42184481024742099</v>
      </c>
    </row>
    <row r="35682" spans="1:3" x14ac:dyDescent="0.25">
      <c r="A35682" s="23">
        <v>-138.115277777778</v>
      </c>
      <c r="B35682" s="23">
        <v>-54.197222222222202</v>
      </c>
      <c r="C35682" s="27">
        <v>0.41864782571792603</v>
      </c>
    </row>
    <row r="35683" spans="1:3" x14ac:dyDescent="0.25">
      <c r="A35683" s="23">
        <v>-137.118055555556</v>
      </c>
      <c r="B35683" s="23">
        <v>-54.197222222222202</v>
      </c>
      <c r="C35683" s="27">
        <v>0.41578683257103</v>
      </c>
    </row>
    <row r="35684" spans="1:3" x14ac:dyDescent="0.25">
      <c r="A35684" s="23">
        <v>-136.120833333333</v>
      </c>
      <c r="B35684" s="23">
        <v>-54.197222222222202</v>
      </c>
      <c r="C35684" s="27">
        <v>0.41435319185257002</v>
      </c>
    </row>
    <row r="35685" spans="1:3" x14ac:dyDescent="0.25">
      <c r="A35685" s="23">
        <v>-135.12361111111099</v>
      </c>
      <c r="B35685" s="23">
        <v>-54.197222222222202</v>
      </c>
      <c r="C35685" s="27">
        <v>0.41443270444870001</v>
      </c>
    </row>
    <row r="35686" spans="1:3" x14ac:dyDescent="0.25">
      <c r="A35686" s="23">
        <v>-134.12638888888901</v>
      </c>
      <c r="B35686" s="23">
        <v>-54.197222222222202</v>
      </c>
      <c r="C35686" s="27">
        <v>0.41783300042152399</v>
      </c>
    </row>
    <row r="35687" spans="1:3" x14ac:dyDescent="0.25">
      <c r="A35687" s="23">
        <v>-133.129166666667</v>
      </c>
      <c r="B35687" s="23">
        <v>-54.197222222222202</v>
      </c>
      <c r="C35687" s="27">
        <v>0.42499503493308999</v>
      </c>
    </row>
    <row r="35688" spans="1:3" x14ac:dyDescent="0.25">
      <c r="A35688" s="23">
        <v>-132.131944444444</v>
      </c>
      <c r="B35688" s="23">
        <v>-54.197222222222202</v>
      </c>
      <c r="C35688" s="27">
        <v>0.43587923049926802</v>
      </c>
    </row>
    <row r="35689" spans="1:3" x14ac:dyDescent="0.25">
      <c r="A35689" s="23">
        <v>-131.134722222222</v>
      </c>
      <c r="B35689" s="23">
        <v>-54.197222222222202</v>
      </c>
      <c r="C35689" s="27">
        <v>0.44988107681274397</v>
      </c>
    </row>
    <row r="35690" spans="1:3" x14ac:dyDescent="0.25">
      <c r="A35690" s="23">
        <v>-130.13749999999999</v>
      </c>
      <c r="B35690" s="23">
        <v>-54.197222222222202</v>
      </c>
      <c r="C35690" s="27">
        <v>0.465243279933929</v>
      </c>
    </row>
    <row r="35691" spans="1:3" x14ac:dyDescent="0.25">
      <c r="A35691" s="23">
        <v>-129.14027777777801</v>
      </c>
      <c r="B35691" s="23">
        <v>-54.197222222222202</v>
      </c>
      <c r="C35691" s="27">
        <v>0.47922939062118503</v>
      </c>
    </row>
    <row r="35692" spans="1:3" x14ac:dyDescent="0.25">
      <c r="A35692" s="23">
        <v>-128.143055555556</v>
      </c>
      <c r="B35692" s="23">
        <v>-54.197222222222202</v>
      </c>
      <c r="C35692" s="27">
        <v>0.490169137716293</v>
      </c>
    </row>
    <row r="35693" spans="1:3" x14ac:dyDescent="0.25">
      <c r="A35693" s="23">
        <v>-127.145833333333</v>
      </c>
      <c r="B35693" s="23">
        <v>-54.197222222222202</v>
      </c>
      <c r="C35693" s="27">
        <v>0.49882960319518999</v>
      </c>
    </row>
    <row r="35694" spans="1:3" x14ac:dyDescent="0.25">
      <c r="A35694" s="23">
        <v>-126.14861111111099</v>
      </c>
      <c r="B35694" s="23">
        <v>-54.197222222222202</v>
      </c>
      <c r="C35694" s="27">
        <v>0.50763809680938698</v>
      </c>
    </row>
    <row r="35695" spans="1:3" x14ac:dyDescent="0.25">
      <c r="A35695" s="23">
        <v>-125.151388888889</v>
      </c>
      <c r="B35695" s="23">
        <v>-54.197222222222202</v>
      </c>
      <c r="C35695" s="27">
        <v>0.519398033618927</v>
      </c>
    </row>
    <row r="35696" spans="1:3" x14ac:dyDescent="0.25">
      <c r="A35696" s="23">
        <v>-124.154166666667</v>
      </c>
      <c r="B35696" s="23">
        <v>-54.197222222222202</v>
      </c>
      <c r="C35696" s="27">
        <v>0.53224307298660301</v>
      </c>
    </row>
    <row r="35697" spans="1:3" x14ac:dyDescent="0.25">
      <c r="A35697" s="23">
        <v>-123.15694444444399</v>
      </c>
      <c r="B35697" s="23">
        <v>-54.197222222222202</v>
      </c>
      <c r="C35697" s="27">
        <v>0.54231178760528598</v>
      </c>
    </row>
    <row r="35698" spans="1:3" x14ac:dyDescent="0.25">
      <c r="A35698" s="23">
        <v>-122.159722222222</v>
      </c>
      <c r="B35698" s="23">
        <v>-54.197222222222202</v>
      </c>
      <c r="C35698" s="27">
        <v>0.55200177431106601</v>
      </c>
    </row>
    <row r="35699" spans="1:3" x14ac:dyDescent="0.25">
      <c r="A35699" s="23">
        <v>-121.16249999999999</v>
      </c>
      <c r="B35699" s="23">
        <v>-54.197222222222202</v>
      </c>
      <c r="C35699" s="27">
        <v>0.55521833896636996</v>
      </c>
    </row>
    <row r="35700" spans="1:3" x14ac:dyDescent="0.25">
      <c r="A35700" s="23">
        <v>-120.165277777778</v>
      </c>
      <c r="B35700" s="23">
        <v>-54.197222222222202</v>
      </c>
      <c r="C35700" s="27">
        <v>0.55330932140350297</v>
      </c>
    </row>
    <row r="35701" spans="1:3" x14ac:dyDescent="0.25">
      <c r="A35701" s="23">
        <v>-119.16805555555599</v>
      </c>
      <c r="B35701" s="23">
        <v>-54.197222222222202</v>
      </c>
      <c r="C35701" s="27">
        <v>0.55422580242157005</v>
      </c>
    </row>
    <row r="35702" spans="1:3" x14ac:dyDescent="0.25">
      <c r="A35702" s="23">
        <v>-118.17083333333299</v>
      </c>
      <c r="B35702" s="23">
        <v>-54.197222222222202</v>
      </c>
      <c r="C35702" s="27">
        <v>0.55416518449783303</v>
      </c>
    </row>
    <row r="35703" spans="1:3" x14ac:dyDescent="0.25">
      <c r="A35703" s="23">
        <v>-117.173611111111</v>
      </c>
      <c r="B35703" s="23">
        <v>-54.197222222222202</v>
      </c>
      <c r="C35703" s="27">
        <v>0.55235469341278098</v>
      </c>
    </row>
    <row r="35704" spans="1:3" x14ac:dyDescent="0.25">
      <c r="A35704" s="23">
        <v>-116.17638888888899</v>
      </c>
      <c r="B35704" s="23">
        <v>-54.197222222222202</v>
      </c>
      <c r="C35704" s="27">
        <v>0.54863440990447998</v>
      </c>
    </row>
    <row r="35705" spans="1:3" x14ac:dyDescent="0.25">
      <c r="A35705" s="23">
        <v>-115.179166666667</v>
      </c>
      <c r="B35705" s="23">
        <v>-54.197222222222202</v>
      </c>
      <c r="C35705" s="27">
        <v>0.54492998123168901</v>
      </c>
    </row>
    <row r="35706" spans="1:3" x14ac:dyDescent="0.25">
      <c r="A35706" s="23">
        <v>-114.181944444444</v>
      </c>
      <c r="B35706" s="23">
        <v>-54.197222222222202</v>
      </c>
      <c r="C35706" s="27">
        <v>0.54456746578216597</v>
      </c>
    </row>
    <row r="35707" spans="1:3" x14ac:dyDescent="0.25">
      <c r="A35707" s="23">
        <v>-113.18472222222201</v>
      </c>
      <c r="B35707" s="23">
        <v>-54.197222222222202</v>
      </c>
      <c r="C35707" s="27">
        <v>0.54656302928924605</v>
      </c>
    </row>
    <row r="35708" spans="1:3" x14ac:dyDescent="0.25">
      <c r="A35708" s="23">
        <v>-112.1875</v>
      </c>
      <c r="B35708" s="23">
        <v>-54.197222222222202</v>
      </c>
      <c r="C35708" s="27">
        <v>0.54757469892501798</v>
      </c>
    </row>
    <row r="35709" spans="1:3" x14ac:dyDescent="0.25">
      <c r="A35709" s="23">
        <v>-111.19027777777799</v>
      </c>
      <c r="B35709" s="23">
        <v>-54.197222222222202</v>
      </c>
      <c r="C35709" s="27">
        <v>0.54759234189987205</v>
      </c>
    </row>
    <row r="35710" spans="1:3" x14ac:dyDescent="0.25">
      <c r="A35710" s="23">
        <v>-110.193055555556</v>
      </c>
      <c r="B35710" s="23">
        <v>-54.197222222222202</v>
      </c>
      <c r="C35710" s="27">
        <v>0.54932081699371305</v>
      </c>
    </row>
    <row r="35711" spans="1:3" x14ac:dyDescent="0.25">
      <c r="A35711" s="23">
        <v>-109.195833333333</v>
      </c>
      <c r="B35711" s="23">
        <v>-54.197222222222202</v>
      </c>
      <c r="C35711" s="27">
        <v>0.55308419466018699</v>
      </c>
    </row>
    <row r="35712" spans="1:3" x14ac:dyDescent="0.25">
      <c r="A35712" s="23">
        <v>-108.19861111111101</v>
      </c>
      <c r="B35712" s="23">
        <v>-54.197222222222202</v>
      </c>
      <c r="C35712" s="27">
        <v>0.55820637941360496</v>
      </c>
    </row>
    <row r="35713" spans="1:3" x14ac:dyDescent="0.25">
      <c r="A35713" s="23">
        <v>-107.201388888889</v>
      </c>
      <c r="B35713" s="23">
        <v>-54.197222222222202</v>
      </c>
      <c r="C35713" s="27">
        <v>0.56301200389862105</v>
      </c>
    </row>
    <row r="35714" spans="1:3" x14ac:dyDescent="0.25">
      <c r="A35714" s="23">
        <v>-106.20416666666701</v>
      </c>
      <c r="B35714" s="23">
        <v>-54.197222222222202</v>
      </c>
      <c r="C35714" s="27">
        <v>0.56622362136840798</v>
      </c>
    </row>
    <row r="35715" spans="1:3" x14ac:dyDescent="0.25">
      <c r="A35715" s="23">
        <v>-105.20694444444401</v>
      </c>
      <c r="B35715" s="23">
        <v>-54.197222222222202</v>
      </c>
      <c r="C35715" s="27">
        <v>0.56815886497497603</v>
      </c>
    </row>
    <row r="35716" spans="1:3" x14ac:dyDescent="0.25">
      <c r="A35716" s="23">
        <v>-104.209722222222</v>
      </c>
      <c r="B35716" s="23">
        <v>-54.197222222222202</v>
      </c>
      <c r="C35716" s="27">
        <v>0.56868189573287997</v>
      </c>
    </row>
    <row r="35717" spans="1:3" x14ac:dyDescent="0.25">
      <c r="A35717" s="23">
        <v>-103.21250000000001</v>
      </c>
      <c r="B35717" s="23">
        <v>-54.197222222222202</v>
      </c>
      <c r="C35717" s="27">
        <v>0.56844413280487105</v>
      </c>
    </row>
    <row r="35718" spans="1:3" x14ac:dyDescent="0.25">
      <c r="A35718" s="23">
        <v>-102.215277777778</v>
      </c>
      <c r="B35718" s="23">
        <v>-54.197222222222202</v>
      </c>
      <c r="C35718" s="27">
        <v>0.56886494159698497</v>
      </c>
    </row>
    <row r="35719" spans="1:3" x14ac:dyDescent="0.25">
      <c r="A35719" s="23">
        <v>-101.21805555555601</v>
      </c>
      <c r="B35719" s="23">
        <v>-54.197222222222202</v>
      </c>
      <c r="C35719" s="27">
        <v>0.56987649202346802</v>
      </c>
    </row>
    <row r="35720" spans="1:3" x14ac:dyDescent="0.25">
      <c r="A35720" s="23">
        <v>-100.220833333333</v>
      </c>
      <c r="B35720" s="23">
        <v>-54.197222222222202</v>
      </c>
      <c r="C35720" s="27">
        <v>0.57051450014114402</v>
      </c>
    </row>
    <row r="35721" spans="1:3" x14ac:dyDescent="0.25">
      <c r="A35721" s="23">
        <v>-99.223611111111097</v>
      </c>
      <c r="B35721" s="23">
        <v>-54.197222222222202</v>
      </c>
      <c r="C35721" s="27">
        <v>0.57054531574249301</v>
      </c>
    </row>
    <row r="35722" spans="1:3" x14ac:dyDescent="0.25">
      <c r="A35722" s="23">
        <v>-98.226388888888906</v>
      </c>
      <c r="B35722" s="23">
        <v>-54.197222222222202</v>
      </c>
      <c r="C35722" s="27">
        <v>0.569954633712769</v>
      </c>
    </row>
    <row r="35723" spans="1:3" x14ac:dyDescent="0.25">
      <c r="A35723" s="23">
        <v>-97.2291666666667</v>
      </c>
      <c r="B35723" s="23">
        <v>-54.197222222222202</v>
      </c>
      <c r="C35723" s="27">
        <v>0.56867808103561401</v>
      </c>
    </row>
    <row r="35724" spans="1:3" x14ac:dyDescent="0.25">
      <c r="A35724" s="23">
        <v>-96.231944444444395</v>
      </c>
      <c r="B35724" s="23">
        <v>-54.197222222222202</v>
      </c>
      <c r="C35724" s="27">
        <v>0.56776416301727295</v>
      </c>
    </row>
    <row r="35725" spans="1:3" x14ac:dyDescent="0.25">
      <c r="A35725" s="23">
        <v>-95.234722222222203</v>
      </c>
      <c r="B35725" s="23">
        <v>-54.197222222222202</v>
      </c>
      <c r="C35725" s="27">
        <v>0.56716847419738803</v>
      </c>
    </row>
    <row r="35726" spans="1:3" x14ac:dyDescent="0.25">
      <c r="A35726" s="23">
        <v>-94.237499999999997</v>
      </c>
      <c r="B35726" s="23">
        <v>-54.197222222222202</v>
      </c>
      <c r="C35726" s="27">
        <v>0.56559860706329301</v>
      </c>
    </row>
    <row r="35727" spans="1:3" x14ac:dyDescent="0.25">
      <c r="A35727" s="23">
        <v>-93.240277777777806</v>
      </c>
      <c r="B35727" s="23">
        <v>-54.197222222222202</v>
      </c>
      <c r="C35727" s="27">
        <v>0.56343030929565396</v>
      </c>
    </row>
    <row r="35728" spans="1:3" x14ac:dyDescent="0.25">
      <c r="A35728" s="23">
        <v>-92.2430555555556</v>
      </c>
      <c r="B35728" s="23">
        <v>-54.197222222222202</v>
      </c>
      <c r="C35728" s="27">
        <v>0.561506807804108</v>
      </c>
    </row>
    <row r="35729" spans="1:3" x14ac:dyDescent="0.25">
      <c r="A35729" s="23">
        <v>-91.245833333333294</v>
      </c>
      <c r="B35729" s="23">
        <v>-54.197222222222202</v>
      </c>
      <c r="C35729" s="27">
        <v>0.56029856204986594</v>
      </c>
    </row>
    <row r="35730" spans="1:3" x14ac:dyDescent="0.25">
      <c r="A35730" s="23">
        <v>-90.248611111111103</v>
      </c>
      <c r="B35730" s="23">
        <v>-54.197222222222202</v>
      </c>
      <c r="C35730" s="27">
        <v>0.55921208858490001</v>
      </c>
    </row>
    <row r="35731" spans="1:3" x14ac:dyDescent="0.25">
      <c r="A35731" s="23">
        <v>-89.251388888888897</v>
      </c>
      <c r="B35731" s="23">
        <v>-54.197222222222202</v>
      </c>
      <c r="C35731" s="27">
        <v>0.55833613872528098</v>
      </c>
    </row>
    <row r="35732" spans="1:3" x14ac:dyDescent="0.25">
      <c r="A35732" s="23">
        <v>-88.254166666666706</v>
      </c>
      <c r="B35732" s="23">
        <v>-54.197222222222202</v>
      </c>
      <c r="C35732" s="27">
        <v>0.55842220783233598</v>
      </c>
    </row>
    <row r="35733" spans="1:3" x14ac:dyDescent="0.25">
      <c r="A35733" s="23">
        <v>-87.2569444444444</v>
      </c>
      <c r="B35733" s="23">
        <v>-54.197222222222202</v>
      </c>
      <c r="C35733" s="27">
        <v>0.55721914768219005</v>
      </c>
    </row>
    <row r="35734" spans="1:3" x14ac:dyDescent="0.25">
      <c r="A35734" s="23">
        <v>-86.259722222222194</v>
      </c>
      <c r="B35734" s="23">
        <v>-54.197222222222202</v>
      </c>
      <c r="C35734" s="27">
        <v>0.55442845821380604</v>
      </c>
    </row>
    <row r="35735" spans="1:3" x14ac:dyDescent="0.25">
      <c r="A35735" s="23">
        <v>-85.262500000000003</v>
      </c>
      <c r="B35735" s="23">
        <v>-54.197222222222202</v>
      </c>
      <c r="C35735" s="27">
        <v>0.55270779132842995</v>
      </c>
    </row>
    <row r="35736" spans="1:3" x14ac:dyDescent="0.25">
      <c r="A35736" s="23">
        <v>-84.265277777777797</v>
      </c>
      <c r="B35736" s="23">
        <v>-54.197222222222202</v>
      </c>
      <c r="C35736" s="27">
        <v>0.55280697345733598</v>
      </c>
    </row>
    <row r="35737" spans="1:3" x14ac:dyDescent="0.25">
      <c r="A35737" s="23">
        <v>-83.268055555555506</v>
      </c>
      <c r="B35737" s="23">
        <v>-54.197222222222202</v>
      </c>
      <c r="C35737" s="27">
        <v>0.55275803804397605</v>
      </c>
    </row>
    <row r="35738" spans="1:3" x14ac:dyDescent="0.25">
      <c r="A35738" s="23">
        <v>-82.2708333333333</v>
      </c>
      <c r="B35738" s="23">
        <v>-54.197222222222202</v>
      </c>
      <c r="C35738" s="27">
        <v>0.55174016952514604</v>
      </c>
    </row>
    <row r="35739" spans="1:3" x14ac:dyDescent="0.25">
      <c r="A35739" s="23">
        <v>-81.273611111111094</v>
      </c>
      <c r="B35739" s="23">
        <v>-54.197222222222202</v>
      </c>
      <c r="C35739" s="27">
        <v>0.55065643787384</v>
      </c>
    </row>
    <row r="35740" spans="1:3" x14ac:dyDescent="0.25">
      <c r="A35740" s="23">
        <v>-80.276388888888903</v>
      </c>
      <c r="B35740" s="23">
        <v>-54.197222222222202</v>
      </c>
      <c r="C35740" s="27">
        <v>0.54839009046554599</v>
      </c>
    </row>
    <row r="35741" spans="1:3" x14ac:dyDescent="0.25">
      <c r="A35741" s="23">
        <v>-79.279166666666697</v>
      </c>
      <c r="B35741" s="23">
        <v>-54.197222222222202</v>
      </c>
      <c r="C35741" s="27">
        <v>0.54317253828048695</v>
      </c>
    </row>
    <row r="35742" spans="1:3" x14ac:dyDescent="0.25">
      <c r="A35742" s="23">
        <v>-78.281944444444406</v>
      </c>
      <c r="B35742" s="23">
        <v>-54.197222222222202</v>
      </c>
      <c r="C35742" s="27">
        <v>0.53158104419708296</v>
      </c>
    </row>
    <row r="35743" spans="1:3" x14ac:dyDescent="0.25">
      <c r="A35743" s="23">
        <v>-77.2847222222222</v>
      </c>
      <c r="B35743" s="23">
        <v>-54.197222222222202</v>
      </c>
      <c r="C35743" s="27">
        <v>0.51253736019134499</v>
      </c>
    </row>
    <row r="35744" spans="1:3" x14ac:dyDescent="0.25">
      <c r="A35744" s="23">
        <v>-76.287499999999994</v>
      </c>
      <c r="B35744" s="23">
        <v>-54.197222222222202</v>
      </c>
      <c r="C35744" s="27">
        <v>0.488672405481339</v>
      </c>
    </row>
    <row r="35745" spans="1:3" x14ac:dyDescent="0.25">
      <c r="A35745" s="23">
        <v>-75.290277777777803</v>
      </c>
      <c r="B35745" s="23">
        <v>-54.197222222222202</v>
      </c>
      <c r="C35745" s="27">
        <v>0.46089410781860402</v>
      </c>
    </row>
    <row r="35746" spans="1:3" x14ac:dyDescent="0.25">
      <c r="A35746" s="23">
        <v>-74.293055555555597</v>
      </c>
      <c r="B35746" s="23">
        <v>-54.197222222222202</v>
      </c>
      <c r="C35746" s="27">
        <v>0.429791629314423</v>
      </c>
    </row>
    <row r="35747" spans="1:3" x14ac:dyDescent="0.25">
      <c r="A35747" s="23">
        <v>-73.295833333333306</v>
      </c>
      <c r="B35747" s="23">
        <v>-54.197222222222202</v>
      </c>
      <c r="C35747" s="27">
        <v>0.40141224861144997</v>
      </c>
    </row>
    <row r="35748" spans="1:3" x14ac:dyDescent="0.25">
      <c r="A35748" s="23">
        <v>-72.2986111111111</v>
      </c>
      <c r="B35748" s="23">
        <v>-54.197222222222202</v>
      </c>
      <c r="C35748" s="27">
        <v>0.378412514925003</v>
      </c>
    </row>
    <row r="35749" spans="1:3" x14ac:dyDescent="0.25">
      <c r="A35749" s="23">
        <v>-65.318055555555603</v>
      </c>
      <c r="B35749" s="23">
        <v>-54.197222222222202</v>
      </c>
      <c r="C35749" s="27">
        <v>0.41852742433548001</v>
      </c>
    </row>
    <row r="35750" spans="1:3" x14ac:dyDescent="0.25">
      <c r="A35750" s="23">
        <v>-64.320833333333297</v>
      </c>
      <c r="B35750" s="23">
        <v>-54.197222222222202</v>
      </c>
      <c r="C35750" s="27">
        <v>0.44398728013038602</v>
      </c>
    </row>
    <row r="35751" spans="1:3" x14ac:dyDescent="0.25">
      <c r="A35751" s="23">
        <v>-63.323611111111099</v>
      </c>
      <c r="B35751" s="23">
        <v>-54.197222222222202</v>
      </c>
      <c r="C35751" s="27">
        <v>0.46320667862892201</v>
      </c>
    </row>
    <row r="35752" spans="1:3" x14ac:dyDescent="0.25">
      <c r="A35752" s="23">
        <v>-62.3263888888889</v>
      </c>
      <c r="B35752" s="23">
        <v>-54.197222222222202</v>
      </c>
      <c r="C35752" s="27">
        <v>0.47784304618835399</v>
      </c>
    </row>
    <row r="35753" spans="1:3" x14ac:dyDescent="0.25">
      <c r="A35753" s="23">
        <v>-61.329166666666701</v>
      </c>
      <c r="B35753" s="23">
        <v>-54.197222222222202</v>
      </c>
      <c r="C35753" s="27">
        <v>0.48958817124366799</v>
      </c>
    </row>
    <row r="35754" spans="1:3" x14ac:dyDescent="0.25">
      <c r="A35754" s="23">
        <v>-60.331944444444403</v>
      </c>
      <c r="B35754" s="23">
        <v>-54.197222222222202</v>
      </c>
      <c r="C35754" s="27">
        <v>0.49812334775924699</v>
      </c>
    </row>
    <row r="35755" spans="1:3" x14ac:dyDescent="0.25">
      <c r="A35755" s="23">
        <v>-59.334722222222197</v>
      </c>
      <c r="B35755" s="23">
        <v>-54.197222222222202</v>
      </c>
      <c r="C35755" s="27">
        <v>0.50438052415847801</v>
      </c>
    </row>
    <row r="35756" spans="1:3" x14ac:dyDescent="0.25">
      <c r="A35756" s="23">
        <v>-58.337499999999999</v>
      </c>
      <c r="B35756" s="23">
        <v>-54.197222222222202</v>
      </c>
      <c r="C35756" s="27">
        <v>0.50834929943084695</v>
      </c>
    </row>
    <row r="35757" spans="1:3" x14ac:dyDescent="0.25">
      <c r="A35757" s="23">
        <v>-57.3402777777778</v>
      </c>
      <c r="B35757" s="23">
        <v>-54.197222222222202</v>
      </c>
      <c r="C35757" s="27">
        <v>0.50932854413986195</v>
      </c>
    </row>
    <row r="35758" spans="1:3" x14ac:dyDescent="0.25">
      <c r="A35758" s="23">
        <v>-56.343055555555601</v>
      </c>
      <c r="B35758" s="23">
        <v>-54.197222222222202</v>
      </c>
      <c r="C35758" s="27">
        <v>0.50845414400100697</v>
      </c>
    </row>
    <row r="35759" spans="1:3" x14ac:dyDescent="0.25">
      <c r="A35759" s="23">
        <v>-55.345833333333303</v>
      </c>
      <c r="B35759" s="23">
        <v>-54.197222222222202</v>
      </c>
      <c r="C35759" s="27">
        <v>0.50571548938751198</v>
      </c>
    </row>
    <row r="35760" spans="1:3" x14ac:dyDescent="0.25">
      <c r="A35760" s="23">
        <v>-54.348611111111097</v>
      </c>
      <c r="B35760" s="23">
        <v>-54.197222222222202</v>
      </c>
      <c r="C35760" s="27">
        <v>0.50117981433868397</v>
      </c>
    </row>
    <row r="35761" spans="1:3" x14ac:dyDescent="0.25">
      <c r="A35761" s="23">
        <v>-53.351388888888899</v>
      </c>
      <c r="B35761" s="23">
        <v>-54.197222222222202</v>
      </c>
      <c r="C35761" s="27">
        <v>0.49764531850814803</v>
      </c>
    </row>
    <row r="35762" spans="1:3" x14ac:dyDescent="0.25">
      <c r="A35762" s="23">
        <v>-52.3541666666667</v>
      </c>
      <c r="B35762" s="23">
        <v>-54.197222222222202</v>
      </c>
      <c r="C35762" s="27">
        <v>0.49639970064163202</v>
      </c>
    </row>
    <row r="35763" spans="1:3" x14ac:dyDescent="0.25">
      <c r="A35763" s="23">
        <v>-51.356944444444501</v>
      </c>
      <c r="B35763" s="23">
        <v>-54.197222222222202</v>
      </c>
      <c r="C35763" s="27">
        <v>0.49573898315429699</v>
      </c>
    </row>
    <row r="35764" spans="1:3" x14ac:dyDescent="0.25">
      <c r="A35764" s="23">
        <v>-50.359722222222203</v>
      </c>
      <c r="B35764" s="23">
        <v>-54.197222222222202</v>
      </c>
      <c r="C35764" s="27">
        <v>0.49364417791366599</v>
      </c>
    </row>
    <row r="35765" spans="1:3" x14ac:dyDescent="0.25">
      <c r="A35765" s="23">
        <v>-49.362499999999997</v>
      </c>
      <c r="B35765" s="23">
        <v>-54.197222222222202</v>
      </c>
      <c r="C35765" s="27">
        <v>0.48952984809875499</v>
      </c>
    </row>
    <row r="35766" spans="1:3" x14ac:dyDescent="0.25">
      <c r="A35766" s="23">
        <v>-48.365277777777798</v>
      </c>
      <c r="B35766" s="23">
        <v>-54.197222222222202</v>
      </c>
      <c r="C35766" s="27">
        <v>0.48410233855247498</v>
      </c>
    </row>
    <row r="35767" spans="1:3" x14ac:dyDescent="0.25">
      <c r="A35767" s="23">
        <v>-47.3680555555555</v>
      </c>
      <c r="B35767" s="23">
        <v>-54.197222222222202</v>
      </c>
      <c r="C35767" s="27">
        <v>0.47724828124046298</v>
      </c>
    </row>
    <row r="35768" spans="1:3" x14ac:dyDescent="0.25">
      <c r="A35768" s="23">
        <v>-46.370833333333302</v>
      </c>
      <c r="B35768" s="23">
        <v>-54.197222222222202</v>
      </c>
      <c r="C35768" s="27">
        <v>0.469718277454376</v>
      </c>
    </row>
    <row r="35769" spans="1:3" x14ac:dyDescent="0.25">
      <c r="A35769" s="23">
        <v>-45.373611111111103</v>
      </c>
      <c r="B35769" s="23">
        <v>-54.197222222222202</v>
      </c>
      <c r="C35769" s="27">
        <v>0.46398466825485202</v>
      </c>
    </row>
    <row r="35770" spans="1:3" x14ac:dyDescent="0.25">
      <c r="A35770" s="23">
        <v>-44.376388888888897</v>
      </c>
      <c r="B35770" s="23">
        <v>-54.197222222222202</v>
      </c>
      <c r="C35770" s="27">
        <v>0.46166515350341802</v>
      </c>
    </row>
    <row r="35771" spans="1:3" x14ac:dyDescent="0.25">
      <c r="A35771" s="23">
        <v>-43.379166666666698</v>
      </c>
      <c r="B35771" s="23">
        <v>-54.197222222222202</v>
      </c>
      <c r="C35771" s="27">
        <v>0.46218818426132202</v>
      </c>
    </row>
    <row r="35772" spans="1:3" x14ac:dyDescent="0.25">
      <c r="A35772" s="23">
        <v>-42.3819444444445</v>
      </c>
      <c r="B35772" s="23">
        <v>-54.197222222222202</v>
      </c>
      <c r="C35772" s="27">
        <v>0.46356716752052302</v>
      </c>
    </row>
    <row r="35773" spans="1:3" x14ac:dyDescent="0.25">
      <c r="A35773" s="23">
        <v>-41.384722222222202</v>
      </c>
      <c r="B35773" s="23">
        <v>-54.197222222222202</v>
      </c>
      <c r="C35773" s="27">
        <v>0.46452775597572299</v>
      </c>
    </row>
    <row r="35774" spans="1:3" x14ac:dyDescent="0.25">
      <c r="A35774" s="23">
        <v>-40.387500000000003</v>
      </c>
      <c r="B35774" s="23">
        <v>-54.197222222222202</v>
      </c>
      <c r="C35774" s="27">
        <v>0.46675077080726601</v>
      </c>
    </row>
    <row r="35775" spans="1:3" x14ac:dyDescent="0.25">
      <c r="A35775" s="23">
        <v>-39.390277777777797</v>
      </c>
      <c r="B35775" s="23">
        <v>-54.197222222222202</v>
      </c>
      <c r="C35775" s="27">
        <v>0.46956482529640198</v>
      </c>
    </row>
    <row r="35776" spans="1:3" x14ac:dyDescent="0.25">
      <c r="A35776" s="23">
        <v>-38.393055555555499</v>
      </c>
      <c r="B35776" s="23">
        <v>-54.197222222222202</v>
      </c>
      <c r="C35776" s="27">
        <v>0.47143474221229598</v>
      </c>
    </row>
    <row r="35777" spans="1:3" x14ac:dyDescent="0.25">
      <c r="A35777" s="23">
        <v>-37.3958333333333</v>
      </c>
      <c r="B35777" s="23">
        <v>-54.197222222222202</v>
      </c>
      <c r="C35777" s="27">
        <v>0.47355681657791099</v>
      </c>
    </row>
    <row r="35778" spans="1:3" x14ac:dyDescent="0.25">
      <c r="A35778" s="23">
        <v>-35.401388888888903</v>
      </c>
      <c r="B35778" s="23">
        <v>-54.197222222222202</v>
      </c>
      <c r="C35778" s="27">
        <v>0.47617101669311501</v>
      </c>
    </row>
    <row r="35779" spans="1:3" x14ac:dyDescent="0.25">
      <c r="A35779" s="23">
        <v>-34.404166666666697</v>
      </c>
      <c r="B35779" s="23">
        <v>-54.197222222222202</v>
      </c>
      <c r="C35779" s="27">
        <v>0.47711428999900801</v>
      </c>
    </row>
    <row r="35780" spans="1:3" x14ac:dyDescent="0.25">
      <c r="A35780" s="23">
        <v>-33.406944444444399</v>
      </c>
      <c r="B35780" s="23">
        <v>-54.197222222222202</v>
      </c>
      <c r="C35780" s="27">
        <v>0.48270845413208002</v>
      </c>
    </row>
    <row r="35781" spans="1:3" x14ac:dyDescent="0.25">
      <c r="A35781" s="23">
        <v>-32.4097222222222</v>
      </c>
      <c r="B35781" s="23">
        <v>-54.197222222222202</v>
      </c>
      <c r="C35781" s="27">
        <v>0.48996359109878501</v>
      </c>
    </row>
    <row r="35782" spans="1:3" x14ac:dyDescent="0.25">
      <c r="A35782" s="23">
        <v>-31.412500000000001</v>
      </c>
      <c r="B35782" s="23">
        <v>-54.197222222222202</v>
      </c>
      <c r="C35782" s="27">
        <v>0.4952033162117</v>
      </c>
    </row>
    <row r="35783" spans="1:3" x14ac:dyDescent="0.25">
      <c r="A35783" s="23">
        <v>-30.415277777777799</v>
      </c>
      <c r="B35783" s="23">
        <v>-54.197222222222202</v>
      </c>
      <c r="C35783" s="27">
        <v>0.49896320700645402</v>
      </c>
    </row>
    <row r="35784" spans="1:3" x14ac:dyDescent="0.25">
      <c r="A35784" s="23">
        <v>-29.4180555555556</v>
      </c>
      <c r="B35784" s="23">
        <v>-54.197222222222202</v>
      </c>
      <c r="C35784" s="27">
        <v>0.51309460401535001</v>
      </c>
    </row>
    <row r="35785" spans="1:3" x14ac:dyDescent="0.25">
      <c r="A35785" s="23">
        <v>-28.420833333333299</v>
      </c>
      <c r="B35785" s="23">
        <v>-54.197222222222202</v>
      </c>
      <c r="C35785" s="27">
        <v>0.528395175933838</v>
      </c>
    </row>
    <row r="35786" spans="1:3" x14ac:dyDescent="0.25">
      <c r="A35786" s="23">
        <v>-27.4236111111111</v>
      </c>
      <c r="B35786" s="23">
        <v>-54.197222222222202</v>
      </c>
      <c r="C35786" s="27">
        <v>0.53474122285842896</v>
      </c>
    </row>
    <row r="35787" spans="1:3" x14ac:dyDescent="0.25">
      <c r="A35787" s="23">
        <v>-26.426388888888901</v>
      </c>
      <c r="B35787" s="23">
        <v>-54.197222222222202</v>
      </c>
      <c r="C35787" s="27">
        <v>0.541026711463928</v>
      </c>
    </row>
    <row r="35788" spans="1:3" x14ac:dyDescent="0.25">
      <c r="A35788" s="23">
        <v>-25.429166666666699</v>
      </c>
      <c r="B35788" s="23">
        <v>-54.197222222222202</v>
      </c>
      <c r="C35788" s="27">
        <v>0.54633915424346902</v>
      </c>
    </row>
    <row r="35789" spans="1:3" x14ac:dyDescent="0.25">
      <c r="A35789" s="23">
        <v>-24.431944444444401</v>
      </c>
      <c r="B35789" s="23">
        <v>-54.197222222222202</v>
      </c>
      <c r="C35789" s="27">
        <v>0.55708938837051403</v>
      </c>
    </row>
    <row r="35790" spans="1:3" x14ac:dyDescent="0.25">
      <c r="A35790" s="23">
        <v>-23.434722222222199</v>
      </c>
      <c r="B35790" s="23">
        <v>-54.197222222222202</v>
      </c>
      <c r="C35790" s="27">
        <v>0.56649553775787398</v>
      </c>
    </row>
    <row r="35791" spans="1:3" x14ac:dyDescent="0.25">
      <c r="A35791" s="23">
        <v>-22.4375</v>
      </c>
      <c r="B35791" s="23">
        <v>-54.197222222222202</v>
      </c>
      <c r="C35791" s="27">
        <v>0.56871473789215099</v>
      </c>
    </row>
    <row r="35792" spans="1:3" x14ac:dyDescent="0.25">
      <c r="A35792" s="23">
        <v>-21.440277777777801</v>
      </c>
      <c r="B35792" s="23">
        <v>-54.197222222222202</v>
      </c>
      <c r="C35792" s="27">
        <v>0.57009351253509499</v>
      </c>
    </row>
    <row r="35793" spans="1:3" x14ac:dyDescent="0.25">
      <c r="A35793" s="23">
        <v>-20.443055555555599</v>
      </c>
      <c r="B35793" s="23">
        <v>-54.197222222222202</v>
      </c>
      <c r="C35793" s="27">
        <v>0.56972092390060403</v>
      </c>
    </row>
    <row r="35794" spans="1:3" x14ac:dyDescent="0.25">
      <c r="A35794" s="23">
        <v>-19.445833333333301</v>
      </c>
      <c r="B35794" s="23">
        <v>-54.197222222222202</v>
      </c>
      <c r="C35794" s="27">
        <v>0.56917393207550004</v>
      </c>
    </row>
    <row r="35795" spans="1:3" x14ac:dyDescent="0.25">
      <c r="A35795" s="23">
        <v>-18.448611111111099</v>
      </c>
      <c r="B35795" s="23">
        <v>-54.197222222222202</v>
      </c>
      <c r="C35795" s="27">
        <v>0.56989216804504395</v>
      </c>
    </row>
    <row r="35796" spans="1:3" x14ac:dyDescent="0.25">
      <c r="A35796" s="23">
        <v>-17.4513888888889</v>
      </c>
      <c r="B35796" s="23">
        <v>-54.197222222222202</v>
      </c>
      <c r="C35796" s="27">
        <v>0.57023900747299205</v>
      </c>
    </row>
    <row r="35797" spans="1:3" x14ac:dyDescent="0.25">
      <c r="A35797" s="23">
        <v>-16.454166666666701</v>
      </c>
      <c r="B35797" s="23">
        <v>-54.197222222222202</v>
      </c>
      <c r="C35797" s="27">
        <v>0.56976449489593495</v>
      </c>
    </row>
    <row r="35798" spans="1:3" x14ac:dyDescent="0.25">
      <c r="A35798" s="23">
        <v>-15.4569444444444</v>
      </c>
      <c r="B35798" s="23">
        <v>-54.197222222222202</v>
      </c>
      <c r="C35798" s="27">
        <v>0.56942611932754505</v>
      </c>
    </row>
    <row r="35799" spans="1:3" x14ac:dyDescent="0.25">
      <c r="A35799" s="23">
        <v>-14.459722222222201</v>
      </c>
      <c r="B35799" s="23">
        <v>-54.197222222222202</v>
      </c>
      <c r="C35799" s="27">
        <v>0.56808769702911399</v>
      </c>
    </row>
    <row r="35800" spans="1:3" x14ac:dyDescent="0.25">
      <c r="A35800" s="23">
        <v>-13.4625</v>
      </c>
      <c r="B35800" s="23">
        <v>-54.197222222222202</v>
      </c>
      <c r="C35800" s="27">
        <v>0.564691841602325</v>
      </c>
    </row>
    <row r="35801" spans="1:3" x14ac:dyDescent="0.25">
      <c r="A35801" s="23">
        <v>-12.4652777777778</v>
      </c>
      <c r="B35801" s="23">
        <v>-54.197222222222202</v>
      </c>
      <c r="C35801" s="27">
        <v>0.56114089488983199</v>
      </c>
    </row>
    <row r="35802" spans="1:3" x14ac:dyDescent="0.25">
      <c r="A35802" s="23">
        <v>-11.468055555555599</v>
      </c>
      <c r="B35802" s="23">
        <v>-54.197222222222202</v>
      </c>
      <c r="C35802" s="27">
        <v>0.55722653865814198</v>
      </c>
    </row>
    <row r="35803" spans="1:3" x14ac:dyDescent="0.25">
      <c r="A35803" s="23">
        <v>-10.470833333333299</v>
      </c>
      <c r="B35803" s="23">
        <v>-54.197222222222202</v>
      </c>
      <c r="C35803" s="27">
        <v>0.55103725194930997</v>
      </c>
    </row>
    <row r="35804" spans="1:3" x14ac:dyDescent="0.25">
      <c r="A35804" s="23">
        <v>-9.4736111111111008</v>
      </c>
      <c r="B35804" s="23">
        <v>-54.197222222222202</v>
      </c>
      <c r="C35804" s="27">
        <v>0.54368919134140004</v>
      </c>
    </row>
    <row r="35805" spans="1:3" x14ac:dyDescent="0.25">
      <c r="A35805" s="23">
        <v>-8.4763888888888896</v>
      </c>
      <c r="B35805" s="23">
        <v>-54.197222222222202</v>
      </c>
      <c r="C35805" s="27">
        <v>0.53253042697906505</v>
      </c>
    </row>
    <row r="35806" spans="1:3" x14ac:dyDescent="0.25">
      <c r="A35806" s="23">
        <v>-7.4791666666666599</v>
      </c>
      <c r="B35806" s="23">
        <v>-54.197222222222202</v>
      </c>
      <c r="C35806" s="27">
        <v>0.51856714487075795</v>
      </c>
    </row>
    <row r="35807" spans="1:3" x14ac:dyDescent="0.25">
      <c r="A35807" s="23">
        <v>-6.4819444444444496</v>
      </c>
      <c r="B35807" s="23">
        <v>-54.197222222222202</v>
      </c>
      <c r="C35807" s="27">
        <v>0.51012140512466397</v>
      </c>
    </row>
    <row r="35808" spans="1:3" x14ac:dyDescent="0.25">
      <c r="A35808" s="23">
        <v>-5.4847222222222198</v>
      </c>
      <c r="B35808" s="23">
        <v>-54.197222222222202</v>
      </c>
      <c r="C35808" s="27">
        <v>0.507038593292236</v>
      </c>
    </row>
    <row r="35809" spans="1:3" x14ac:dyDescent="0.25">
      <c r="A35809" s="23">
        <v>-4.4875000000000096</v>
      </c>
      <c r="B35809" s="23">
        <v>-54.197222222222202</v>
      </c>
      <c r="C35809" s="27">
        <v>0.50545489788055398</v>
      </c>
    </row>
    <row r="35810" spans="1:3" x14ac:dyDescent="0.25">
      <c r="A35810" s="23">
        <v>-3.4902777777777798</v>
      </c>
      <c r="B35810" s="23">
        <v>-54.197222222222202</v>
      </c>
      <c r="C35810" s="27">
        <v>0.50432938337326005</v>
      </c>
    </row>
    <row r="35811" spans="1:3" x14ac:dyDescent="0.25">
      <c r="A35811" s="23">
        <v>-2.4930555555555398</v>
      </c>
      <c r="B35811" s="23">
        <v>-54.197222222222202</v>
      </c>
      <c r="C35811" s="27">
        <v>0.50323915481567405</v>
      </c>
    </row>
    <row r="35812" spans="1:3" x14ac:dyDescent="0.25">
      <c r="A35812" s="23">
        <v>-1.49583333333334</v>
      </c>
      <c r="B35812" s="23">
        <v>-54.197222222222202</v>
      </c>
      <c r="C35812" s="27">
        <v>0.50334453582763705</v>
      </c>
    </row>
    <row r="35813" spans="1:3" x14ac:dyDescent="0.25">
      <c r="A35813" s="23">
        <v>-0.49861111111110301</v>
      </c>
      <c r="B35813" s="23">
        <v>-54.197222222222202</v>
      </c>
      <c r="C35813" s="27">
        <v>0.50477296113967896</v>
      </c>
    </row>
    <row r="35814" spans="1:3" x14ac:dyDescent="0.25">
      <c r="A35814" s="23">
        <v>0.49861111111110301</v>
      </c>
      <c r="B35814" s="23">
        <v>-54.197222222222202</v>
      </c>
      <c r="C35814" s="27">
        <v>0.50748652219772294</v>
      </c>
    </row>
    <row r="35815" spans="1:3" x14ac:dyDescent="0.25">
      <c r="A35815" s="23">
        <v>1.49583333333334</v>
      </c>
      <c r="B35815" s="23">
        <v>-54.197222222222202</v>
      </c>
      <c r="C35815" s="27">
        <v>0.51149785518646196</v>
      </c>
    </row>
    <row r="35816" spans="1:3" x14ac:dyDescent="0.25">
      <c r="A35816" s="23">
        <v>2.49305555555557</v>
      </c>
      <c r="B35816" s="23">
        <v>-54.197222222222202</v>
      </c>
      <c r="C35816" s="27">
        <v>0.51436936855316195</v>
      </c>
    </row>
    <row r="35817" spans="1:3" x14ac:dyDescent="0.25">
      <c r="A35817" s="23">
        <v>3.4902777777777798</v>
      </c>
      <c r="B35817" s="23">
        <v>-54.197222222222202</v>
      </c>
      <c r="C35817" s="27">
        <v>0.51471436023712203</v>
      </c>
    </row>
    <row r="35818" spans="1:3" x14ac:dyDescent="0.25">
      <c r="A35818" s="23">
        <v>4.4875000000000096</v>
      </c>
      <c r="B35818" s="23">
        <v>-54.197222222222202</v>
      </c>
      <c r="C35818" s="27">
        <v>0.51257681846618697</v>
      </c>
    </row>
    <row r="35819" spans="1:3" x14ac:dyDescent="0.25">
      <c r="A35819" s="23">
        <v>5.4847222222222198</v>
      </c>
      <c r="B35819" s="23">
        <v>-54.197222222222202</v>
      </c>
      <c r="C35819" s="27">
        <v>0.50902295112609897</v>
      </c>
    </row>
    <row r="35820" spans="1:3" x14ac:dyDescent="0.25">
      <c r="A35820" s="23">
        <v>6.4819444444444496</v>
      </c>
      <c r="B35820" s="23">
        <v>-54.197222222222202</v>
      </c>
      <c r="C35820" s="27">
        <v>0.50694119930267301</v>
      </c>
    </row>
    <row r="35821" spans="1:3" x14ac:dyDescent="0.25">
      <c r="A35821" s="23">
        <v>7.4791666666666599</v>
      </c>
      <c r="B35821" s="23">
        <v>-54.197222222222202</v>
      </c>
      <c r="C35821" s="27">
        <v>0.50824493169784501</v>
      </c>
    </row>
    <row r="35822" spans="1:3" x14ac:dyDescent="0.25">
      <c r="A35822" s="23">
        <v>8.4763888888888896</v>
      </c>
      <c r="B35822" s="23">
        <v>-54.197222222222202</v>
      </c>
      <c r="C35822" s="27">
        <v>0.51337450742721602</v>
      </c>
    </row>
    <row r="35823" spans="1:3" x14ac:dyDescent="0.25">
      <c r="A35823" s="23">
        <v>9.4736111111111292</v>
      </c>
      <c r="B35823" s="23">
        <v>-54.197222222222202</v>
      </c>
      <c r="C35823" s="27">
        <v>0.52088928222656194</v>
      </c>
    </row>
    <row r="35824" spans="1:3" x14ac:dyDescent="0.25">
      <c r="A35824" s="23">
        <v>10.470833333333299</v>
      </c>
      <c r="B35824" s="23">
        <v>-54.197222222222202</v>
      </c>
      <c r="C35824" s="27">
        <v>0.52958023548126198</v>
      </c>
    </row>
    <row r="35825" spans="1:3" x14ac:dyDescent="0.25">
      <c r="A35825" s="23">
        <v>11.468055555555599</v>
      </c>
      <c r="B35825" s="23">
        <v>-54.197222222222202</v>
      </c>
      <c r="C35825" s="27">
        <v>0.53891646862029996</v>
      </c>
    </row>
    <row r="35826" spans="1:3" x14ac:dyDescent="0.25">
      <c r="A35826" s="23">
        <v>12.4652777777778</v>
      </c>
      <c r="B35826" s="23">
        <v>-54.197222222222202</v>
      </c>
      <c r="C35826" s="27">
        <v>0.54770880937576305</v>
      </c>
    </row>
    <row r="35827" spans="1:3" x14ac:dyDescent="0.25">
      <c r="A35827" s="23">
        <v>13.4625</v>
      </c>
      <c r="B35827" s="23">
        <v>-54.197222222222202</v>
      </c>
      <c r="C35827" s="27">
        <v>0.55624169111251798</v>
      </c>
    </row>
    <row r="35828" spans="1:3" x14ac:dyDescent="0.25">
      <c r="A35828" s="23">
        <v>14.459722222222201</v>
      </c>
      <c r="B35828" s="23">
        <v>-54.197222222222202</v>
      </c>
      <c r="C35828" s="27">
        <v>0.56405931711196899</v>
      </c>
    </row>
    <row r="35829" spans="1:3" x14ac:dyDescent="0.25">
      <c r="A35829" s="23">
        <v>15.4569444444444</v>
      </c>
      <c r="B35829" s="23">
        <v>-54.197222222222202</v>
      </c>
      <c r="C35829" s="27">
        <v>0.57084405422210704</v>
      </c>
    </row>
    <row r="35830" spans="1:3" x14ac:dyDescent="0.25">
      <c r="A35830" s="23">
        <v>16.454166666666701</v>
      </c>
      <c r="B35830" s="23">
        <v>-54.197222222222202</v>
      </c>
      <c r="C35830" s="27">
        <v>0.57644051313400302</v>
      </c>
    </row>
    <row r="35831" spans="1:3" x14ac:dyDescent="0.25">
      <c r="A35831" s="23">
        <v>17.4513888888889</v>
      </c>
      <c r="B35831" s="23">
        <v>-54.197222222222202</v>
      </c>
      <c r="C35831" s="27">
        <v>0.58100038766860995</v>
      </c>
    </row>
    <row r="35832" spans="1:3" x14ac:dyDescent="0.25">
      <c r="A35832" s="23">
        <v>18.448611111111099</v>
      </c>
      <c r="B35832" s="23">
        <v>-54.197222222222202</v>
      </c>
      <c r="C35832" s="27">
        <v>0.58564090728759799</v>
      </c>
    </row>
    <row r="35833" spans="1:3" x14ac:dyDescent="0.25">
      <c r="A35833" s="23">
        <v>19.445833333333301</v>
      </c>
      <c r="B35833" s="23">
        <v>-54.197222222222202</v>
      </c>
      <c r="C35833" s="27">
        <v>0.59143000841140703</v>
      </c>
    </row>
    <row r="35834" spans="1:3" x14ac:dyDescent="0.25">
      <c r="A35834" s="23">
        <v>20.443055555555599</v>
      </c>
      <c r="B35834" s="23">
        <v>-54.197222222222202</v>
      </c>
      <c r="C35834" s="27">
        <v>0.59836256504058805</v>
      </c>
    </row>
    <row r="35835" spans="1:3" x14ac:dyDescent="0.25">
      <c r="A35835" s="23">
        <v>21.440277777777801</v>
      </c>
      <c r="B35835" s="23">
        <v>-54.197222222222202</v>
      </c>
      <c r="C35835" s="27">
        <v>0.60645461082458496</v>
      </c>
    </row>
    <row r="35836" spans="1:3" x14ac:dyDescent="0.25">
      <c r="A35836" s="23">
        <v>22.4375</v>
      </c>
      <c r="B35836" s="23">
        <v>-54.197222222222202</v>
      </c>
      <c r="C35836" s="27">
        <v>0.61481219530105602</v>
      </c>
    </row>
    <row r="35837" spans="1:3" x14ac:dyDescent="0.25">
      <c r="A35837" s="23">
        <v>23.434722222222199</v>
      </c>
      <c r="B35837" s="23">
        <v>-54.197222222222202</v>
      </c>
      <c r="C35837" s="27">
        <v>0.62103784084320102</v>
      </c>
    </row>
    <row r="35838" spans="1:3" x14ac:dyDescent="0.25">
      <c r="A35838" s="23">
        <v>24.431944444444401</v>
      </c>
      <c r="B35838" s="23">
        <v>-54.197222222222202</v>
      </c>
      <c r="C35838" s="27">
        <v>0.62512844800949097</v>
      </c>
    </row>
    <row r="35839" spans="1:3" x14ac:dyDescent="0.25">
      <c r="A35839" s="23">
        <v>25.429166666666699</v>
      </c>
      <c r="B35839" s="23">
        <v>-54.197222222222202</v>
      </c>
      <c r="C35839" s="27">
        <v>0.627835392951965</v>
      </c>
    </row>
    <row r="35840" spans="1:3" x14ac:dyDescent="0.25">
      <c r="A35840" s="23">
        <v>26.426388888888901</v>
      </c>
      <c r="B35840" s="23">
        <v>-54.197222222222202</v>
      </c>
      <c r="C35840" s="27">
        <v>0.62811595201492298</v>
      </c>
    </row>
    <row r="35841" spans="1:3" x14ac:dyDescent="0.25">
      <c r="A35841" s="23">
        <v>27.4236111111111</v>
      </c>
      <c r="B35841" s="23">
        <v>-54.197222222222202</v>
      </c>
      <c r="C35841" s="27">
        <v>0.62629914283752397</v>
      </c>
    </row>
    <row r="35842" spans="1:3" x14ac:dyDescent="0.25">
      <c r="A35842" s="23">
        <v>28.420833333333299</v>
      </c>
      <c r="B35842" s="23">
        <v>-54.197222222222202</v>
      </c>
      <c r="C35842" s="27">
        <v>0.62402755022048995</v>
      </c>
    </row>
    <row r="35843" spans="1:3" x14ac:dyDescent="0.25">
      <c r="A35843" s="23">
        <v>29.4180555555556</v>
      </c>
      <c r="B35843" s="23">
        <v>-54.197222222222202</v>
      </c>
      <c r="C35843" s="27">
        <v>0.62158250808715798</v>
      </c>
    </row>
    <row r="35844" spans="1:3" x14ac:dyDescent="0.25">
      <c r="A35844" s="23">
        <v>30.415277777777799</v>
      </c>
      <c r="B35844" s="23">
        <v>-54.197222222222202</v>
      </c>
      <c r="C35844" s="27">
        <v>0.61929941177368197</v>
      </c>
    </row>
    <row r="35845" spans="1:3" x14ac:dyDescent="0.25">
      <c r="A35845" s="23">
        <v>31.412500000000001</v>
      </c>
      <c r="B35845" s="23">
        <v>-54.197222222222202</v>
      </c>
      <c r="C35845" s="27">
        <v>0.61822527647018399</v>
      </c>
    </row>
    <row r="35846" spans="1:3" x14ac:dyDescent="0.25">
      <c r="A35846" s="23">
        <v>32.4097222222222</v>
      </c>
      <c r="B35846" s="23">
        <v>-54.197222222222202</v>
      </c>
      <c r="C35846" s="27">
        <v>0.61851948499679599</v>
      </c>
    </row>
    <row r="35847" spans="1:3" x14ac:dyDescent="0.25">
      <c r="A35847" s="23">
        <v>33.406944444444399</v>
      </c>
      <c r="B35847" s="23">
        <v>-54.197222222222202</v>
      </c>
      <c r="C35847" s="27">
        <v>0.61964958906173695</v>
      </c>
    </row>
    <row r="35848" spans="1:3" x14ac:dyDescent="0.25">
      <c r="A35848" s="23">
        <v>34.404166666666697</v>
      </c>
      <c r="B35848" s="23">
        <v>-54.197222222222202</v>
      </c>
      <c r="C35848" s="27">
        <v>0.62070924043655396</v>
      </c>
    </row>
    <row r="35849" spans="1:3" x14ac:dyDescent="0.25">
      <c r="A35849" s="23">
        <v>35.401388888888903</v>
      </c>
      <c r="B35849" s="23">
        <v>-54.197222222222202</v>
      </c>
      <c r="C35849" s="27">
        <v>0.62223076820373502</v>
      </c>
    </row>
    <row r="35850" spans="1:3" x14ac:dyDescent="0.25">
      <c r="A35850" s="23">
        <v>36.398611111111101</v>
      </c>
      <c r="B35850" s="23">
        <v>-54.197222222222202</v>
      </c>
      <c r="C35850" s="27">
        <v>0.62588983774185203</v>
      </c>
    </row>
    <row r="35851" spans="1:3" x14ac:dyDescent="0.25">
      <c r="A35851" s="23">
        <v>37.3958333333333</v>
      </c>
      <c r="B35851" s="23">
        <v>-54.197222222222202</v>
      </c>
      <c r="C35851" s="27">
        <v>0.63009715080261197</v>
      </c>
    </row>
    <row r="35852" spans="1:3" x14ac:dyDescent="0.25">
      <c r="A35852" s="23">
        <v>38.393055555555499</v>
      </c>
      <c r="B35852" s="23">
        <v>-54.197222222222202</v>
      </c>
      <c r="C35852" s="27">
        <v>0.63353312015533403</v>
      </c>
    </row>
    <row r="35853" spans="1:3" x14ac:dyDescent="0.25">
      <c r="A35853" s="23">
        <v>39.390277777777797</v>
      </c>
      <c r="B35853" s="23">
        <v>-54.197222222222202</v>
      </c>
      <c r="C35853" s="27">
        <v>0.63597065210342396</v>
      </c>
    </row>
    <row r="35854" spans="1:3" x14ac:dyDescent="0.25">
      <c r="A35854" s="23">
        <v>40.387500000000003</v>
      </c>
      <c r="B35854" s="23">
        <v>-54.197222222222202</v>
      </c>
      <c r="C35854" s="27">
        <v>0.63788777589797996</v>
      </c>
    </row>
    <row r="35855" spans="1:3" x14ac:dyDescent="0.25">
      <c r="A35855" s="23">
        <v>41.384722222222202</v>
      </c>
      <c r="B35855" s="23">
        <v>-54.197222222222202</v>
      </c>
      <c r="C35855" s="27">
        <v>0.63987159729003895</v>
      </c>
    </row>
    <row r="35856" spans="1:3" x14ac:dyDescent="0.25">
      <c r="A35856" s="23">
        <v>42.3819444444445</v>
      </c>
      <c r="B35856" s="23">
        <v>-54.197222222222202</v>
      </c>
      <c r="C35856" s="27">
        <v>0.64145082235336304</v>
      </c>
    </row>
    <row r="35857" spans="1:3" x14ac:dyDescent="0.25">
      <c r="A35857" s="23">
        <v>43.379166666666698</v>
      </c>
      <c r="B35857" s="23">
        <v>-54.197222222222202</v>
      </c>
      <c r="C35857" s="27">
        <v>0.64235275983810403</v>
      </c>
    </row>
    <row r="35858" spans="1:3" x14ac:dyDescent="0.25">
      <c r="A35858" s="23">
        <v>44.376388888888897</v>
      </c>
      <c r="B35858" s="23">
        <v>-54.197222222222202</v>
      </c>
      <c r="C35858" s="27">
        <v>0.64357233047485396</v>
      </c>
    </row>
    <row r="35859" spans="1:3" x14ac:dyDescent="0.25">
      <c r="A35859" s="23">
        <v>45.373611111111103</v>
      </c>
      <c r="B35859" s="23">
        <v>-54.197222222222202</v>
      </c>
      <c r="C35859" s="27">
        <v>0.64557796716690097</v>
      </c>
    </row>
    <row r="35860" spans="1:3" x14ac:dyDescent="0.25">
      <c r="A35860" s="23">
        <v>46.370833333333302</v>
      </c>
      <c r="B35860" s="23">
        <v>-54.197222222222202</v>
      </c>
      <c r="C35860" s="27">
        <v>0.64816445112228405</v>
      </c>
    </row>
    <row r="35861" spans="1:3" x14ac:dyDescent="0.25">
      <c r="A35861" s="23">
        <v>47.3680555555556</v>
      </c>
      <c r="B35861" s="23">
        <v>-54.197222222222202</v>
      </c>
      <c r="C35861" s="27">
        <v>0.65108567476272605</v>
      </c>
    </row>
    <row r="35862" spans="1:3" x14ac:dyDescent="0.25">
      <c r="A35862" s="23">
        <v>48.365277777777798</v>
      </c>
      <c r="B35862" s="23">
        <v>-54.197222222222202</v>
      </c>
      <c r="C35862" s="27">
        <v>0.65341067314147905</v>
      </c>
    </row>
    <row r="35863" spans="1:3" x14ac:dyDescent="0.25">
      <c r="A35863" s="23">
        <v>49.362499999999997</v>
      </c>
      <c r="B35863" s="23">
        <v>-54.197222222222202</v>
      </c>
      <c r="C35863" s="27">
        <v>0.65487968921661399</v>
      </c>
    </row>
    <row r="35864" spans="1:3" x14ac:dyDescent="0.25">
      <c r="A35864" s="23">
        <v>50.359722222222203</v>
      </c>
      <c r="B35864" s="23">
        <v>-54.197222222222202</v>
      </c>
      <c r="C35864" s="27">
        <v>0.65594881772994995</v>
      </c>
    </row>
    <row r="35865" spans="1:3" x14ac:dyDescent="0.25">
      <c r="A35865" s="23">
        <v>51.356944444444501</v>
      </c>
      <c r="B35865" s="23">
        <v>-54.197222222222202</v>
      </c>
      <c r="C35865" s="27">
        <v>0.65665686130523704</v>
      </c>
    </row>
    <row r="35866" spans="1:3" x14ac:dyDescent="0.25">
      <c r="A35866" s="23">
        <v>52.3541666666667</v>
      </c>
      <c r="B35866" s="23">
        <v>-54.197222222222202</v>
      </c>
      <c r="C35866" s="27">
        <v>0.65759861469268799</v>
      </c>
    </row>
    <row r="35867" spans="1:3" x14ac:dyDescent="0.25">
      <c r="A35867" s="23">
        <v>53.351388888888899</v>
      </c>
      <c r="B35867" s="23">
        <v>-54.197222222222202</v>
      </c>
      <c r="C35867" s="27">
        <v>0.659573554992676</v>
      </c>
    </row>
    <row r="35868" spans="1:3" x14ac:dyDescent="0.25">
      <c r="A35868" s="23">
        <v>54.348611111111097</v>
      </c>
      <c r="B35868" s="23">
        <v>-54.197222222222202</v>
      </c>
      <c r="C35868" s="27">
        <v>0.661415755748749</v>
      </c>
    </row>
    <row r="35869" spans="1:3" x14ac:dyDescent="0.25">
      <c r="A35869" s="23">
        <v>55.345833333333303</v>
      </c>
      <c r="B35869" s="23">
        <v>-54.197222222222202</v>
      </c>
      <c r="C35869" s="27">
        <v>0.66264551877975497</v>
      </c>
    </row>
    <row r="35870" spans="1:3" x14ac:dyDescent="0.25">
      <c r="A35870" s="23">
        <v>56.343055555555601</v>
      </c>
      <c r="B35870" s="23">
        <v>-54.197222222222202</v>
      </c>
      <c r="C35870" s="27">
        <v>0.66393172740936302</v>
      </c>
    </row>
    <row r="35871" spans="1:3" x14ac:dyDescent="0.25">
      <c r="A35871" s="23">
        <v>57.3402777777778</v>
      </c>
      <c r="B35871" s="23">
        <v>-54.197222222222202</v>
      </c>
      <c r="C35871" s="27">
        <v>0.66561639308929399</v>
      </c>
    </row>
    <row r="35872" spans="1:3" x14ac:dyDescent="0.25">
      <c r="A35872" s="23">
        <v>58.337499999999999</v>
      </c>
      <c r="B35872" s="23">
        <v>-54.197222222222202</v>
      </c>
      <c r="C35872" s="27">
        <v>0.66750341653823897</v>
      </c>
    </row>
    <row r="35873" spans="1:3" x14ac:dyDescent="0.25">
      <c r="A35873" s="23">
        <v>59.334722222222197</v>
      </c>
      <c r="B35873" s="23">
        <v>-54.197222222222202</v>
      </c>
      <c r="C35873" s="27">
        <v>0.66950428485870395</v>
      </c>
    </row>
    <row r="35874" spans="1:3" x14ac:dyDescent="0.25">
      <c r="A35874" s="23">
        <v>60.331944444444403</v>
      </c>
      <c r="B35874" s="23">
        <v>-54.197222222222202</v>
      </c>
      <c r="C35874" s="27">
        <v>0.67175424098968495</v>
      </c>
    </row>
    <row r="35875" spans="1:3" x14ac:dyDescent="0.25">
      <c r="A35875" s="23">
        <v>61.329166666666701</v>
      </c>
      <c r="B35875" s="23">
        <v>-54.197222222222202</v>
      </c>
      <c r="C35875" s="27">
        <v>0.674724221229553</v>
      </c>
    </row>
    <row r="35876" spans="1:3" x14ac:dyDescent="0.25">
      <c r="A35876" s="23">
        <v>62.3263888888889</v>
      </c>
      <c r="B35876" s="23">
        <v>-54.197222222222202</v>
      </c>
      <c r="C35876" s="27">
        <v>0.67909878492355302</v>
      </c>
    </row>
    <row r="35877" spans="1:3" x14ac:dyDescent="0.25">
      <c r="A35877" s="23">
        <v>63.323611111111099</v>
      </c>
      <c r="B35877" s="23">
        <v>-54.197222222222202</v>
      </c>
      <c r="C35877" s="27">
        <v>0.684043288230896</v>
      </c>
    </row>
    <row r="35878" spans="1:3" x14ac:dyDescent="0.25">
      <c r="A35878" s="23">
        <v>64.320833333333297</v>
      </c>
      <c r="B35878" s="23">
        <v>-54.197222222222202</v>
      </c>
      <c r="C35878" s="27">
        <v>0.68855607509613004</v>
      </c>
    </row>
    <row r="35879" spans="1:3" x14ac:dyDescent="0.25">
      <c r="A35879" s="23">
        <v>65.318055555555603</v>
      </c>
      <c r="B35879" s="23">
        <v>-54.197222222222202</v>
      </c>
      <c r="C35879" s="27">
        <v>0.69307982921600297</v>
      </c>
    </row>
    <row r="35880" spans="1:3" x14ac:dyDescent="0.25">
      <c r="A35880" s="23">
        <v>66.315277777777794</v>
      </c>
      <c r="B35880" s="23">
        <v>-54.197222222222202</v>
      </c>
      <c r="C35880" s="27">
        <v>0.69832122325897195</v>
      </c>
    </row>
    <row r="35881" spans="1:3" x14ac:dyDescent="0.25">
      <c r="A35881" s="23">
        <v>67.3125</v>
      </c>
      <c r="B35881" s="23">
        <v>-54.197222222222202</v>
      </c>
      <c r="C35881" s="27">
        <v>0.703868508338928</v>
      </c>
    </row>
    <row r="35882" spans="1:3" x14ac:dyDescent="0.25">
      <c r="A35882" s="23">
        <v>68.309722222222206</v>
      </c>
      <c r="B35882" s="23">
        <v>-54.197222222222202</v>
      </c>
      <c r="C35882" s="27">
        <v>0.708676338195801</v>
      </c>
    </row>
    <row r="35883" spans="1:3" x14ac:dyDescent="0.25">
      <c r="A35883" s="23">
        <v>69.306944444444397</v>
      </c>
      <c r="B35883" s="23">
        <v>-54.197222222222202</v>
      </c>
      <c r="C35883" s="27">
        <v>0.71306365728378296</v>
      </c>
    </row>
    <row r="35884" spans="1:3" x14ac:dyDescent="0.25">
      <c r="A35884" s="23">
        <v>70.304166666666703</v>
      </c>
      <c r="B35884" s="23">
        <v>-54.197222222222202</v>
      </c>
      <c r="C35884" s="27">
        <v>0.71846270561218295</v>
      </c>
    </row>
    <row r="35885" spans="1:3" x14ac:dyDescent="0.25">
      <c r="A35885" s="23">
        <v>71.301388888888894</v>
      </c>
      <c r="B35885" s="23">
        <v>-54.197222222222202</v>
      </c>
      <c r="C35885" s="27">
        <v>0.72382861375808705</v>
      </c>
    </row>
    <row r="35886" spans="1:3" x14ac:dyDescent="0.25">
      <c r="A35886" s="23">
        <v>72.2986111111111</v>
      </c>
      <c r="B35886" s="23">
        <v>-54.197222222222202</v>
      </c>
      <c r="C35886" s="27">
        <v>0.72483098506927501</v>
      </c>
    </row>
    <row r="35887" spans="1:3" x14ac:dyDescent="0.25">
      <c r="A35887" s="23">
        <v>73.295833333333306</v>
      </c>
      <c r="B35887" s="23">
        <v>-54.197222222222202</v>
      </c>
      <c r="C35887" s="27">
        <v>0.72326570749282804</v>
      </c>
    </row>
    <row r="35888" spans="1:3" x14ac:dyDescent="0.25">
      <c r="A35888" s="23">
        <v>74.293055555555597</v>
      </c>
      <c r="B35888" s="23">
        <v>-54.197222222222202</v>
      </c>
      <c r="C35888" s="27">
        <v>0.71609675884246804</v>
      </c>
    </row>
    <row r="35889" spans="1:3" x14ac:dyDescent="0.25">
      <c r="A35889" s="23">
        <v>75.290277777777803</v>
      </c>
      <c r="B35889" s="23">
        <v>-54.197222222222202</v>
      </c>
      <c r="C35889" s="27">
        <v>0.69709873199462902</v>
      </c>
    </row>
    <row r="35890" spans="1:3" x14ac:dyDescent="0.25">
      <c r="A35890" s="23">
        <v>76.287499999999994</v>
      </c>
      <c r="B35890" s="23">
        <v>-54.197222222222202</v>
      </c>
      <c r="C35890" s="27">
        <v>0.66942465305328402</v>
      </c>
    </row>
    <row r="35891" spans="1:3" x14ac:dyDescent="0.25">
      <c r="A35891" s="23">
        <v>77.2847222222222</v>
      </c>
      <c r="B35891" s="23">
        <v>-54.197222222222202</v>
      </c>
      <c r="C35891" s="27">
        <v>0.63856875896453902</v>
      </c>
    </row>
    <row r="35892" spans="1:3" x14ac:dyDescent="0.25">
      <c r="A35892" s="23">
        <v>78.281944444444406</v>
      </c>
      <c r="B35892" s="23">
        <v>-54.197222222222202</v>
      </c>
      <c r="C35892" s="27">
        <v>0.61164635419845603</v>
      </c>
    </row>
    <row r="35893" spans="1:3" x14ac:dyDescent="0.25">
      <c r="A35893" s="23">
        <v>79.279166666666697</v>
      </c>
      <c r="B35893" s="23">
        <v>-54.197222222222202</v>
      </c>
      <c r="C35893" s="27">
        <v>0.59504860639572099</v>
      </c>
    </row>
    <row r="35894" spans="1:3" x14ac:dyDescent="0.25">
      <c r="A35894" s="23">
        <v>80.276388888888903</v>
      </c>
      <c r="B35894" s="23">
        <v>-54.197222222222202</v>
      </c>
      <c r="C35894" s="27">
        <v>0.59116822481155396</v>
      </c>
    </row>
    <row r="35895" spans="1:3" x14ac:dyDescent="0.25">
      <c r="A35895" s="23">
        <v>81.273611111111094</v>
      </c>
      <c r="B35895" s="23">
        <v>-54.197222222222202</v>
      </c>
      <c r="C35895" s="27">
        <v>0.59657549858093295</v>
      </c>
    </row>
    <row r="35896" spans="1:3" x14ac:dyDescent="0.25">
      <c r="A35896" s="23">
        <v>82.2708333333333</v>
      </c>
      <c r="B35896" s="23">
        <v>-54.197222222222202</v>
      </c>
      <c r="C35896" s="27">
        <v>0.60656750202178999</v>
      </c>
    </row>
    <row r="35897" spans="1:3" x14ac:dyDescent="0.25">
      <c r="A35897" s="23">
        <v>83.268055555555605</v>
      </c>
      <c r="B35897" s="23">
        <v>-54.197222222222202</v>
      </c>
      <c r="C35897" s="27">
        <v>0.61597949266433705</v>
      </c>
    </row>
    <row r="35898" spans="1:3" x14ac:dyDescent="0.25">
      <c r="A35898" s="23">
        <v>84.265277777777797</v>
      </c>
      <c r="B35898" s="23">
        <v>-54.197222222222202</v>
      </c>
      <c r="C35898" s="27">
        <v>0.62238609790802002</v>
      </c>
    </row>
    <row r="35899" spans="1:3" x14ac:dyDescent="0.25">
      <c r="A35899" s="23">
        <v>85.262500000000003</v>
      </c>
      <c r="B35899" s="23">
        <v>-54.197222222222202</v>
      </c>
      <c r="C35899" s="27">
        <v>0.62562835216522195</v>
      </c>
    </row>
    <row r="35900" spans="1:3" x14ac:dyDescent="0.25">
      <c r="A35900" s="23">
        <v>86.259722222222294</v>
      </c>
      <c r="B35900" s="23">
        <v>-54.197222222222202</v>
      </c>
      <c r="C35900" s="27">
        <v>0.62568825483322099</v>
      </c>
    </row>
    <row r="35901" spans="1:3" x14ac:dyDescent="0.25">
      <c r="A35901" s="23">
        <v>87.2569444444445</v>
      </c>
      <c r="B35901" s="23">
        <v>-54.197222222222202</v>
      </c>
      <c r="C35901" s="27">
        <v>0.62443447113037098</v>
      </c>
    </row>
    <row r="35902" spans="1:3" x14ac:dyDescent="0.25">
      <c r="A35902" s="23">
        <v>88.254166666666706</v>
      </c>
      <c r="B35902" s="23">
        <v>-54.197222222222202</v>
      </c>
      <c r="C35902" s="27">
        <v>0.62329047918319702</v>
      </c>
    </row>
    <row r="35903" spans="1:3" x14ac:dyDescent="0.25">
      <c r="A35903" s="23">
        <v>89.251388888888897</v>
      </c>
      <c r="B35903" s="23">
        <v>-54.197222222222202</v>
      </c>
      <c r="C35903" s="27">
        <v>0.62301272153854403</v>
      </c>
    </row>
    <row r="35904" spans="1:3" x14ac:dyDescent="0.25">
      <c r="A35904" s="23">
        <v>90.248611111111103</v>
      </c>
      <c r="B35904" s="23">
        <v>-54.197222222222202</v>
      </c>
      <c r="C35904" s="27">
        <v>0.62365460395812999</v>
      </c>
    </row>
    <row r="35905" spans="1:3" x14ac:dyDescent="0.25">
      <c r="A35905" s="23">
        <v>91.245833333333294</v>
      </c>
      <c r="B35905" s="23">
        <v>-54.197222222222202</v>
      </c>
      <c r="C35905" s="27">
        <v>0.62428545951843295</v>
      </c>
    </row>
    <row r="35906" spans="1:3" x14ac:dyDescent="0.25">
      <c r="A35906" s="23">
        <v>92.2430555555555</v>
      </c>
      <c r="B35906" s="23">
        <v>-54.197222222222202</v>
      </c>
      <c r="C35906" s="27">
        <v>0.625338435173035</v>
      </c>
    </row>
    <row r="35907" spans="1:3" x14ac:dyDescent="0.25">
      <c r="A35907" s="23">
        <v>93.240277777777806</v>
      </c>
      <c r="B35907" s="23">
        <v>-54.197222222222202</v>
      </c>
      <c r="C35907" s="27">
        <v>0.62921440601348899</v>
      </c>
    </row>
    <row r="35908" spans="1:3" x14ac:dyDescent="0.25">
      <c r="A35908" s="23">
        <v>94.237499999999997</v>
      </c>
      <c r="B35908" s="23">
        <v>-54.197222222222202</v>
      </c>
      <c r="C35908" s="27">
        <v>0.63696414232253995</v>
      </c>
    </row>
    <row r="35909" spans="1:3" x14ac:dyDescent="0.25">
      <c r="A35909" s="23">
        <v>95.234722222222203</v>
      </c>
      <c r="B35909" s="23">
        <v>-54.197222222222202</v>
      </c>
      <c r="C35909" s="27">
        <v>0.64692360162734996</v>
      </c>
    </row>
    <row r="35910" spans="1:3" x14ac:dyDescent="0.25">
      <c r="A35910" s="23">
        <v>96.231944444444395</v>
      </c>
      <c r="B35910" s="23">
        <v>-54.197222222222202</v>
      </c>
      <c r="C35910" s="27">
        <v>0.65721875429153398</v>
      </c>
    </row>
    <row r="35911" spans="1:3" x14ac:dyDescent="0.25">
      <c r="A35911" s="23">
        <v>97.2291666666667</v>
      </c>
      <c r="B35911" s="23">
        <v>-54.197222222222202</v>
      </c>
      <c r="C35911" s="27">
        <v>0.66529726982116699</v>
      </c>
    </row>
    <row r="35912" spans="1:3" x14ac:dyDescent="0.25">
      <c r="A35912" s="23">
        <v>98.226388888888906</v>
      </c>
      <c r="B35912" s="23">
        <v>-54.197222222222202</v>
      </c>
      <c r="C35912" s="27">
        <v>0.67016220092773404</v>
      </c>
    </row>
    <row r="35913" spans="1:3" x14ac:dyDescent="0.25">
      <c r="A35913" s="23">
        <v>99.223611111111097</v>
      </c>
      <c r="B35913" s="23">
        <v>-54.197222222222202</v>
      </c>
      <c r="C35913" s="27">
        <v>0.67337286472320601</v>
      </c>
    </row>
    <row r="35914" spans="1:3" x14ac:dyDescent="0.25">
      <c r="A35914" s="23">
        <v>100.220833333333</v>
      </c>
      <c r="B35914" s="23">
        <v>-54.197222222222202</v>
      </c>
      <c r="C35914" s="27">
        <v>0.67557561397552501</v>
      </c>
    </row>
    <row r="35915" spans="1:3" x14ac:dyDescent="0.25">
      <c r="A35915" s="23">
        <v>101.21805555555601</v>
      </c>
      <c r="B35915" s="23">
        <v>-54.197222222222202</v>
      </c>
      <c r="C35915" s="27">
        <v>0.67588150501251198</v>
      </c>
    </row>
    <row r="35916" spans="1:3" x14ac:dyDescent="0.25">
      <c r="A35916" s="23">
        <v>102.215277777778</v>
      </c>
      <c r="B35916" s="23">
        <v>-54.197222222222202</v>
      </c>
      <c r="C35916" s="27">
        <v>0.67548382282257102</v>
      </c>
    </row>
    <row r="35917" spans="1:3" x14ac:dyDescent="0.25">
      <c r="A35917" s="23">
        <v>103.21250000000001</v>
      </c>
      <c r="B35917" s="23">
        <v>-54.197222222222202</v>
      </c>
      <c r="C35917" s="27">
        <v>0.67834502458572399</v>
      </c>
    </row>
    <row r="35918" spans="1:3" x14ac:dyDescent="0.25">
      <c r="A35918" s="23">
        <v>104.209722222222</v>
      </c>
      <c r="B35918" s="23">
        <v>-54.197222222222202</v>
      </c>
      <c r="C35918" s="27">
        <v>0.678389191627502</v>
      </c>
    </row>
    <row r="35919" spans="1:3" x14ac:dyDescent="0.25">
      <c r="A35919" s="23">
        <v>105.20694444444401</v>
      </c>
      <c r="B35919" s="23">
        <v>-54.197222222222202</v>
      </c>
      <c r="C35919" s="27">
        <v>0.676216900348663</v>
      </c>
    </row>
    <row r="35920" spans="1:3" x14ac:dyDescent="0.25">
      <c r="A35920" s="23">
        <v>106.20416666666701</v>
      </c>
      <c r="B35920" s="23">
        <v>-54.197222222222202</v>
      </c>
      <c r="C35920" s="27">
        <v>0.67763197422027599</v>
      </c>
    </row>
    <row r="35921" spans="1:3" x14ac:dyDescent="0.25">
      <c r="A35921" s="23">
        <v>107.201388888889</v>
      </c>
      <c r="B35921" s="23">
        <v>-54.197222222222202</v>
      </c>
      <c r="C35921" s="27">
        <v>0.67958456277847301</v>
      </c>
    </row>
    <row r="35922" spans="1:3" x14ac:dyDescent="0.25">
      <c r="A35922" s="23">
        <v>108.19861111111101</v>
      </c>
      <c r="B35922" s="23">
        <v>-54.197222222222202</v>
      </c>
      <c r="C35922" s="27">
        <v>0.682414650917053</v>
      </c>
    </row>
    <row r="35923" spans="1:3" x14ac:dyDescent="0.25">
      <c r="A35923" s="23">
        <v>109.195833333333</v>
      </c>
      <c r="B35923" s="23">
        <v>-54.197222222222202</v>
      </c>
      <c r="C35923" s="27">
        <v>0.68572002649307295</v>
      </c>
    </row>
    <row r="35924" spans="1:3" x14ac:dyDescent="0.25">
      <c r="A35924" s="23">
        <v>110.193055555556</v>
      </c>
      <c r="B35924" s="23">
        <v>-54.197222222222202</v>
      </c>
      <c r="C35924" s="27">
        <v>0.68862426280975297</v>
      </c>
    </row>
    <row r="35925" spans="1:3" x14ac:dyDescent="0.25">
      <c r="A35925" s="23">
        <v>111.19027777777799</v>
      </c>
      <c r="B35925" s="23">
        <v>-54.197222222222202</v>
      </c>
      <c r="C35925" s="27">
        <v>0.689816534519196</v>
      </c>
    </row>
    <row r="35926" spans="1:3" x14ac:dyDescent="0.25">
      <c r="A35926" s="23">
        <v>112.1875</v>
      </c>
      <c r="B35926" s="23">
        <v>-54.197222222222202</v>
      </c>
      <c r="C35926" s="27">
        <v>0.68830323219299305</v>
      </c>
    </row>
    <row r="35927" spans="1:3" x14ac:dyDescent="0.25">
      <c r="A35927" s="23">
        <v>113.18472222222201</v>
      </c>
      <c r="B35927" s="23">
        <v>-54.197222222222202</v>
      </c>
      <c r="C35927" s="27">
        <v>0.68486475944518999</v>
      </c>
    </row>
    <row r="35928" spans="1:3" x14ac:dyDescent="0.25">
      <c r="A35928" s="23">
        <v>114.181944444444</v>
      </c>
      <c r="B35928" s="23">
        <v>-54.197222222222202</v>
      </c>
      <c r="C35928" s="27">
        <v>0.68060874938964799</v>
      </c>
    </row>
    <row r="35929" spans="1:3" x14ac:dyDescent="0.25">
      <c r="A35929" s="23">
        <v>115.179166666667</v>
      </c>
      <c r="B35929" s="23">
        <v>-54.197222222222202</v>
      </c>
      <c r="C35929" s="27">
        <v>0.67729800939559903</v>
      </c>
    </row>
    <row r="35930" spans="1:3" x14ac:dyDescent="0.25">
      <c r="A35930" s="23">
        <v>116.17638888888899</v>
      </c>
      <c r="B35930" s="23">
        <v>-54.197222222222202</v>
      </c>
      <c r="C35930" s="27">
        <v>0.67529815435409501</v>
      </c>
    </row>
    <row r="35931" spans="1:3" x14ac:dyDescent="0.25">
      <c r="A35931" s="23">
        <v>117.173611111111</v>
      </c>
      <c r="B35931" s="23">
        <v>-54.197222222222202</v>
      </c>
      <c r="C35931" s="27">
        <v>0.67375469207763705</v>
      </c>
    </row>
    <row r="35932" spans="1:3" x14ac:dyDescent="0.25">
      <c r="A35932" s="23">
        <v>118.17083333333299</v>
      </c>
      <c r="B35932" s="23">
        <v>-54.197222222222202</v>
      </c>
      <c r="C35932" s="27">
        <v>0.67277818918228105</v>
      </c>
    </row>
    <row r="35933" spans="1:3" x14ac:dyDescent="0.25">
      <c r="A35933" s="23">
        <v>119.16805555555599</v>
      </c>
      <c r="B35933" s="23">
        <v>-54.197222222222202</v>
      </c>
      <c r="C35933" s="27">
        <v>0.67225950956344604</v>
      </c>
    </row>
    <row r="35934" spans="1:3" x14ac:dyDescent="0.25">
      <c r="A35934" s="23">
        <v>120.165277777778</v>
      </c>
      <c r="B35934" s="23">
        <v>-54.197222222222202</v>
      </c>
      <c r="C35934" s="27">
        <v>0.67191499471664395</v>
      </c>
    </row>
    <row r="35935" spans="1:3" x14ac:dyDescent="0.25">
      <c r="A35935" s="23">
        <v>121.16249999999999</v>
      </c>
      <c r="B35935" s="23">
        <v>-54.197222222222202</v>
      </c>
      <c r="C35935" s="27">
        <v>0.672116458415985</v>
      </c>
    </row>
    <row r="35936" spans="1:3" x14ac:dyDescent="0.25">
      <c r="A35936" s="23">
        <v>122.159722222222</v>
      </c>
      <c r="B35936" s="23">
        <v>-54.197222222222202</v>
      </c>
      <c r="C35936" s="27">
        <v>0.67262208461761497</v>
      </c>
    </row>
    <row r="35937" spans="1:3" x14ac:dyDescent="0.25">
      <c r="A35937" s="23">
        <v>123.15694444444399</v>
      </c>
      <c r="B35937" s="23">
        <v>-54.197222222222202</v>
      </c>
      <c r="C35937" s="27">
        <v>0.67344582080841098</v>
      </c>
    </row>
    <row r="35938" spans="1:3" x14ac:dyDescent="0.25">
      <c r="A35938" s="23">
        <v>124.154166666667</v>
      </c>
      <c r="B35938" s="23">
        <v>-54.197222222222202</v>
      </c>
      <c r="C35938" s="27">
        <v>0.67424851655960105</v>
      </c>
    </row>
    <row r="35939" spans="1:3" x14ac:dyDescent="0.25">
      <c r="A35939" s="23">
        <v>125.151388888889</v>
      </c>
      <c r="B35939" s="23">
        <v>-54.197222222222202</v>
      </c>
      <c r="C35939" s="27">
        <v>0.67519187927246105</v>
      </c>
    </row>
    <row r="35940" spans="1:3" x14ac:dyDescent="0.25">
      <c r="A35940" s="23">
        <v>126.14861111111099</v>
      </c>
      <c r="B35940" s="23">
        <v>-54.197222222222202</v>
      </c>
      <c r="C35940" s="27">
        <v>0.67668730020523105</v>
      </c>
    </row>
    <row r="35941" spans="1:3" x14ac:dyDescent="0.25">
      <c r="A35941" s="23">
        <v>127.145833333333</v>
      </c>
      <c r="B35941" s="23">
        <v>-54.197222222222202</v>
      </c>
      <c r="C35941" s="27">
        <v>0.67798858880996704</v>
      </c>
    </row>
    <row r="35942" spans="1:3" x14ac:dyDescent="0.25">
      <c r="A35942" s="23">
        <v>128.143055555556</v>
      </c>
      <c r="B35942" s="23">
        <v>-54.197222222222202</v>
      </c>
      <c r="C35942" s="27">
        <v>0.67974990606307995</v>
      </c>
    </row>
    <row r="35943" spans="1:3" x14ac:dyDescent="0.25">
      <c r="A35943" s="23">
        <v>129.14027777777801</v>
      </c>
      <c r="B35943" s="23">
        <v>-54.197222222222202</v>
      </c>
      <c r="C35943" s="27">
        <v>0.68330734968185403</v>
      </c>
    </row>
    <row r="35944" spans="1:3" x14ac:dyDescent="0.25">
      <c r="A35944" s="23">
        <v>130.13749999999999</v>
      </c>
      <c r="B35944" s="23">
        <v>-54.197222222222202</v>
      </c>
      <c r="C35944" s="27">
        <v>0.68850535154342696</v>
      </c>
    </row>
    <row r="35945" spans="1:3" x14ac:dyDescent="0.25">
      <c r="A35945" s="23">
        <v>131.134722222222</v>
      </c>
      <c r="B35945" s="23">
        <v>-54.197222222222202</v>
      </c>
      <c r="C35945" s="27">
        <v>0.69417095184326205</v>
      </c>
    </row>
    <row r="35946" spans="1:3" x14ac:dyDescent="0.25">
      <c r="A35946" s="23">
        <v>132.131944444444</v>
      </c>
      <c r="B35946" s="23">
        <v>-54.197222222222202</v>
      </c>
      <c r="C35946" s="27">
        <v>0.69897013902664196</v>
      </c>
    </row>
    <row r="35947" spans="1:3" x14ac:dyDescent="0.25">
      <c r="A35947" s="23">
        <v>133.129166666667</v>
      </c>
      <c r="B35947" s="23">
        <v>-54.197222222222202</v>
      </c>
      <c r="C35947" s="27">
        <v>0.70116436481475797</v>
      </c>
    </row>
    <row r="35948" spans="1:3" x14ac:dyDescent="0.25">
      <c r="A35948" s="23">
        <v>134.12638888888901</v>
      </c>
      <c r="B35948" s="23">
        <v>-54.197222222222202</v>
      </c>
      <c r="C35948" s="27">
        <v>0.69984489679336503</v>
      </c>
    </row>
    <row r="35949" spans="1:3" x14ac:dyDescent="0.25">
      <c r="A35949" s="23">
        <v>135.12361111111099</v>
      </c>
      <c r="B35949" s="23">
        <v>-54.197222222222202</v>
      </c>
      <c r="C35949" s="27">
        <v>0.69685143232345603</v>
      </c>
    </row>
    <row r="35950" spans="1:3" x14ac:dyDescent="0.25">
      <c r="A35950" s="23">
        <v>136.120833333333</v>
      </c>
      <c r="B35950" s="23">
        <v>-54.197222222222202</v>
      </c>
      <c r="C35950" s="27">
        <v>0.69459569454193104</v>
      </c>
    </row>
    <row r="35951" spans="1:3" x14ac:dyDescent="0.25">
      <c r="A35951" s="23">
        <v>137.118055555556</v>
      </c>
      <c r="B35951" s="23">
        <v>-54.197222222222202</v>
      </c>
      <c r="C35951" s="27">
        <v>0.69382715225219704</v>
      </c>
    </row>
    <row r="35952" spans="1:3" x14ac:dyDescent="0.25">
      <c r="A35952" s="23">
        <v>138.115277777778</v>
      </c>
      <c r="B35952" s="23">
        <v>-54.197222222222202</v>
      </c>
      <c r="C35952" s="27">
        <v>0.69514167308807395</v>
      </c>
    </row>
    <row r="35953" spans="1:3" x14ac:dyDescent="0.25">
      <c r="A35953" s="23">
        <v>139.11250000000001</v>
      </c>
      <c r="B35953" s="23">
        <v>-54.197222222222202</v>
      </c>
      <c r="C35953" s="27">
        <v>0.69815689325332597</v>
      </c>
    </row>
    <row r="35954" spans="1:3" x14ac:dyDescent="0.25">
      <c r="A35954" s="23">
        <v>140.10972222222199</v>
      </c>
      <c r="B35954" s="23">
        <v>-54.197222222222202</v>
      </c>
      <c r="C35954" s="27">
        <v>0.70330739021301303</v>
      </c>
    </row>
    <row r="35955" spans="1:3" x14ac:dyDescent="0.25">
      <c r="A35955" s="23">
        <v>141.106944444444</v>
      </c>
      <c r="B35955" s="23">
        <v>-54.197222222222202</v>
      </c>
      <c r="C35955" s="27">
        <v>0.71201652288436901</v>
      </c>
    </row>
    <row r="35956" spans="1:3" x14ac:dyDescent="0.25">
      <c r="A35956" s="23">
        <v>142.104166666667</v>
      </c>
      <c r="B35956" s="23">
        <v>-54.197222222222202</v>
      </c>
      <c r="C35956" s="27">
        <v>0.72300529479980502</v>
      </c>
    </row>
    <row r="35957" spans="1:3" x14ac:dyDescent="0.25">
      <c r="A35957" s="23">
        <v>143.10138888888901</v>
      </c>
      <c r="B35957" s="23">
        <v>-54.197222222222202</v>
      </c>
      <c r="C35957" s="27">
        <v>0.73358637094497703</v>
      </c>
    </row>
    <row r="35958" spans="1:3" x14ac:dyDescent="0.25">
      <c r="A35958" s="23">
        <v>144.09861111111101</v>
      </c>
      <c r="B35958" s="23">
        <v>-54.197222222222202</v>
      </c>
      <c r="C35958" s="27">
        <v>0.74069911241531405</v>
      </c>
    </row>
    <row r="35959" spans="1:3" x14ac:dyDescent="0.25">
      <c r="A35959" s="23">
        <v>145.09583333333299</v>
      </c>
      <c r="B35959" s="23">
        <v>-54.197222222222202</v>
      </c>
      <c r="C35959" s="27">
        <v>0.742559254169464</v>
      </c>
    </row>
    <row r="35960" spans="1:3" x14ac:dyDescent="0.25">
      <c r="A35960" s="23">
        <v>146.09305555555599</v>
      </c>
      <c r="B35960" s="23">
        <v>-54.197222222222202</v>
      </c>
      <c r="C35960" s="27">
        <v>0.73881787061691295</v>
      </c>
    </row>
    <row r="35961" spans="1:3" x14ac:dyDescent="0.25">
      <c r="A35961" s="23">
        <v>147.090277777778</v>
      </c>
      <c r="B35961" s="23">
        <v>-54.197222222222202</v>
      </c>
      <c r="C35961" s="27">
        <v>0.72940295934677102</v>
      </c>
    </row>
    <row r="35962" spans="1:3" x14ac:dyDescent="0.25">
      <c r="A35962" s="23">
        <v>148.08750000000001</v>
      </c>
      <c r="B35962" s="23">
        <v>-54.197222222222202</v>
      </c>
      <c r="C35962" s="27">
        <v>0.72041124105453502</v>
      </c>
    </row>
    <row r="35963" spans="1:3" x14ac:dyDescent="0.25">
      <c r="A35963" s="23">
        <v>149.08472222222201</v>
      </c>
      <c r="B35963" s="23">
        <v>-54.197222222222202</v>
      </c>
      <c r="C35963" s="27">
        <v>0.71499526500701904</v>
      </c>
    </row>
    <row r="35964" spans="1:3" x14ac:dyDescent="0.25">
      <c r="A35964" s="23">
        <v>150.08194444444399</v>
      </c>
      <c r="B35964" s="23">
        <v>-54.197222222222202</v>
      </c>
      <c r="C35964" s="27">
        <v>0.71102368831634499</v>
      </c>
    </row>
    <row r="35965" spans="1:3" x14ac:dyDescent="0.25">
      <c r="A35965" s="23">
        <v>151.07916666666699</v>
      </c>
      <c r="B35965" s="23">
        <v>-54.197222222222202</v>
      </c>
      <c r="C35965" s="27">
        <v>0.709683537483215</v>
      </c>
    </row>
    <row r="35966" spans="1:3" x14ac:dyDescent="0.25">
      <c r="A35966" s="23">
        <v>152.076388888889</v>
      </c>
      <c r="B35966" s="23">
        <v>-54.197222222222202</v>
      </c>
      <c r="C35966" s="27">
        <v>0.71208369731903098</v>
      </c>
    </row>
    <row r="35967" spans="1:3" x14ac:dyDescent="0.25">
      <c r="A35967" s="23">
        <v>153.07361111111101</v>
      </c>
      <c r="B35967" s="23">
        <v>-54.197222222222202</v>
      </c>
      <c r="C35967" s="27">
        <v>0.71835434436798096</v>
      </c>
    </row>
    <row r="35968" spans="1:3" x14ac:dyDescent="0.25">
      <c r="A35968" s="23">
        <v>154.07083333333301</v>
      </c>
      <c r="B35968" s="23">
        <v>-54.197222222222202</v>
      </c>
      <c r="C35968" s="27">
        <v>0.72518885135650601</v>
      </c>
    </row>
    <row r="35969" spans="1:3" x14ac:dyDescent="0.25">
      <c r="A35969" s="23">
        <v>155.06805555555599</v>
      </c>
      <c r="B35969" s="23">
        <v>-54.197222222222202</v>
      </c>
      <c r="C35969" s="27">
        <v>0.73088520765304599</v>
      </c>
    </row>
    <row r="35970" spans="1:3" x14ac:dyDescent="0.25">
      <c r="A35970" s="23">
        <v>156.06527777777799</v>
      </c>
      <c r="B35970" s="23">
        <v>-54.197222222222202</v>
      </c>
      <c r="C35970" s="27">
        <v>0.73650121688842796</v>
      </c>
    </row>
    <row r="35971" spans="1:3" x14ac:dyDescent="0.25">
      <c r="A35971" s="23">
        <v>157.0625</v>
      </c>
      <c r="B35971" s="23">
        <v>-54.197222222222202</v>
      </c>
      <c r="C35971" s="27">
        <v>0.74057495594024703</v>
      </c>
    </row>
    <row r="35972" spans="1:3" x14ac:dyDescent="0.25">
      <c r="A35972" s="23">
        <v>158.05972222222201</v>
      </c>
      <c r="B35972" s="23">
        <v>-54.197222222222202</v>
      </c>
      <c r="C35972" s="27">
        <v>0.74066483974456798</v>
      </c>
    </row>
    <row r="35973" spans="1:3" x14ac:dyDescent="0.25">
      <c r="A35973" s="23">
        <v>159.05694444444401</v>
      </c>
      <c r="B35973" s="23">
        <v>-54.197222222222202</v>
      </c>
      <c r="C35973" s="27">
        <v>0.73483484983444203</v>
      </c>
    </row>
    <row r="35974" spans="1:3" x14ac:dyDescent="0.25">
      <c r="A35974" s="23">
        <v>160.05416666666699</v>
      </c>
      <c r="B35974" s="23">
        <v>-54.197222222222202</v>
      </c>
      <c r="C35974" s="27">
        <v>0.724085092544556</v>
      </c>
    </row>
    <row r="35975" spans="1:3" x14ac:dyDescent="0.25">
      <c r="A35975" s="23">
        <v>161.05138888888899</v>
      </c>
      <c r="B35975" s="23">
        <v>-54.197222222222202</v>
      </c>
      <c r="C35975" s="27">
        <v>0.71098291873931896</v>
      </c>
    </row>
    <row r="35976" spans="1:3" x14ac:dyDescent="0.25">
      <c r="A35976" s="23">
        <v>162.048611111111</v>
      </c>
      <c r="B35976" s="23">
        <v>-54.197222222222202</v>
      </c>
      <c r="C35976" s="27">
        <v>0.69712001085281405</v>
      </c>
    </row>
    <row r="35977" spans="1:3" x14ac:dyDescent="0.25">
      <c r="A35977" s="23">
        <v>163.04583333333301</v>
      </c>
      <c r="B35977" s="23">
        <v>-54.197222222222202</v>
      </c>
      <c r="C35977" s="27">
        <v>0.68320900201797496</v>
      </c>
    </row>
    <row r="35978" spans="1:3" x14ac:dyDescent="0.25">
      <c r="A35978" s="23">
        <v>164.04305555555601</v>
      </c>
      <c r="B35978" s="23">
        <v>-54.197222222222202</v>
      </c>
      <c r="C35978" s="27">
        <v>0.67139744758606001</v>
      </c>
    </row>
    <row r="35979" spans="1:3" x14ac:dyDescent="0.25">
      <c r="A35979" s="23">
        <v>165.04027777777799</v>
      </c>
      <c r="B35979" s="23">
        <v>-54.197222222222202</v>
      </c>
      <c r="C35979" s="27">
        <v>0.66364002227783203</v>
      </c>
    </row>
    <row r="35980" spans="1:3" x14ac:dyDescent="0.25">
      <c r="A35980" s="23">
        <v>166.03749999999999</v>
      </c>
      <c r="B35980" s="23">
        <v>-54.197222222222202</v>
      </c>
      <c r="C35980" s="27">
        <v>0.65822327136993397</v>
      </c>
    </row>
    <row r="35981" spans="1:3" x14ac:dyDescent="0.25">
      <c r="A35981" s="23">
        <v>167.034722222222</v>
      </c>
      <c r="B35981" s="23">
        <v>-54.197222222222202</v>
      </c>
      <c r="C35981" s="27">
        <v>0.65304398536682096</v>
      </c>
    </row>
    <row r="35982" spans="1:3" x14ac:dyDescent="0.25">
      <c r="A35982" s="23">
        <v>168.03194444444401</v>
      </c>
      <c r="B35982" s="23">
        <v>-54.197222222222202</v>
      </c>
      <c r="C35982" s="27">
        <v>0.647322177886963</v>
      </c>
    </row>
    <row r="35983" spans="1:3" x14ac:dyDescent="0.25">
      <c r="A35983" s="23">
        <v>169.02916666666701</v>
      </c>
      <c r="B35983" s="23">
        <v>-54.197222222222202</v>
      </c>
      <c r="C35983" s="27">
        <v>0.64006328582763705</v>
      </c>
    </row>
    <row r="35984" spans="1:3" x14ac:dyDescent="0.25">
      <c r="A35984" s="23">
        <v>170.02638888888899</v>
      </c>
      <c r="B35984" s="23">
        <v>-54.197222222222202</v>
      </c>
      <c r="C35984" s="27">
        <v>0.63136190176010099</v>
      </c>
    </row>
    <row r="35985" spans="1:3" x14ac:dyDescent="0.25">
      <c r="A35985" s="23">
        <v>171.02361111111099</v>
      </c>
      <c r="B35985" s="23">
        <v>-54.197222222222202</v>
      </c>
      <c r="C35985" s="27">
        <v>0.62263935804367099</v>
      </c>
    </row>
    <row r="35986" spans="1:3" x14ac:dyDescent="0.25">
      <c r="A35986" s="23">
        <v>172.020833333333</v>
      </c>
      <c r="B35986" s="23">
        <v>-54.197222222222202</v>
      </c>
      <c r="C35986" s="27">
        <v>0.61268168687820401</v>
      </c>
    </row>
    <row r="35987" spans="1:3" x14ac:dyDescent="0.25">
      <c r="A35987" s="23">
        <v>173.018055555556</v>
      </c>
      <c r="B35987" s="23">
        <v>-54.197222222222202</v>
      </c>
      <c r="C35987" s="27">
        <v>0.60322344303131104</v>
      </c>
    </row>
    <row r="35988" spans="1:3" x14ac:dyDescent="0.25">
      <c r="A35988" s="23">
        <v>174.01527777777801</v>
      </c>
      <c r="B35988" s="23">
        <v>-54.197222222222202</v>
      </c>
      <c r="C35988" s="27">
        <v>0.59927099943161</v>
      </c>
    </row>
    <row r="35989" spans="1:3" x14ac:dyDescent="0.25">
      <c r="A35989" s="23">
        <v>175.01249999999999</v>
      </c>
      <c r="B35989" s="23">
        <v>-54.197222222222202</v>
      </c>
      <c r="C35989" s="27">
        <v>0.60038650035858199</v>
      </c>
    </row>
    <row r="35990" spans="1:3" x14ac:dyDescent="0.25">
      <c r="A35990" s="23">
        <v>176.009722222222</v>
      </c>
      <c r="B35990" s="23">
        <v>-54.197222222222202</v>
      </c>
      <c r="C35990" s="27">
        <v>0.60296642780303999</v>
      </c>
    </row>
    <row r="35991" spans="1:3" x14ac:dyDescent="0.25">
      <c r="A35991" s="23">
        <v>177.006944444444</v>
      </c>
      <c r="B35991" s="23">
        <v>-54.197222222222202</v>
      </c>
      <c r="C35991" s="27">
        <v>0.60208642482757602</v>
      </c>
    </row>
    <row r="35992" spans="1:3" x14ac:dyDescent="0.25">
      <c r="A35992" s="23">
        <v>178.004166666667</v>
      </c>
      <c r="B35992" s="23">
        <v>-54.197222222222202</v>
      </c>
      <c r="C35992" s="27">
        <v>0.59521996974945102</v>
      </c>
    </row>
    <row r="35993" spans="1:3" x14ac:dyDescent="0.25">
      <c r="A35993" s="23">
        <v>179.00138888888901</v>
      </c>
      <c r="B35993" s="23">
        <v>-54.197222222222202</v>
      </c>
      <c r="C35993" s="27">
        <v>0.58640927076339699</v>
      </c>
    </row>
    <row r="35994" spans="1:3" x14ac:dyDescent="0.25">
      <c r="A35994" s="23">
        <v>-179.00138888888901</v>
      </c>
      <c r="B35994" s="23">
        <v>-55.191666666666698</v>
      </c>
      <c r="C35994" s="27">
        <v>0.55651676654815696</v>
      </c>
    </row>
    <row r="35995" spans="1:3" x14ac:dyDescent="0.25">
      <c r="A35995" s="23">
        <v>-178.004166666667</v>
      </c>
      <c r="B35995" s="23">
        <v>-55.191666666666698</v>
      </c>
      <c r="C35995" s="27">
        <v>0.55042397975921598</v>
      </c>
    </row>
    <row r="35996" spans="1:3" x14ac:dyDescent="0.25">
      <c r="A35996" s="23">
        <v>-177.006944444444</v>
      </c>
      <c r="B35996" s="23">
        <v>-55.191666666666698</v>
      </c>
      <c r="C35996" s="27">
        <v>0.54440546035766602</v>
      </c>
    </row>
    <row r="35997" spans="1:3" x14ac:dyDescent="0.25">
      <c r="A35997" s="23">
        <v>-176.009722222222</v>
      </c>
      <c r="B35997" s="23">
        <v>-55.191666666666698</v>
      </c>
      <c r="C35997" s="27">
        <v>0.53863549232482899</v>
      </c>
    </row>
    <row r="35998" spans="1:3" x14ac:dyDescent="0.25">
      <c r="A35998" s="23">
        <v>-175.01249999999999</v>
      </c>
      <c r="B35998" s="23">
        <v>-55.191666666666698</v>
      </c>
      <c r="C35998" s="27">
        <v>0.53421056270599399</v>
      </c>
    </row>
    <row r="35999" spans="1:3" x14ac:dyDescent="0.25">
      <c r="A35999" s="23">
        <v>-174.01527777777801</v>
      </c>
      <c r="B35999" s="23">
        <v>-55.191666666666698</v>
      </c>
      <c r="C35999" s="27">
        <v>0.53250807523727395</v>
      </c>
    </row>
    <row r="36000" spans="1:3" x14ac:dyDescent="0.25">
      <c r="A36000" s="23">
        <v>-173.018055555556</v>
      </c>
      <c r="B36000" s="23">
        <v>-55.191666666666698</v>
      </c>
      <c r="C36000" s="27">
        <v>0.53188884258270297</v>
      </c>
    </row>
    <row r="36001" spans="1:3" x14ac:dyDescent="0.25">
      <c r="A36001" s="23">
        <v>-172.020833333333</v>
      </c>
      <c r="B36001" s="23">
        <v>-55.191666666666698</v>
      </c>
      <c r="C36001" s="27">
        <v>0.53073799610137895</v>
      </c>
    </row>
    <row r="36002" spans="1:3" x14ac:dyDescent="0.25">
      <c r="A36002" s="23">
        <v>-171.02361111111099</v>
      </c>
      <c r="B36002" s="23">
        <v>-55.191666666666698</v>
      </c>
      <c r="C36002" s="27">
        <v>0.52968221902847301</v>
      </c>
    </row>
    <row r="36003" spans="1:3" x14ac:dyDescent="0.25">
      <c r="A36003" s="23">
        <v>-170.02638888888899</v>
      </c>
      <c r="B36003" s="23">
        <v>-55.191666666666698</v>
      </c>
      <c r="C36003" s="27">
        <v>0.52788984775543202</v>
      </c>
    </row>
    <row r="36004" spans="1:3" x14ac:dyDescent="0.25">
      <c r="A36004" s="23">
        <v>-169.02916666666701</v>
      </c>
      <c r="B36004" s="23">
        <v>-55.191666666666698</v>
      </c>
      <c r="C36004" s="27">
        <v>0.52562445402145397</v>
      </c>
    </row>
    <row r="36005" spans="1:3" x14ac:dyDescent="0.25">
      <c r="A36005" s="23">
        <v>-168.03194444444401</v>
      </c>
      <c r="B36005" s="23">
        <v>-55.191666666666698</v>
      </c>
      <c r="C36005" s="27">
        <v>0.52337372303009</v>
      </c>
    </row>
    <row r="36006" spans="1:3" x14ac:dyDescent="0.25">
      <c r="A36006" s="23">
        <v>-167.034722222222</v>
      </c>
      <c r="B36006" s="23">
        <v>-55.191666666666698</v>
      </c>
      <c r="C36006" s="27">
        <v>0.51998519897460904</v>
      </c>
    </row>
    <row r="36007" spans="1:3" x14ac:dyDescent="0.25">
      <c r="A36007" s="23">
        <v>-166.03749999999999</v>
      </c>
      <c r="B36007" s="23">
        <v>-55.191666666666698</v>
      </c>
      <c r="C36007" s="27">
        <v>0.51414382457733199</v>
      </c>
    </row>
    <row r="36008" spans="1:3" x14ac:dyDescent="0.25">
      <c r="A36008" s="23">
        <v>-165.04027777777799</v>
      </c>
      <c r="B36008" s="23">
        <v>-55.191666666666698</v>
      </c>
      <c r="C36008" s="27">
        <v>0.505226731300354</v>
      </c>
    </row>
    <row r="36009" spans="1:3" x14ac:dyDescent="0.25">
      <c r="A36009" s="23">
        <v>-164.04305555555601</v>
      </c>
      <c r="B36009" s="23">
        <v>-55.191666666666698</v>
      </c>
      <c r="C36009" s="27">
        <v>0.49362841248512301</v>
      </c>
    </row>
    <row r="36010" spans="1:3" x14ac:dyDescent="0.25">
      <c r="A36010" s="23">
        <v>-163.04583333333301</v>
      </c>
      <c r="B36010" s="23">
        <v>-55.191666666666698</v>
      </c>
      <c r="C36010" s="27">
        <v>0.48024147748947099</v>
      </c>
    </row>
    <row r="36011" spans="1:3" x14ac:dyDescent="0.25">
      <c r="A36011" s="23">
        <v>-162.048611111111</v>
      </c>
      <c r="B36011" s="23">
        <v>-55.191666666666698</v>
      </c>
      <c r="C36011" s="27">
        <v>0.46625357866287198</v>
      </c>
    </row>
    <row r="36012" spans="1:3" x14ac:dyDescent="0.25">
      <c r="A36012" s="23">
        <v>-161.05138888888899</v>
      </c>
      <c r="B36012" s="23">
        <v>-55.191666666666698</v>
      </c>
      <c r="C36012" s="27">
        <v>0.453796446323395</v>
      </c>
    </row>
    <row r="36013" spans="1:3" x14ac:dyDescent="0.25">
      <c r="A36013" s="23">
        <v>-160.05416666666699</v>
      </c>
      <c r="B36013" s="23">
        <v>-55.191666666666698</v>
      </c>
      <c r="C36013" s="27">
        <v>0.44225725531578097</v>
      </c>
    </row>
    <row r="36014" spans="1:3" x14ac:dyDescent="0.25">
      <c r="A36014" s="23">
        <v>-159.05694444444401</v>
      </c>
      <c r="B36014" s="23">
        <v>-55.191666666666698</v>
      </c>
      <c r="C36014" s="27">
        <v>0.43039122223854098</v>
      </c>
    </row>
    <row r="36015" spans="1:3" x14ac:dyDescent="0.25">
      <c r="A36015" s="23">
        <v>-158.05972222222201</v>
      </c>
      <c r="B36015" s="23">
        <v>-55.191666666666698</v>
      </c>
      <c r="C36015" s="27">
        <v>0.418792724609375</v>
      </c>
    </row>
    <row r="36016" spans="1:3" x14ac:dyDescent="0.25">
      <c r="A36016" s="23">
        <v>-157.0625</v>
      </c>
      <c r="B36016" s="23">
        <v>-55.191666666666698</v>
      </c>
      <c r="C36016" s="27">
        <v>0.40755453705787698</v>
      </c>
    </row>
    <row r="36017" spans="1:3" x14ac:dyDescent="0.25">
      <c r="A36017" s="23">
        <v>-156.06527777777799</v>
      </c>
      <c r="B36017" s="23">
        <v>-55.191666666666698</v>
      </c>
      <c r="C36017" s="27">
        <v>0.39867150783538802</v>
      </c>
    </row>
    <row r="36018" spans="1:3" x14ac:dyDescent="0.25">
      <c r="A36018" s="23">
        <v>-155.06805555555599</v>
      </c>
      <c r="B36018" s="23">
        <v>-55.191666666666698</v>
      </c>
      <c r="C36018" s="27">
        <v>0.39318588376045199</v>
      </c>
    </row>
    <row r="36019" spans="1:3" x14ac:dyDescent="0.25">
      <c r="A36019" s="23">
        <v>-154.07083333333301</v>
      </c>
      <c r="B36019" s="23">
        <v>-55.191666666666698</v>
      </c>
      <c r="C36019" s="27">
        <v>0.38876587152481101</v>
      </c>
    </row>
    <row r="36020" spans="1:3" x14ac:dyDescent="0.25">
      <c r="A36020" s="23">
        <v>-153.07361111111101</v>
      </c>
      <c r="B36020" s="23">
        <v>-55.191666666666698</v>
      </c>
      <c r="C36020" s="27">
        <v>0.38452407717704801</v>
      </c>
    </row>
    <row r="36021" spans="1:3" x14ac:dyDescent="0.25">
      <c r="A36021" s="23">
        <v>-152.076388888889</v>
      </c>
      <c r="B36021" s="23">
        <v>-55.191666666666698</v>
      </c>
      <c r="C36021" s="27">
        <v>0.38161653280258201</v>
      </c>
    </row>
    <row r="36022" spans="1:3" x14ac:dyDescent="0.25">
      <c r="A36022" s="23">
        <v>-151.07916666666699</v>
      </c>
      <c r="B36022" s="23">
        <v>-55.191666666666698</v>
      </c>
      <c r="C36022" s="27">
        <v>0.37886667251586897</v>
      </c>
    </row>
    <row r="36023" spans="1:3" x14ac:dyDescent="0.25">
      <c r="A36023" s="23">
        <v>-150.08194444444399</v>
      </c>
      <c r="B36023" s="23">
        <v>-55.191666666666698</v>
      </c>
      <c r="C36023" s="27">
        <v>0.37407001852989202</v>
      </c>
    </row>
    <row r="36024" spans="1:3" x14ac:dyDescent="0.25">
      <c r="A36024" s="23">
        <v>-149.08472222222201</v>
      </c>
      <c r="B36024" s="23">
        <v>-55.191666666666698</v>
      </c>
      <c r="C36024" s="27">
        <v>0.36673402786254899</v>
      </c>
    </row>
    <row r="36025" spans="1:3" x14ac:dyDescent="0.25">
      <c r="A36025" s="23">
        <v>-148.08750000000001</v>
      </c>
      <c r="B36025" s="23">
        <v>-55.191666666666698</v>
      </c>
      <c r="C36025" s="27">
        <v>0.35881480574607799</v>
      </c>
    </row>
    <row r="36026" spans="1:3" x14ac:dyDescent="0.25">
      <c r="A36026" s="23">
        <v>-147.090277777778</v>
      </c>
      <c r="B36026" s="23">
        <v>-55.191666666666698</v>
      </c>
      <c r="C36026" s="27">
        <v>0.35349088907241799</v>
      </c>
    </row>
    <row r="36027" spans="1:3" x14ac:dyDescent="0.25">
      <c r="A36027" s="23">
        <v>-146.09305555555599</v>
      </c>
      <c r="B36027" s="23">
        <v>-55.191666666666698</v>
      </c>
      <c r="C36027" s="27">
        <v>0.350788414478302</v>
      </c>
    </row>
    <row r="36028" spans="1:3" x14ac:dyDescent="0.25">
      <c r="A36028" s="23">
        <v>-145.09583333333299</v>
      </c>
      <c r="B36028" s="23">
        <v>-55.191666666666698</v>
      </c>
      <c r="C36028" s="27">
        <v>0.35049134492874101</v>
      </c>
    </row>
    <row r="36029" spans="1:3" x14ac:dyDescent="0.25">
      <c r="A36029" s="23">
        <v>-144.09861111111101</v>
      </c>
      <c r="B36029" s="23">
        <v>-55.191666666666698</v>
      </c>
      <c r="C36029" s="27">
        <v>0.35459676384925798</v>
      </c>
    </row>
    <row r="36030" spans="1:3" x14ac:dyDescent="0.25">
      <c r="A36030" s="23">
        <v>-143.10138888888901</v>
      </c>
      <c r="B36030" s="23">
        <v>-55.191666666666698</v>
      </c>
      <c r="C36030" s="27">
        <v>0.363325715065002</v>
      </c>
    </row>
    <row r="36031" spans="1:3" x14ac:dyDescent="0.25">
      <c r="A36031" s="23">
        <v>-142.104166666667</v>
      </c>
      <c r="B36031" s="23">
        <v>-55.191666666666698</v>
      </c>
      <c r="C36031" s="27">
        <v>0.37438905239105202</v>
      </c>
    </row>
    <row r="36032" spans="1:3" x14ac:dyDescent="0.25">
      <c r="A36032" s="23">
        <v>-141.106944444444</v>
      </c>
      <c r="B36032" s="23">
        <v>-55.191666666666698</v>
      </c>
      <c r="C36032" s="27">
        <v>0.38405418395996099</v>
      </c>
    </row>
    <row r="36033" spans="1:3" x14ac:dyDescent="0.25">
      <c r="A36033" s="23">
        <v>-140.10972222222199</v>
      </c>
      <c r="B36033" s="23">
        <v>-55.191666666666698</v>
      </c>
      <c r="C36033" s="27">
        <v>0.39024168252944902</v>
      </c>
    </row>
    <row r="36034" spans="1:3" x14ac:dyDescent="0.25">
      <c r="A36034" s="23">
        <v>-139.11250000000001</v>
      </c>
      <c r="B36034" s="23">
        <v>-55.191666666666698</v>
      </c>
      <c r="C36034" s="27">
        <v>0.39273601770401001</v>
      </c>
    </row>
    <row r="36035" spans="1:3" x14ac:dyDescent="0.25">
      <c r="A36035" s="23">
        <v>-138.115277777778</v>
      </c>
      <c r="B36035" s="23">
        <v>-55.191666666666698</v>
      </c>
      <c r="C36035" s="27">
        <v>0.39157643914222701</v>
      </c>
    </row>
    <row r="36036" spans="1:3" x14ac:dyDescent="0.25">
      <c r="A36036" s="23">
        <v>-137.118055555556</v>
      </c>
      <c r="B36036" s="23">
        <v>-55.191666666666698</v>
      </c>
      <c r="C36036" s="27">
        <v>0.38947001099586498</v>
      </c>
    </row>
    <row r="36037" spans="1:3" x14ac:dyDescent="0.25">
      <c r="A36037" s="23">
        <v>-136.120833333333</v>
      </c>
      <c r="B36037" s="23">
        <v>-55.191666666666698</v>
      </c>
      <c r="C36037" s="27">
        <v>0.388221055269241</v>
      </c>
    </row>
    <row r="36038" spans="1:3" x14ac:dyDescent="0.25">
      <c r="A36038" s="23">
        <v>-135.12361111111099</v>
      </c>
      <c r="B36038" s="23">
        <v>-55.191666666666698</v>
      </c>
      <c r="C36038" s="27">
        <v>0.38873225450515703</v>
      </c>
    </row>
    <row r="36039" spans="1:3" x14ac:dyDescent="0.25">
      <c r="A36039" s="23">
        <v>-134.12638888888901</v>
      </c>
      <c r="B36039" s="23">
        <v>-55.191666666666698</v>
      </c>
      <c r="C36039" s="27">
        <v>0.39269676804542503</v>
      </c>
    </row>
    <row r="36040" spans="1:3" x14ac:dyDescent="0.25">
      <c r="A36040" s="23">
        <v>-133.129166666667</v>
      </c>
      <c r="B36040" s="23">
        <v>-55.191666666666698</v>
      </c>
      <c r="C36040" s="27">
        <v>0.39994019269943198</v>
      </c>
    </row>
    <row r="36041" spans="1:3" x14ac:dyDescent="0.25">
      <c r="A36041" s="23">
        <v>-132.131944444444</v>
      </c>
      <c r="B36041" s="23">
        <v>-55.191666666666698</v>
      </c>
      <c r="C36041" s="27">
        <v>0.41114720702171298</v>
      </c>
    </row>
    <row r="36042" spans="1:3" x14ac:dyDescent="0.25">
      <c r="A36042" s="23">
        <v>-131.134722222222</v>
      </c>
      <c r="B36042" s="23">
        <v>-55.191666666666698</v>
      </c>
      <c r="C36042" s="27">
        <v>0.42371016740799</v>
      </c>
    </row>
    <row r="36043" spans="1:3" x14ac:dyDescent="0.25">
      <c r="A36043" s="23">
        <v>-130.13749999999999</v>
      </c>
      <c r="B36043" s="23">
        <v>-55.191666666666698</v>
      </c>
      <c r="C36043" s="27">
        <v>0.43622827529907199</v>
      </c>
    </row>
    <row r="36044" spans="1:3" x14ac:dyDescent="0.25">
      <c r="A36044" s="23">
        <v>-129.14027777777801</v>
      </c>
      <c r="B36044" s="23">
        <v>-55.191666666666698</v>
      </c>
      <c r="C36044" s="27">
        <v>0.45061492919921903</v>
      </c>
    </row>
    <row r="36045" spans="1:3" x14ac:dyDescent="0.25">
      <c r="A36045" s="23">
        <v>-128.143055555556</v>
      </c>
      <c r="B36045" s="23">
        <v>-55.191666666666698</v>
      </c>
      <c r="C36045" s="27">
        <v>0.46497291326522799</v>
      </c>
    </row>
    <row r="36046" spans="1:3" x14ac:dyDescent="0.25">
      <c r="A36046" s="23">
        <v>-127.145833333333</v>
      </c>
      <c r="B36046" s="23">
        <v>-55.191666666666698</v>
      </c>
      <c r="C36046" s="27">
        <v>0.478911072015762</v>
      </c>
    </row>
    <row r="36047" spans="1:3" x14ac:dyDescent="0.25">
      <c r="A36047" s="23">
        <v>-126.14861111111099</v>
      </c>
      <c r="B36047" s="23">
        <v>-55.191666666666698</v>
      </c>
      <c r="C36047" s="27">
        <v>0.49178370833396901</v>
      </c>
    </row>
    <row r="36048" spans="1:3" x14ac:dyDescent="0.25">
      <c r="A36048" s="23">
        <v>-125.151388888889</v>
      </c>
      <c r="B36048" s="23">
        <v>-55.191666666666698</v>
      </c>
      <c r="C36048" s="27">
        <v>0.50442487001419101</v>
      </c>
    </row>
    <row r="36049" spans="1:3" x14ac:dyDescent="0.25">
      <c r="A36049" s="23">
        <v>-124.154166666667</v>
      </c>
      <c r="B36049" s="23">
        <v>-55.191666666666698</v>
      </c>
      <c r="C36049" s="27">
        <v>0.516926050186157</v>
      </c>
    </row>
    <row r="36050" spans="1:3" x14ac:dyDescent="0.25">
      <c r="A36050" s="23">
        <v>-123.15694444444399</v>
      </c>
      <c r="B36050" s="23">
        <v>-55.191666666666698</v>
      </c>
      <c r="C36050" s="27">
        <v>0.52744233608245805</v>
      </c>
    </row>
    <row r="36051" spans="1:3" x14ac:dyDescent="0.25">
      <c r="A36051" s="23">
        <v>-122.159722222222</v>
      </c>
      <c r="B36051" s="23">
        <v>-55.191666666666698</v>
      </c>
      <c r="C36051" s="27">
        <v>0.53884279727935802</v>
      </c>
    </row>
    <row r="36052" spans="1:3" x14ac:dyDescent="0.25">
      <c r="A36052" s="23">
        <v>-121.16249999999999</v>
      </c>
      <c r="B36052" s="23">
        <v>-55.191666666666698</v>
      </c>
      <c r="C36052" s="27">
        <v>0.54379689693450906</v>
      </c>
    </row>
    <row r="36053" spans="1:3" x14ac:dyDescent="0.25">
      <c r="A36053" s="23">
        <v>-120.165277777778</v>
      </c>
      <c r="B36053" s="23">
        <v>-55.191666666666698</v>
      </c>
      <c r="C36053" s="27">
        <v>0.54273700714111295</v>
      </c>
    </row>
    <row r="36054" spans="1:3" x14ac:dyDescent="0.25">
      <c r="A36054" s="23">
        <v>-119.16805555555599</v>
      </c>
      <c r="B36054" s="23">
        <v>-55.191666666666698</v>
      </c>
      <c r="C36054" s="27">
        <v>0.54285055398940996</v>
      </c>
    </row>
    <row r="36055" spans="1:3" x14ac:dyDescent="0.25">
      <c r="A36055" s="23">
        <v>-118.17083333333299</v>
      </c>
      <c r="B36055" s="23">
        <v>-55.191666666666698</v>
      </c>
      <c r="C36055" s="27">
        <v>0.53708469867706299</v>
      </c>
    </row>
    <row r="36056" spans="1:3" x14ac:dyDescent="0.25">
      <c r="A36056" s="23">
        <v>-117.173611111111</v>
      </c>
      <c r="B36056" s="23">
        <v>-55.191666666666698</v>
      </c>
      <c r="C36056" s="27">
        <v>0.52961218357086204</v>
      </c>
    </row>
    <row r="36057" spans="1:3" x14ac:dyDescent="0.25">
      <c r="A36057" s="23">
        <v>-116.17638888888899</v>
      </c>
      <c r="B36057" s="23">
        <v>-55.191666666666698</v>
      </c>
      <c r="C36057" s="27">
        <v>0.52588850259780895</v>
      </c>
    </row>
    <row r="36058" spans="1:3" x14ac:dyDescent="0.25">
      <c r="A36058" s="23">
        <v>-115.179166666667</v>
      </c>
      <c r="B36058" s="23">
        <v>-55.191666666666698</v>
      </c>
      <c r="C36058" s="27">
        <v>0.52372676134109497</v>
      </c>
    </row>
    <row r="36059" spans="1:3" x14ac:dyDescent="0.25">
      <c r="A36059" s="23">
        <v>-114.181944444444</v>
      </c>
      <c r="B36059" s="23">
        <v>-55.191666666666698</v>
      </c>
      <c r="C36059" s="27">
        <v>0.523948013782501</v>
      </c>
    </row>
    <row r="36060" spans="1:3" x14ac:dyDescent="0.25">
      <c r="A36060" s="23">
        <v>-113.18472222222201</v>
      </c>
      <c r="B36060" s="23">
        <v>-55.191666666666698</v>
      </c>
      <c r="C36060" s="27">
        <v>0.52605819702148404</v>
      </c>
    </row>
    <row r="36061" spans="1:3" x14ac:dyDescent="0.25">
      <c r="A36061" s="23">
        <v>-112.1875</v>
      </c>
      <c r="B36061" s="23">
        <v>-55.191666666666698</v>
      </c>
      <c r="C36061" s="27">
        <v>0.52843189239501998</v>
      </c>
    </row>
    <row r="36062" spans="1:3" x14ac:dyDescent="0.25">
      <c r="A36062" s="23">
        <v>-111.19027777777799</v>
      </c>
      <c r="B36062" s="23">
        <v>-55.191666666666698</v>
      </c>
      <c r="C36062" s="27">
        <v>0.53127163648605302</v>
      </c>
    </row>
    <row r="36063" spans="1:3" x14ac:dyDescent="0.25">
      <c r="A36063" s="23">
        <v>-110.193055555556</v>
      </c>
      <c r="B36063" s="23">
        <v>-55.191666666666698</v>
      </c>
      <c r="C36063" s="27">
        <v>0.53645277023315396</v>
      </c>
    </row>
    <row r="36064" spans="1:3" x14ac:dyDescent="0.25">
      <c r="A36064" s="23">
        <v>-109.195833333333</v>
      </c>
      <c r="B36064" s="23">
        <v>-55.191666666666698</v>
      </c>
      <c r="C36064" s="27">
        <v>0.543407082557678</v>
      </c>
    </row>
    <row r="36065" spans="1:3" x14ac:dyDescent="0.25">
      <c r="A36065" s="23">
        <v>-108.19861111111101</v>
      </c>
      <c r="B36065" s="23">
        <v>-55.191666666666698</v>
      </c>
      <c r="C36065" s="27">
        <v>0.549876868724823</v>
      </c>
    </row>
    <row r="36066" spans="1:3" x14ac:dyDescent="0.25">
      <c r="A36066" s="23">
        <v>-107.201388888889</v>
      </c>
      <c r="B36066" s="23">
        <v>-55.191666666666698</v>
      </c>
      <c r="C36066" s="27">
        <v>0.55391371250152599</v>
      </c>
    </row>
    <row r="36067" spans="1:3" x14ac:dyDescent="0.25">
      <c r="A36067" s="23">
        <v>-106.20416666666701</v>
      </c>
      <c r="B36067" s="23">
        <v>-55.191666666666698</v>
      </c>
      <c r="C36067" s="27">
        <v>0.55546241998672496</v>
      </c>
    </row>
    <row r="36068" spans="1:3" x14ac:dyDescent="0.25">
      <c r="A36068" s="23">
        <v>-105.20694444444401</v>
      </c>
      <c r="B36068" s="23">
        <v>-55.191666666666698</v>
      </c>
      <c r="C36068" s="27">
        <v>0.55590522289276101</v>
      </c>
    </row>
    <row r="36069" spans="1:3" x14ac:dyDescent="0.25">
      <c r="A36069" s="23">
        <v>-104.209722222222</v>
      </c>
      <c r="B36069" s="23">
        <v>-55.191666666666698</v>
      </c>
      <c r="C36069" s="27">
        <v>0.55564320087432895</v>
      </c>
    </row>
    <row r="36070" spans="1:3" x14ac:dyDescent="0.25">
      <c r="A36070" s="23">
        <v>-103.21250000000001</v>
      </c>
      <c r="B36070" s="23">
        <v>-55.191666666666698</v>
      </c>
      <c r="C36070" s="27">
        <v>0.55489641427993797</v>
      </c>
    </row>
    <row r="36071" spans="1:3" x14ac:dyDescent="0.25">
      <c r="A36071" s="23">
        <v>-102.215277777778</v>
      </c>
      <c r="B36071" s="23">
        <v>-55.191666666666698</v>
      </c>
      <c r="C36071" s="27">
        <v>0.55428212881088301</v>
      </c>
    </row>
    <row r="36072" spans="1:3" x14ac:dyDescent="0.25">
      <c r="A36072" s="23">
        <v>-101.21805555555601</v>
      </c>
      <c r="B36072" s="23">
        <v>-55.191666666666698</v>
      </c>
      <c r="C36072" s="27">
        <v>0.55384862422943104</v>
      </c>
    </row>
    <row r="36073" spans="1:3" x14ac:dyDescent="0.25">
      <c r="A36073" s="23">
        <v>-100.220833333333</v>
      </c>
      <c r="B36073" s="23">
        <v>-55.191666666666698</v>
      </c>
      <c r="C36073" s="27">
        <v>0.55349195003509499</v>
      </c>
    </row>
    <row r="36074" spans="1:3" x14ac:dyDescent="0.25">
      <c r="A36074" s="23">
        <v>-99.223611111111097</v>
      </c>
      <c r="B36074" s="23">
        <v>-55.191666666666698</v>
      </c>
      <c r="C36074" s="27">
        <v>0.55346781015396096</v>
      </c>
    </row>
    <row r="36075" spans="1:3" x14ac:dyDescent="0.25">
      <c r="A36075" s="23">
        <v>-98.226388888888906</v>
      </c>
      <c r="B36075" s="23">
        <v>-55.191666666666698</v>
      </c>
      <c r="C36075" s="27">
        <v>0.55366599559783902</v>
      </c>
    </row>
    <row r="36076" spans="1:3" x14ac:dyDescent="0.25">
      <c r="A36076" s="23">
        <v>-97.2291666666667</v>
      </c>
      <c r="B36076" s="23">
        <v>-55.191666666666698</v>
      </c>
      <c r="C36076" s="27">
        <v>0.55341112613678001</v>
      </c>
    </row>
    <row r="36077" spans="1:3" x14ac:dyDescent="0.25">
      <c r="A36077" s="23">
        <v>-96.231944444444395</v>
      </c>
      <c r="B36077" s="23">
        <v>-55.191666666666698</v>
      </c>
      <c r="C36077" s="27">
        <v>0.55345028638839699</v>
      </c>
    </row>
    <row r="36078" spans="1:3" x14ac:dyDescent="0.25">
      <c r="A36078" s="23">
        <v>-95.234722222222203</v>
      </c>
      <c r="B36078" s="23">
        <v>-55.191666666666698</v>
      </c>
      <c r="C36078" s="27">
        <v>0.55400121212005604</v>
      </c>
    </row>
    <row r="36079" spans="1:3" x14ac:dyDescent="0.25">
      <c r="A36079" s="23">
        <v>-94.237499999999997</v>
      </c>
      <c r="B36079" s="23">
        <v>-55.191666666666698</v>
      </c>
      <c r="C36079" s="27">
        <v>0.55368810892105103</v>
      </c>
    </row>
    <row r="36080" spans="1:3" x14ac:dyDescent="0.25">
      <c r="A36080" s="23">
        <v>-93.240277777777806</v>
      </c>
      <c r="B36080" s="23">
        <v>-55.191666666666698</v>
      </c>
      <c r="C36080" s="27">
        <v>0.55207163095474199</v>
      </c>
    </row>
    <row r="36081" spans="1:3" x14ac:dyDescent="0.25">
      <c r="A36081" s="23">
        <v>-92.2430555555556</v>
      </c>
      <c r="B36081" s="23">
        <v>-55.191666666666698</v>
      </c>
      <c r="C36081" s="27">
        <v>0.54966694116592396</v>
      </c>
    </row>
    <row r="36082" spans="1:3" x14ac:dyDescent="0.25">
      <c r="A36082" s="23">
        <v>-91.245833333333294</v>
      </c>
      <c r="B36082" s="23">
        <v>-55.191666666666698</v>
      </c>
      <c r="C36082" s="27">
        <v>0.54750639200210605</v>
      </c>
    </row>
    <row r="36083" spans="1:3" x14ac:dyDescent="0.25">
      <c r="A36083" s="23">
        <v>-90.248611111111103</v>
      </c>
      <c r="B36083" s="23">
        <v>-55.191666666666698</v>
      </c>
      <c r="C36083" s="27">
        <v>0.54608893394470204</v>
      </c>
    </row>
    <row r="36084" spans="1:3" x14ac:dyDescent="0.25">
      <c r="A36084" s="23">
        <v>-89.251388888888897</v>
      </c>
      <c r="B36084" s="23">
        <v>-55.191666666666698</v>
      </c>
      <c r="C36084" s="27">
        <v>0.54514038562774703</v>
      </c>
    </row>
    <row r="36085" spans="1:3" x14ac:dyDescent="0.25">
      <c r="A36085" s="23">
        <v>-88.254166666666706</v>
      </c>
      <c r="B36085" s="23">
        <v>-55.191666666666698</v>
      </c>
      <c r="C36085" s="27">
        <v>0.54508656263351396</v>
      </c>
    </row>
    <row r="36086" spans="1:3" x14ac:dyDescent="0.25">
      <c r="A36086" s="23">
        <v>-87.2569444444444</v>
      </c>
      <c r="B36086" s="23">
        <v>-55.191666666666698</v>
      </c>
      <c r="C36086" s="27">
        <v>0.54483985900878895</v>
      </c>
    </row>
    <row r="36087" spans="1:3" x14ac:dyDescent="0.25">
      <c r="A36087" s="23">
        <v>-86.259722222222194</v>
      </c>
      <c r="B36087" s="23">
        <v>-55.191666666666698</v>
      </c>
      <c r="C36087" s="27">
        <v>0.54294347763061501</v>
      </c>
    </row>
    <row r="36088" spans="1:3" x14ac:dyDescent="0.25">
      <c r="A36088" s="23">
        <v>-85.262500000000003</v>
      </c>
      <c r="B36088" s="23">
        <v>-55.191666666666698</v>
      </c>
      <c r="C36088" s="27">
        <v>0.54116439819335904</v>
      </c>
    </row>
    <row r="36089" spans="1:3" x14ac:dyDescent="0.25">
      <c r="A36089" s="23">
        <v>-84.265277777777797</v>
      </c>
      <c r="B36089" s="23">
        <v>-55.191666666666698</v>
      </c>
      <c r="C36089" s="27">
        <v>0.54158192873001099</v>
      </c>
    </row>
    <row r="36090" spans="1:3" x14ac:dyDescent="0.25">
      <c r="A36090" s="23">
        <v>-83.268055555555506</v>
      </c>
      <c r="B36090" s="23">
        <v>-55.191666666666698</v>
      </c>
      <c r="C36090" s="27">
        <v>0.54257446527481101</v>
      </c>
    </row>
    <row r="36091" spans="1:3" x14ac:dyDescent="0.25">
      <c r="A36091" s="23">
        <v>-82.2708333333333</v>
      </c>
      <c r="B36091" s="23">
        <v>-55.191666666666698</v>
      </c>
      <c r="C36091" s="27">
        <v>0.54269772768020597</v>
      </c>
    </row>
    <row r="36092" spans="1:3" x14ac:dyDescent="0.25">
      <c r="A36092" s="23">
        <v>-81.273611111111094</v>
      </c>
      <c r="B36092" s="23">
        <v>-55.191666666666698</v>
      </c>
      <c r="C36092" s="27">
        <v>0.54221534729003895</v>
      </c>
    </row>
    <row r="36093" spans="1:3" x14ac:dyDescent="0.25">
      <c r="A36093" s="23">
        <v>-80.276388888888903</v>
      </c>
      <c r="B36093" s="23">
        <v>-55.191666666666698</v>
      </c>
      <c r="C36093" s="27">
        <v>0.54125475883483898</v>
      </c>
    </row>
    <row r="36094" spans="1:3" x14ac:dyDescent="0.25">
      <c r="A36094" s="23">
        <v>-79.279166666666697</v>
      </c>
      <c r="B36094" s="23">
        <v>-55.191666666666698</v>
      </c>
      <c r="C36094" s="27">
        <v>0.538954198360443</v>
      </c>
    </row>
    <row r="36095" spans="1:3" x14ac:dyDescent="0.25">
      <c r="A36095" s="23">
        <v>-78.281944444444406</v>
      </c>
      <c r="B36095" s="23">
        <v>-55.191666666666698</v>
      </c>
      <c r="C36095" s="27">
        <v>0.53251981735229503</v>
      </c>
    </row>
    <row r="36096" spans="1:3" x14ac:dyDescent="0.25">
      <c r="A36096" s="23">
        <v>-77.2847222222222</v>
      </c>
      <c r="B36096" s="23">
        <v>-55.191666666666698</v>
      </c>
      <c r="C36096" s="27">
        <v>0.52032077312469505</v>
      </c>
    </row>
    <row r="36097" spans="1:3" x14ac:dyDescent="0.25">
      <c r="A36097" s="23">
        <v>-76.287499999999994</v>
      </c>
      <c r="B36097" s="23">
        <v>-55.191666666666698</v>
      </c>
      <c r="C36097" s="27">
        <v>0.50374019145965598</v>
      </c>
    </row>
    <row r="36098" spans="1:3" x14ac:dyDescent="0.25">
      <c r="A36098" s="23">
        <v>-75.290277777777803</v>
      </c>
      <c r="B36098" s="23">
        <v>-55.191666666666698</v>
      </c>
      <c r="C36098" s="27">
        <v>0.48324814438819902</v>
      </c>
    </row>
    <row r="36099" spans="1:3" x14ac:dyDescent="0.25">
      <c r="A36099" s="23">
        <v>-74.293055555555597</v>
      </c>
      <c r="B36099" s="23">
        <v>-55.191666666666698</v>
      </c>
      <c r="C36099" s="27">
        <v>0.45956677198410001</v>
      </c>
    </row>
    <row r="36100" spans="1:3" x14ac:dyDescent="0.25">
      <c r="A36100" s="23">
        <v>-73.295833333333306</v>
      </c>
      <c r="B36100" s="23">
        <v>-55.191666666666698</v>
      </c>
      <c r="C36100" s="27">
        <v>0.434071063995361</v>
      </c>
    </row>
    <row r="36101" spans="1:3" x14ac:dyDescent="0.25">
      <c r="A36101" s="23">
        <v>-72.2986111111111</v>
      </c>
      <c r="B36101" s="23">
        <v>-55.191666666666698</v>
      </c>
      <c r="C36101" s="27">
        <v>0.40847331285476701</v>
      </c>
    </row>
    <row r="36102" spans="1:3" x14ac:dyDescent="0.25">
      <c r="A36102" s="23">
        <v>-71.301388888888894</v>
      </c>
      <c r="B36102" s="23">
        <v>-55.191666666666698</v>
      </c>
      <c r="C36102" s="27">
        <v>0.38710662722587602</v>
      </c>
    </row>
    <row r="36103" spans="1:3" x14ac:dyDescent="0.25">
      <c r="A36103" s="23">
        <v>-70.304166666666703</v>
      </c>
      <c r="B36103" s="23">
        <v>-55.191666666666698</v>
      </c>
      <c r="C36103" s="27">
        <v>0.371853828430176</v>
      </c>
    </row>
    <row r="36104" spans="1:3" x14ac:dyDescent="0.25">
      <c r="A36104" s="23">
        <v>-69.306944444444397</v>
      </c>
      <c r="B36104" s="23">
        <v>-55.191666666666698</v>
      </c>
      <c r="C36104" s="27">
        <v>0.36390620470047003</v>
      </c>
    </row>
    <row r="36105" spans="1:3" x14ac:dyDescent="0.25">
      <c r="A36105" s="23">
        <v>-66.315277777777794</v>
      </c>
      <c r="B36105" s="23">
        <v>-55.191666666666698</v>
      </c>
      <c r="C36105" s="27">
        <v>0.394013732671738</v>
      </c>
    </row>
    <row r="36106" spans="1:3" x14ac:dyDescent="0.25">
      <c r="A36106" s="23">
        <v>-65.318055555555603</v>
      </c>
      <c r="B36106" s="23">
        <v>-55.191666666666698</v>
      </c>
      <c r="C36106" s="27">
        <v>0.41375136375427202</v>
      </c>
    </row>
    <row r="36107" spans="1:3" x14ac:dyDescent="0.25">
      <c r="A36107" s="23">
        <v>-64.320833333333297</v>
      </c>
      <c r="B36107" s="23">
        <v>-55.191666666666698</v>
      </c>
      <c r="C36107" s="27">
        <v>0.43003129959106401</v>
      </c>
    </row>
    <row r="36108" spans="1:3" x14ac:dyDescent="0.25">
      <c r="A36108" s="23">
        <v>-63.323611111111099</v>
      </c>
      <c r="B36108" s="23">
        <v>-55.191666666666698</v>
      </c>
      <c r="C36108" s="27">
        <v>0.44383978843688998</v>
      </c>
    </row>
    <row r="36109" spans="1:3" x14ac:dyDescent="0.25">
      <c r="A36109" s="23">
        <v>-62.3263888888889</v>
      </c>
      <c r="B36109" s="23">
        <v>-55.191666666666698</v>
      </c>
      <c r="C36109" s="27">
        <v>0.45596924424171398</v>
      </c>
    </row>
    <row r="36110" spans="1:3" x14ac:dyDescent="0.25">
      <c r="A36110" s="23">
        <v>-61.329166666666701</v>
      </c>
      <c r="B36110" s="23">
        <v>-55.191666666666698</v>
      </c>
      <c r="C36110" s="27">
        <v>0.46610313653945901</v>
      </c>
    </row>
    <row r="36111" spans="1:3" x14ac:dyDescent="0.25">
      <c r="A36111" s="23">
        <v>-60.331944444444403</v>
      </c>
      <c r="B36111" s="23">
        <v>-55.191666666666698</v>
      </c>
      <c r="C36111" s="27">
        <v>0.47489762306213401</v>
      </c>
    </row>
    <row r="36112" spans="1:3" x14ac:dyDescent="0.25">
      <c r="A36112" s="23">
        <v>-59.334722222222197</v>
      </c>
      <c r="B36112" s="23">
        <v>-55.191666666666698</v>
      </c>
      <c r="C36112" s="27">
        <v>0.48257541656494102</v>
      </c>
    </row>
    <row r="36113" spans="1:3" x14ac:dyDescent="0.25">
      <c r="A36113" s="23">
        <v>-58.337499999999999</v>
      </c>
      <c r="B36113" s="23">
        <v>-55.191666666666698</v>
      </c>
      <c r="C36113" s="27">
        <v>0.48756283521652199</v>
      </c>
    </row>
    <row r="36114" spans="1:3" x14ac:dyDescent="0.25">
      <c r="A36114" s="23">
        <v>-57.3402777777778</v>
      </c>
      <c r="B36114" s="23">
        <v>-55.191666666666698</v>
      </c>
      <c r="C36114" s="27">
        <v>0.49009877443313599</v>
      </c>
    </row>
    <row r="36115" spans="1:3" x14ac:dyDescent="0.25">
      <c r="A36115" s="23">
        <v>-56.343055555555601</v>
      </c>
      <c r="B36115" s="23">
        <v>-55.191666666666698</v>
      </c>
      <c r="C36115" s="27">
        <v>0.49154585599899298</v>
      </c>
    </row>
    <row r="36116" spans="1:3" x14ac:dyDescent="0.25">
      <c r="A36116" s="23">
        <v>-55.345833333333303</v>
      </c>
      <c r="B36116" s="23">
        <v>-55.191666666666698</v>
      </c>
      <c r="C36116" s="27">
        <v>0.49263510107994102</v>
      </c>
    </row>
    <row r="36117" spans="1:3" x14ac:dyDescent="0.25">
      <c r="A36117" s="23">
        <v>-54.348611111111097</v>
      </c>
      <c r="B36117" s="23">
        <v>-55.191666666666698</v>
      </c>
      <c r="C36117" s="27">
        <v>0.49515780806541398</v>
      </c>
    </row>
    <row r="36118" spans="1:3" x14ac:dyDescent="0.25">
      <c r="A36118" s="23">
        <v>-53.351388888888899</v>
      </c>
      <c r="B36118" s="23">
        <v>-55.191666666666698</v>
      </c>
      <c r="C36118" s="27">
        <v>0.49935644865036</v>
      </c>
    </row>
    <row r="36119" spans="1:3" x14ac:dyDescent="0.25">
      <c r="A36119" s="23">
        <v>-52.3541666666667</v>
      </c>
      <c r="B36119" s="23">
        <v>-55.191666666666698</v>
      </c>
      <c r="C36119" s="27">
        <v>0.50307738780975297</v>
      </c>
    </row>
    <row r="36120" spans="1:3" x14ac:dyDescent="0.25">
      <c r="A36120" s="23">
        <v>-51.356944444444501</v>
      </c>
      <c r="B36120" s="23">
        <v>-55.191666666666698</v>
      </c>
      <c r="C36120" s="27">
        <v>0.50458109378814697</v>
      </c>
    </row>
    <row r="36121" spans="1:3" x14ac:dyDescent="0.25">
      <c r="A36121" s="23">
        <v>-50.359722222222203</v>
      </c>
      <c r="B36121" s="23">
        <v>-55.191666666666698</v>
      </c>
      <c r="C36121" s="27">
        <v>0.50260633230209395</v>
      </c>
    </row>
    <row r="36122" spans="1:3" x14ac:dyDescent="0.25">
      <c r="A36122" s="23">
        <v>-49.362499999999997</v>
      </c>
      <c r="B36122" s="23">
        <v>-55.191666666666698</v>
      </c>
      <c r="C36122" s="27">
        <v>0.49747076630592302</v>
      </c>
    </row>
    <row r="36123" spans="1:3" x14ac:dyDescent="0.25">
      <c r="A36123" s="23">
        <v>-48.365277777777798</v>
      </c>
      <c r="B36123" s="23">
        <v>-55.191666666666698</v>
      </c>
      <c r="C36123" s="27">
        <v>0.49128413200378401</v>
      </c>
    </row>
    <row r="36124" spans="1:3" x14ac:dyDescent="0.25">
      <c r="A36124" s="23">
        <v>-47.3680555555555</v>
      </c>
      <c r="B36124" s="23">
        <v>-55.191666666666698</v>
      </c>
      <c r="C36124" s="27">
        <v>0.48456850647926297</v>
      </c>
    </row>
    <row r="36125" spans="1:3" x14ac:dyDescent="0.25">
      <c r="A36125" s="23">
        <v>-46.370833333333302</v>
      </c>
      <c r="B36125" s="23">
        <v>-55.191666666666698</v>
      </c>
      <c r="C36125" s="27">
        <v>0.47796124219894398</v>
      </c>
    </row>
    <row r="36126" spans="1:3" x14ac:dyDescent="0.25">
      <c r="A36126" s="23">
        <v>-45.373611111111103</v>
      </c>
      <c r="B36126" s="23">
        <v>-55.191666666666698</v>
      </c>
      <c r="C36126" s="27">
        <v>0.472163766622543</v>
      </c>
    </row>
    <row r="36127" spans="1:3" x14ac:dyDescent="0.25">
      <c r="A36127" s="23">
        <v>-44.376388888888897</v>
      </c>
      <c r="B36127" s="23">
        <v>-55.191666666666698</v>
      </c>
      <c r="C36127" s="27">
        <v>0.46901959180831898</v>
      </c>
    </row>
    <row r="36128" spans="1:3" x14ac:dyDescent="0.25">
      <c r="A36128" s="23">
        <v>-43.379166666666698</v>
      </c>
      <c r="B36128" s="23">
        <v>-55.191666666666698</v>
      </c>
      <c r="C36128" s="27">
        <v>0.469037115573883</v>
      </c>
    </row>
    <row r="36129" spans="1:3" x14ac:dyDescent="0.25">
      <c r="A36129" s="23">
        <v>-42.3819444444445</v>
      </c>
      <c r="B36129" s="23">
        <v>-55.191666666666698</v>
      </c>
      <c r="C36129" s="27">
        <v>0.46915346384048501</v>
      </c>
    </row>
    <row r="36130" spans="1:3" x14ac:dyDescent="0.25">
      <c r="A36130" s="23">
        <v>-41.384722222222202</v>
      </c>
      <c r="B36130" s="23">
        <v>-55.191666666666698</v>
      </c>
      <c r="C36130" s="27">
        <v>0.46896252036094699</v>
      </c>
    </row>
    <row r="36131" spans="1:3" x14ac:dyDescent="0.25">
      <c r="A36131" s="23">
        <v>-40.387500000000003</v>
      </c>
      <c r="B36131" s="23">
        <v>-55.191666666666698</v>
      </c>
      <c r="C36131" s="27">
        <v>0.47084775567054699</v>
      </c>
    </row>
    <row r="36132" spans="1:3" x14ac:dyDescent="0.25">
      <c r="A36132" s="23">
        <v>-39.390277777777797</v>
      </c>
      <c r="B36132" s="23">
        <v>-55.191666666666698</v>
      </c>
      <c r="C36132" s="27">
        <v>0.47332939505577099</v>
      </c>
    </row>
    <row r="36133" spans="1:3" x14ac:dyDescent="0.25">
      <c r="A36133" s="23">
        <v>-38.393055555555499</v>
      </c>
      <c r="B36133" s="23">
        <v>-55.191666666666698</v>
      </c>
      <c r="C36133" s="27">
        <v>0.47358232736587502</v>
      </c>
    </row>
    <row r="36134" spans="1:3" x14ac:dyDescent="0.25">
      <c r="A36134" s="23">
        <v>-37.3958333333333</v>
      </c>
      <c r="B36134" s="23">
        <v>-55.191666666666698</v>
      </c>
      <c r="C36134" s="27">
        <v>0.47271662950515703</v>
      </c>
    </row>
    <row r="36135" spans="1:3" x14ac:dyDescent="0.25">
      <c r="A36135" s="23">
        <v>-36.398611111111101</v>
      </c>
      <c r="B36135" s="23">
        <v>-55.191666666666698</v>
      </c>
      <c r="C36135" s="27">
        <v>0.472582817077637</v>
      </c>
    </row>
    <row r="36136" spans="1:3" x14ac:dyDescent="0.25">
      <c r="A36136" s="23">
        <v>-35.401388888888903</v>
      </c>
      <c r="B36136" s="23">
        <v>-55.191666666666698</v>
      </c>
      <c r="C36136" s="27">
        <v>0.48548713326454201</v>
      </c>
    </row>
    <row r="36137" spans="1:3" x14ac:dyDescent="0.25">
      <c r="A36137" s="23">
        <v>-34.404166666666697</v>
      </c>
      <c r="B36137" s="23">
        <v>-55.191666666666698</v>
      </c>
      <c r="C36137" s="27">
        <v>0.49957242608070401</v>
      </c>
    </row>
    <row r="36138" spans="1:3" x14ac:dyDescent="0.25">
      <c r="A36138" s="23">
        <v>-33.406944444444399</v>
      </c>
      <c r="B36138" s="23">
        <v>-55.191666666666698</v>
      </c>
      <c r="C36138" s="27">
        <v>0.50409138202667203</v>
      </c>
    </row>
    <row r="36139" spans="1:3" x14ac:dyDescent="0.25">
      <c r="A36139" s="23">
        <v>-32.4097222222222</v>
      </c>
      <c r="B36139" s="23">
        <v>-55.191666666666698</v>
      </c>
      <c r="C36139" s="27">
        <v>0.50951671600341797</v>
      </c>
    </row>
    <row r="36140" spans="1:3" x14ac:dyDescent="0.25">
      <c r="A36140" s="23">
        <v>-31.412500000000001</v>
      </c>
      <c r="B36140" s="23">
        <v>-55.191666666666698</v>
      </c>
      <c r="C36140" s="27">
        <v>0.51268386840820301</v>
      </c>
    </row>
    <row r="36141" spans="1:3" x14ac:dyDescent="0.25">
      <c r="A36141" s="23">
        <v>-30.415277777777799</v>
      </c>
      <c r="B36141" s="23">
        <v>-55.191666666666698</v>
      </c>
      <c r="C36141" s="27">
        <v>0.51266014575958296</v>
      </c>
    </row>
    <row r="36142" spans="1:3" x14ac:dyDescent="0.25">
      <c r="A36142" s="23">
        <v>-29.4180555555556</v>
      </c>
      <c r="B36142" s="23">
        <v>-55.191666666666698</v>
      </c>
      <c r="C36142" s="27">
        <v>0.52128493785858199</v>
      </c>
    </row>
    <row r="36143" spans="1:3" x14ac:dyDescent="0.25">
      <c r="A36143" s="23">
        <v>-28.420833333333299</v>
      </c>
      <c r="B36143" s="23">
        <v>-55.191666666666698</v>
      </c>
      <c r="C36143" s="27">
        <v>0.53114628791809104</v>
      </c>
    </row>
    <row r="36144" spans="1:3" x14ac:dyDescent="0.25">
      <c r="A36144" s="23">
        <v>-27.4236111111111</v>
      </c>
      <c r="B36144" s="23">
        <v>-55.191666666666698</v>
      </c>
      <c r="C36144" s="27">
        <v>0.53335130214691195</v>
      </c>
    </row>
    <row r="36145" spans="1:3" x14ac:dyDescent="0.25">
      <c r="A36145" s="23">
        <v>-26.426388888888901</v>
      </c>
      <c r="B36145" s="23">
        <v>-55.191666666666698</v>
      </c>
      <c r="C36145" s="27">
        <v>0.53721237182617199</v>
      </c>
    </row>
    <row r="36146" spans="1:3" x14ac:dyDescent="0.25">
      <c r="A36146" s="23">
        <v>-25.429166666666699</v>
      </c>
      <c r="B36146" s="23">
        <v>-55.191666666666698</v>
      </c>
      <c r="C36146" s="27">
        <v>0.54187285900116</v>
      </c>
    </row>
    <row r="36147" spans="1:3" x14ac:dyDescent="0.25">
      <c r="A36147" s="23">
        <v>-24.431944444444401</v>
      </c>
      <c r="B36147" s="23">
        <v>-55.191666666666698</v>
      </c>
      <c r="C36147" s="27">
        <v>0.54603111743927002</v>
      </c>
    </row>
    <row r="36148" spans="1:3" x14ac:dyDescent="0.25">
      <c r="A36148" s="23">
        <v>-23.434722222222199</v>
      </c>
      <c r="B36148" s="23">
        <v>-55.191666666666698</v>
      </c>
      <c r="C36148" s="27">
        <v>0.54952305555343595</v>
      </c>
    </row>
    <row r="36149" spans="1:3" x14ac:dyDescent="0.25">
      <c r="A36149" s="23">
        <v>-22.4375</v>
      </c>
      <c r="B36149" s="23">
        <v>-55.191666666666698</v>
      </c>
      <c r="C36149" s="27">
        <v>0.55216991901397705</v>
      </c>
    </row>
    <row r="36150" spans="1:3" x14ac:dyDescent="0.25">
      <c r="A36150" s="23">
        <v>-21.440277777777801</v>
      </c>
      <c r="B36150" s="23">
        <v>-55.191666666666698</v>
      </c>
      <c r="C36150" s="27">
        <v>0.55300682783126798</v>
      </c>
    </row>
    <row r="36151" spans="1:3" x14ac:dyDescent="0.25">
      <c r="A36151" s="23">
        <v>-20.443055555555599</v>
      </c>
      <c r="B36151" s="23">
        <v>-55.191666666666698</v>
      </c>
      <c r="C36151" s="27">
        <v>0.55216360092163097</v>
      </c>
    </row>
    <row r="36152" spans="1:3" x14ac:dyDescent="0.25">
      <c r="A36152" s="23">
        <v>-19.445833333333301</v>
      </c>
      <c r="B36152" s="23">
        <v>-55.191666666666698</v>
      </c>
      <c r="C36152" s="27">
        <v>0.5509894490242</v>
      </c>
    </row>
    <row r="36153" spans="1:3" x14ac:dyDescent="0.25">
      <c r="A36153" s="23">
        <v>-18.448611111111099</v>
      </c>
      <c r="B36153" s="23">
        <v>-55.191666666666698</v>
      </c>
      <c r="C36153" s="27">
        <v>0.551857769489288</v>
      </c>
    </row>
    <row r="36154" spans="1:3" x14ac:dyDescent="0.25">
      <c r="A36154" s="23">
        <v>-17.4513888888889</v>
      </c>
      <c r="B36154" s="23">
        <v>-55.191666666666698</v>
      </c>
      <c r="C36154" s="27">
        <v>0.55322945117950395</v>
      </c>
    </row>
    <row r="36155" spans="1:3" x14ac:dyDescent="0.25">
      <c r="A36155" s="23">
        <v>-16.454166666666701</v>
      </c>
      <c r="B36155" s="23">
        <v>-55.191666666666698</v>
      </c>
      <c r="C36155" s="27">
        <v>0.55439388751983598</v>
      </c>
    </row>
    <row r="36156" spans="1:3" x14ac:dyDescent="0.25">
      <c r="A36156" s="23">
        <v>-15.4569444444444</v>
      </c>
      <c r="B36156" s="23">
        <v>-55.191666666666698</v>
      </c>
      <c r="C36156" s="27">
        <v>0.55586481094360396</v>
      </c>
    </row>
    <row r="36157" spans="1:3" x14ac:dyDescent="0.25">
      <c r="A36157" s="23">
        <v>-14.459722222222201</v>
      </c>
      <c r="B36157" s="23">
        <v>-55.191666666666698</v>
      </c>
      <c r="C36157" s="27">
        <v>0.55650341510772705</v>
      </c>
    </row>
    <row r="36158" spans="1:3" x14ac:dyDescent="0.25">
      <c r="A36158" s="23">
        <v>-13.4625</v>
      </c>
      <c r="B36158" s="23">
        <v>-55.191666666666698</v>
      </c>
      <c r="C36158" s="27">
        <v>0.55563974380493197</v>
      </c>
    </row>
    <row r="36159" spans="1:3" x14ac:dyDescent="0.25">
      <c r="A36159" s="23">
        <v>-12.4652777777778</v>
      </c>
      <c r="B36159" s="23">
        <v>-55.191666666666698</v>
      </c>
      <c r="C36159" s="27">
        <v>0.554326832294464</v>
      </c>
    </row>
    <row r="36160" spans="1:3" x14ac:dyDescent="0.25">
      <c r="A36160" s="23">
        <v>-11.468055555555599</v>
      </c>
      <c r="B36160" s="23">
        <v>-55.191666666666698</v>
      </c>
      <c r="C36160" s="27">
        <v>0.55322980880737305</v>
      </c>
    </row>
    <row r="36161" spans="1:3" x14ac:dyDescent="0.25">
      <c r="A36161" s="23">
        <v>-10.470833333333299</v>
      </c>
      <c r="B36161" s="23">
        <v>-55.191666666666698</v>
      </c>
      <c r="C36161" s="27">
        <v>0.55036699771881104</v>
      </c>
    </row>
    <row r="36162" spans="1:3" x14ac:dyDescent="0.25">
      <c r="A36162" s="23">
        <v>-9.4736111111111008</v>
      </c>
      <c r="B36162" s="23">
        <v>-55.191666666666698</v>
      </c>
      <c r="C36162" s="27">
        <v>0.54528832435607899</v>
      </c>
    </row>
    <row r="36163" spans="1:3" x14ac:dyDescent="0.25">
      <c r="A36163" s="23">
        <v>-8.4763888888888896</v>
      </c>
      <c r="B36163" s="23">
        <v>-55.191666666666698</v>
      </c>
      <c r="C36163" s="27">
        <v>0.53945189714431796</v>
      </c>
    </row>
    <row r="36164" spans="1:3" x14ac:dyDescent="0.25">
      <c r="A36164" s="23">
        <v>-7.4791666666666599</v>
      </c>
      <c r="B36164" s="23">
        <v>-55.191666666666698</v>
      </c>
      <c r="C36164" s="27">
        <v>0.52925378084182695</v>
      </c>
    </row>
    <row r="36165" spans="1:3" x14ac:dyDescent="0.25">
      <c r="A36165" s="23">
        <v>-6.4819444444444496</v>
      </c>
      <c r="B36165" s="23">
        <v>-55.191666666666698</v>
      </c>
      <c r="C36165" s="27">
        <v>0.51918959617614702</v>
      </c>
    </row>
    <row r="36166" spans="1:3" x14ac:dyDescent="0.25">
      <c r="A36166" s="23">
        <v>-5.4847222222222198</v>
      </c>
      <c r="B36166" s="23">
        <v>-55.191666666666698</v>
      </c>
      <c r="C36166" s="27">
        <v>0.51066321134567305</v>
      </c>
    </row>
    <row r="36167" spans="1:3" x14ac:dyDescent="0.25">
      <c r="A36167" s="23">
        <v>-4.4875000000000096</v>
      </c>
      <c r="B36167" s="23">
        <v>-55.191666666666698</v>
      </c>
      <c r="C36167" s="27">
        <v>0.50414693355560303</v>
      </c>
    </row>
    <row r="36168" spans="1:3" x14ac:dyDescent="0.25">
      <c r="A36168" s="23">
        <v>-3.4902777777777798</v>
      </c>
      <c r="B36168" s="23">
        <v>-55.191666666666698</v>
      </c>
      <c r="C36168" s="27">
        <v>0.50208437442779497</v>
      </c>
    </row>
    <row r="36169" spans="1:3" x14ac:dyDescent="0.25">
      <c r="A36169" s="23">
        <v>-2.4930555555555398</v>
      </c>
      <c r="B36169" s="23">
        <v>-55.191666666666698</v>
      </c>
      <c r="C36169" s="27">
        <v>0.50006169080734297</v>
      </c>
    </row>
    <row r="36170" spans="1:3" x14ac:dyDescent="0.25">
      <c r="A36170" s="23">
        <v>-1.49583333333334</v>
      </c>
      <c r="B36170" s="23">
        <v>-55.191666666666698</v>
      </c>
      <c r="C36170" s="27">
        <v>0.49873393774032598</v>
      </c>
    </row>
    <row r="36171" spans="1:3" x14ac:dyDescent="0.25">
      <c r="A36171" s="23">
        <v>-0.49861111111110301</v>
      </c>
      <c r="B36171" s="23">
        <v>-55.191666666666698</v>
      </c>
      <c r="C36171" s="27">
        <v>0.49777030944824202</v>
      </c>
    </row>
    <row r="36172" spans="1:3" x14ac:dyDescent="0.25">
      <c r="A36172" s="23">
        <v>0.49861111111110301</v>
      </c>
      <c r="B36172" s="23">
        <v>-55.191666666666698</v>
      </c>
      <c r="C36172" s="27">
        <v>0.497655630111694</v>
      </c>
    </row>
    <row r="36173" spans="1:3" x14ac:dyDescent="0.25">
      <c r="A36173" s="23">
        <v>1.49583333333334</v>
      </c>
      <c r="B36173" s="23">
        <v>-55.191666666666698</v>
      </c>
      <c r="C36173" s="27">
        <v>0.49920362234115601</v>
      </c>
    </row>
    <row r="36174" spans="1:3" x14ac:dyDescent="0.25">
      <c r="A36174" s="23">
        <v>2.49305555555557</v>
      </c>
      <c r="B36174" s="23">
        <v>-55.191666666666698</v>
      </c>
      <c r="C36174" s="27">
        <v>0.50098264217376698</v>
      </c>
    </row>
    <row r="36175" spans="1:3" x14ac:dyDescent="0.25">
      <c r="A36175" s="23">
        <v>3.4902777777777798</v>
      </c>
      <c r="B36175" s="23">
        <v>-55.191666666666698</v>
      </c>
      <c r="C36175" s="27">
        <v>0.50131267309188798</v>
      </c>
    </row>
    <row r="36176" spans="1:3" x14ac:dyDescent="0.25">
      <c r="A36176" s="23">
        <v>4.4875000000000096</v>
      </c>
      <c r="B36176" s="23">
        <v>-55.191666666666698</v>
      </c>
      <c r="C36176" s="27">
        <v>0.49987697601318398</v>
      </c>
    </row>
    <row r="36177" spans="1:3" x14ac:dyDescent="0.25">
      <c r="A36177" s="23">
        <v>5.4847222222222198</v>
      </c>
      <c r="B36177" s="23">
        <v>-55.191666666666698</v>
      </c>
      <c r="C36177" s="27">
        <v>0.49798291921615601</v>
      </c>
    </row>
    <row r="36178" spans="1:3" x14ac:dyDescent="0.25">
      <c r="A36178" s="23">
        <v>6.4819444444444496</v>
      </c>
      <c r="B36178" s="23">
        <v>-55.191666666666698</v>
      </c>
      <c r="C36178" s="27">
        <v>0.496672302484512</v>
      </c>
    </row>
    <row r="36179" spans="1:3" x14ac:dyDescent="0.25">
      <c r="A36179" s="23">
        <v>7.4791666666666599</v>
      </c>
      <c r="B36179" s="23">
        <v>-55.191666666666698</v>
      </c>
      <c r="C36179" s="27">
        <v>0.49755230545997597</v>
      </c>
    </row>
    <row r="36180" spans="1:3" x14ac:dyDescent="0.25">
      <c r="A36180" s="23">
        <v>8.4763888888888896</v>
      </c>
      <c r="B36180" s="23">
        <v>-55.191666666666698</v>
      </c>
      <c r="C36180" s="27">
        <v>0.50200808048248302</v>
      </c>
    </row>
    <row r="36181" spans="1:3" x14ac:dyDescent="0.25">
      <c r="A36181" s="23">
        <v>9.4736111111111292</v>
      </c>
      <c r="B36181" s="23">
        <v>-55.191666666666698</v>
      </c>
      <c r="C36181" s="27">
        <v>0.50897794961929299</v>
      </c>
    </row>
    <row r="36182" spans="1:3" x14ac:dyDescent="0.25">
      <c r="A36182" s="23">
        <v>10.470833333333299</v>
      </c>
      <c r="B36182" s="23">
        <v>-55.191666666666698</v>
      </c>
      <c r="C36182" s="27">
        <v>0.51799136400222801</v>
      </c>
    </row>
    <row r="36183" spans="1:3" x14ac:dyDescent="0.25">
      <c r="A36183" s="23">
        <v>11.468055555555599</v>
      </c>
      <c r="B36183" s="23">
        <v>-55.191666666666698</v>
      </c>
      <c r="C36183" s="27">
        <v>0.52834892272949197</v>
      </c>
    </row>
    <row r="36184" spans="1:3" x14ac:dyDescent="0.25">
      <c r="A36184" s="23">
        <v>12.4652777777778</v>
      </c>
      <c r="B36184" s="23">
        <v>-55.191666666666698</v>
      </c>
      <c r="C36184" s="27">
        <v>0.53833067417144798</v>
      </c>
    </row>
    <row r="36185" spans="1:3" x14ac:dyDescent="0.25">
      <c r="A36185" s="23">
        <v>13.4625</v>
      </c>
      <c r="B36185" s="23">
        <v>-55.191666666666698</v>
      </c>
      <c r="C36185" s="27">
        <v>0.54746907949447599</v>
      </c>
    </row>
    <row r="36186" spans="1:3" x14ac:dyDescent="0.25">
      <c r="A36186" s="23">
        <v>14.459722222222201</v>
      </c>
      <c r="B36186" s="23">
        <v>-55.191666666666698</v>
      </c>
      <c r="C36186" s="27">
        <v>0.55465567111969005</v>
      </c>
    </row>
    <row r="36187" spans="1:3" x14ac:dyDescent="0.25">
      <c r="A36187" s="23">
        <v>15.4569444444444</v>
      </c>
      <c r="B36187" s="23">
        <v>-55.191666666666698</v>
      </c>
      <c r="C36187" s="27">
        <v>0.55999869108200095</v>
      </c>
    </row>
    <row r="36188" spans="1:3" x14ac:dyDescent="0.25">
      <c r="A36188" s="23">
        <v>16.454166666666701</v>
      </c>
      <c r="B36188" s="23">
        <v>-55.191666666666698</v>
      </c>
      <c r="C36188" s="27">
        <v>0.56421083211898804</v>
      </c>
    </row>
    <row r="36189" spans="1:3" x14ac:dyDescent="0.25">
      <c r="A36189" s="23">
        <v>17.4513888888889</v>
      </c>
      <c r="B36189" s="23">
        <v>-55.191666666666698</v>
      </c>
      <c r="C36189" s="27">
        <v>0.56763315200805697</v>
      </c>
    </row>
    <row r="36190" spans="1:3" x14ac:dyDescent="0.25">
      <c r="A36190" s="23">
        <v>18.448611111111099</v>
      </c>
      <c r="B36190" s="23">
        <v>-55.191666666666698</v>
      </c>
      <c r="C36190" s="27">
        <v>0.57175821065902699</v>
      </c>
    </row>
    <row r="36191" spans="1:3" x14ac:dyDescent="0.25">
      <c r="A36191" s="23">
        <v>19.445833333333301</v>
      </c>
      <c r="B36191" s="23">
        <v>-55.191666666666698</v>
      </c>
      <c r="C36191" s="27">
        <v>0.57713419198989901</v>
      </c>
    </row>
    <row r="36192" spans="1:3" x14ac:dyDescent="0.25">
      <c r="A36192" s="23">
        <v>20.443055555555599</v>
      </c>
      <c r="B36192" s="23">
        <v>-55.191666666666698</v>
      </c>
      <c r="C36192" s="27">
        <v>0.58304560184478804</v>
      </c>
    </row>
    <row r="36193" spans="1:3" x14ac:dyDescent="0.25">
      <c r="A36193" s="23">
        <v>21.440277777777801</v>
      </c>
      <c r="B36193" s="23">
        <v>-55.191666666666698</v>
      </c>
      <c r="C36193" s="27">
        <v>0.58901679515838601</v>
      </c>
    </row>
    <row r="36194" spans="1:3" x14ac:dyDescent="0.25">
      <c r="A36194" s="23">
        <v>22.4375</v>
      </c>
      <c r="B36194" s="23">
        <v>-55.191666666666698</v>
      </c>
      <c r="C36194" s="27">
        <v>0.59487485885620095</v>
      </c>
    </row>
    <row r="36195" spans="1:3" x14ac:dyDescent="0.25">
      <c r="A36195" s="23">
        <v>23.434722222222199</v>
      </c>
      <c r="B36195" s="23">
        <v>-55.191666666666698</v>
      </c>
      <c r="C36195" s="27">
        <v>0.59998130798339799</v>
      </c>
    </row>
    <row r="36196" spans="1:3" x14ac:dyDescent="0.25">
      <c r="A36196" s="23">
        <v>24.431944444444401</v>
      </c>
      <c r="B36196" s="23">
        <v>-55.191666666666698</v>
      </c>
      <c r="C36196" s="27">
        <v>0.60326445102691695</v>
      </c>
    </row>
    <row r="36197" spans="1:3" x14ac:dyDescent="0.25">
      <c r="A36197" s="23">
        <v>25.429166666666699</v>
      </c>
      <c r="B36197" s="23">
        <v>-55.191666666666698</v>
      </c>
      <c r="C36197" s="27">
        <v>0.60452258586883501</v>
      </c>
    </row>
    <row r="36198" spans="1:3" x14ac:dyDescent="0.25">
      <c r="A36198" s="23">
        <v>26.426388888888901</v>
      </c>
      <c r="B36198" s="23">
        <v>-55.191666666666698</v>
      </c>
      <c r="C36198" s="27">
        <v>0.60348159074783303</v>
      </c>
    </row>
    <row r="36199" spans="1:3" x14ac:dyDescent="0.25">
      <c r="A36199" s="23">
        <v>27.4236111111111</v>
      </c>
      <c r="B36199" s="23">
        <v>-55.191666666666698</v>
      </c>
      <c r="C36199" s="27">
        <v>0.60149300098419201</v>
      </c>
    </row>
    <row r="36200" spans="1:3" x14ac:dyDescent="0.25">
      <c r="A36200" s="23">
        <v>28.420833333333299</v>
      </c>
      <c r="B36200" s="23">
        <v>-55.191666666666698</v>
      </c>
      <c r="C36200" s="27">
        <v>0.59995394945144698</v>
      </c>
    </row>
    <row r="36201" spans="1:3" x14ac:dyDescent="0.25">
      <c r="A36201" s="23">
        <v>29.4180555555556</v>
      </c>
      <c r="B36201" s="23">
        <v>-55.191666666666698</v>
      </c>
      <c r="C36201" s="27">
        <v>0.59833747148513805</v>
      </c>
    </row>
    <row r="36202" spans="1:3" x14ac:dyDescent="0.25">
      <c r="A36202" s="23">
        <v>30.415277777777799</v>
      </c>
      <c r="B36202" s="23">
        <v>-55.191666666666698</v>
      </c>
      <c r="C36202" s="27">
        <v>0.59653019905090299</v>
      </c>
    </row>
    <row r="36203" spans="1:3" x14ac:dyDescent="0.25">
      <c r="A36203" s="23">
        <v>31.412500000000001</v>
      </c>
      <c r="B36203" s="23">
        <v>-55.191666666666698</v>
      </c>
      <c r="C36203" s="27">
        <v>0.59503185749053999</v>
      </c>
    </row>
    <row r="36204" spans="1:3" x14ac:dyDescent="0.25">
      <c r="A36204" s="23">
        <v>32.4097222222222</v>
      </c>
      <c r="B36204" s="23">
        <v>-55.191666666666698</v>
      </c>
      <c r="C36204" s="27">
        <v>0.59534376859664895</v>
      </c>
    </row>
    <row r="36205" spans="1:3" x14ac:dyDescent="0.25">
      <c r="A36205" s="23">
        <v>33.406944444444399</v>
      </c>
      <c r="B36205" s="23">
        <v>-55.191666666666698</v>
      </c>
      <c r="C36205" s="27">
        <v>0.59655702114105202</v>
      </c>
    </row>
    <row r="36206" spans="1:3" x14ac:dyDescent="0.25">
      <c r="A36206" s="23">
        <v>34.404166666666697</v>
      </c>
      <c r="B36206" s="23">
        <v>-55.191666666666698</v>
      </c>
      <c r="C36206" s="27">
        <v>0.597317814826965</v>
      </c>
    </row>
    <row r="36207" spans="1:3" x14ac:dyDescent="0.25">
      <c r="A36207" s="23">
        <v>35.401388888888903</v>
      </c>
      <c r="B36207" s="23">
        <v>-55.191666666666698</v>
      </c>
      <c r="C36207" s="27">
        <v>0.59857285022735596</v>
      </c>
    </row>
    <row r="36208" spans="1:3" x14ac:dyDescent="0.25">
      <c r="A36208" s="23">
        <v>36.398611111111101</v>
      </c>
      <c r="B36208" s="23">
        <v>-55.191666666666698</v>
      </c>
      <c r="C36208" s="27">
        <v>0.60110831260681197</v>
      </c>
    </row>
    <row r="36209" spans="1:3" x14ac:dyDescent="0.25">
      <c r="A36209" s="23">
        <v>37.3958333333333</v>
      </c>
      <c r="B36209" s="23">
        <v>-55.191666666666698</v>
      </c>
      <c r="C36209" s="27">
        <v>0.60438811779022195</v>
      </c>
    </row>
    <row r="36210" spans="1:3" x14ac:dyDescent="0.25">
      <c r="A36210" s="23">
        <v>38.393055555555499</v>
      </c>
      <c r="B36210" s="23">
        <v>-55.191666666666698</v>
      </c>
      <c r="C36210" s="27">
        <v>0.60731792449951205</v>
      </c>
    </row>
    <row r="36211" spans="1:3" x14ac:dyDescent="0.25">
      <c r="A36211" s="23">
        <v>39.390277777777797</v>
      </c>
      <c r="B36211" s="23">
        <v>-55.191666666666698</v>
      </c>
      <c r="C36211" s="27">
        <v>0.60942631959915206</v>
      </c>
    </row>
    <row r="36212" spans="1:3" x14ac:dyDescent="0.25">
      <c r="A36212" s="23">
        <v>40.387500000000003</v>
      </c>
      <c r="B36212" s="23">
        <v>-55.191666666666698</v>
      </c>
      <c r="C36212" s="27">
        <v>0.61089307069778398</v>
      </c>
    </row>
    <row r="36213" spans="1:3" x14ac:dyDescent="0.25">
      <c r="A36213" s="23">
        <v>41.384722222222202</v>
      </c>
      <c r="B36213" s="23">
        <v>-55.191666666666698</v>
      </c>
      <c r="C36213" s="27">
        <v>0.61300820112228405</v>
      </c>
    </row>
    <row r="36214" spans="1:3" x14ac:dyDescent="0.25">
      <c r="A36214" s="23">
        <v>42.3819444444445</v>
      </c>
      <c r="B36214" s="23">
        <v>-55.191666666666698</v>
      </c>
      <c r="C36214" s="27">
        <v>0.61566603183746305</v>
      </c>
    </row>
    <row r="36215" spans="1:3" x14ac:dyDescent="0.25">
      <c r="A36215" s="23">
        <v>43.379166666666698</v>
      </c>
      <c r="B36215" s="23">
        <v>-55.191666666666698</v>
      </c>
      <c r="C36215" s="27">
        <v>0.61878138780593905</v>
      </c>
    </row>
    <row r="36216" spans="1:3" x14ac:dyDescent="0.25">
      <c r="A36216" s="23">
        <v>44.376388888888897</v>
      </c>
      <c r="B36216" s="23">
        <v>-55.191666666666698</v>
      </c>
      <c r="C36216" s="27">
        <v>0.62264525890350297</v>
      </c>
    </row>
    <row r="36217" spans="1:3" x14ac:dyDescent="0.25">
      <c r="A36217" s="23">
        <v>45.373611111111103</v>
      </c>
      <c r="B36217" s="23">
        <v>-55.191666666666698</v>
      </c>
      <c r="C36217" s="27">
        <v>0.62672042846679699</v>
      </c>
    </row>
    <row r="36218" spans="1:3" x14ac:dyDescent="0.25">
      <c r="A36218" s="23">
        <v>46.370833333333302</v>
      </c>
      <c r="B36218" s="23">
        <v>-55.191666666666698</v>
      </c>
      <c r="C36218" s="27">
        <v>0.63082456588745095</v>
      </c>
    </row>
    <row r="36219" spans="1:3" x14ac:dyDescent="0.25">
      <c r="A36219" s="23">
        <v>47.3680555555556</v>
      </c>
      <c r="B36219" s="23">
        <v>-55.191666666666698</v>
      </c>
      <c r="C36219" s="27">
        <v>0.63444292545318604</v>
      </c>
    </row>
    <row r="36220" spans="1:3" x14ac:dyDescent="0.25">
      <c r="A36220" s="23">
        <v>48.365277777777798</v>
      </c>
      <c r="B36220" s="23">
        <v>-55.191666666666698</v>
      </c>
      <c r="C36220" s="27">
        <v>0.63707220554351796</v>
      </c>
    </row>
    <row r="36221" spans="1:3" x14ac:dyDescent="0.25">
      <c r="A36221" s="23">
        <v>49.362499999999997</v>
      </c>
      <c r="B36221" s="23">
        <v>-55.191666666666698</v>
      </c>
      <c r="C36221" s="27">
        <v>0.63856542110443104</v>
      </c>
    </row>
    <row r="36222" spans="1:3" x14ac:dyDescent="0.25">
      <c r="A36222" s="23">
        <v>50.359722222222203</v>
      </c>
      <c r="B36222" s="23">
        <v>-55.191666666666698</v>
      </c>
      <c r="C36222" s="27">
        <v>0.63978302478790305</v>
      </c>
    </row>
    <row r="36223" spans="1:3" x14ac:dyDescent="0.25">
      <c r="A36223" s="23">
        <v>51.356944444444501</v>
      </c>
      <c r="B36223" s="23">
        <v>-55.191666666666698</v>
      </c>
      <c r="C36223" s="27">
        <v>0.64074820280075095</v>
      </c>
    </row>
    <row r="36224" spans="1:3" x14ac:dyDescent="0.25">
      <c r="A36224" s="23">
        <v>52.3541666666667</v>
      </c>
      <c r="B36224" s="23">
        <v>-55.191666666666698</v>
      </c>
      <c r="C36224" s="27">
        <v>0.64210397005081199</v>
      </c>
    </row>
    <row r="36225" spans="1:3" x14ac:dyDescent="0.25">
      <c r="A36225" s="23">
        <v>53.351388888888899</v>
      </c>
      <c r="B36225" s="23">
        <v>-55.191666666666698</v>
      </c>
      <c r="C36225" s="27">
        <v>0.64359456300735496</v>
      </c>
    </row>
    <row r="36226" spans="1:3" x14ac:dyDescent="0.25">
      <c r="A36226" s="23">
        <v>54.348611111111097</v>
      </c>
      <c r="B36226" s="23">
        <v>-55.191666666666698</v>
      </c>
      <c r="C36226" s="27">
        <v>0.64395529031753496</v>
      </c>
    </row>
    <row r="36227" spans="1:3" x14ac:dyDescent="0.25">
      <c r="A36227" s="23">
        <v>55.345833333333303</v>
      </c>
      <c r="B36227" s="23">
        <v>-55.191666666666698</v>
      </c>
      <c r="C36227" s="27">
        <v>0.64301413297653198</v>
      </c>
    </row>
    <row r="36228" spans="1:3" x14ac:dyDescent="0.25">
      <c r="A36228" s="23">
        <v>56.343055555555601</v>
      </c>
      <c r="B36228" s="23">
        <v>-55.191666666666698</v>
      </c>
      <c r="C36228" s="27">
        <v>0.64190554618835405</v>
      </c>
    </row>
    <row r="36229" spans="1:3" x14ac:dyDescent="0.25">
      <c r="A36229" s="23">
        <v>57.3402777777778</v>
      </c>
      <c r="B36229" s="23">
        <v>-55.191666666666698</v>
      </c>
      <c r="C36229" s="27">
        <v>0.64231622219085704</v>
      </c>
    </row>
    <row r="36230" spans="1:3" x14ac:dyDescent="0.25">
      <c r="A36230" s="23">
        <v>58.337499999999999</v>
      </c>
      <c r="B36230" s="23">
        <v>-55.191666666666698</v>
      </c>
      <c r="C36230" s="27">
        <v>0.64430361986160301</v>
      </c>
    </row>
    <row r="36231" spans="1:3" x14ac:dyDescent="0.25">
      <c r="A36231" s="23">
        <v>59.334722222222197</v>
      </c>
      <c r="B36231" s="23">
        <v>-55.191666666666698</v>
      </c>
      <c r="C36231" s="27">
        <v>0.64704811573028598</v>
      </c>
    </row>
    <row r="36232" spans="1:3" x14ac:dyDescent="0.25">
      <c r="A36232" s="23">
        <v>60.331944444444403</v>
      </c>
      <c r="B36232" s="23">
        <v>-55.191666666666698</v>
      </c>
      <c r="C36232" s="27">
        <v>0.64967066049575795</v>
      </c>
    </row>
    <row r="36233" spans="1:3" x14ac:dyDescent="0.25">
      <c r="A36233" s="23">
        <v>61.329166666666701</v>
      </c>
      <c r="B36233" s="23">
        <v>-55.191666666666698</v>
      </c>
      <c r="C36233" s="27">
        <v>0.65199226140975997</v>
      </c>
    </row>
    <row r="36234" spans="1:3" x14ac:dyDescent="0.25">
      <c r="A36234" s="23">
        <v>62.3263888888889</v>
      </c>
      <c r="B36234" s="23">
        <v>-55.191666666666698</v>
      </c>
      <c r="C36234" s="27">
        <v>0.65501976013183605</v>
      </c>
    </row>
    <row r="36235" spans="1:3" x14ac:dyDescent="0.25">
      <c r="A36235" s="23">
        <v>63.323611111111099</v>
      </c>
      <c r="B36235" s="23">
        <v>-55.191666666666698</v>
      </c>
      <c r="C36235" s="27">
        <v>0.65788203477859497</v>
      </c>
    </row>
    <row r="36236" spans="1:3" x14ac:dyDescent="0.25">
      <c r="A36236" s="23">
        <v>64.320833333333297</v>
      </c>
      <c r="B36236" s="23">
        <v>-55.191666666666698</v>
      </c>
      <c r="C36236" s="27">
        <v>0.66061770915985096</v>
      </c>
    </row>
    <row r="36237" spans="1:3" x14ac:dyDescent="0.25">
      <c r="A36237" s="23">
        <v>65.318055555555603</v>
      </c>
      <c r="B36237" s="23">
        <v>-55.191666666666698</v>
      </c>
      <c r="C36237" s="27">
        <v>0.66379600763320901</v>
      </c>
    </row>
    <row r="36238" spans="1:3" x14ac:dyDescent="0.25">
      <c r="A36238" s="23">
        <v>66.315277777777794</v>
      </c>
      <c r="B36238" s="23">
        <v>-55.191666666666698</v>
      </c>
      <c r="C36238" s="27">
        <v>0.66688066720962502</v>
      </c>
    </row>
    <row r="36239" spans="1:3" x14ac:dyDescent="0.25">
      <c r="A36239" s="23">
        <v>67.3125</v>
      </c>
      <c r="B36239" s="23">
        <v>-55.191666666666698</v>
      </c>
      <c r="C36239" s="27">
        <v>0.67013531923294101</v>
      </c>
    </row>
    <row r="36240" spans="1:3" x14ac:dyDescent="0.25">
      <c r="A36240" s="23">
        <v>68.309722222222206</v>
      </c>
      <c r="B36240" s="23">
        <v>-55.191666666666698</v>
      </c>
      <c r="C36240" s="27">
        <v>0.67190897464752197</v>
      </c>
    </row>
    <row r="36241" spans="1:3" x14ac:dyDescent="0.25">
      <c r="A36241" s="23">
        <v>69.306944444444397</v>
      </c>
      <c r="B36241" s="23">
        <v>-55.191666666666698</v>
      </c>
      <c r="C36241" s="27">
        <v>0.67189919948577903</v>
      </c>
    </row>
    <row r="36242" spans="1:3" x14ac:dyDescent="0.25">
      <c r="A36242" s="23">
        <v>70.304166666666703</v>
      </c>
      <c r="B36242" s="23">
        <v>-55.191666666666698</v>
      </c>
      <c r="C36242" s="27">
        <v>0.67240571975707997</v>
      </c>
    </row>
    <row r="36243" spans="1:3" x14ac:dyDescent="0.25">
      <c r="A36243" s="23">
        <v>71.301388888888894</v>
      </c>
      <c r="B36243" s="23">
        <v>-55.191666666666698</v>
      </c>
      <c r="C36243" s="27">
        <v>0.67306321859359697</v>
      </c>
    </row>
    <row r="36244" spans="1:3" x14ac:dyDescent="0.25">
      <c r="A36244" s="23">
        <v>72.2986111111111</v>
      </c>
      <c r="B36244" s="23">
        <v>-55.191666666666698</v>
      </c>
      <c r="C36244" s="27">
        <v>0.67218530178070102</v>
      </c>
    </row>
    <row r="36245" spans="1:3" x14ac:dyDescent="0.25">
      <c r="A36245" s="23">
        <v>73.295833333333306</v>
      </c>
      <c r="B36245" s="23">
        <v>-55.191666666666698</v>
      </c>
      <c r="C36245" s="27">
        <v>0.66860073804855302</v>
      </c>
    </row>
    <row r="36246" spans="1:3" x14ac:dyDescent="0.25">
      <c r="A36246" s="23">
        <v>74.293055555555597</v>
      </c>
      <c r="B36246" s="23">
        <v>-55.191666666666698</v>
      </c>
      <c r="C36246" s="27">
        <v>0.65940731763839699</v>
      </c>
    </row>
    <row r="36247" spans="1:3" x14ac:dyDescent="0.25">
      <c r="A36247" s="23">
        <v>75.290277777777803</v>
      </c>
      <c r="B36247" s="23">
        <v>-55.191666666666698</v>
      </c>
      <c r="C36247" s="27">
        <v>0.64352321624755904</v>
      </c>
    </row>
    <row r="36248" spans="1:3" x14ac:dyDescent="0.25">
      <c r="A36248" s="23">
        <v>76.287499999999994</v>
      </c>
      <c r="B36248" s="23">
        <v>-55.191666666666698</v>
      </c>
      <c r="C36248" s="27">
        <v>0.62267303466796897</v>
      </c>
    </row>
    <row r="36249" spans="1:3" x14ac:dyDescent="0.25">
      <c r="A36249" s="23">
        <v>77.2847222222222</v>
      </c>
      <c r="B36249" s="23">
        <v>-55.191666666666698</v>
      </c>
      <c r="C36249" s="27">
        <v>0.60074776411056496</v>
      </c>
    </row>
    <row r="36250" spans="1:3" x14ac:dyDescent="0.25">
      <c r="A36250" s="23">
        <v>78.281944444444406</v>
      </c>
      <c r="B36250" s="23">
        <v>-55.191666666666698</v>
      </c>
      <c r="C36250" s="27">
        <v>0.58252817392349199</v>
      </c>
    </row>
    <row r="36251" spans="1:3" x14ac:dyDescent="0.25">
      <c r="A36251" s="23">
        <v>79.279166666666697</v>
      </c>
      <c r="B36251" s="23">
        <v>-55.191666666666698</v>
      </c>
      <c r="C36251" s="27">
        <v>0.57117450237274203</v>
      </c>
    </row>
    <row r="36252" spans="1:3" x14ac:dyDescent="0.25">
      <c r="A36252" s="23">
        <v>80.276388888888903</v>
      </c>
      <c r="B36252" s="23">
        <v>-55.191666666666698</v>
      </c>
      <c r="C36252" s="27">
        <v>0.56831115484237704</v>
      </c>
    </row>
    <row r="36253" spans="1:3" x14ac:dyDescent="0.25">
      <c r="A36253" s="23">
        <v>81.273611111111094</v>
      </c>
      <c r="B36253" s="23">
        <v>-55.191666666666698</v>
      </c>
      <c r="C36253" s="27">
        <v>0.57255506515502896</v>
      </c>
    </row>
    <row r="36254" spans="1:3" x14ac:dyDescent="0.25">
      <c r="A36254" s="23">
        <v>82.2708333333333</v>
      </c>
      <c r="B36254" s="23">
        <v>-55.191666666666698</v>
      </c>
      <c r="C36254" s="27">
        <v>0.57988613843917802</v>
      </c>
    </row>
    <row r="36255" spans="1:3" x14ac:dyDescent="0.25">
      <c r="A36255" s="23">
        <v>83.268055555555605</v>
      </c>
      <c r="B36255" s="23">
        <v>-55.191666666666698</v>
      </c>
      <c r="C36255" s="27">
        <v>0.58641719818115201</v>
      </c>
    </row>
    <row r="36256" spans="1:3" x14ac:dyDescent="0.25">
      <c r="A36256" s="23">
        <v>84.265277777777797</v>
      </c>
      <c r="B36256" s="23">
        <v>-55.191666666666698</v>
      </c>
      <c r="C36256" s="27">
        <v>0.59169280529022195</v>
      </c>
    </row>
    <row r="36257" spans="1:3" x14ac:dyDescent="0.25">
      <c r="A36257" s="23">
        <v>85.262500000000003</v>
      </c>
      <c r="B36257" s="23">
        <v>-55.191666666666698</v>
      </c>
      <c r="C36257" s="27">
        <v>0.59554702043533303</v>
      </c>
    </row>
    <row r="36258" spans="1:3" x14ac:dyDescent="0.25">
      <c r="A36258" s="23">
        <v>86.259722222222294</v>
      </c>
      <c r="B36258" s="23">
        <v>-55.191666666666698</v>
      </c>
      <c r="C36258" s="27">
        <v>0.597531497478485</v>
      </c>
    </row>
    <row r="36259" spans="1:3" x14ac:dyDescent="0.25">
      <c r="A36259" s="23">
        <v>87.2569444444445</v>
      </c>
      <c r="B36259" s="23">
        <v>-55.191666666666698</v>
      </c>
      <c r="C36259" s="27">
        <v>0.59788769483566295</v>
      </c>
    </row>
    <row r="36260" spans="1:3" x14ac:dyDescent="0.25">
      <c r="A36260" s="23">
        <v>88.254166666666706</v>
      </c>
      <c r="B36260" s="23">
        <v>-55.191666666666698</v>
      </c>
      <c r="C36260" s="27">
        <v>0.59714782238006603</v>
      </c>
    </row>
    <row r="36261" spans="1:3" x14ac:dyDescent="0.25">
      <c r="A36261" s="23">
        <v>89.251388888888897</v>
      </c>
      <c r="B36261" s="23">
        <v>-55.191666666666698</v>
      </c>
      <c r="C36261" s="27">
        <v>0.59643447399139404</v>
      </c>
    </row>
    <row r="36262" spans="1:3" x14ac:dyDescent="0.25">
      <c r="A36262" s="23">
        <v>90.248611111111103</v>
      </c>
      <c r="B36262" s="23">
        <v>-55.191666666666698</v>
      </c>
      <c r="C36262" s="27">
        <v>0.59667623043060303</v>
      </c>
    </row>
    <row r="36263" spans="1:3" x14ac:dyDescent="0.25">
      <c r="A36263" s="23">
        <v>91.245833333333294</v>
      </c>
      <c r="B36263" s="23">
        <v>-55.191666666666698</v>
      </c>
      <c r="C36263" s="27">
        <v>0.59763705730438199</v>
      </c>
    </row>
    <row r="36264" spans="1:3" x14ac:dyDescent="0.25">
      <c r="A36264" s="23">
        <v>92.2430555555555</v>
      </c>
      <c r="B36264" s="23">
        <v>-55.191666666666698</v>
      </c>
      <c r="C36264" s="27">
        <v>0.59929287433624301</v>
      </c>
    </row>
    <row r="36265" spans="1:3" x14ac:dyDescent="0.25">
      <c r="A36265" s="23">
        <v>93.240277777777806</v>
      </c>
      <c r="B36265" s="23">
        <v>-55.191666666666698</v>
      </c>
      <c r="C36265" s="27">
        <v>0.602272629737854</v>
      </c>
    </row>
    <row r="36266" spans="1:3" x14ac:dyDescent="0.25">
      <c r="A36266" s="23">
        <v>94.237499999999997</v>
      </c>
      <c r="B36266" s="23">
        <v>-55.191666666666698</v>
      </c>
      <c r="C36266" s="27">
        <v>0.60658788681030296</v>
      </c>
    </row>
    <row r="36267" spans="1:3" x14ac:dyDescent="0.25">
      <c r="A36267" s="23">
        <v>95.234722222222203</v>
      </c>
      <c r="B36267" s="23">
        <v>-55.191666666666698</v>
      </c>
      <c r="C36267" s="27">
        <v>0.61262154579162598</v>
      </c>
    </row>
    <row r="36268" spans="1:3" x14ac:dyDescent="0.25">
      <c r="A36268" s="23">
        <v>96.231944444444395</v>
      </c>
      <c r="B36268" s="23">
        <v>-55.191666666666698</v>
      </c>
      <c r="C36268" s="27">
        <v>0.62028026580810502</v>
      </c>
    </row>
    <row r="36269" spans="1:3" x14ac:dyDescent="0.25">
      <c r="A36269" s="23">
        <v>97.2291666666667</v>
      </c>
      <c r="B36269" s="23">
        <v>-55.191666666666698</v>
      </c>
      <c r="C36269" s="27">
        <v>0.62800413370132402</v>
      </c>
    </row>
    <row r="36270" spans="1:3" x14ac:dyDescent="0.25">
      <c r="A36270" s="23">
        <v>98.226388888888906</v>
      </c>
      <c r="B36270" s="23">
        <v>-55.191666666666698</v>
      </c>
      <c r="C36270" s="27">
        <v>0.634665787220001</v>
      </c>
    </row>
    <row r="36271" spans="1:3" x14ac:dyDescent="0.25">
      <c r="A36271" s="23">
        <v>99.223611111111097</v>
      </c>
      <c r="B36271" s="23">
        <v>-55.191666666666698</v>
      </c>
      <c r="C36271" s="27">
        <v>0.63953244686126698</v>
      </c>
    </row>
    <row r="36272" spans="1:3" x14ac:dyDescent="0.25">
      <c r="A36272" s="23">
        <v>100.220833333333</v>
      </c>
      <c r="B36272" s="23">
        <v>-55.191666666666698</v>
      </c>
      <c r="C36272" s="27">
        <v>0.64231985807418801</v>
      </c>
    </row>
    <row r="36273" spans="1:3" x14ac:dyDescent="0.25">
      <c r="A36273" s="23">
        <v>101.21805555555601</v>
      </c>
      <c r="B36273" s="23">
        <v>-55.191666666666698</v>
      </c>
      <c r="C36273" s="27">
        <v>0.64375674724578902</v>
      </c>
    </row>
    <row r="36274" spans="1:3" x14ac:dyDescent="0.25">
      <c r="A36274" s="23">
        <v>102.215277777778</v>
      </c>
      <c r="B36274" s="23">
        <v>-55.191666666666698</v>
      </c>
      <c r="C36274" s="27">
        <v>0.64449709653854403</v>
      </c>
    </row>
    <row r="36275" spans="1:3" x14ac:dyDescent="0.25">
      <c r="A36275" s="23">
        <v>103.21250000000001</v>
      </c>
      <c r="B36275" s="23">
        <v>-55.191666666666698</v>
      </c>
      <c r="C36275" s="27">
        <v>0.64738643169403098</v>
      </c>
    </row>
    <row r="36276" spans="1:3" x14ac:dyDescent="0.25">
      <c r="A36276" s="23">
        <v>104.209722222222</v>
      </c>
      <c r="B36276" s="23">
        <v>-55.191666666666698</v>
      </c>
      <c r="C36276" s="27">
        <v>0.64728075265884399</v>
      </c>
    </row>
    <row r="36277" spans="1:3" x14ac:dyDescent="0.25">
      <c r="A36277" s="23">
        <v>105.20694444444401</v>
      </c>
      <c r="B36277" s="23">
        <v>-55.191666666666698</v>
      </c>
      <c r="C36277" s="27">
        <v>0.64502143859863303</v>
      </c>
    </row>
    <row r="36278" spans="1:3" x14ac:dyDescent="0.25">
      <c r="A36278" s="23">
        <v>106.20416666666701</v>
      </c>
      <c r="B36278" s="23">
        <v>-55.191666666666698</v>
      </c>
      <c r="C36278" s="27">
        <v>0.64676082134246804</v>
      </c>
    </row>
    <row r="36279" spans="1:3" x14ac:dyDescent="0.25">
      <c r="A36279" s="23">
        <v>107.201388888889</v>
      </c>
      <c r="B36279" s="23">
        <v>-55.191666666666698</v>
      </c>
      <c r="C36279" s="27">
        <v>0.64858424663543701</v>
      </c>
    </row>
    <row r="36280" spans="1:3" x14ac:dyDescent="0.25">
      <c r="A36280" s="23">
        <v>108.19861111111101</v>
      </c>
      <c r="B36280" s="23">
        <v>-55.191666666666698</v>
      </c>
      <c r="C36280" s="27">
        <v>0.65067142248153698</v>
      </c>
    </row>
    <row r="36281" spans="1:3" x14ac:dyDescent="0.25">
      <c r="A36281" s="23">
        <v>109.195833333333</v>
      </c>
      <c r="B36281" s="23">
        <v>-55.191666666666698</v>
      </c>
      <c r="C36281" s="27">
        <v>0.65265542268753096</v>
      </c>
    </row>
    <row r="36282" spans="1:3" x14ac:dyDescent="0.25">
      <c r="A36282" s="23">
        <v>110.193055555556</v>
      </c>
      <c r="B36282" s="23">
        <v>-55.191666666666698</v>
      </c>
      <c r="C36282" s="27">
        <v>0.65355104207992598</v>
      </c>
    </row>
    <row r="36283" spans="1:3" x14ac:dyDescent="0.25">
      <c r="A36283" s="23">
        <v>111.19027777777799</v>
      </c>
      <c r="B36283" s="23">
        <v>-55.191666666666698</v>
      </c>
      <c r="C36283" s="27">
        <v>0.65387660264968905</v>
      </c>
    </row>
    <row r="36284" spans="1:3" x14ac:dyDescent="0.25">
      <c r="A36284" s="23">
        <v>112.1875</v>
      </c>
      <c r="B36284" s="23">
        <v>-55.191666666666698</v>
      </c>
      <c r="C36284" s="27">
        <v>0.65291136503219604</v>
      </c>
    </row>
    <row r="36285" spans="1:3" x14ac:dyDescent="0.25">
      <c r="A36285" s="23">
        <v>113.18472222222201</v>
      </c>
      <c r="B36285" s="23">
        <v>-55.191666666666698</v>
      </c>
      <c r="C36285" s="27">
        <v>0.65041893720626798</v>
      </c>
    </row>
    <row r="36286" spans="1:3" x14ac:dyDescent="0.25">
      <c r="A36286" s="23">
        <v>114.181944444444</v>
      </c>
      <c r="B36286" s="23">
        <v>-55.191666666666698</v>
      </c>
      <c r="C36286" s="27">
        <v>0.647441625595093</v>
      </c>
    </row>
    <row r="36287" spans="1:3" x14ac:dyDescent="0.25">
      <c r="A36287" s="23">
        <v>115.179166666667</v>
      </c>
      <c r="B36287" s="23">
        <v>-55.191666666666698</v>
      </c>
      <c r="C36287" s="27">
        <v>0.64523279666900601</v>
      </c>
    </row>
    <row r="36288" spans="1:3" x14ac:dyDescent="0.25">
      <c r="A36288" s="23">
        <v>116.17638888888899</v>
      </c>
      <c r="B36288" s="23">
        <v>-55.191666666666698</v>
      </c>
      <c r="C36288" s="27">
        <v>0.644120693206787</v>
      </c>
    </row>
    <row r="36289" spans="1:3" x14ac:dyDescent="0.25">
      <c r="A36289" s="23">
        <v>117.173611111111</v>
      </c>
      <c r="B36289" s="23">
        <v>-55.191666666666698</v>
      </c>
      <c r="C36289" s="27">
        <v>0.64361381530761697</v>
      </c>
    </row>
    <row r="36290" spans="1:3" x14ac:dyDescent="0.25">
      <c r="A36290" s="23">
        <v>118.17083333333299</v>
      </c>
      <c r="B36290" s="23">
        <v>-55.191666666666698</v>
      </c>
      <c r="C36290" s="27">
        <v>0.64368993043899503</v>
      </c>
    </row>
    <row r="36291" spans="1:3" x14ac:dyDescent="0.25">
      <c r="A36291" s="23">
        <v>119.16805555555599</v>
      </c>
      <c r="B36291" s="23">
        <v>-55.191666666666698</v>
      </c>
      <c r="C36291" s="27">
        <v>0.64463698863983199</v>
      </c>
    </row>
    <row r="36292" spans="1:3" x14ac:dyDescent="0.25">
      <c r="A36292" s="23">
        <v>120.165277777778</v>
      </c>
      <c r="B36292" s="23">
        <v>-55.191666666666698</v>
      </c>
      <c r="C36292" s="27">
        <v>0.64587181806564298</v>
      </c>
    </row>
    <row r="36293" spans="1:3" x14ac:dyDescent="0.25">
      <c r="A36293" s="23">
        <v>121.16249999999999</v>
      </c>
      <c r="B36293" s="23">
        <v>-55.191666666666698</v>
      </c>
      <c r="C36293" s="27">
        <v>0.64692139625549305</v>
      </c>
    </row>
    <row r="36294" spans="1:3" x14ac:dyDescent="0.25">
      <c r="A36294" s="23">
        <v>122.159722222222</v>
      </c>
      <c r="B36294" s="23">
        <v>-55.191666666666698</v>
      </c>
      <c r="C36294" s="27">
        <v>0.64744079113006603</v>
      </c>
    </row>
    <row r="36295" spans="1:3" x14ac:dyDescent="0.25">
      <c r="A36295" s="23">
        <v>123.15694444444399</v>
      </c>
      <c r="B36295" s="23">
        <v>-55.191666666666698</v>
      </c>
      <c r="C36295" s="27">
        <v>0.64798146486282304</v>
      </c>
    </row>
    <row r="36296" spans="1:3" x14ac:dyDescent="0.25">
      <c r="A36296" s="23">
        <v>124.154166666667</v>
      </c>
      <c r="B36296" s="23">
        <v>-55.191666666666698</v>
      </c>
      <c r="C36296" s="27">
        <v>0.649064540863037</v>
      </c>
    </row>
    <row r="36297" spans="1:3" x14ac:dyDescent="0.25">
      <c r="A36297" s="23">
        <v>125.151388888889</v>
      </c>
      <c r="B36297" s="23">
        <v>-55.191666666666698</v>
      </c>
      <c r="C36297" s="27">
        <v>0.65041857957839999</v>
      </c>
    </row>
    <row r="36298" spans="1:3" x14ac:dyDescent="0.25">
      <c r="A36298" s="23">
        <v>126.14861111111099</v>
      </c>
      <c r="B36298" s="23">
        <v>-55.191666666666698</v>
      </c>
      <c r="C36298" s="27">
        <v>0.65147596597671498</v>
      </c>
    </row>
    <row r="36299" spans="1:3" x14ac:dyDescent="0.25">
      <c r="A36299" s="23">
        <v>127.145833333333</v>
      </c>
      <c r="B36299" s="23">
        <v>-55.191666666666698</v>
      </c>
      <c r="C36299" s="27">
        <v>0.65184307098388705</v>
      </c>
    </row>
    <row r="36300" spans="1:3" x14ac:dyDescent="0.25">
      <c r="A36300" s="23">
        <v>128.143055555556</v>
      </c>
      <c r="B36300" s="23">
        <v>-55.191666666666698</v>
      </c>
      <c r="C36300" s="27">
        <v>0.65266865491867099</v>
      </c>
    </row>
    <row r="36301" spans="1:3" x14ac:dyDescent="0.25">
      <c r="A36301" s="23">
        <v>129.14027777777801</v>
      </c>
      <c r="B36301" s="23">
        <v>-55.191666666666698</v>
      </c>
      <c r="C36301" s="27">
        <v>0.65552186965942405</v>
      </c>
    </row>
    <row r="36302" spans="1:3" x14ac:dyDescent="0.25">
      <c r="A36302" s="23">
        <v>130.13749999999999</v>
      </c>
      <c r="B36302" s="23">
        <v>-55.191666666666698</v>
      </c>
      <c r="C36302" s="27">
        <v>0.66094166040420499</v>
      </c>
    </row>
    <row r="36303" spans="1:3" x14ac:dyDescent="0.25">
      <c r="A36303" s="23">
        <v>131.134722222222</v>
      </c>
      <c r="B36303" s="23">
        <v>-55.191666666666698</v>
      </c>
      <c r="C36303" s="27">
        <v>0.66799890995025601</v>
      </c>
    </row>
    <row r="36304" spans="1:3" x14ac:dyDescent="0.25">
      <c r="A36304" s="23">
        <v>132.131944444444</v>
      </c>
      <c r="B36304" s="23">
        <v>-55.191666666666698</v>
      </c>
      <c r="C36304" s="27">
        <v>0.67521613836288497</v>
      </c>
    </row>
    <row r="36305" spans="1:3" x14ac:dyDescent="0.25">
      <c r="A36305" s="23">
        <v>133.129166666667</v>
      </c>
      <c r="B36305" s="23">
        <v>-55.191666666666698</v>
      </c>
      <c r="C36305" s="27">
        <v>0.68037867546081499</v>
      </c>
    </row>
    <row r="36306" spans="1:3" x14ac:dyDescent="0.25">
      <c r="A36306" s="23">
        <v>134.12638888888901</v>
      </c>
      <c r="B36306" s="23">
        <v>-55.191666666666698</v>
      </c>
      <c r="C36306" s="27">
        <v>0.68192386627197299</v>
      </c>
    </row>
    <row r="36307" spans="1:3" x14ac:dyDescent="0.25">
      <c r="A36307" s="23">
        <v>135.12361111111099</v>
      </c>
      <c r="B36307" s="23">
        <v>-55.191666666666698</v>
      </c>
      <c r="C36307" s="27">
        <v>0.68086159229278598</v>
      </c>
    </row>
    <row r="36308" spans="1:3" x14ac:dyDescent="0.25">
      <c r="A36308" s="23">
        <v>136.120833333333</v>
      </c>
      <c r="B36308" s="23">
        <v>-55.191666666666698</v>
      </c>
      <c r="C36308" s="27">
        <v>0.67897117137908902</v>
      </c>
    </row>
    <row r="36309" spans="1:3" x14ac:dyDescent="0.25">
      <c r="A36309" s="23">
        <v>137.118055555556</v>
      </c>
      <c r="B36309" s="23">
        <v>-55.191666666666698</v>
      </c>
      <c r="C36309" s="27">
        <v>0.67728888988494895</v>
      </c>
    </row>
    <row r="36310" spans="1:3" x14ac:dyDescent="0.25">
      <c r="A36310" s="23">
        <v>138.115277777778</v>
      </c>
      <c r="B36310" s="23">
        <v>-55.191666666666698</v>
      </c>
      <c r="C36310" s="27">
        <v>0.67659312486648604</v>
      </c>
    </row>
    <row r="36311" spans="1:3" x14ac:dyDescent="0.25">
      <c r="A36311" s="23">
        <v>139.11250000000001</v>
      </c>
      <c r="B36311" s="23">
        <v>-55.191666666666698</v>
      </c>
      <c r="C36311" s="27">
        <v>0.67704385519027699</v>
      </c>
    </row>
    <row r="36312" spans="1:3" x14ac:dyDescent="0.25">
      <c r="A36312" s="23">
        <v>140.10972222222199</v>
      </c>
      <c r="B36312" s="23">
        <v>-55.191666666666698</v>
      </c>
      <c r="C36312" s="27">
        <v>0.67894470691680897</v>
      </c>
    </row>
    <row r="36313" spans="1:3" x14ac:dyDescent="0.25">
      <c r="A36313" s="23">
        <v>141.106944444444</v>
      </c>
      <c r="B36313" s="23">
        <v>-55.191666666666698</v>
      </c>
      <c r="C36313" s="27">
        <v>0.68327528238296498</v>
      </c>
    </row>
    <row r="36314" spans="1:3" x14ac:dyDescent="0.25">
      <c r="A36314" s="23">
        <v>142.104166666667</v>
      </c>
      <c r="B36314" s="23">
        <v>-55.191666666666698</v>
      </c>
      <c r="C36314" s="27">
        <v>0.68978941440582298</v>
      </c>
    </row>
    <row r="36315" spans="1:3" x14ac:dyDescent="0.25">
      <c r="A36315" s="23">
        <v>143.10138888888901</v>
      </c>
      <c r="B36315" s="23">
        <v>-55.191666666666698</v>
      </c>
      <c r="C36315" s="27">
        <v>0.69724673032760598</v>
      </c>
    </row>
    <row r="36316" spans="1:3" x14ac:dyDescent="0.25">
      <c r="A36316" s="23">
        <v>144.09861111111101</v>
      </c>
      <c r="B36316" s="23">
        <v>-55.191666666666698</v>
      </c>
      <c r="C36316" s="27">
        <v>0.70346504449844405</v>
      </c>
    </row>
    <row r="36317" spans="1:3" x14ac:dyDescent="0.25">
      <c r="A36317" s="23">
        <v>145.09583333333299</v>
      </c>
      <c r="B36317" s="23">
        <v>-55.191666666666698</v>
      </c>
      <c r="C36317" s="27">
        <v>0.70624351501464799</v>
      </c>
    </row>
    <row r="36318" spans="1:3" x14ac:dyDescent="0.25">
      <c r="A36318" s="23">
        <v>146.09305555555599</v>
      </c>
      <c r="B36318" s="23">
        <v>-55.191666666666698</v>
      </c>
      <c r="C36318" s="27">
        <v>0.70503824949264504</v>
      </c>
    </row>
    <row r="36319" spans="1:3" x14ac:dyDescent="0.25">
      <c r="A36319" s="23">
        <v>147.090277777778</v>
      </c>
      <c r="B36319" s="23">
        <v>-55.191666666666698</v>
      </c>
      <c r="C36319" s="27">
        <v>0.70041704177856401</v>
      </c>
    </row>
    <row r="36320" spans="1:3" x14ac:dyDescent="0.25">
      <c r="A36320" s="23">
        <v>148.08750000000001</v>
      </c>
      <c r="B36320" s="23">
        <v>-55.191666666666698</v>
      </c>
      <c r="C36320" s="27">
        <v>0.69551432132720903</v>
      </c>
    </row>
    <row r="36321" spans="1:3" x14ac:dyDescent="0.25">
      <c r="A36321" s="23">
        <v>149.08472222222201</v>
      </c>
      <c r="B36321" s="23">
        <v>-55.191666666666698</v>
      </c>
      <c r="C36321" s="27">
        <v>0.69199341535568204</v>
      </c>
    </row>
    <row r="36322" spans="1:3" x14ac:dyDescent="0.25">
      <c r="A36322" s="23">
        <v>150.08194444444399</v>
      </c>
      <c r="B36322" s="23">
        <v>-55.191666666666698</v>
      </c>
      <c r="C36322" s="27">
        <v>0.68939363956451405</v>
      </c>
    </row>
    <row r="36323" spans="1:3" x14ac:dyDescent="0.25">
      <c r="A36323" s="23">
        <v>151.07916666666699</v>
      </c>
      <c r="B36323" s="23">
        <v>-55.191666666666698</v>
      </c>
      <c r="C36323" s="27">
        <v>0.68871033191680897</v>
      </c>
    </row>
    <row r="36324" spans="1:3" x14ac:dyDescent="0.25">
      <c r="A36324" s="23">
        <v>152.076388888889</v>
      </c>
      <c r="B36324" s="23">
        <v>-55.191666666666698</v>
      </c>
      <c r="C36324" s="27">
        <v>0.69042634963989302</v>
      </c>
    </row>
    <row r="36325" spans="1:3" x14ac:dyDescent="0.25">
      <c r="A36325" s="23">
        <v>153.07361111111101</v>
      </c>
      <c r="B36325" s="23">
        <v>-55.191666666666698</v>
      </c>
      <c r="C36325" s="27">
        <v>0.69490426778793302</v>
      </c>
    </row>
    <row r="36326" spans="1:3" x14ac:dyDescent="0.25">
      <c r="A36326" s="23">
        <v>154.07083333333301</v>
      </c>
      <c r="B36326" s="23">
        <v>-55.191666666666698</v>
      </c>
      <c r="C36326" s="27">
        <v>0.699676513671875</v>
      </c>
    </row>
    <row r="36327" spans="1:3" x14ac:dyDescent="0.25">
      <c r="A36327" s="23">
        <v>155.06805555555599</v>
      </c>
      <c r="B36327" s="23">
        <v>-55.191666666666698</v>
      </c>
      <c r="C36327" s="27">
        <v>0.70477783679962203</v>
      </c>
    </row>
    <row r="36328" spans="1:3" x14ac:dyDescent="0.25">
      <c r="A36328" s="23">
        <v>156.06527777777799</v>
      </c>
      <c r="B36328" s="23">
        <v>-55.191666666666698</v>
      </c>
      <c r="C36328" s="27">
        <v>0.71428185701370195</v>
      </c>
    </row>
    <row r="36329" spans="1:3" x14ac:dyDescent="0.25">
      <c r="A36329" s="23">
        <v>157.0625</v>
      </c>
      <c r="B36329" s="23">
        <v>-55.191666666666698</v>
      </c>
      <c r="C36329" s="27">
        <v>0.72460711002349898</v>
      </c>
    </row>
    <row r="36330" spans="1:3" x14ac:dyDescent="0.25">
      <c r="A36330" s="23">
        <v>158.05972222222201</v>
      </c>
      <c r="B36330" s="23">
        <v>-55.191666666666698</v>
      </c>
      <c r="C36330" s="27">
        <v>0.72863000631332397</v>
      </c>
    </row>
    <row r="36331" spans="1:3" x14ac:dyDescent="0.25">
      <c r="A36331" s="23">
        <v>159.05694444444401</v>
      </c>
      <c r="B36331" s="23">
        <v>-55.191666666666698</v>
      </c>
      <c r="C36331" s="27">
        <v>0.72549283504486095</v>
      </c>
    </row>
    <row r="36332" spans="1:3" x14ac:dyDescent="0.25">
      <c r="A36332" s="23">
        <v>160.05416666666699</v>
      </c>
      <c r="B36332" s="23">
        <v>-55.191666666666698</v>
      </c>
      <c r="C36332" s="27">
        <v>0.71808993816375699</v>
      </c>
    </row>
    <row r="36333" spans="1:3" x14ac:dyDescent="0.25">
      <c r="A36333" s="23">
        <v>161.05138888888899</v>
      </c>
      <c r="B36333" s="23">
        <v>-55.191666666666698</v>
      </c>
      <c r="C36333" s="27">
        <v>0.70768737792968806</v>
      </c>
    </row>
    <row r="36334" spans="1:3" x14ac:dyDescent="0.25">
      <c r="A36334" s="23">
        <v>162.048611111111</v>
      </c>
      <c r="B36334" s="23">
        <v>-55.191666666666698</v>
      </c>
      <c r="C36334" s="27">
        <v>0.69384402036666903</v>
      </c>
    </row>
    <row r="36335" spans="1:3" x14ac:dyDescent="0.25">
      <c r="A36335" s="23">
        <v>163.04583333333301</v>
      </c>
      <c r="B36335" s="23">
        <v>-55.191666666666698</v>
      </c>
      <c r="C36335" s="27">
        <v>0.67745172977447499</v>
      </c>
    </row>
    <row r="36336" spans="1:3" x14ac:dyDescent="0.25">
      <c r="A36336" s="23">
        <v>164.04305555555601</v>
      </c>
      <c r="B36336" s="23">
        <v>-55.191666666666698</v>
      </c>
      <c r="C36336" s="27">
        <v>0.661451876163483</v>
      </c>
    </row>
    <row r="36337" spans="1:3" x14ac:dyDescent="0.25">
      <c r="A36337" s="23">
        <v>165.04027777777799</v>
      </c>
      <c r="B36337" s="23">
        <v>-55.191666666666698</v>
      </c>
      <c r="C36337" s="27">
        <v>0.64901351928710904</v>
      </c>
    </row>
    <row r="36338" spans="1:3" x14ac:dyDescent="0.25">
      <c r="A36338" s="23">
        <v>166.03749999999999</v>
      </c>
      <c r="B36338" s="23">
        <v>-55.191666666666698</v>
      </c>
      <c r="C36338" s="27">
        <v>0.63949358463287398</v>
      </c>
    </row>
    <row r="36339" spans="1:3" x14ac:dyDescent="0.25">
      <c r="A36339" s="23">
        <v>167.034722222222</v>
      </c>
      <c r="B36339" s="23">
        <v>-55.191666666666698</v>
      </c>
      <c r="C36339" s="27">
        <v>0.63036024570465099</v>
      </c>
    </row>
    <row r="36340" spans="1:3" x14ac:dyDescent="0.25">
      <c r="A36340" s="23">
        <v>168.03194444444401</v>
      </c>
      <c r="B36340" s="23">
        <v>-55.191666666666698</v>
      </c>
      <c r="C36340" s="27">
        <v>0.62083709239959695</v>
      </c>
    </row>
    <row r="36341" spans="1:3" x14ac:dyDescent="0.25">
      <c r="A36341" s="23">
        <v>169.02916666666701</v>
      </c>
      <c r="B36341" s="23">
        <v>-55.191666666666698</v>
      </c>
      <c r="C36341" s="27">
        <v>0.61009865999221802</v>
      </c>
    </row>
    <row r="36342" spans="1:3" x14ac:dyDescent="0.25">
      <c r="A36342" s="23">
        <v>170.02638888888899</v>
      </c>
      <c r="B36342" s="23">
        <v>-55.191666666666698</v>
      </c>
      <c r="C36342" s="27">
        <v>0.59934979677200295</v>
      </c>
    </row>
    <row r="36343" spans="1:3" x14ac:dyDescent="0.25">
      <c r="A36343" s="23">
        <v>171.02361111111099</v>
      </c>
      <c r="B36343" s="23">
        <v>-55.191666666666698</v>
      </c>
      <c r="C36343" s="27">
        <v>0.59010016918182395</v>
      </c>
    </row>
    <row r="36344" spans="1:3" x14ac:dyDescent="0.25">
      <c r="A36344" s="23">
        <v>172.020833333333</v>
      </c>
      <c r="B36344" s="23">
        <v>-55.191666666666698</v>
      </c>
      <c r="C36344" s="27">
        <v>0.582791328430176</v>
      </c>
    </row>
    <row r="36345" spans="1:3" x14ac:dyDescent="0.25">
      <c r="A36345" s="23">
        <v>173.018055555556</v>
      </c>
      <c r="B36345" s="23">
        <v>-55.191666666666698</v>
      </c>
      <c r="C36345" s="27">
        <v>0.57889014482498202</v>
      </c>
    </row>
    <row r="36346" spans="1:3" x14ac:dyDescent="0.25">
      <c r="A36346" s="23">
        <v>174.01527777777801</v>
      </c>
      <c r="B36346" s="23">
        <v>-55.191666666666698</v>
      </c>
      <c r="C36346" s="27">
        <v>0.57939636707305897</v>
      </c>
    </row>
    <row r="36347" spans="1:3" x14ac:dyDescent="0.25">
      <c r="A36347" s="23">
        <v>175.01249999999999</v>
      </c>
      <c r="B36347" s="23">
        <v>-55.191666666666698</v>
      </c>
      <c r="C36347" s="27">
        <v>0.58312749862670898</v>
      </c>
    </row>
    <row r="36348" spans="1:3" x14ac:dyDescent="0.25">
      <c r="A36348" s="23">
        <v>176.009722222222</v>
      </c>
      <c r="B36348" s="23">
        <v>-55.191666666666698</v>
      </c>
      <c r="C36348" s="27">
        <v>0.58586567640304599</v>
      </c>
    </row>
    <row r="36349" spans="1:3" x14ac:dyDescent="0.25">
      <c r="A36349" s="23">
        <v>177.006944444444</v>
      </c>
      <c r="B36349" s="23">
        <v>-55.191666666666698</v>
      </c>
      <c r="C36349" s="27">
        <v>0.58289027214050304</v>
      </c>
    </row>
    <row r="36350" spans="1:3" x14ac:dyDescent="0.25">
      <c r="A36350" s="23">
        <v>178.004166666667</v>
      </c>
      <c r="B36350" s="23">
        <v>-55.191666666666698</v>
      </c>
      <c r="C36350" s="27">
        <v>0.57362163066864003</v>
      </c>
    </row>
    <row r="36351" spans="1:3" x14ac:dyDescent="0.25">
      <c r="A36351" s="23">
        <v>179.00138888888901</v>
      </c>
      <c r="B36351" s="23">
        <v>-55.191666666666698</v>
      </c>
      <c r="C36351" s="27">
        <v>0.56374496221542403</v>
      </c>
    </row>
    <row r="36352" spans="1:3" x14ac:dyDescent="0.25">
      <c r="A36352" s="23">
        <v>-179.00138888888901</v>
      </c>
      <c r="B36352" s="23">
        <v>-56.186111111111103</v>
      </c>
      <c r="C36352" s="27">
        <v>0.53220915794372603</v>
      </c>
    </row>
    <row r="36353" spans="1:3" x14ac:dyDescent="0.25">
      <c r="A36353" s="23">
        <v>-178.004166666667</v>
      </c>
      <c r="B36353" s="23">
        <v>-56.186111111111103</v>
      </c>
      <c r="C36353" s="27">
        <v>0.52548730373382602</v>
      </c>
    </row>
    <row r="36354" spans="1:3" x14ac:dyDescent="0.25">
      <c r="A36354" s="23">
        <v>-177.006944444444</v>
      </c>
      <c r="B36354" s="23">
        <v>-56.186111111111103</v>
      </c>
      <c r="C36354" s="27">
        <v>0.51833212375640902</v>
      </c>
    </row>
    <row r="36355" spans="1:3" x14ac:dyDescent="0.25">
      <c r="A36355" s="23">
        <v>-176.009722222222</v>
      </c>
      <c r="B36355" s="23">
        <v>-56.186111111111103</v>
      </c>
      <c r="C36355" s="27">
        <v>0.51169538497924805</v>
      </c>
    </row>
    <row r="36356" spans="1:3" x14ac:dyDescent="0.25">
      <c r="A36356" s="23">
        <v>-175.01249999999999</v>
      </c>
      <c r="B36356" s="23">
        <v>-56.186111111111103</v>
      </c>
      <c r="C36356" s="27">
        <v>0.50720202922821001</v>
      </c>
    </row>
    <row r="36357" spans="1:3" x14ac:dyDescent="0.25">
      <c r="A36357" s="23">
        <v>-174.01527777777801</v>
      </c>
      <c r="B36357" s="23">
        <v>-56.186111111111103</v>
      </c>
      <c r="C36357" s="27">
        <v>0.505398750305176</v>
      </c>
    </row>
    <row r="36358" spans="1:3" x14ac:dyDescent="0.25">
      <c r="A36358" s="23">
        <v>-173.018055555556</v>
      </c>
      <c r="B36358" s="23">
        <v>-56.186111111111103</v>
      </c>
      <c r="C36358" s="27">
        <v>0.50468713045120195</v>
      </c>
    </row>
    <row r="36359" spans="1:3" x14ac:dyDescent="0.25">
      <c r="A36359" s="23">
        <v>-172.020833333333</v>
      </c>
      <c r="B36359" s="23">
        <v>-56.186111111111103</v>
      </c>
      <c r="C36359" s="27">
        <v>0.50480449199676503</v>
      </c>
    </row>
    <row r="36360" spans="1:3" x14ac:dyDescent="0.25">
      <c r="A36360" s="23">
        <v>-171.02361111111099</v>
      </c>
      <c r="B36360" s="23">
        <v>-56.186111111111103</v>
      </c>
      <c r="C36360" s="27">
        <v>0.50592118501663197</v>
      </c>
    </row>
    <row r="36361" spans="1:3" x14ac:dyDescent="0.25">
      <c r="A36361" s="23">
        <v>-170.02638888888899</v>
      </c>
      <c r="B36361" s="23">
        <v>-56.186111111111103</v>
      </c>
      <c r="C36361" s="27">
        <v>0.50564128160476696</v>
      </c>
    </row>
    <row r="36362" spans="1:3" x14ac:dyDescent="0.25">
      <c r="A36362" s="23">
        <v>-169.02916666666701</v>
      </c>
      <c r="B36362" s="23">
        <v>-56.186111111111103</v>
      </c>
      <c r="C36362" s="27">
        <v>0.50372946262359597</v>
      </c>
    </row>
    <row r="36363" spans="1:3" x14ac:dyDescent="0.25">
      <c r="A36363" s="23">
        <v>-168.03194444444401</v>
      </c>
      <c r="B36363" s="23">
        <v>-56.186111111111103</v>
      </c>
      <c r="C36363" s="27">
        <v>0.50066691637039196</v>
      </c>
    </row>
    <row r="36364" spans="1:3" x14ac:dyDescent="0.25">
      <c r="A36364" s="23">
        <v>-167.034722222222</v>
      </c>
      <c r="B36364" s="23">
        <v>-56.186111111111103</v>
      </c>
      <c r="C36364" s="27">
        <v>0.49617528915405301</v>
      </c>
    </row>
    <row r="36365" spans="1:3" x14ac:dyDescent="0.25">
      <c r="A36365" s="23">
        <v>-166.03749999999999</v>
      </c>
      <c r="B36365" s="23">
        <v>-56.186111111111103</v>
      </c>
      <c r="C36365" s="27">
        <v>0.48967710137367199</v>
      </c>
    </row>
    <row r="36366" spans="1:3" x14ac:dyDescent="0.25">
      <c r="A36366" s="23">
        <v>-165.04027777777799</v>
      </c>
      <c r="B36366" s="23">
        <v>-56.186111111111103</v>
      </c>
      <c r="C36366" s="27">
        <v>0.480464547872543</v>
      </c>
    </row>
    <row r="36367" spans="1:3" x14ac:dyDescent="0.25">
      <c r="A36367" s="23">
        <v>-164.04305555555601</v>
      </c>
      <c r="B36367" s="23">
        <v>-56.186111111111103</v>
      </c>
      <c r="C36367" s="27">
        <v>0.469719558954239</v>
      </c>
    </row>
    <row r="36368" spans="1:3" x14ac:dyDescent="0.25">
      <c r="A36368" s="23">
        <v>-163.04583333333301</v>
      </c>
      <c r="B36368" s="23">
        <v>-56.186111111111103</v>
      </c>
      <c r="C36368" s="27">
        <v>0.45840558409690901</v>
      </c>
    </row>
    <row r="36369" spans="1:3" x14ac:dyDescent="0.25">
      <c r="A36369" s="23">
        <v>-162.048611111111</v>
      </c>
      <c r="B36369" s="23">
        <v>-56.186111111111103</v>
      </c>
      <c r="C36369" s="27">
        <v>0.44670981168746898</v>
      </c>
    </row>
    <row r="36370" spans="1:3" x14ac:dyDescent="0.25">
      <c r="A36370" s="23">
        <v>-161.05138888888899</v>
      </c>
      <c r="B36370" s="23">
        <v>-56.186111111111103</v>
      </c>
      <c r="C36370" s="27">
        <v>0.43573874235153198</v>
      </c>
    </row>
    <row r="36371" spans="1:3" x14ac:dyDescent="0.25">
      <c r="A36371" s="23">
        <v>-160.05416666666699</v>
      </c>
      <c r="B36371" s="23">
        <v>-56.186111111111103</v>
      </c>
      <c r="C36371" s="27">
        <v>0.42466244101524397</v>
      </c>
    </row>
    <row r="36372" spans="1:3" x14ac:dyDescent="0.25">
      <c r="A36372" s="23">
        <v>-159.05694444444401</v>
      </c>
      <c r="B36372" s="23">
        <v>-56.186111111111103</v>
      </c>
      <c r="C36372" s="27">
        <v>0.41266053915023798</v>
      </c>
    </row>
    <row r="36373" spans="1:3" x14ac:dyDescent="0.25">
      <c r="A36373" s="23">
        <v>-158.05972222222201</v>
      </c>
      <c r="B36373" s="23">
        <v>-56.186111111111103</v>
      </c>
      <c r="C36373" s="27">
        <v>0.40140658617019698</v>
      </c>
    </row>
    <row r="36374" spans="1:3" x14ac:dyDescent="0.25">
      <c r="A36374" s="23">
        <v>-157.0625</v>
      </c>
      <c r="B36374" s="23">
        <v>-56.186111111111103</v>
      </c>
      <c r="C36374" s="27">
        <v>0.39198276400566101</v>
      </c>
    </row>
    <row r="36375" spans="1:3" x14ac:dyDescent="0.25">
      <c r="A36375" s="23">
        <v>-156.06527777777799</v>
      </c>
      <c r="B36375" s="23">
        <v>-56.186111111111103</v>
      </c>
      <c r="C36375" s="27">
        <v>0.38502812385559099</v>
      </c>
    </row>
    <row r="36376" spans="1:3" x14ac:dyDescent="0.25">
      <c r="A36376" s="23">
        <v>-155.06805555555599</v>
      </c>
      <c r="B36376" s="23">
        <v>-56.186111111111103</v>
      </c>
      <c r="C36376" s="27">
        <v>0.37936490774154702</v>
      </c>
    </row>
    <row r="36377" spans="1:3" x14ac:dyDescent="0.25">
      <c r="A36377" s="23">
        <v>-154.07083333333301</v>
      </c>
      <c r="B36377" s="23">
        <v>-56.186111111111103</v>
      </c>
      <c r="C36377" s="27">
        <v>0.37409061193466198</v>
      </c>
    </row>
    <row r="36378" spans="1:3" x14ac:dyDescent="0.25">
      <c r="A36378" s="23">
        <v>-153.07361111111101</v>
      </c>
      <c r="B36378" s="23">
        <v>-56.186111111111103</v>
      </c>
      <c r="C36378" s="27">
        <v>0.36983889341354398</v>
      </c>
    </row>
    <row r="36379" spans="1:3" x14ac:dyDescent="0.25">
      <c r="A36379" s="23">
        <v>-152.076388888889</v>
      </c>
      <c r="B36379" s="23">
        <v>-56.186111111111103</v>
      </c>
      <c r="C36379" s="27">
        <v>0.36693400144576999</v>
      </c>
    </row>
    <row r="36380" spans="1:3" x14ac:dyDescent="0.25">
      <c r="A36380" s="23">
        <v>-151.07916666666699</v>
      </c>
      <c r="B36380" s="23">
        <v>-56.186111111111103</v>
      </c>
      <c r="C36380" s="27">
        <v>0.36420249938964799</v>
      </c>
    </row>
    <row r="36381" spans="1:3" x14ac:dyDescent="0.25">
      <c r="A36381" s="23">
        <v>-150.08194444444399</v>
      </c>
      <c r="B36381" s="23">
        <v>-56.186111111111103</v>
      </c>
      <c r="C36381" s="27">
        <v>0.359485924243927</v>
      </c>
    </row>
    <row r="36382" spans="1:3" x14ac:dyDescent="0.25">
      <c r="A36382" s="23">
        <v>-149.08472222222201</v>
      </c>
      <c r="B36382" s="23">
        <v>-56.186111111111103</v>
      </c>
      <c r="C36382" s="27">
        <v>0.35384190082549999</v>
      </c>
    </row>
    <row r="36383" spans="1:3" x14ac:dyDescent="0.25">
      <c r="A36383" s="23">
        <v>-148.08750000000001</v>
      </c>
      <c r="B36383" s="23">
        <v>-56.186111111111103</v>
      </c>
      <c r="C36383" s="27">
        <v>0.34877341985702498</v>
      </c>
    </row>
    <row r="36384" spans="1:3" x14ac:dyDescent="0.25">
      <c r="A36384" s="23">
        <v>-147.090277777778</v>
      </c>
      <c r="B36384" s="23">
        <v>-56.186111111111103</v>
      </c>
      <c r="C36384" s="27">
        <v>0.34485054016113298</v>
      </c>
    </row>
    <row r="36385" spans="1:3" x14ac:dyDescent="0.25">
      <c r="A36385" s="23">
        <v>-146.09305555555599</v>
      </c>
      <c r="B36385" s="23">
        <v>-56.186111111111103</v>
      </c>
      <c r="C36385" s="27">
        <v>0.34297856688499501</v>
      </c>
    </row>
    <row r="36386" spans="1:3" x14ac:dyDescent="0.25">
      <c r="A36386" s="23">
        <v>-145.09583333333299</v>
      </c>
      <c r="B36386" s="23">
        <v>-56.186111111111103</v>
      </c>
      <c r="C36386" s="27">
        <v>0.34219092130661</v>
      </c>
    </row>
    <row r="36387" spans="1:3" x14ac:dyDescent="0.25">
      <c r="A36387" s="23">
        <v>-144.09861111111101</v>
      </c>
      <c r="B36387" s="23">
        <v>-56.186111111111103</v>
      </c>
      <c r="C36387" s="27">
        <v>0.34237340092659002</v>
      </c>
    </row>
    <row r="36388" spans="1:3" x14ac:dyDescent="0.25">
      <c r="A36388" s="23">
        <v>-143.10138888888901</v>
      </c>
      <c r="B36388" s="23">
        <v>-56.186111111111103</v>
      </c>
      <c r="C36388" s="27">
        <v>0.34573611617088301</v>
      </c>
    </row>
    <row r="36389" spans="1:3" x14ac:dyDescent="0.25">
      <c r="A36389" s="23">
        <v>-142.104166666667</v>
      </c>
      <c r="B36389" s="23">
        <v>-56.186111111111103</v>
      </c>
      <c r="C36389" s="27">
        <v>0.35358813405036899</v>
      </c>
    </row>
    <row r="36390" spans="1:3" x14ac:dyDescent="0.25">
      <c r="A36390" s="23">
        <v>-141.106944444444</v>
      </c>
      <c r="B36390" s="23">
        <v>-56.186111111111103</v>
      </c>
      <c r="C36390" s="27">
        <v>0.36209335923194902</v>
      </c>
    </row>
    <row r="36391" spans="1:3" x14ac:dyDescent="0.25">
      <c r="A36391" s="23">
        <v>-140.10972222222199</v>
      </c>
      <c r="B36391" s="23">
        <v>-56.186111111111103</v>
      </c>
      <c r="C36391" s="27">
        <v>0.36800768971443198</v>
      </c>
    </row>
    <row r="36392" spans="1:3" x14ac:dyDescent="0.25">
      <c r="A36392" s="23">
        <v>-139.11250000000001</v>
      </c>
      <c r="B36392" s="23">
        <v>-56.186111111111103</v>
      </c>
      <c r="C36392" s="27">
        <v>0.37176769971847501</v>
      </c>
    </row>
    <row r="36393" spans="1:3" x14ac:dyDescent="0.25">
      <c r="A36393" s="23">
        <v>-138.115277777778</v>
      </c>
      <c r="B36393" s="23">
        <v>-56.186111111111103</v>
      </c>
      <c r="C36393" s="27">
        <v>0.37314847111701999</v>
      </c>
    </row>
    <row r="36394" spans="1:3" x14ac:dyDescent="0.25">
      <c r="A36394" s="23">
        <v>-137.118055555556</v>
      </c>
      <c r="B36394" s="23">
        <v>-56.186111111111103</v>
      </c>
      <c r="C36394" s="27">
        <v>0.37337100505828902</v>
      </c>
    </row>
    <row r="36395" spans="1:3" x14ac:dyDescent="0.25">
      <c r="A36395" s="23">
        <v>-136.120833333333</v>
      </c>
      <c r="B36395" s="23">
        <v>-56.186111111111103</v>
      </c>
      <c r="C36395" s="27">
        <v>0.376503646373749</v>
      </c>
    </row>
    <row r="36396" spans="1:3" x14ac:dyDescent="0.25">
      <c r="A36396" s="23">
        <v>-135.12361111111099</v>
      </c>
      <c r="B36396" s="23">
        <v>-56.186111111111103</v>
      </c>
      <c r="C36396" s="27">
        <v>0.38210287690162698</v>
      </c>
    </row>
    <row r="36397" spans="1:3" x14ac:dyDescent="0.25">
      <c r="A36397" s="23">
        <v>-134.12638888888901</v>
      </c>
      <c r="B36397" s="23">
        <v>-56.186111111111103</v>
      </c>
      <c r="C36397" s="27">
        <v>0.38917452096939098</v>
      </c>
    </row>
    <row r="36398" spans="1:3" x14ac:dyDescent="0.25">
      <c r="A36398" s="23">
        <v>-133.129166666667</v>
      </c>
      <c r="B36398" s="23">
        <v>-56.186111111111103</v>
      </c>
      <c r="C36398" s="27">
        <v>0.39857959747314498</v>
      </c>
    </row>
    <row r="36399" spans="1:3" x14ac:dyDescent="0.25">
      <c r="A36399" s="23">
        <v>-132.131944444444</v>
      </c>
      <c r="B36399" s="23">
        <v>-56.186111111111103</v>
      </c>
      <c r="C36399" s="27">
        <v>0.41044378280639598</v>
      </c>
    </row>
    <row r="36400" spans="1:3" x14ac:dyDescent="0.25">
      <c r="A36400" s="23">
        <v>-131.134722222222</v>
      </c>
      <c r="B36400" s="23">
        <v>-56.186111111111103</v>
      </c>
      <c r="C36400" s="27">
        <v>0.42219287157058699</v>
      </c>
    </row>
    <row r="36401" spans="1:3" x14ac:dyDescent="0.25">
      <c r="A36401" s="23">
        <v>-130.13749999999999</v>
      </c>
      <c r="B36401" s="23">
        <v>-56.186111111111103</v>
      </c>
      <c r="C36401" s="27">
        <v>0.43266266584396401</v>
      </c>
    </row>
    <row r="36402" spans="1:3" x14ac:dyDescent="0.25">
      <c r="A36402" s="23">
        <v>-129.14027777777801</v>
      </c>
      <c r="B36402" s="23">
        <v>-56.186111111111103</v>
      </c>
      <c r="C36402" s="27">
        <v>0.44557923078536998</v>
      </c>
    </row>
    <row r="36403" spans="1:3" x14ac:dyDescent="0.25">
      <c r="A36403" s="23">
        <v>-128.143055555556</v>
      </c>
      <c r="B36403" s="23">
        <v>-56.186111111111103</v>
      </c>
      <c r="C36403" s="27">
        <v>0.45987814664840698</v>
      </c>
    </row>
    <row r="36404" spans="1:3" x14ac:dyDescent="0.25">
      <c r="A36404" s="23">
        <v>-127.145833333333</v>
      </c>
      <c r="B36404" s="23">
        <v>-56.186111111111103</v>
      </c>
      <c r="C36404" s="27">
        <v>0.47482138872146601</v>
      </c>
    </row>
    <row r="36405" spans="1:3" x14ac:dyDescent="0.25">
      <c r="A36405" s="23">
        <v>-126.14861111111099</v>
      </c>
      <c r="B36405" s="23">
        <v>-56.186111111111103</v>
      </c>
      <c r="C36405" s="27">
        <v>0.48844423890113797</v>
      </c>
    </row>
    <row r="36406" spans="1:3" x14ac:dyDescent="0.25">
      <c r="A36406" s="23">
        <v>-125.151388888889</v>
      </c>
      <c r="B36406" s="23">
        <v>-56.186111111111103</v>
      </c>
      <c r="C36406" s="27">
        <v>0.49978026747703602</v>
      </c>
    </row>
    <row r="36407" spans="1:3" x14ac:dyDescent="0.25">
      <c r="A36407" s="23">
        <v>-124.154166666667</v>
      </c>
      <c r="B36407" s="23">
        <v>-56.186111111111103</v>
      </c>
      <c r="C36407" s="27">
        <v>0.50967109203338601</v>
      </c>
    </row>
    <row r="36408" spans="1:3" x14ac:dyDescent="0.25">
      <c r="A36408" s="23">
        <v>-123.15694444444399</v>
      </c>
      <c r="B36408" s="23">
        <v>-56.186111111111103</v>
      </c>
      <c r="C36408" s="27">
        <v>0.51734846830367998</v>
      </c>
    </row>
    <row r="36409" spans="1:3" x14ac:dyDescent="0.25">
      <c r="A36409" s="23">
        <v>-122.159722222222</v>
      </c>
      <c r="B36409" s="23">
        <v>-56.186111111111103</v>
      </c>
      <c r="C36409" s="27">
        <v>0.52317774295806896</v>
      </c>
    </row>
    <row r="36410" spans="1:3" x14ac:dyDescent="0.25">
      <c r="A36410" s="23">
        <v>-121.16249999999999</v>
      </c>
      <c r="B36410" s="23">
        <v>-56.186111111111103</v>
      </c>
      <c r="C36410" s="27">
        <v>0.52644121646881104</v>
      </c>
    </row>
    <row r="36411" spans="1:3" x14ac:dyDescent="0.25">
      <c r="A36411" s="23">
        <v>-120.165277777778</v>
      </c>
      <c r="B36411" s="23">
        <v>-56.186111111111103</v>
      </c>
      <c r="C36411" s="27">
        <v>0.52708464860916104</v>
      </c>
    </row>
    <row r="36412" spans="1:3" x14ac:dyDescent="0.25">
      <c r="A36412" s="23">
        <v>-119.16805555555599</v>
      </c>
      <c r="B36412" s="23">
        <v>-56.186111111111103</v>
      </c>
      <c r="C36412" s="27">
        <v>0.52682977914810203</v>
      </c>
    </row>
    <row r="36413" spans="1:3" x14ac:dyDescent="0.25">
      <c r="A36413" s="23">
        <v>-118.17083333333299</v>
      </c>
      <c r="B36413" s="23">
        <v>-56.186111111111103</v>
      </c>
      <c r="C36413" s="27">
        <v>0.52178931236267101</v>
      </c>
    </row>
    <row r="36414" spans="1:3" x14ac:dyDescent="0.25">
      <c r="A36414" s="23">
        <v>-117.173611111111</v>
      </c>
      <c r="B36414" s="23">
        <v>-56.186111111111103</v>
      </c>
      <c r="C36414" s="27">
        <v>0.51582539081573497</v>
      </c>
    </row>
    <row r="36415" spans="1:3" x14ac:dyDescent="0.25">
      <c r="A36415" s="23">
        <v>-116.17638888888899</v>
      </c>
      <c r="B36415" s="23">
        <v>-56.186111111111103</v>
      </c>
      <c r="C36415" s="27">
        <v>0.51514798402786299</v>
      </c>
    </row>
    <row r="36416" spans="1:3" x14ac:dyDescent="0.25">
      <c r="A36416" s="23">
        <v>-115.179166666667</v>
      </c>
      <c r="B36416" s="23">
        <v>-56.186111111111103</v>
      </c>
      <c r="C36416" s="27">
        <v>0.516338050365448</v>
      </c>
    </row>
    <row r="36417" spans="1:3" x14ac:dyDescent="0.25">
      <c r="A36417" s="23">
        <v>-114.181944444444</v>
      </c>
      <c r="B36417" s="23">
        <v>-56.186111111111103</v>
      </c>
      <c r="C36417" s="27">
        <v>0.512978196144104</v>
      </c>
    </row>
    <row r="36418" spans="1:3" x14ac:dyDescent="0.25">
      <c r="A36418" s="23">
        <v>-113.18472222222201</v>
      </c>
      <c r="B36418" s="23">
        <v>-56.186111111111103</v>
      </c>
      <c r="C36418" s="27">
        <v>0.50924414396286</v>
      </c>
    </row>
    <row r="36419" spans="1:3" x14ac:dyDescent="0.25">
      <c r="A36419" s="23">
        <v>-112.1875</v>
      </c>
      <c r="B36419" s="23">
        <v>-56.186111111111103</v>
      </c>
      <c r="C36419" s="27">
        <v>0.51132237911224399</v>
      </c>
    </row>
    <row r="36420" spans="1:3" x14ac:dyDescent="0.25">
      <c r="A36420" s="23">
        <v>-111.19027777777799</v>
      </c>
      <c r="B36420" s="23">
        <v>-56.186111111111103</v>
      </c>
      <c r="C36420" s="27">
        <v>0.51583462953567505</v>
      </c>
    </row>
    <row r="36421" spans="1:3" x14ac:dyDescent="0.25">
      <c r="A36421" s="23">
        <v>-110.193055555556</v>
      </c>
      <c r="B36421" s="23">
        <v>-56.186111111111103</v>
      </c>
      <c r="C36421" s="27">
        <v>0.52293509244918801</v>
      </c>
    </row>
    <row r="36422" spans="1:3" x14ac:dyDescent="0.25">
      <c r="A36422" s="23">
        <v>-109.195833333333</v>
      </c>
      <c r="B36422" s="23">
        <v>-56.186111111111103</v>
      </c>
      <c r="C36422" s="27">
        <v>0.53083741664886497</v>
      </c>
    </row>
    <row r="36423" spans="1:3" x14ac:dyDescent="0.25">
      <c r="A36423" s="23">
        <v>-108.19861111111101</v>
      </c>
      <c r="B36423" s="23">
        <v>-56.186111111111103</v>
      </c>
      <c r="C36423" s="27">
        <v>0.53662222623825095</v>
      </c>
    </row>
    <row r="36424" spans="1:3" x14ac:dyDescent="0.25">
      <c r="A36424" s="23">
        <v>-107.201388888889</v>
      </c>
      <c r="B36424" s="23">
        <v>-56.186111111111103</v>
      </c>
      <c r="C36424" s="27">
        <v>0.53946799039840698</v>
      </c>
    </row>
    <row r="36425" spans="1:3" x14ac:dyDescent="0.25">
      <c r="A36425" s="23">
        <v>-106.20416666666701</v>
      </c>
      <c r="B36425" s="23">
        <v>-56.186111111111103</v>
      </c>
      <c r="C36425" s="27">
        <v>0.54017466306686401</v>
      </c>
    </row>
    <row r="36426" spans="1:3" x14ac:dyDescent="0.25">
      <c r="A36426" s="23">
        <v>-105.20694444444401</v>
      </c>
      <c r="B36426" s="23">
        <v>-56.186111111111103</v>
      </c>
      <c r="C36426" s="27">
        <v>0.54003536701202404</v>
      </c>
    </row>
    <row r="36427" spans="1:3" x14ac:dyDescent="0.25">
      <c r="A36427" s="23">
        <v>-104.209722222222</v>
      </c>
      <c r="B36427" s="23">
        <v>-56.186111111111103</v>
      </c>
      <c r="C36427" s="27">
        <v>0.53985935449600198</v>
      </c>
    </row>
    <row r="36428" spans="1:3" x14ac:dyDescent="0.25">
      <c r="A36428" s="23">
        <v>-103.21250000000001</v>
      </c>
      <c r="B36428" s="23">
        <v>-56.186111111111103</v>
      </c>
      <c r="C36428" s="27">
        <v>0.53926146030426003</v>
      </c>
    </row>
    <row r="36429" spans="1:3" x14ac:dyDescent="0.25">
      <c r="A36429" s="23">
        <v>-102.215277777778</v>
      </c>
      <c r="B36429" s="23">
        <v>-56.186111111111103</v>
      </c>
      <c r="C36429" s="27">
        <v>0.53796130418777499</v>
      </c>
    </row>
    <row r="36430" spans="1:3" x14ac:dyDescent="0.25">
      <c r="A36430" s="23">
        <v>-101.21805555555601</v>
      </c>
      <c r="B36430" s="23">
        <v>-56.186111111111103</v>
      </c>
      <c r="C36430" s="27">
        <v>0.53613483905792203</v>
      </c>
    </row>
    <row r="36431" spans="1:3" x14ac:dyDescent="0.25">
      <c r="A36431" s="23">
        <v>-100.220833333333</v>
      </c>
      <c r="B36431" s="23">
        <v>-56.186111111111103</v>
      </c>
      <c r="C36431" s="27">
        <v>0.53476667404174805</v>
      </c>
    </row>
    <row r="36432" spans="1:3" x14ac:dyDescent="0.25">
      <c r="A36432" s="23">
        <v>-99.223611111111097</v>
      </c>
      <c r="B36432" s="23">
        <v>-56.186111111111103</v>
      </c>
      <c r="C36432" s="27">
        <v>0.53452348709106401</v>
      </c>
    </row>
    <row r="36433" spans="1:3" x14ac:dyDescent="0.25">
      <c r="A36433" s="23">
        <v>-98.226388888888906</v>
      </c>
      <c r="B36433" s="23">
        <v>-56.186111111111103</v>
      </c>
      <c r="C36433" s="27">
        <v>0.53480601310730003</v>
      </c>
    </row>
    <row r="36434" spans="1:3" x14ac:dyDescent="0.25">
      <c r="A36434" s="23">
        <v>-97.2291666666667</v>
      </c>
      <c r="B36434" s="23">
        <v>-56.186111111111103</v>
      </c>
      <c r="C36434" s="27">
        <v>0.53520685434341397</v>
      </c>
    </row>
    <row r="36435" spans="1:3" x14ac:dyDescent="0.25">
      <c r="A36435" s="23">
        <v>-96.231944444444395</v>
      </c>
      <c r="B36435" s="23">
        <v>-56.186111111111103</v>
      </c>
      <c r="C36435" s="27">
        <v>0.53576439619064298</v>
      </c>
    </row>
    <row r="36436" spans="1:3" x14ac:dyDescent="0.25">
      <c r="A36436" s="23">
        <v>-95.234722222222203</v>
      </c>
      <c r="B36436" s="23">
        <v>-56.186111111111103</v>
      </c>
      <c r="C36436" s="27">
        <v>0.53690367937088002</v>
      </c>
    </row>
    <row r="36437" spans="1:3" x14ac:dyDescent="0.25">
      <c r="A36437" s="23">
        <v>-94.237499999999997</v>
      </c>
      <c r="B36437" s="23">
        <v>-56.186111111111103</v>
      </c>
      <c r="C36437" s="27">
        <v>0.53782761096954301</v>
      </c>
    </row>
    <row r="36438" spans="1:3" x14ac:dyDescent="0.25">
      <c r="A36438" s="23">
        <v>-93.240277777777806</v>
      </c>
      <c r="B36438" s="23">
        <v>-56.186111111111103</v>
      </c>
      <c r="C36438" s="27">
        <v>0.536945700645447</v>
      </c>
    </row>
    <row r="36439" spans="1:3" x14ac:dyDescent="0.25">
      <c r="A36439" s="23">
        <v>-92.2430555555556</v>
      </c>
      <c r="B36439" s="23">
        <v>-56.186111111111103</v>
      </c>
      <c r="C36439" s="27">
        <v>0.53450059890747104</v>
      </c>
    </row>
    <row r="36440" spans="1:3" x14ac:dyDescent="0.25">
      <c r="A36440" s="23">
        <v>-91.245833333333294</v>
      </c>
      <c r="B36440" s="23">
        <v>-56.186111111111103</v>
      </c>
      <c r="C36440" s="27">
        <v>0.53190737962722801</v>
      </c>
    </row>
    <row r="36441" spans="1:3" x14ac:dyDescent="0.25">
      <c r="A36441" s="23">
        <v>-90.248611111111103</v>
      </c>
      <c r="B36441" s="23">
        <v>-56.186111111111103</v>
      </c>
      <c r="C36441" s="27">
        <v>0.52989089488983199</v>
      </c>
    </row>
    <row r="36442" spans="1:3" x14ac:dyDescent="0.25">
      <c r="A36442" s="23">
        <v>-89.251388888888897</v>
      </c>
      <c r="B36442" s="23">
        <v>-56.186111111111103</v>
      </c>
      <c r="C36442" s="27">
        <v>0.52891457080841098</v>
      </c>
    </row>
    <row r="36443" spans="1:3" x14ac:dyDescent="0.25">
      <c r="A36443" s="23">
        <v>-88.254166666666706</v>
      </c>
      <c r="B36443" s="23">
        <v>-56.186111111111103</v>
      </c>
      <c r="C36443" s="27">
        <v>0.52866327762603804</v>
      </c>
    </row>
    <row r="36444" spans="1:3" x14ac:dyDescent="0.25">
      <c r="A36444" s="23">
        <v>-87.2569444444444</v>
      </c>
      <c r="B36444" s="23">
        <v>-56.186111111111103</v>
      </c>
      <c r="C36444" s="27">
        <v>0.52855920791625999</v>
      </c>
    </row>
    <row r="36445" spans="1:3" x14ac:dyDescent="0.25">
      <c r="A36445" s="23">
        <v>-86.259722222222194</v>
      </c>
      <c r="B36445" s="23">
        <v>-56.186111111111103</v>
      </c>
      <c r="C36445" s="27">
        <v>0.52828896045684803</v>
      </c>
    </row>
    <row r="36446" spans="1:3" x14ac:dyDescent="0.25">
      <c r="A36446" s="23">
        <v>-85.262500000000003</v>
      </c>
      <c r="B36446" s="23">
        <v>-56.186111111111103</v>
      </c>
      <c r="C36446" s="27">
        <v>0.52708947658538796</v>
      </c>
    </row>
    <row r="36447" spans="1:3" x14ac:dyDescent="0.25">
      <c r="A36447" s="23">
        <v>-84.265277777777797</v>
      </c>
      <c r="B36447" s="23">
        <v>-56.186111111111103</v>
      </c>
      <c r="C36447" s="27">
        <v>0.52662169933319103</v>
      </c>
    </row>
    <row r="36448" spans="1:3" x14ac:dyDescent="0.25">
      <c r="A36448" s="23">
        <v>-83.268055555555506</v>
      </c>
      <c r="B36448" s="23">
        <v>-56.186111111111103</v>
      </c>
      <c r="C36448" s="27">
        <v>0.52722555398940996</v>
      </c>
    </row>
    <row r="36449" spans="1:3" x14ac:dyDescent="0.25">
      <c r="A36449" s="23">
        <v>-82.2708333333333</v>
      </c>
      <c r="B36449" s="23">
        <v>-56.186111111111103</v>
      </c>
      <c r="C36449" s="27">
        <v>0.52802288532257102</v>
      </c>
    </row>
    <row r="36450" spans="1:3" x14ac:dyDescent="0.25">
      <c r="A36450" s="23">
        <v>-81.273611111111094</v>
      </c>
      <c r="B36450" s="23">
        <v>-56.186111111111103</v>
      </c>
      <c r="C36450" s="27">
        <v>0.52841198444366499</v>
      </c>
    </row>
    <row r="36451" spans="1:3" x14ac:dyDescent="0.25">
      <c r="A36451" s="23">
        <v>-80.276388888888903</v>
      </c>
      <c r="B36451" s="23">
        <v>-56.186111111111103</v>
      </c>
      <c r="C36451" s="27">
        <v>0.52836048603057895</v>
      </c>
    </row>
    <row r="36452" spans="1:3" x14ac:dyDescent="0.25">
      <c r="A36452" s="23">
        <v>-79.279166666666697</v>
      </c>
      <c r="B36452" s="23">
        <v>-56.186111111111103</v>
      </c>
      <c r="C36452" s="27">
        <v>0.52824068069457997</v>
      </c>
    </row>
    <row r="36453" spans="1:3" x14ac:dyDescent="0.25">
      <c r="A36453" s="23">
        <v>-78.281944444444406</v>
      </c>
      <c r="B36453" s="23">
        <v>-56.186111111111103</v>
      </c>
      <c r="C36453" s="27">
        <v>0.52659410238266002</v>
      </c>
    </row>
    <row r="36454" spans="1:3" x14ac:dyDescent="0.25">
      <c r="A36454" s="23">
        <v>-77.2847222222222</v>
      </c>
      <c r="B36454" s="23">
        <v>-56.186111111111103</v>
      </c>
      <c r="C36454" s="27">
        <v>0.52146005630493197</v>
      </c>
    </row>
    <row r="36455" spans="1:3" x14ac:dyDescent="0.25">
      <c r="A36455" s="23">
        <v>-76.287499999999994</v>
      </c>
      <c r="B36455" s="23">
        <v>-56.186111111111103</v>
      </c>
      <c r="C36455" s="27">
        <v>0.51255339384079002</v>
      </c>
    </row>
    <row r="36456" spans="1:3" x14ac:dyDescent="0.25">
      <c r="A36456" s="23">
        <v>-75.290277777777803</v>
      </c>
      <c r="B36456" s="23">
        <v>-56.186111111111103</v>
      </c>
      <c r="C36456" s="27">
        <v>0.50009340047836304</v>
      </c>
    </row>
    <row r="36457" spans="1:3" x14ac:dyDescent="0.25">
      <c r="A36457" s="23">
        <v>-74.293055555555597</v>
      </c>
      <c r="B36457" s="23">
        <v>-56.186111111111103</v>
      </c>
      <c r="C36457" s="27">
        <v>0.48483270406723</v>
      </c>
    </row>
    <row r="36458" spans="1:3" x14ac:dyDescent="0.25">
      <c r="A36458" s="23">
        <v>-73.295833333333306</v>
      </c>
      <c r="B36458" s="23">
        <v>-56.186111111111103</v>
      </c>
      <c r="C36458" s="27">
        <v>0.467730343341827</v>
      </c>
    </row>
    <row r="36459" spans="1:3" x14ac:dyDescent="0.25">
      <c r="A36459" s="23">
        <v>-72.2986111111111</v>
      </c>
      <c r="B36459" s="23">
        <v>-56.186111111111103</v>
      </c>
      <c r="C36459" s="27">
        <v>0.44861721992492698</v>
      </c>
    </row>
    <row r="36460" spans="1:3" x14ac:dyDescent="0.25">
      <c r="A36460" s="23">
        <v>-71.301388888888894</v>
      </c>
      <c r="B36460" s="23">
        <v>-56.186111111111103</v>
      </c>
      <c r="C36460" s="27">
        <v>0.42981672286987299</v>
      </c>
    </row>
    <row r="36461" spans="1:3" x14ac:dyDescent="0.25">
      <c r="A36461" s="23">
        <v>-70.304166666666703</v>
      </c>
      <c r="B36461" s="23">
        <v>-56.186111111111103</v>
      </c>
      <c r="C36461" s="27">
        <v>0.41449451446533198</v>
      </c>
    </row>
    <row r="36462" spans="1:3" x14ac:dyDescent="0.25">
      <c r="A36462" s="23">
        <v>-69.306944444444397</v>
      </c>
      <c r="B36462" s="23">
        <v>-56.186111111111103</v>
      </c>
      <c r="C36462" s="27">
        <v>0.40502709150314298</v>
      </c>
    </row>
    <row r="36463" spans="1:3" x14ac:dyDescent="0.25">
      <c r="A36463" s="23">
        <v>-68.309722222222206</v>
      </c>
      <c r="B36463" s="23">
        <v>-56.186111111111103</v>
      </c>
      <c r="C36463" s="27">
        <v>0.40171709656715399</v>
      </c>
    </row>
    <row r="36464" spans="1:3" x14ac:dyDescent="0.25">
      <c r="A36464" s="23">
        <v>-67.3125</v>
      </c>
      <c r="B36464" s="23">
        <v>-56.186111111111103</v>
      </c>
      <c r="C36464" s="27">
        <v>0.40279206633567799</v>
      </c>
    </row>
    <row r="36465" spans="1:3" x14ac:dyDescent="0.25">
      <c r="A36465" s="23">
        <v>-66.315277777777794</v>
      </c>
      <c r="B36465" s="23">
        <v>-56.186111111111103</v>
      </c>
      <c r="C36465" s="27">
        <v>0.40703430771827698</v>
      </c>
    </row>
    <row r="36466" spans="1:3" x14ac:dyDescent="0.25">
      <c r="A36466" s="23">
        <v>-65.318055555555603</v>
      </c>
      <c r="B36466" s="23">
        <v>-56.186111111111103</v>
      </c>
      <c r="C36466" s="27">
        <v>0.41021609306335399</v>
      </c>
    </row>
    <row r="36467" spans="1:3" x14ac:dyDescent="0.25">
      <c r="A36467" s="23">
        <v>-64.320833333333297</v>
      </c>
      <c r="B36467" s="23">
        <v>-56.186111111111103</v>
      </c>
      <c r="C36467" s="27">
        <v>0.413631200790405</v>
      </c>
    </row>
    <row r="36468" spans="1:3" x14ac:dyDescent="0.25">
      <c r="A36468" s="23">
        <v>-63.323611111111099</v>
      </c>
      <c r="B36468" s="23">
        <v>-56.186111111111103</v>
      </c>
      <c r="C36468" s="27">
        <v>0.420672416687012</v>
      </c>
    </row>
    <row r="36469" spans="1:3" x14ac:dyDescent="0.25">
      <c r="A36469" s="23">
        <v>-62.3263888888889</v>
      </c>
      <c r="B36469" s="23">
        <v>-56.186111111111103</v>
      </c>
      <c r="C36469" s="27">
        <v>0.42875060439109802</v>
      </c>
    </row>
    <row r="36470" spans="1:3" x14ac:dyDescent="0.25">
      <c r="A36470" s="23">
        <v>-61.329166666666701</v>
      </c>
      <c r="B36470" s="23">
        <v>-56.186111111111103</v>
      </c>
      <c r="C36470" s="27">
        <v>0.43679881095886203</v>
      </c>
    </row>
    <row r="36471" spans="1:3" x14ac:dyDescent="0.25">
      <c r="A36471" s="23">
        <v>-60.331944444444403</v>
      </c>
      <c r="B36471" s="23">
        <v>-56.186111111111103</v>
      </c>
      <c r="C36471" s="27">
        <v>0.44500198960304299</v>
      </c>
    </row>
    <row r="36472" spans="1:3" x14ac:dyDescent="0.25">
      <c r="A36472" s="23">
        <v>-59.334722222222197</v>
      </c>
      <c r="B36472" s="23">
        <v>-56.186111111111103</v>
      </c>
      <c r="C36472" s="27">
        <v>0.452593713998795</v>
      </c>
    </row>
    <row r="36473" spans="1:3" x14ac:dyDescent="0.25">
      <c r="A36473" s="23">
        <v>-58.337499999999999</v>
      </c>
      <c r="B36473" s="23">
        <v>-56.186111111111103</v>
      </c>
      <c r="C36473" s="27">
        <v>0.45857468247413602</v>
      </c>
    </row>
    <row r="36474" spans="1:3" x14ac:dyDescent="0.25">
      <c r="A36474" s="23">
        <v>-57.3402777777778</v>
      </c>
      <c r="B36474" s="23">
        <v>-56.186111111111103</v>
      </c>
      <c r="C36474" s="27">
        <v>0.46464070677757302</v>
      </c>
    </row>
    <row r="36475" spans="1:3" x14ac:dyDescent="0.25">
      <c r="A36475" s="23">
        <v>-56.343055555555601</v>
      </c>
      <c r="B36475" s="23">
        <v>-56.186111111111103</v>
      </c>
      <c r="C36475" s="27">
        <v>0.47175675630569502</v>
      </c>
    </row>
    <row r="36476" spans="1:3" x14ac:dyDescent="0.25">
      <c r="A36476" s="23">
        <v>-55.345833333333303</v>
      </c>
      <c r="B36476" s="23">
        <v>-56.186111111111103</v>
      </c>
      <c r="C36476" s="27">
        <v>0.48013287782669101</v>
      </c>
    </row>
    <row r="36477" spans="1:3" x14ac:dyDescent="0.25">
      <c r="A36477" s="23">
        <v>-54.348611111111097</v>
      </c>
      <c r="B36477" s="23">
        <v>-56.186111111111103</v>
      </c>
      <c r="C36477" s="27">
        <v>0.49005001783370999</v>
      </c>
    </row>
    <row r="36478" spans="1:3" x14ac:dyDescent="0.25">
      <c r="A36478" s="23">
        <v>-53.351388888888899</v>
      </c>
      <c r="B36478" s="23">
        <v>-56.186111111111103</v>
      </c>
      <c r="C36478" s="27">
        <v>0.50088369846344005</v>
      </c>
    </row>
    <row r="36479" spans="1:3" x14ac:dyDescent="0.25">
      <c r="A36479" s="23">
        <v>-52.3541666666667</v>
      </c>
      <c r="B36479" s="23">
        <v>-56.186111111111103</v>
      </c>
      <c r="C36479" s="27">
        <v>0.50958067178726196</v>
      </c>
    </row>
    <row r="36480" spans="1:3" x14ac:dyDescent="0.25">
      <c r="A36480" s="23">
        <v>-51.356944444444501</v>
      </c>
      <c r="B36480" s="23">
        <v>-56.186111111111103</v>
      </c>
      <c r="C36480" s="27">
        <v>0.51302671432495095</v>
      </c>
    </row>
    <row r="36481" spans="1:3" x14ac:dyDescent="0.25">
      <c r="A36481" s="23">
        <v>-50.359722222222203</v>
      </c>
      <c r="B36481" s="23">
        <v>-56.186111111111103</v>
      </c>
      <c r="C36481" s="27">
        <v>0.51143008470535301</v>
      </c>
    </row>
    <row r="36482" spans="1:3" x14ac:dyDescent="0.25">
      <c r="A36482" s="23">
        <v>-49.362499999999997</v>
      </c>
      <c r="B36482" s="23">
        <v>-56.186111111111103</v>
      </c>
      <c r="C36482" s="27">
        <v>0.50560772418975797</v>
      </c>
    </row>
    <row r="36483" spans="1:3" x14ac:dyDescent="0.25">
      <c r="A36483" s="23">
        <v>-48.365277777777798</v>
      </c>
      <c r="B36483" s="23">
        <v>-56.186111111111103</v>
      </c>
      <c r="C36483" s="27">
        <v>0.49826440215110801</v>
      </c>
    </row>
    <row r="36484" spans="1:3" x14ac:dyDescent="0.25">
      <c r="A36484" s="23">
        <v>-47.3680555555555</v>
      </c>
      <c r="B36484" s="23">
        <v>-56.186111111111103</v>
      </c>
      <c r="C36484" s="27">
        <v>0.49206438660621599</v>
      </c>
    </row>
    <row r="36485" spans="1:3" x14ac:dyDescent="0.25">
      <c r="A36485" s="23">
        <v>-46.370833333333302</v>
      </c>
      <c r="B36485" s="23">
        <v>-56.186111111111103</v>
      </c>
      <c r="C36485" s="27">
        <v>0.48713579773902899</v>
      </c>
    </row>
    <row r="36486" spans="1:3" x14ac:dyDescent="0.25">
      <c r="A36486" s="23">
        <v>-45.373611111111103</v>
      </c>
      <c r="B36486" s="23">
        <v>-56.186111111111103</v>
      </c>
      <c r="C36486" s="27">
        <v>0.48276147246360801</v>
      </c>
    </row>
    <row r="36487" spans="1:3" x14ac:dyDescent="0.25">
      <c r="A36487" s="23">
        <v>-44.376388888888897</v>
      </c>
      <c r="B36487" s="23">
        <v>-56.186111111111103</v>
      </c>
      <c r="C36487" s="27">
        <v>0.49764856696128801</v>
      </c>
    </row>
    <row r="36488" spans="1:3" x14ac:dyDescent="0.25">
      <c r="A36488" s="23">
        <v>-43.379166666666698</v>
      </c>
      <c r="B36488" s="23">
        <v>-56.186111111111103</v>
      </c>
      <c r="C36488" s="27">
        <v>0.51456898450851396</v>
      </c>
    </row>
    <row r="36489" spans="1:3" x14ac:dyDescent="0.25">
      <c r="A36489" s="23">
        <v>-42.3819444444445</v>
      </c>
      <c r="B36489" s="23">
        <v>-56.186111111111103</v>
      </c>
      <c r="C36489" s="27">
        <v>0.51274651288986195</v>
      </c>
    </row>
    <row r="36490" spans="1:3" x14ac:dyDescent="0.25">
      <c r="A36490" s="23">
        <v>-41.384722222222202</v>
      </c>
      <c r="B36490" s="23">
        <v>-56.186111111111103</v>
      </c>
      <c r="C36490" s="27">
        <v>0.51085484027862504</v>
      </c>
    </row>
    <row r="36491" spans="1:3" x14ac:dyDescent="0.25">
      <c r="A36491" s="23">
        <v>-40.387500000000003</v>
      </c>
      <c r="B36491" s="23">
        <v>-56.186111111111103</v>
      </c>
      <c r="C36491" s="27">
        <v>0.51193141937255904</v>
      </c>
    </row>
    <row r="36492" spans="1:3" x14ac:dyDescent="0.25">
      <c r="A36492" s="23">
        <v>-39.390277777777797</v>
      </c>
      <c r="B36492" s="23">
        <v>-56.186111111111103</v>
      </c>
      <c r="C36492" s="27">
        <v>0.51304626464843806</v>
      </c>
    </row>
    <row r="36493" spans="1:3" x14ac:dyDescent="0.25">
      <c r="A36493" s="23">
        <v>-38.393055555555499</v>
      </c>
      <c r="B36493" s="23">
        <v>-56.186111111111103</v>
      </c>
      <c r="C36493" s="27">
        <v>0.51066035032272294</v>
      </c>
    </row>
    <row r="36494" spans="1:3" x14ac:dyDescent="0.25">
      <c r="A36494" s="23">
        <v>-37.3958333333333</v>
      </c>
      <c r="B36494" s="23">
        <v>-56.186111111111103</v>
      </c>
      <c r="C36494" s="27">
        <v>0.50649708509445202</v>
      </c>
    </row>
    <row r="36495" spans="1:3" x14ac:dyDescent="0.25">
      <c r="A36495" s="23">
        <v>-36.398611111111101</v>
      </c>
      <c r="B36495" s="23">
        <v>-56.186111111111103</v>
      </c>
      <c r="C36495" s="27">
        <v>0.50439971685409501</v>
      </c>
    </row>
    <row r="36496" spans="1:3" x14ac:dyDescent="0.25">
      <c r="A36496" s="23">
        <v>-35.401388888888903</v>
      </c>
      <c r="B36496" s="23">
        <v>-56.186111111111103</v>
      </c>
      <c r="C36496" s="27">
        <v>0.51773434877395597</v>
      </c>
    </row>
    <row r="36497" spans="1:3" x14ac:dyDescent="0.25">
      <c r="A36497" s="23">
        <v>-34.404166666666697</v>
      </c>
      <c r="B36497" s="23">
        <v>-56.186111111111103</v>
      </c>
      <c r="C36497" s="27">
        <v>0.532182216644287</v>
      </c>
    </row>
    <row r="36498" spans="1:3" x14ac:dyDescent="0.25">
      <c r="A36498" s="23">
        <v>-33.406944444444399</v>
      </c>
      <c r="B36498" s="23">
        <v>-56.186111111111103</v>
      </c>
      <c r="C36498" s="27">
        <v>0.53426039218902599</v>
      </c>
    </row>
    <row r="36499" spans="1:3" x14ac:dyDescent="0.25">
      <c r="A36499" s="23">
        <v>-32.4097222222222</v>
      </c>
      <c r="B36499" s="23">
        <v>-56.186111111111103</v>
      </c>
      <c r="C36499" s="27">
        <v>0.535921931266785</v>
      </c>
    </row>
    <row r="36500" spans="1:3" x14ac:dyDescent="0.25">
      <c r="A36500" s="23">
        <v>-31.412500000000001</v>
      </c>
      <c r="B36500" s="23">
        <v>-56.186111111111103</v>
      </c>
      <c r="C36500" s="27">
        <v>0.53567677736282304</v>
      </c>
    </row>
    <row r="36501" spans="1:3" x14ac:dyDescent="0.25">
      <c r="A36501" s="23">
        <v>-30.415277777777799</v>
      </c>
      <c r="B36501" s="23">
        <v>-56.186111111111103</v>
      </c>
      <c r="C36501" s="27">
        <v>0.53139680624008201</v>
      </c>
    </row>
    <row r="36502" spans="1:3" x14ac:dyDescent="0.25">
      <c r="A36502" s="23">
        <v>-29.4180555555556</v>
      </c>
      <c r="B36502" s="23">
        <v>-56.186111111111103</v>
      </c>
      <c r="C36502" s="27">
        <v>0.52527201175689697</v>
      </c>
    </row>
    <row r="36503" spans="1:3" x14ac:dyDescent="0.25">
      <c r="A36503" s="23">
        <v>-28.420833333333299</v>
      </c>
      <c r="B36503" s="23">
        <v>-56.186111111111103</v>
      </c>
      <c r="C36503" s="27">
        <v>0.52103126049041704</v>
      </c>
    </row>
    <row r="36504" spans="1:3" x14ac:dyDescent="0.25">
      <c r="A36504" s="23">
        <v>-27.4236111111111</v>
      </c>
      <c r="B36504" s="23">
        <v>-56.186111111111103</v>
      </c>
      <c r="C36504" s="27">
        <v>0.51889795064926103</v>
      </c>
    </row>
    <row r="36505" spans="1:3" x14ac:dyDescent="0.25">
      <c r="A36505" s="23">
        <v>-26.426388888888901</v>
      </c>
      <c r="B36505" s="23">
        <v>-56.186111111111103</v>
      </c>
      <c r="C36505" s="27">
        <v>0.51938360929489102</v>
      </c>
    </row>
    <row r="36506" spans="1:3" x14ac:dyDescent="0.25">
      <c r="A36506" s="23">
        <v>-25.429166666666699</v>
      </c>
      <c r="B36506" s="23">
        <v>-56.186111111111103</v>
      </c>
      <c r="C36506" s="27">
        <v>0.52194935083389304</v>
      </c>
    </row>
    <row r="36507" spans="1:3" x14ac:dyDescent="0.25">
      <c r="A36507" s="23">
        <v>-24.431944444444401</v>
      </c>
      <c r="B36507" s="23">
        <v>-56.186111111111103</v>
      </c>
      <c r="C36507" s="27">
        <v>0.52587401866912797</v>
      </c>
    </row>
    <row r="36508" spans="1:3" x14ac:dyDescent="0.25">
      <c r="A36508" s="23">
        <v>-23.434722222222199</v>
      </c>
      <c r="B36508" s="23">
        <v>-56.186111111111103</v>
      </c>
      <c r="C36508" s="27">
        <v>0.530326187610626</v>
      </c>
    </row>
    <row r="36509" spans="1:3" x14ac:dyDescent="0.25">
      <c r="A36509" s="23">
        <v>-22.4375</v>
      </c>
      <c r="B36509" s="23">
        <v>-56.186111111111103</v>
      </c>
      <c r="C36509" s="27">
        <v>0.53342020511627197</v>
      </c>
    </row>
    <row r="36510" spans="1:3" x14ac:dyDescent="0.25">
      <c r="A36510" s="23">
        <v>-21.440277777777801</v>
      </c>
      <c r="B36510" s="23">
        <v>-56.186111111111103</v>
      </c>
      <c r="C36510" s="27">
        <v>0.53470546007156405</v>
      </c>
    </row>
    <row r="36511" spans="1:3" x14ac:dyDescent="0.25">
      <c r="A36511" s="23">
        <v>-20.443055555555599</v>
      </c>
      <c r="B36511" s="23">
        <v>-56.186111111111103</v>
      </c>
      <c r="C36511" s="27">
        <v>0.53407227993011497</v>
      </c>
    </row>
    <row r="36512" spans="1:3" x14ac:dyDescent="0.25">
      <c r="A36512" s="23">
        <v>-19.445833333333301</v>
      </c>
      <c r="B36512" s="23">
        <v>-56.186111111111103</v>
      </c>
      <c r="C36512" s="27">
        <v>0.53325641155242898</v>
      </c>
    </row>
    <row r="36513" spans="1:3" x14ac:dyDescent="0.25">
      <c r="A36513" s="23">
        <v>-18.448611111111099</v>
      </c>
      <c r="B36513" s="23">
        <v>-56.186111111111103</v>
      </c>
      <c r="C36513" s="27">
        <v>0.53412562608718905</v>
      </c>
    </row>
    <row r="36514" spans="1:3" x14ac:dyDescent="0.25">
      <c r="A36514" s="23">
        <v>-17.4513888888889</v>
      </c>
      <c r="B36514" s="23">
        <v>-56.186111111111103</v>
      </c>
      <c r="C36514" s="27">
        <v>0.535572350025177</v>
      </c>
    </row>
    <row r="36515" spans="1:3" x14ac:dyDescent="0.25">
      <c r="A36515" s="23">
        <v>-16.454166666666701</v>
      </c>
      <c r="B36515" s="23">
        <v>-56.186111111111103</v>
      </c>
      <c r="C36515" s="27">
        <v>0.53724235296249401</v>
      </c>
    </row>
    <row r="36516" spans="1:3" x14ac:dyDescent="0.25">
      <c r="A36516" s="23">
        <v>-15.4569444444444</v>
      </c>
      <c r="B36516" s="23">
        <v>-56.186111111111103</v>
      </c>
      <c r="C36516" s="27">
        <v>0.53941071033477805</v>
      </c>
    </row>
    <row r="36517" spans="1:3" x14ac:dyDescent="0.25">
      <c r="A36517" s="23">
        <v>-14.459722222222201</v>
      </c>
      <c r="B36517" s="23">
        <v>-56.186111111111103</v>
      </c>
      <c r="C36517" s="27">
        <v>0.54123324155807495</v>
      </c>
    </row>
    <row r="36518" spans="1:3" x14ac:dyDescent="0.25">
      <c r="A36518" s="23">
        <v>-13.4625</v>
      </c>
      <c r="B36518" s="23">
        <v>-56.186111111111103</v>
      </c>
      <c r="C36518" s="27">
        <v>0.54217910766601596</v>
      </c>
    </row>
    <row r="36519" spans="1:3" x14ac:dyDescent="0.25">
      <c r="A36519" s="23">
        <v>-12.4652777777778</v>
      </c>
      <c r="B36519" s="23">
        <v>-56.186111111111103</v>
      </c>
      <c r="C36519" s="27">
        <v>0.54271757602691695</v>
      </c>
    </row>
    <row r="36520" spans="1:3" x14ac:dyDescent="0.25">
      <c r="A36520" s="23">
        <v>-11.468055555555599</v>
      </c>
      <c r="B36520" s="23">
        <v>-56.186111111111103</v>
      </c>
      <c r="C36520" s="27">
        <v>0.54367023706436202</v>
      </c>
    </row>
    <row r="36521" spans="1:3" x14ac:dyDescent="0.25">
      <c r="A36521" s="23">
        <v>-10.470833333333299</v>
      </c>
      <c r="B36521" s="23">
        <v>-56.186111111111103</v>
      </c>
      <c r="C36521" s="27">
        <v>0.54445946216583296</v>
      </c>
    </row>
    <row r="36522" spans="1:3" x14ac:dyDescent="0.25">
      <c r="A36522" s="23">
        <v>-9.4736111111111008</v>
      </c>
      <c r="B36522" s="23">
        <v>-56.186111111111103</v>
      </c>
      <c r="C36522" s="27">
        <v>0.54313874244689897</v>
      </c>
    </row>
    <row r="36523" spans="1:3" x14ac:dyDescent="0.25">
      <c r="A36523" s="23">
        <v>-8.4763888888888896</v>
      </c>
      <c r="B36523" s="23">
        <v>-56.186111111111103</v>
      </c>
      <c r="C36523" s="27">
        <v>0.53929960727691695</v>
      </c>
    </row>
    <row r="36524" spans="1:3" x14ac:dyDescent="0.25">
      <c r="A36524" s="23">
        <v>-7.4791666666666599</v>
      </c>
      <c r="B36524" s="23">
        <v>-56.186111111111103</v>
      </c>
      <c r="C36524" s="27">
        <v>0.533463835716248</v>
      </c>
    </row>
    <row r="36525" spans="1:3" x14ac:dyDescent="0.25">
      <c r="A36525" s="23">
        <v>-6.4819444444444496</v>
      </c>
      <c r="B36525" s="23">
        <v>-56.186111111111103</v>
      </c>
      <c r="C36525" s="27">
        <v>0.52739626169204701</v>
      </c>
    </row>
    <row r="36526" spans="1:3" x14ac:dyDescent="0.25">
      <c r="A36526" s="23">
        <v>-5.4847222222222198</v>
      </c>
      <c r="B36526" s="23">
        <v>-56.186111111111103</v>
      </c>
      <c r="C36526" s="27">
        <v>0.51851713657379195</v>
      </c>
    </row>
    <row r="36527" spans="1:3" x14ac:dyDescent="0.25">
      <c r="A36527" s="23">
        <v>-4.4875000000000096</v>
      </c>
      <c r="B36527" s="23">
        <v>-56.186111111111103</v>
      </c>
      <c r="C36527" s="27">
        <v>0.50703370571136497</v>
      </c>
    </row>
    <row r="36528" spans="1:3" x14ac:dyDescent="0.25">
      <c r="A36528" s="23">
        <v>-3.4902777777777798</v>
      </c>
      <c r="B36528" s="23">
        <v>-56.186111111111103</v>
      </c>
      <c r="C36528" s="27">
        <v>0.50037682056427002</v>
      </c>
    </row>
    <row r="36529" spans="1:3" x14ac:dyDescent="0.25">
      <c r="A36529" s="23">
        <v>-2.4930555555555398</v>
      </c>
      <c r="B36529" s="23">
        <v>-56.186111111111103</v>
      </c>
      <c r="C36529" s="27">
        <v>0.49730008840560902</v>
      </c>
    </row>
    <row r="36530" spans="1:3" x14ac:dyDescent="0.25">
      <c r="A36530" s="23">
        <v>-1.49583333333334</v>
      </c>
      <c r="B36530" s="23">
        <v>-56.186111111111103</v>
      </c>
      <c r="C36530" s="27">
        <v>0.49435091018676802</v>
      </c>
    </row>
    <row r="36531" spans="1:3" x14ac:dyDescent="0.25">
      <c r="A36531" s="23">
        <v>-0.49861111111110301</v>
      </c>
      <c r="B36531" s="23">
        <v>-56.186111111111103</v>
      </c>
      <c r="C36531" s="27">
        <v>0.49158248305320701</v>
      </c>
    </row>
    <row r="36532" spans="1:3" x14ac:dyDescent="0.25">
      <c r="A36532" s="23">
        <v>0.49861111111110301</v>
      </c>
      <c r="B36532" s="23">
        <v>-56.186111111111103</v>
      </c>
      <c r="C36532" s="27">
        <v>0.48870247602462802</v>
      </c>
    </row>
    <row r="36533" spans="1:3" x14ac:dyDescent="0.25">
      <c r="A36533" s="23">
        <v>1.49583333333334</v>
      </c>
      <c r="B36533" s="23">
        <v>-56.186111111111103</v>
      </c>
      <c r="C36533" s="27">
        <v>0.48752832412719699</v>
      </c>
    </row>
    <row r="36534" spans="1:3" x14ac:dyDescent="0.25">
      <c r="A36534" s="23">
        <v>2.49305555555557</v>
      </c>
      <c r="B36534" s="23">
        <v>-56.186111111111103</v>
      </c>
      <c r="C36534" s="27">
        <v>0.48786482214927701</v>
      </c>
    </row>
    <row r="36535" spans="1:3" x14ac:dyDescent="0.25">
      <c r="A36535" s="23">
        <v>3.4902777777777798</v>
      </c>
      <c r="B36535" s="23">
        <v>-56.186111111111103</v>
      </c>
      <c r="C36535" s="27">
        <v>0.48827809095382702</v>
      </c>
    </row>
    <row r="36536" spans="1:3" x14ac:dyDescent="0.25">
      <c r="A36536" s="23">
        <v>4.4875000000000096</v>
      </c>
      <c r="B36536" s="23">
        <v>-56.186111111111103</v>
      </c>
      <c r="C36536" s="27">
        <v>0.48824223875999501</v>
      </c>
    </row>
    <row r="36537" spans="1:3" x14ac:dyDescent="0.25">
      <c r="A36537" s="23">
        <v>5.4847222222222198</v>
      </c>
      <c r="B36537" s="23">
        <v>-56.186111111111103</v>
      </c>
      <c r="C36537" s="27">
        <v>0.48846632242202798</v>
      </c>
    </row>
    <row r="36538" spans="1:3" x14ac:dyDescent="0.25">
      <c r="A36538" s="23">
        <v>6.4819444444444496</v>
      </c>
      <c r="B36538" s="23">
        <v>-56.186111111111103</v>
      </c>
      <c r="C36538" s="27">
        <v>0.48995858430862399</v>
      </c>
    </row>
    <row r="36539" spans="1:3" x14ac:dyDescent="0.25">
      <c r="A36539" s="23">
        <v>7.4791666666666599</v>
      </c>
      <c r="B36539" s="23">
        <v>-56.186111111111103</v>
      </c>
      <c r="C36539" s="27">
        <v>0.49292105436325101</v>
      </c>
    </row>
    <row r="36540" spans="1:3" x14ac:dyDescent="0.25">
      <c r="A36540" s="23">
        <v>8.4763888888888896</v>
      </c>
      <c r="B36540" s="23">
        <v>-56.186111111111103</v>
      </c>
      <c r="C36540" s="27">
        <v>0.49798631668090798</v>
      </c>
    </row>
    <row r="36541" spans="1:3" x14ac:dyDescent="0.25">
      <c r="A36541" s="23">
        <v>9.4736111111111292</v>
      </c>
      <c r="B36541" s="23">
        <v>-56.186111111111103</v>
      </c>
      <c r="C36541" s="27">
        <v>0.50479245185852095</v>
      </c>
    </row>
    <row r="36542" spans="1:3" x14ac:dyDescent="0.25">
      <c r="A36542" s="23">
        <v>10.470833333333299</v>
      </c>
      <c r="B36542" s="23">
        <v>-56.186111111111103</v>
      </c>
      <c r="C36542" s="27">
        <v>0.51259332895278897</v>
      </c>
    </row>
    <row r="36543" spans="1:3" x14ac:dyDescent="0.25">
      <c r="A36543" s="23">
        <v>11.468055555555599</v>
      </c>
      <c r="B36543" s="23">
        <v>-56.186111111111103</v>
      </c>
      <c r="C36543" s="27">
        <v>0.52077513933181796</v>
      </c>
    </row>
    <row r="36544" spans="1:3" x14ac:dyDescent="0.25">
      <c r="A36544" s="23">
        <v>12.4652777777778</v>
      </c>
      <c r="B36544" s="23">
        <v>-56.186111111111103</v>
      </c>
      <c r="C36544" s="27">
        <v>0.52883112430572499</v>
      </c>
    </row>
    <row r="36545" spans="1:3" x14ac:dyDescent="0.25">
      <c r="A36545" s="23">
        <v>13.4625</v>
      </c>
      <c r="B36545" s="23">
        <v>-56.186111111111103</v>
      </c>
      <c r="C36545" s="27">
        <v>0.53612363338470503</v>
      </c>
    </row>
    <row r="36546" spans="1:3" x14ac:dyDescent="0.25">
      <c r="A36546" s="23">
        <v>14.459722222222201</v>
      </c>
      <c r="B36546" s="23">
        <v>-56.186111111111103</v>
      </c>
      <c r="C36546" s="27">
        <v>0.54164779186248802</v>
      </c>
    </row>
    <row r="36547" spans="1:3" x14ac:dyDescent="0.25">
      <c r="A36547" s="23">
        <v>15.4569444444444</v>
      </c>
      <c r="B36547" s="23">
        <v>-56.186111111111103</v>
      </c>
      <c r="C36547" s="27">
        <v>0.54602962732315097</v>
      </c>
    </row>
    <row r="36548" spans="1:3" x14ac:dyDescent="0.25">
      <c r="A36548" s="23">
        <v>16.454166666666701</v>
      </c>
      <c r="B36548" s="23">
        <v>-56.186111111111103</v>
      </c>
      <c r="C36548" s="27">
        <v>0.54886376857757602</v>
      </c>
    </row>
    <row r="36549" spans="1:3" x14ac:dyDescent="0.25">
      <c r="A36549" s="23">
        <v>17.4513888888889</v>
      </c>
      <c r="B36549" s="23">
        <v>-56.186111111111103</v>
      </c>
      <c r="C36549" s="27">
        <v>0.55136620998382602</v>
      </c>
    </row>
    <row r="36550" spans="1:3" x14ac:dyDescent="0.25">
      <c r="A36550" s="23">
        <v>18.448611111111099</v>
      </c>
      <c r="B36550" s="23">
        <v>-56.186111111111103</v>
      </c>
      <c r="C36550" s="27">
        <v>0.55536693334579501</v>
      </c>
    </row>
    <row r="36551" spans="1:3" x14ac:dyDescent="0.25">
      <c r="A36551" s="23">
        <v>19.445833333333301</v>
      </c>
      <c r="B36551" s="23">
        <v>-56.186111111111103</v>
      </c>
      <c r="C36551" s="27">
        <v>0.56041187047958396</v>
      </c>
    </row>
    <row r="36552" spans="1:3" x14ac:dyDescent="0.25">
      <c r="A36552" s="23">
        <v>20.443055555555599</v>
      </c>
      <c r="B36552" s="23">
        <v>-56.186111111111103</v>
      </c>
      <c r="C36552" s="27">
        <v>0.56505858898162797</v>
      </c>
    </row>
    <row r="36553" spans="1:3" x14ac:dyDescent="0.25">
      <c r="A36553" s="23">
        <v>21.440277777777801</v>
      </c>
      <c r="B36553" s="23">
        <v>-56.186111111111103</v>
      </c>
      <c r="C36553" s="27">
        <v>0.56883269548416104</v>
      </c>
    </row>
    <row r="36554" spans="1:3" x14ac:dyDescent="0.25">
      <c r="A36554" s="23">
        <v>22.4375</v>
      </c>
      <c r="B36554" s="23">
        <v>-56.186111111111103</v>
      </c>
      <c r="C36554" s="27">
        <v>0.57268750667571999</v>
      </c>
    </row>
    <row r="36555" spans="1:3" x14ac:dyDescent="0.25">
      <c r="A36555" s="23">
        <v>23.434722222222199</v>
      </c>
      <c r="B36555" s="23">
        <v>-56.186111111111103</v>
      </c>
      <c r="C36555" s="27">
        <v>0.57609832286834695</v>
      </c>
    </row>
    <row r="36556" spans="1:3" x14ac:dyDescent="0.25">
      <c r="A36556" s="23">
        <v>24.431944444444401</v>
      </c>
      <c r="B36556" s="23">
        <v>-56.186111111111103</v>
      </c>
      <c r="C36556" s="27">
        <v>0.57856416702270497</v>
      </c>
    </row>
    <row r="36557" spans="1:3" x14ac:dyDescent="0.25">
      <c r="A36557" s="23">
        <v>25.429166666666699</v>
      </c>
      <c r="B36557" s="23">
        <v>-56.186111111111103</v>
      </c>
      <c r="C36557" s="27">
        <v>0.57901746034622203</v>
      </c>
    </row>
    <row r="36558" spans="1:3" x14ac:dyDescent="0.25">
      <c r="A36558" s="23">
        <v>26.426388888888901</v>
      </c>
      <c r="B36558" s="23">
        <v>-56.186111111111103</v>
      </c>
      <c r="C36558" s="27">
        <v>0.57751154899597201</v>
      </c>
    </row>
    <row r="36559" spans="1:3" x14ac:dyDescent="0.25">
      <c r="A36559" s="23">
        <v>27.4236111111111</v>
      </c>
      <c r="B36559" s="23">
        <v>-56.186111111111103</v>
      </c>
      <c r="C36559" s="27">
        <v>0.57627642154693604</v>
      </c>
    </row>
    <row r="36560" spans="1:3" x14ac:dyDescent="0.25">
      <c r="A36560" s="23">
        <v>28.420833333333299</v>
      </c>
      <c r="B36560" s="23">
        <v>-56.186111111111103</v>
      </c>
      <c r="C36560" s="27">
        <v>0.57545459270477295</v>
      </c>
    </row>
    <row r="36561" spans="1:3" x14ac:dyDescent="0.25">
      <c r="A36561" s="23">
        <v>29.4180555555556</v>
      </c>
      <c r="B36561" s="23">
        <v>-56.186111111111103</v>
      </c>
      <c r="C36561" s="27">
        <v>0.57470291852951005</v>
      </c>
    </row>
    <row r="36562" spans="1:3" x14ac:dyDescent="0.25">
      <c r="A36562" s="23">
        <v>30.415277777777799</v>
      </c>
      <c r="B36562" s="23">
        <v>-56.186111111111103</v>
      </c>
      <c r="C36562" s="27">
        <v>0.57331383228302002</v>
      </c>
    </row>
    <row r="36563" spans="1:3" x14ac:dyDescent="0.25">
      <c r="A36563" s="23">
        <v>31.412500000000001</v>
      </c>
      <c r="B36563" s="23">
        <v>-56.186111111111103</v>
      </c>
      <c r="C36563" s="27">
        <v>0.57192373275756803</v>
      </c>
    </row>
    <row r="36564" spans="1:3" x14ac:dyDescent="0.25">
      <c r="A36564" s="23">
        <v>32.4097222222222</v>
      </c>
      <c r="B36564" s="23">
        <v>-56.186111111111103</v>
      </c>
      <c r="C36564" s="27">
        <v>0.57264047861099199</v>
      </c>
    </row>
    <row r="36565" spans="1:3" x14ac:dyDescent="0.25">
      <c r="A36565" s="23">
        <v>33.406944444444399</v>
      </c>
      <c r="B36565" s="23">
        <v>-56.186111111111103</v>
      </c>
      <c r="C36565" s="27">
        <v>0.57389575242996205</v>
      </c>
    </row>
    <row r="36566" spans="1:3" x14ac:dyDescent="0.25">
      <c r="A36566" s="23">
        <v>34.404166666666697</v>
      </c>
      <c r="B36566" s="23">
        <v>-56.186111111111103</v>
      </c>
      <c r="C36566" s="27">
        <v>0.57489585876464799</v>
      </c>
    </row>
    <row r="36567" spans="1:3" x14ac:dyDescent="0.25">
      <c r="A36567" s="23">
        <v>35.401388888888903</v>
      </c>
      <c r="B36567" s="23">
        <v>-56.186111111111103</v>
      </c>
      <c r="C36567" s="27">
        <v>0.57616579532623302</v>
      </c>
    </row>
    <row r="36568" spans="1:3" x14ac:dyDescent="0.25">
      <c r="A36568" s="23">
        <v>36.398611111111101</v>
      </c>
      <c r="B36568" s="23">
        <v>-56.186111111111103</v>
      </c>
      <c r="C36568" s="27">
        <v>0.57805311679840099</v>
      </c>
    </row>
    <row r="36569" spans="1:3" x14ac:dyDescent="0.25">
      <c r="A36569" s="23">
        <v>37.3958333333333</v>
      </c>
      <c r="B36569" s="23">
        <v>-56.186111111111103</v>
      </c>
      <c r="C36569" s="27">
        <v>0.580727219581604</v>
      </c>
    </row>
    <row r="36570" spans="1:3" x14ac:dyDescent="0.25">
      <c r="A36570" s="23">
        <v>38.393055555555499</v>
      </c>
      <c r="B36570" s="23">
        <v>-56.186111111111103</v>
      </c>
      <c r="C36570" s="27">
        <v>0.583218693733215</v>
      </c>
    </row>
    <row r="36571" spans="1:3" x14ac:dyDescent="0.25">
      <c r="A36571" s="23">
        <v>39.390277777777797</v>
      </c>
      <c r="B36571" s="23">
        <v>-56.186111111111103</v>
      </c>
      <c r="C36571" s="27">
        <v>0.58562701940536499</v>
      </c>
    </row>
    <row r="36572" spans="1:3" x14ac:dyDescent="0.25">
      <c r="A36572" s="23">
        <v>40.387500000000003</v>
      </c>
      <c r="B36572" s="23">
        <v>-56.186111111111103</v>
      </c>
      <c r="C36572" s="27">
        <v>0.58832710981368996</v>
      </c>
    </row>
    <row r="36573" spans="1:3" x14ac:dyDescent="0.25">
      <c r="A36573" s="23">
        <v>41.384722222222202</v>
      </c>
      <c r="B36573" s="23">
        <v>-56.186111111111103</v>
      </c>
      <c r="C36573" s="27">
        <v>0.59180313348770097</v>
      </c>
    </row>
    <row r="36574" spans="1:3" x14ac:dyDescent="0.25">
      <c r="A36574" s="23">
        <v>42.3819444444445</v>
      </c>
      <c r="B36574" s="23">
        <v>-56.186111111111103</v>
      </c>
      <c r="C36574" s="27">
        <v>0.59590482711792003</v>
      </c>
    </row>
    <row r="36575" spans="1:3" x14ac:dyDescent="0.25">
      <c r="A36575" s="23">
        <v>43.379166666666698</v>
      </c>
      <c r="B36575" s="23">
        <v>-56.186111111111103</v>
      </c>
      <c r="C36575" s="27">
        <v>0.60072237253189098</v>
      </c>
    </row>
    <row r="36576" spans="1:3" x14ac:dyDescent="0.25">
      <c r="A36576" s="23">
        <v>44.376388888888897</v>
      </c>
      <c r="B36576" s="23">
        <v>-56.186111111111103</v>
      </c>
      <c r="C36576" s="27">
        <v>0.60591906309127797</v>
      </c>
    </row>
    <row r="36577" spans="1:3" x14ac:dyDescent="0.25">
      <c r="A36577" s="23">
        <v>45.373611111111103</v>
      </c>
      <c r="B36577" s="23">
        <v>-56.186111111111103</v>
      </c>
      <c r="C36577" s="27">
        <v>0.61075156927108798</v>
      </c>
    </row>
    <row r="36578" spans="1:3" x14ac:dyDescent="0.25">
      <c r="A36578" s="23">
        <v>46.370833333333302</v>
      </c>
      <c r="B36578" s="23">
        <v>-56.186111111111103</v>
      </c>
      <c r="C36578" s="27">
        <v>0.61480414867401101</v>
      </c>
    </row>
    <row r="36579" spans="1:3" x14ac:dyDescent="0.25">
      <c r="A36579" s="23">
        <v>47.3680555555556</v>
      </c>
      <c r="B36579" s="23">
        <v>-56.186111111111103</v>
      </c>
      <c r="C36579" s="27">
        <v>0.61813151836395297</v>
      </c>
    </row>
    <row r="36580" spans="1:3" x14ac:dyDescent="0.25">
      <c r="A36580" s="23">
        <v>48.365277777777798</v>
      </c>
      <c r="B36580" s="23">
        <v>-56.186111111111103</v>
      </c>
      <c r="C36580" s="27">
        <v>0.62120562791824296</v>
      </c>
    </row>
    <row r="36581" spans="1:3" x14ac:dyDescent="0.25">
      <c r="A36581" s="23">
        <v>49.362499999999997</v>
      </c>
      <c r="B36581" s="23">
        <v>-56.186111111111103</v>
      </c>
      <c r="C36581" s="27">
        <v>0.62301659584045399</v>
      </c>
    </row>
    <row r="36582" spans="1:3" x14ac:dyDescent="0.25">
      <c r="A36582" s="23">
        <v>50.359722222222203</v>
      </c>
      <c r="B36582" s="23">
        <v>-56.186111111111103</v>
      </c>
      <c r="C36582" s="27">
        <v>0.62416827678680398</v>
      </c>
    </row>
    <row r="36583" spans="1:3" x14ac:dyDescent="0.25">
      <c r="A36583" s="23">
        <v>51.356944444444501</v>
      </c>
      <c r="B36583" s="23">
        <v>-56.186111111111103</v>
      </c>
      <c r="C36583" s="27">
        <v>0.62532073259353604</v>
      </c>
    </row>
    <row r="36584" spans="1:3" x14ac:dyDescent="0.25">
      <c r="A36584" s="23">
        <v>52.3541666666667</v>
      </c>
      <c r="B36584" s="23">
        <v>-56.186111111111103</v>
      </c>
      <c r="C36584" s="27">
        <v>0.62680172920227095</v>
      </c>
    </row>
    <row r="36585" spans="1:3" x14ac:dyDescent="0.25">
      <c r="A36585" s="23">
        <v>53.351388888888899</v>
      </c>
      <c r="B36585" s="23">
        <v>-56.186111111111103</v>
      </c>
      <c r="C36585" s="27">
        <v>0.62780171632766701</v>
      </c>
    </row>
    <row r="36586" spans="1:3" x14ac:dyDescent="0.25">
      <c r="A36586" s="23">
        <v>54.348611111111097</v>
      </c>
      <c r="B36586" s="23">
        <v>-56.186111111111103</v>
      </c>
      <c r="C36586" s="27">
        <v>0.62696737051010099</v>
      </c>
    </row>
    <row r="36587" spans="1:3" x14ac:dyDescent="0.25">
      <c r="A36587" s="23">
        <v>55.345833333333303</v>
      </c>
      <c r="B36587" s="23">
        <v>-56.186111111111103</v>
      </c>
      <c r="C36587" s="27">
        <v>0.62472921609878496</v>
      </c>
    </row>
    <row r="36588" spans="1:3" x14ac:dyDescent="0.25">
      <c r="A36588" s="23">
        <v>56.343055555555601</v>
      </c>
      <c r="B36588" s="23">
        <v>-56.186111111111103</v>
      </c>
      <c r="C36588" s="27">
        <v>0.622885942459106</v>
      </c>
    </row>
    <row r="36589" spans="1:3" x14ac:dyDescent="0.25">
      <c r="A36589" s="23">
        <v>57.3402777777778</v>
      </c>
      <c r="B36589" s="23">
        <v>-56.186111111111103</v>
      </c>
      <c r="C36589" s="27">
        <v>0.62258589267730702</v>
      </c>
    </row>
    <row r="36590" spans="1:3" x14ac:dyDescent="0.25">
      <c r="A36590" s="23">
        <v>58.337499999999999</v>
      </c>
      <c r="B36590" s="23">
        <v>-56.186111111111103</v>
      </c>
      <c r="C36590" s="27">
        <v>0.62408918142318703</v>
      </c>
    </row>
    <row r="36591" spans="1:3" x14ac:dyDescent="0.25">
      <c r="A36591" s="23">
        <v>59.334722222222197</v>
      </c>
      <c r="B36591" s="23">
        <v>-56.186111111111103</v>
      </c>
      <c r="C36591" s="27">
        <v>0.62736666202545199</v>
      </c>
    </row>
    <row r="36592" spans="1:3" x14ac:dyDescent="0.25">
      <c r="A36592" s="23">
        <v>60.331944444444403</v>
      </c>
      <c r="B36592" s="23">
        <v>-56.186111111111103</v>
      </c>
      <c r="C36592" s="27">
        <v>0.62973326444625899</v>
      </c>
    </row>
    <row r="36593" spans="1:3" x14ac:dyDescent="0.25">
      <c r="A36593" s="23">
        <v>61.329166666666701</v>
      </c>
      <c r="B36593" s="23">
        <v>-56.186111111111103</v>
      </c>
      <c r="C36593" s="27">
        <v>0.63145929574966397</v>
      </c>
    </row>
    <row r="36594" spans="1:3" x14ac:dyDescent="0.25">
      <c r="A36594" s="23">
        <v>62.3263888888889</v>
      </c>
      <c r="B36594" s="23">
        <v>-56.186111111111103</v>
      </c>
      <c r="C36594" s="27">
        <v>0.63416498899459794</v>
      </c>
    </row>
    <row r="36595" spans="1:3" x14ac:dyDescent="0.25">
      <c r="A36595" s="23">
        <v>63.323611111111099</v>
      </c>
      <c r="B36595" s="23">
        <v>-56.186111111111103</v>
      </c>
      <c r="C36595" s="27">
        <v>0.63614583015441895</v>
      </c>
    </row>
    <row r="36596" spans="1:3" x14ac:dyDescent="0.25">
      <c r="A36596" s="23">
        <v>64.320833333333297</v>
      </c>
      <c r="B36596" s="23">
        <v>-56.186111111111103</v>
      </c>
      <c r="C36596" s="27">
        <v>0.63805902004241899</v>
      </c>
    </row>
    <row r="36597" spans="1:3" x14ac:dyDescent="0.25">
      <c r="A36597" s="23">
        <v>65.318055555555603</v>
      </c>
      <c r="B36597" s="23">
        <v>-56.186111111111103</v>
      </c>
      <c r="C36597" s="27">
        <v>0.64014410972595204</v>
      </c>
    </row>
    <row r="36598" spans="1:3" x14ac:dyDescent="0.25">
      <c r="A36598" s="23">
        <v>66.315277777777794</v>
      </c>
      <c r="B36598" s="23">
        <v>-56.186111111111103</v>
      </c>
      <c r="C36598" s="27">
        <v>0.64111673831939697</v>
      </c>
    </row>
    <row r="36599" spans="1:3" x14ac:dyDescent="0.25">
      <c r="A36599" s="23">
        <v>67.3125</v>
      </c>
      <c r="B36599" s="23">
        <v>-56.186111111111103</v>
      </c>
      <c r="C36599" s="27">
        <v>0.64089077711105302</v>
      </c>
    </row>
    <row r="36600" spans="1:3" x14ac:dyDescent="0.25">
      <c r="A36600" s="23">
        <v>68.309722222222206</v>
      </c>
      <c r="B36600" s="23">
        <v>-56.186111111111103</v>
      </c>
      <c r="C36600" s="27">
        <v>0.63907164335250899</v>
      </c>
    </row>
    <row r="36601" spans="1:3" x14ac:dyDescent="0.25">
      <c r="A36601" s="23">
        <v>69.306944444444397</v>
      </c>
      <c r="B36601" s="23">
        <v>-56.186111111111103</v>
      </c>
      <c r="C36601" s="27">
        <v>0.63534909486770597</v>
      </c>
    </row>
    <row r="36602" spans="1:3" x14ac:dyDescent="0.25">
      <c r="A36602" s="23">
        <v>70.304166666666703</v>
      </c>
      <c r="B36602" s="23">
        <v>-56.186111111111103</v>
      </c>
      <c r="C36602" s="27">
        <v>0.63064485788345304</v>
      </c>
    </row>
    <row r="36603" spans="1:3" x14ac:dyDescent="0.25">
      <c r="A36603" s="23">
        <v>71.301388888888894</v>
      </c>
      <c r="B36603" s="23">
        <v>-56.186111111111103</v>
      </c>
      <c r="C36603" s="27">
        <v>0.62552469968795799</v>
      </c>
    </row>
    <row r="36604" spans="1:3" x14ac:dyDescent="0.25">
      <c r="A36604" s="23">
        <v>72.2986111111111</v>
      </c>
      <c r="B36604" s="23">
        <v>-56.186111111111103</v>
      </c>
      <c r="C36604" s="27">
        <v>0.62080895900726296</v>
      </c>
    </row>
    <row r="36605" spans="1:3" x14ac:dyDescent="0.25">
      <c r="A36605" s="23">
        <v>73.295833333333306</v>
      </c>
      <c r="B36605" s="23">
        <v>-56.186111111111103</v>
      </c>
      <c r="C36605" s="27">
        <v>0.61361062526702903</v>
      </c>
    </row>
    <row r="36606" spans="1:3" x14ac:dyDescent="0.25">
      <c r="A36606" s="23">
        <v>74.293055555555597</v>
      </c>
      <c r="B36606" s="23">
        <v>-56.186111111111103</v>
      </c>
      <c r="C36606" s="27">
        <v>0.60297578573226895</v>
      </c>
    </row>
    <row r="36607" spans="1:3" x14ac:dyDescent="0.25">
      <c r="A36607" s="23">
        <v>75.290277777777803</v>
      </c>
      <c r="B36607" s="23">
        <v>-56.186111111111103</v>
      </c>
      <c r="C36607" s="27">
        <v>0.59232598543167103</v>
      </c>
    </row>
    <row r="36608" spans="1:3" x14ac:dyDescent="0.25">
      <c r="A36608" s="23">
        <v>76.287499999999994</v>
      </c>
      <c r="B36608" s="23">
        <v>-56.186111111111103</v>
      </c>
      <c r="C36608" s="27">
        <v>0.58146774768829301</v>
      </c>
    </row>
    <row r="36609" spans="1:3" x14ac:dyDescent="0.25">
      <c r="A36609" s="23">
        <v>77.2847222222222</v>
      </c>
      <c r="B36609" s="23">
        <v>-56.186111111111103</v>
      </c>
      <c r="C36609" s="27">
        <v>0.57104355096817005</v>
      </c>
    </row>
    <row r="36610" spans="1:3" x14ac:dyDescent="0.25">
      <c r="A36610" s="23">
        <v>78.281944444444406</v>
      </c>
      <c r="B36610" s="23">
        <v>-56.186111111111103</v>
      </c>
      <c r="C36610" s="27">
        <v>0.56174939870834395</v>
      </c>
    </row>
    <row r="36611" spans="1:3" x14ac:dyDescent="0.25">
      <c r="A36611" s="23">
        <v>79.279166666666697</v>
      </c>
      <c r="B36611" s="23">
        <v>-56.186111111111103</v>
      </c>
      <c r="C36611" s="27">
        <v>0.554892718791962</v>
      </c>
    </row>
    <row r="36612" spans="1:3" x14ac:dyDescent="0.25">
      <c r="A36612" s="23">
        <v>80.276388888888903</v>
      </c>
      <c r="B36612" s="23">
        <v>-56.186111111111103</v>
      </c>
      <c r="C36612" s="27">
        <v>0.55241614580154397</v>
      </c>
    </row>
    <row r="36613" spans="1:3" x14ac:dyDescent="0.25">
      <c r="A36613" s="23">
        <v>81.273611111111094</v>
      </c>
      <c r="B36613" s="23">
        <v>-56.186111111111103</v>
      </c>
      <c r="C36613" s="27">
        <v>0.55387794971466098</v>
      </c>
    </row>
    <row r="36614" spans="1:3" x14ac:dyDescent="0.25">
      <c r="A36614" s="23">
        <v>82.2708333333333</v>
      </c>
      <c r="B36614" s="23">
        <v>-56.186111111111103</v>
      </c>
      <c r="C36614" s="27">
        <v>0.55680042505264304</v>
      </c>
    </row>
    <row r="36615" spans="1:3" x14ac:dyDescent="0.25">
      <c r="A36615" s="23">
        <v>83.268055555555605</v>
      </c>
      <c r="B36615" s="23">
        <v>-56.186111111111103</v>
      </c>
      <c r="C36615" s="27">
        <v>0.55930793285369895</v>
      </c>
    </row>
    <row r="36616" spans="1:3" x14ac:dyDescent="0.25">
      <c r="A36616" s="23">
        <v>84.265277777777797</v>
      </c>
      <c r="B36616" s="23">
        <v>-56.186111111111103</v>
      </c>
      <c r="C36616" s="27">
        <v>0.56180036067962602</v>
      </c>
    </row>
    <row r="36617" spans="1:3" x14ac:dyDescent="0.25">
      <c r="A36617" s="23">
        <v>85.262500000000003</v>
      </c>
      <c r="B36617" s="23">
        <v>-56.186111111111103</v>
      </c>
      <c r="C36617" s="27">
        <v>0.56442290544509899</v>
      </c>
    </row>
    <row r="36618" spans="1:3" x14ac:dyDescent="0.25">
      <c r="A36618" s="23">
        <v>86.259722222222294</v>
      </c>
      <c r="B36618" s="23">
        <v>-56.186111111111103</v>
      </c>
      <c r="C36618" s="27">
        <v>0.56691646575927701</v>
      </c>
    </row>
    <row r="36619" spans="1:3" x14ac:dyDescent="0.25">
      <c r="A36619" s="23">
        <v>87.2569444444445</v>
      </c>
      <c r="B36619" s="23">
        <v>-56.186111111111103</v>
      </c>
      <c r="C36619" s="27">
        <v>0.56808018684387196</v>
      </c>
    </row>
    <row r="36620" spans="1:3" x14ac:dyDescent="0.25">
      <c r="A36620" s="23">
        <v>88.254166666666706</v>
      </c>
      <c r="B36620" s="23">
        <v>-56.186111111111103</v>
      </c>
      <c r="C36620" s="27">
        <v>0.56788527965545699</v>
      </c>
    </row>
    <row r="36621" spans="1:3" x14ac:dyDescent="0.25">
      <c r="A36621" s="23">
        <v>89.251388888888897</v>
      </c>
      <c r="B36621" s="23">
        <v>-56.186111111111103</v>
      </c>
      <c r="C36621" s="27">
        <v>0.56772011518478405</v>
      </c>
    </row>
    <row r="36622" spans="1:3" x14ac:dyDescent="0.25">
      <c r="A36622" s="23">
        <v>90.248611111111103</v>
      </c>
      <c r="B36622" s="23">
        <v>-56.186111111111103</v>
      </c>
      <c r="C36622" s="27">
        <v>0.56849992275238004</v>
      </c>
    </row>
    <row r="36623" spans="1:3" x14ac:dyDescent="0.25">
      <c r="A36623" s="23">
        <v>91.245833333333294</v>
      </c>
      <c r="B36623" s="23">
        <v>-56.186111111111103</v>
      </c>
      <c r="C36623" s="27">
        <v>0.56968146562576305</v>
      </c>
    </row>
    <row r="36624" spans="1:3" x14ac:dyDescent="0.25">
      <c r="A36624" s="23">
        <v>92.2430555555555</v>
      </c>
      <c r="B36624" s="23">
        <v>-56.186111111111103</v>
      </c>
      <c r="C36624" s="27">
        <v>0.571058750152588</v>
      </c>
    </row>
    <row r="36625" spans="1:3" x14ac:dyDescent="0.25">
      <c r="A36625" s="23">
        <v>93.240277777777806</v>
      </c>
      <c r="B36625" s="23">
        <v>-56.186111111111103</v>
      </c>
      <c r="C36625" s="27">
        <v>0.57325273752212502</v>
      </c>
    </row>
    <row r="36626" spans="1:3" x14ac:dyDescent="0.25">
      <c r="A36626" s="23">
        <v>94.237499999999997</v>
      </c>
      <c r="B36626" s="23">
        <v>-56.186111111111103</v>
      </c>
      <c r="C36626" s="27">
        <v>0.57566833496093806</v>
      </c>
    </row>
    <row r="36627" spans="1:3" x14ac:dyDescent="0.25">
      <c r="A36627" s="23">
        <v>95.234722222222203</v>
      </c>
      <c r="B36627" s="23">
        <v>-56.186111111111103</v>
      </c>
      <c r="C36627" s="27">
        <v>0.57871657609939597</v>
      </c>
    </row>
    <row r="36628" spans="1:3" x14ac:dyDescent="0.25">
      <c r="A36628" s="23">
        <v>96.231944444444395</v>
      </c>
      <c r="B36628" s="23">
        <v>-56.186111111111103</v>
      </c>
      <c r="C36628" s="27">
        <v>0.58311647176742598</v>
      </c>
    </row>
    <row r="36629" spans="1:3" x14ac:dyDescent="0.25">
      <c r="A36629" s="23">
        <v>97.2291666666667</v>
      </c>
      <c r="B36629" s="23">
        <v>-56.186111111111103</v>
      </c>
      <c r="C36629" s="27">
        <v>0.58840227127075195</v>
      </c>
    </row>
    <row r="36630" spans="1:3" x14ac:dyDescent="0.25">
      <c r="A36630" s="23">
        <v>98.226388888888906</v>
      </c>
      <c r="B36630" s="23">
        <v>-56.186111111111103</v>
      </c>
      <c r="C36630" s="27">
        <v>0.594016432762146</v>
      </c>
    </row>
    <row r="36631" spans="1:3" x14ac:dyDescent="0.25">
      <c r="A36631" s="23">
        <v>99.223611111111097</v>
      </c>
      <c r="B36631" s="23">
        <v>-56.186111111111103</v>
      </c>
      <c r="C36631" s="27">
        <v>0.59909212589263905</v>
      </c>
    </row>
    <row r="36632" spans="1:3" x14ac:dyDescent="0.25">
      <c r="A36632" s="23">
        <v>100.220833333333</v>
      </c>
      <c r="B36632" s="23">
        <v>-56.186111111111103</v>
      </c>
      <c r="C36632" s="27">
        <v>0.60284209251403797</v>
      </c>
    </row>
    <row r="36633" spans="1:3" x14ac:dyDescent="0.25">
      <c r="A36633" s="23">
        <v>101.21805555555601</v>
      </c>
      <c r="B36633" s="23">
        <v>-56.186111111111103</v>
      </c>
      <c r="C36633" s="27">
        <v>0.60624873638153098</v>
      </c>
    </row>
    <row r="36634" spans="1:3" x14ac:dyDescent="0.25">
      <c r="A36634" s="23">
        <v>102.215277777778</v>
      </c>
      <c r="B36634" s="23">
        <v>-56.186111111111103</v>
      </c>
      <c r="C36634" s="27">
        <v>0.60920053720474199</v>
      </c>
    </row>
    <row r="36635" spans="1:3" x14ac:dyDescent="0.25">
      <c r="A36635" s="23">
        <v>103.21250000000001</v>
      </c>
      <c r="B36635" s="23">
        <v>-56.186111111111103</v>
      </c>
      <c r="C36635" s="27">
        <v>0.61030972003936801</v>
      </c>
    </row>
    <row r="36636" spans="1:3" x14ac:dyDescent="0.25">
      <c r="A36636" s="23">
        <v>104.209722222222</v>
      </c>
      <c r="B36636" s="23">
        <v>-56.186111111111103</v>
      </c>
      <c r="C36636" s="27">
        <v>0.61020290851592995</v>
      </c>
    </row>
    <row r="36637" spans="1:3" x14ac:dyDescent="0.25">
      <c r="A36637" s="23">
        <v>105.20694444444401</v>
      </c>
      <c r="B36637" s="23">
        <v>-56.186111111111103</v>
      </c>
      <c r="C36637" s="27">
        <v>0.61041533946991</v>
      </c>
    </row>
    <row r="36638" spans="1:3" x14ac:dyDescent="0.25">
      <c r="A36638" s="23">
        <v>106.20416666666701</v>
      </c>
      <c r="B36638" s="23">
        <v>-56.186111111111103</v>
      </c>
      <c r="C36638" s="27">
        <v>0.61167287826538097</v>
      </c>
    </row>
    <row r="36639" spans="1:3" x14ac:dyDescent="0.25">
      <c r="A36639" s="23">
        <v>107.201388888889</v>
      </c>
      <c r="B36639" s="23">
        <v>-56.186111111111103</v>
      </c>
      <c r="C36639" s="27">
        <v>0.61261135339736905</v>
      </c>
    </row>
    <row r="36640" spans="1:3" x14ac:dyDescent="0.25">
      <c r="A36640" s="23">
        <v>108.19861111111101</v>
      </c>
      <c r="B36640" s="23">
        <v>-56.186111111111103</v>
      </c>
      <c r="C36640" s="27">
        <v>0.61380469799041704</v>
      </c>
    </row>
    <row r="36641" spans="1:3" x14ac:dyDescent="0.25">
      <c r="A36641" s="23">
        <v>109.195833333333</v>
      </c>
      <c r="B36641" s="23">
        <v>-56.186111111111103</v>
      </c>
      <c r="C36641" s="27">
        <v>0.61536717414856001</v>
      </c>
    </row>
    <row r="36642" spans="1:3" x14ac:dyDescent="0.25">
      <c r="A36642" s="23">
        <v>110.193055555556</v>
      </c>
      <c r="B36642" s="23">
        <v>-56.186111111111103</v>
      </c>
      <c r="C36642" s="27">
        <v>0.61621552705764804</v>
      </c>
    </row>
    <row r="36643" spans="1:3" x14ac:dyDescent="0.25">
      <c r="A36643" s="23">
        <v>111.19027777777799</v>
      </c>
      <c r="B36643" s="23">
        <v>-56.186111111111103</v>
      </c>
      <c r="C36643" s="27">
        <v>0.61718565225601196</v>
      </c>
    </row>
    <row r="36644" spans="1:3" x14ac:dyDescent="0.25">
      <c r="A36644" s="23">
        <v>112.1875</v>
      </c>
      <c r="B36644" s="23">
        <v>-56.186111111111103</v>
      </c>
      <c r="C36644" s="27">
        <v>0.61762911081314098</v>
      </c>
    </row>
    <row r="36645" spans="1:3" x14ac:dyDescent="0.25">
      <c r="A36645" s="23">
        <v>113.18472222222201</v>
      </c>
      <c r="B36645" s="23">
        <v>-56.186111111111103</v>
      </c>
      <c r="C36645" s="27">
        <v>0.61747515201568604</v>
      </c>
    </row>
    <row r="36646" spans="1:3" x14ac:dyDescent="0.25">
      <c r="A36646" s="23">
        <v>114.181944444444</v>
      </c>
      <c r="B36646" s="23">
        <v>-56.186111111111103</v>
      </c>
      <c r="C36646" s="27">
        <v>0.61732769012451205</v>
      </c>
    </row>
    <row r="36647" spans="1:3" x14ac:dyDescent="0.25">
      <c r="A36647" s="23">
        <v>115.179166666667</v>
      </c>
      <c r="B36647" s="23">
        <v>-56.186111111111103</v>
      </c>
      <c r="C36647" s="27">
        <v>0.61758947372436501</v>
      </c>
    </row>
    <row r="36648" spans="1:3" x14ac:dyDescent="0.25">
      <c r="A36648" s="23">
        <v>116.17638888888899</v>
      </c>
      <c r="B36648" s="23">
        <v>-56.186111111111103</v>
      </c>
      <c r="C36648" s="27">
        <v>0.61860024929046598</v>
      </c>
    </row>
    <row r="36649" spans="1:3" x14ac:dyDescent="0.25">
      <c r="A36649" s="23">
        <v>117.173611111111</v>
      </c>
      <c r="B36649" s="23">
        <v>-56.186111111111103</v>
      </c>
      <c r="C36649" s="27">
        <v>0.62012529373168901</v>
      </c>
    </row>
    <row r="36650" spans="1:3" x14ac:dyDescent="0.25">
      <c r="A36650" s="23">
        <v>118.17083333333299</v>
      </c>
      <c r="B36650" s="23">
        <v>-56.186111111111103</v>
      </c>
      <c r="C36650" s="27">
        <v>0.621801257133484</v>
      </c>
    </row>
    <row r="36651" spans="1:3" x14ac:dyDescent="0.25">
      <c r="A36651" s="23">
        <v>119.16805555555599</v>
      </c>
      <c r="B36651" s="23">
        <v>-56.186111111111103</v>
      </c>
      <c r="C36651" s="27">
        <v>0.62338143587112405</v>
      </c>
    </row>
    <row r="36652" spans="1:3" x14ac:dyDescent="0.25">
      <c r="A36652" s="23">
        <v>120.165277777778</v>
      </c>
      <c r="B36652" s="23">
        <v>-56.186111111111103</v>
      </c>
      <c r="C36652" s="27">
        <v>0.62477076053619396</v>
      </c>
    </row>
    <row r="36653" spans="1:3" x14ac:dyDescent="0.25">
      <c r="A36653" s="23">
        <v>121.16249999999999</v>
      </c>
      <c r="B36653" s="23">
        <v>-56.186111111111103</v>
      </c>
      <c r="C36653" s="27">
        <v>0.625926673412323</v>
      </c>
    </row>
    <row r="36654" spans="1:3" x14ac:dyDescent="0.25">
      <c r="A36654" s="23">
        <v>122.159722222222</v>
      </c>
      <c r="B36654" s="23">
        <v>-56.186111111111103</v>
      </c>
      <c r="C36654" s="27">
        <v>0.62642002105712902</v>
      </c>
    </row>
    <row r="36655" spans="1:3" x14ac:dyDescent="0.25">
      <c r="A36655" s="23">
        <v>123.15694444444399</v>
      </c>
      <c r="B36655" s="23">
        <v>-56.186111111111103</v>
      </c>
      <c r="C36655" s="27">
        <v>0.62653815746307395</v>
      </c>
    </row>
    <row r="36656" spans="1:3" x14ac:dyDescent="0.25">
      <c r="A36656" s="23">
        <v>124.154166666667</v>
      </c>
      <c r="B36656" s="23">
        <v>-56.186111111111103</v>
      </c>
      <c r="C36656" s="27">
        <v>0.62743127346038796</v>
      </c>
    </row>
    <row r="36657" spans="1:3" x14ac:dyDescent="0.25">
      <c r="A36657" s="23">
        <v>125.151388888889</v>
      </c>
      <c r="B36657" s="23">
        <v>-56.186111111111103</v>
      </c>
      <c r="C36657" s="27">
        <v>0.62904429435730003</v>
      </c>
    </row>
    <row r="36658" spans="1:3" x14ac:dyDescent="0.25">
      <c r="A36658" s="23">
        <v>126.14861111111099</v>
      </c>
      <c r="B36658" s="23">
        <v>-56.186111111111103</v>
      </c>
      <c r="C36658" s="27">
        <v>0.63032919168472301</v>
      </c>
    </row>
    <row r="36659" spans="1:3" x14ac:dyDescent="0.25">
      <c r="A36659" s="23">
        <v>127.145833333333</v>
      </c>
      <c r="B36659" s="23">
        <v>-56.186111111111103</v>
      </c>
      <c r="C36659" s="27">
        <v>0.63079249858856201</v>
      </c>
    </row>
    <row r="36660" spans="1:3" x14ac:dyDescent="0.25">
      <c r="A36660" s="23">
        <v>128.143055555556</v>
      </c>
      <c r="B36660" s="23">
        <v>-56.186111111111103</v>
      </c>
      <c r="C36660" s="27">
        <v>0.63146156072616599</v>
      </c>
    </row>
    <row r="36661" spans="1:3" x14ac:dyDescent="0.25">
      <c r="A36661" s="23">
        <v>129.14027777777801</v>
      </c>
      <c r="B36661" s="23">
        <v>-56.186111111111103</v>
      </c>
      <c r="C36661" s="27">
        <v>0.63331478834152199</v>
      </c>
    </row>
    <row r="36662" spans="1:3" x14ac:dyDescent="0.25">
      <c r="A36662" s="23">
        <v>130.13749999999999</v>
      </c>
      <c r="B36662" s="23">
        <v>-56.186111111111103</v>
      </c>
      <c r="C36662" s="27">
        <v>0.63714897632598899</v>
      </c>
    </row>
    <row r="36663" spans="1:3" x14ac:dyDescent="0.25">
      <c r="A36663" s="23">
        <v>131.134722222222</v>
      </c>
      <c r="B36663" s="23">
        <v>-56.186111111111103</v>
      </c>
      <c r="C36663" s="27">
        <v>0.64245331287384</v>
      </c>
    </row>
    <row r="36664" spans="1:3" x14ac:dyDescent="0.25">
      <c r="A36664" s="23">
        <v>132.131944444444</v>
      </c>
      <c r="B36664" s="23">
        <v>-56.186111111111103</v>
      </c>
      <c r="C36664" s="27">
        <v>0.64819592237472501</v>
      </c>
    </row>
    <row r="36665" spans="1:3" x14ac:dyDescent="0.25">
      <c r="A36665" s="23">
        <v>133.129166666667</v>
      </c>
      <c r="B36665" s="23">
        <v>-56.186111111111103</v>
      </c>
      <c r="C36665" s="27">
        <v>0.65335243940353405</v>
      </c>
    </row>
    <row r="36666" spans="1:3" x14ac:dyDescent="0.25">
      <c r="A36666" s="23">
        <v>134.12638888888901</v>
      </c>
      <c r="B36666" s="23">
        <v>-56.186111111111103</v>
      </c>
      <c r="C36666" s="27">
        <v>0.65623646974563599</v>
      </c>
    </row>
    <row r="36667" spans="1:3" x14ac:dyDescent="0.25">
      <c r="A36667" s="23">
        <v>135.12361111111099</v>
      </c>
      <c r="B36667" s="23">
        <v>-56.186111111111103</v>
      </c>
      <c r="C36667" s="27">
        <v>0.65646553039550803</v>
      </c>
    </row>
    <row r="36668" spans="1:3" x14ac:dyDescent="0.25">
      <c r="A36668" s="23">
        <v>136.120833333333</v>
      </c>
      <c r="B36668" s="23">
        <v>-56.186111111111103</v>
      </c>
      <c r="C36668" s="27">
        <v>0.65549385547637895</v>
      </c>
    </row>
    <row r="36669" spans="1:3" x14ac:dyDescent="0.25">
      <c r="A36669" s="23">
        <v>137.118055555556</v>
      </c>
      <c r="B36669" s="23">
        <v>-56.186111111111103</v>
      </c>
      <c r="C36669" s="27">
        <v>0.65442192554473899</v>
      </c>
    </row>
    <row r="36670" spans="1:3" x14ac:dyDescent="0.25">
      <c r="A36670" s="23">
        <v>138.115277777778</v>
      </c>
      <c r="B36670" s="23">
        <v>-56.186111111111103</v>
      </c>
      <c r="C36670" s="27">
        <v>0.65376108884811401</v>
      </c>
    </row>
    <row r="36671" spans="1:3" x14ac:dyDescent="0.25">
      <c r="A36671" s="23">
        <v>139.11250000000001</v>
      </c>
      <c r="B36671" s="23">
        <v>-56.186111111111103</v>
      </c>
      <c r="C36671" s="27">
        <v>0.65376293659210205</v>
      </c>
    </row>
    <row r="36672" spans="1:3" x14ac:dyDescent="0.25">
      <c r="A36672" s="23">
        <v>140.10972222222199</v>
      </c>
      <c r="B36672" s="23">
        <v>-56.186111111111103</v>
      </c>
      <c r="C36672" s="27">
        <v>0.65487325191497803</v>
      </c>
    </row>
    <row r="36673" spans="1:3" x14ac:dyDescent="0.25">
      <c r="A36673" s="23">
        <v>141.106944444444</v>
      </c>
      <c r="B36673" s="23">
        <v>-56.186111111111103</v>
      </c>
      <c r="C36673" s="27">
        <v>0.657118439674377</v>
      </c>
    </row>
    <row r="36674" spans="1:3" x14ac:dyDescent="0.25">
      <c r="A36674" s="23">
        <v>142.104166666667</v>
      </c>
      <c r="B36674" s="23">
        <v>-56.186111111111103</v>
      </c>
      <c r="C36674" s="27">
        <v>0.659934282302856</v>
      </c>
    </row>
    <row r="36675" spans="1:3" x14ac:dyDescent="0.25">
      <c r="A36675" s="23">
        <v>143.10138888888901</v>
      </c>
      <c r="B36675" s="23">
        <v>-56.186111111111103</v>
      </c>
      <c r="C36675" s="27">
        <v>0.66286259889602706</v>
      </c>
    </row>
    <row r="36676" spans="1:3" x14ac:dyDescent="0.25">
      <c r="A36676" s="23">
        <v>144.09861111111101</v>
      </c>
      <c r="B36676" s="23">
        <v>-56.186111111111103</v>
      </c>
      <c r="C36676" s="27">
        <v>0.66405832767486594</v>
      </c>
    </row>
    <row r="36677" spans="1:3" x14ac:dyDescent="0.25">
      <c r="A36677" s="23">
        <v>145.09583333333299</v>
      </c>
      <c r="B36677" s="23">
        <v>-56.186111111111103</v>
      </c>
      <c r="C36677" s="27">
        <v>0.66227209568023704</v>
      </c>
    </row>
    <row r="36678" spans="1:3" x14ac:dyDescent="0.25">
      <c r="A36678" s="23">
        <v>146.09305555555599</v>
      </c>
      <c r="B36678" s="23">
        <v>-56.186111111111103</v>
      </c>
      <c r="C36678" s="27">
        <v>0.65869921445846602</v>
      </c>
    </row>
    <row r="36679" spans="1:3" x14ac:dyDescent="0.25">
      <c r="A36679" s="23">
        <v>147.090277777778</v>
      </c>
      <c r="B36679" s="23">
        <v>-56.186111111111103</v>
      </c>
      <c r="C36679" s="27">
        <v>0.65487849712371804</v>
      </c>
    </row>
    <row r="36680" spans="1:3" x14ac:dyDescent="0.25">
      <c r="A36680" s="23">
        <v>148.08750000000001</v>
      </c>
      <c r="B36680" s="23">
        <v>-56.186111111111103</v>
      </c>
      <c r="C36680" s="27">
        <v>0.65170794725418102</v>
      </c>
    </row>
    <row r="36681" spans="1:3" x14ac:dyDescent="0.25">
      <c r="A36681" s="23">
        <v>149.08472222222201</v>
      </c>
      <c r="B36681" s="23">
        <v>-56.186111111111103</v>
      </c>
      <c r="C36681" s="27">
        <v>0.650973320007324</v>
      </c>
    </row>
    <row r="36682" spans="1:3" x14ac:dyDescent="0.25">
      <c r="A36682" s="23">
        <v>150.08194444444399</v>
      </c>
      <c r="B36682" s="23">
        <v>-56.186111111111103</v>
      </c>
      <c r="C36682" s="27">
        <v>0.65263921022415206</v>
      </c>
    </row>
    <row r="36683" spans="1:3" x14ac:dyDescent="0.25">
      <c r="A36683" s="23">
        <v>151.07916666666699</v>
      </c>
      <c r="B36683" s="23">
        <v>-56.186111111111103</v>
      </c>
      <c r="C36683" s="27">
        <v>0.655928075313568</v>
      </c>
    </row>
    <row r="36684" spans="1:3" x14ac:dyDescent="0.25">
      <c r="A36684" s="23">
        <v>152.076388888889</v>
      </c>
      <c r="B36684" s="23">
        <v>-56.186111111111103</v>
      </c>
      <c r="C36684" s="27">
        <v>0.661077320575714</v>
      </c>
    </row>
    <row r="36685" spans="1:3" x14ac:dyDescent="0.25">
      <c r="A36685" s="23">
        <v>153.07361111111101</v>
      </c>
      <c r="B36685" s="23">
        <v>-56.186111111111103</v>
      </c>
      <c r="C36685" s="27">
        <v>0.666623294353485</v>
      </c>
    </row>
    <row r="36686" spans="1:3" x14ac:dyDescent="0.25">
      <c r="A36686" s="23">
        <v>154.07083333333301</v>
      </c>
      <c r="B36686" s="23">
        <v>-56.186111111111103</v>
      </c>
      <c r="C36686" s="27">
        <v>0.67171102762222301</v>
      </c>
    </row>
    <row r="36687" spans="1:3" x14ac:dyDescent="0.25">
      <c r="A36687" s="23">
        <v>155.06805555555599</v>
      </c>
      <c r="B36687" s="23">
        <v>-56.186111111111103</v>
      </c>
      <c r="C36687" s="27">
        <v>0.677709519863129</v>
      </c>
    </row>
    <row r="36688" spans="1:3" x14ac:dyDescent="0.25">
      <c r="A36688" s="23">
        <v>156.06527777777799</v>
      </c>
      <c r="B36688" s="23">
        <v>-56.186111111111103</v>
      </c>
      <c r="C36688" s="27">
        <v>0.68633025884628296</v>
      </c>
    </row>
    <row r="36689" spans="1:3" x14ac:dyDescent="0.25">
      <c r="A36689" s="23">
        <v>157.0625</v>
      </c>
      <c r="B36689" s="23">
        <v>-56.186111111111103</v>
      </c>
      <c r="C36689" s="27">
        <v>0.69614666700363204</v>
      </c>
    </row>
    <row r="36690" spans="1:3" x14ac:dyDescent="0.25">
      <c r="A36690" s="23">
        <v>158.05972222222201</v>
      </c>
      <c r="B36690" s="23">
        <v>-56.186111111111103</v>
      </c>
      <c r="C36690" s="27">
        <v>0.703763008117676</v>
      </c>
    </row>
    <row r="36691" spans="1:3" x14ac:dyDescent="0.25">
      <c r="A36691" s="23">
        <v>159.05694444444401</v>
      </c>
      <c r="B36691" s="23">
        <v>-56.186111111111103</v>
      </c>
      <c r="C36691" s="27">
        <v>0.70743733644485496</v>
      </c>
    </row>
    <row r="36692" spans="1:3" x14ac:dyDescent="0.25">
      <c r="A36692" s="23">
        <v>160.05416666666699</v>
      </c>
      <c r="B36692" s="23">
        <v>-56.186111111111103</v>
      </c>
      <c r="C36692" s="27">
        <v>0.70661014318466198</v>
      </c>
    </row>
    <row r="36693" spans="1:3" x14ac:dyDescent="0.25">
      <c r="A36693" s="23">
        <v>161.05138888888899</v>
      </c>
      <c r="B36693" s="23">
        <v>-56.186111111111103</v>
      </c>
      <c r="C36693" s="27">
        <v>0.69990766048431396</v>
      </c>
    </row>
    <row r="36694" spans="1:3" x14ac:dyDescent="0.25">
      <c r="A36694" s="23">
        <v>162.048611111111</v>
      </c>
      <c r="B36694" s="23">
        <v>-56.186111111111103</v>
      </c>
      <c r="C36694" s="27">
        <v>0.68717491626739502</v>
      </c>
    </row>
    <row r="36695" spans="1:3" x14ac:dyDescent="0.25">
      <c r="A36695" s="23">
        <v>163.04583333333301</v>
      </c>
      <c r="B36695" s="23">
        <v>-56.186111111111103</v>
      </c>
      <c r="C36695" s="27">
        <v>0.67042541503906194</v>
      </c>
    </row>
    <row r="36696" spans="1:3" x14ac:dyDescent="0.25">
      <c r="A36696" s="23">
        <v>164.04305555555601</v>
      </c>
      <c r="B36696" s="23">
        <v>-56.186111111111103</v>
      </c>
      <c r="C36696" s="27">
        <v>0.65192252397537198</v>
      </c>
    </row>
    <row r="36697" spans="1:3" x14ac:dyDescent="0.25">
      <c r="A36697" s="23">
        <v>165.04027777777799</v>
      </c>
      <c r="B36697" s="23">
        <v>-56.186111111111103</v>
      </c>
      <c r="C36697" s="27">
        <v>0.63484066724777199</v>
      </c>
    </row>
    <row r="36698" spans="1:3" x14ac:dyDescent="0.25">
      <c r="A36698" s="23">
        <v>166.03749999999999</v>
      </c>
      <c r="B36698" s="23">
        <v>-56.186111111111103</v>
      </c>
      <c r="C36698" s="27">
        <v>0.62000745534896895</v>
      </c>
    </row>
    <row r="36699" spans="1:3" x14ac:dyDescent="0.25">
      <c r="A36699" s="23">
        <v>167.034722222222</v>
      </c>
      <c r="B36699" s="23">
        <v>-56.186111111111103</v>
      </c>
      <c r="C36699" s="27">
        <v>0.60669267177581798</v>
      </c>
    </row>
    <row r="36700" spans="1:3" x14ac:dyDescent="0.25">
      <c r="A36700" s="23">
        <v>168.03194444444401</v>
      </c>
      <c r="B36700" s="23">
        <v>-56.186111111111103</v>
      </c>
      <c r="C36700" s="27">
        <v>0.59424704313278198</v>
      </c>
    </row>
    <row r="36701" spans="1:3" x14ac:dyDescent="0.25">
      <c r="A36701" s="23">
        <v>169.02916666666701</v>
      </c>
      <c r="B36701" s="23">
        <v>-56.186111111111103</v>
      </c>
      <c r="C36701" s="27">
        <v>0.58328044414520297</v>
      </c>
    </row>
    <row r="36702" spans="1:3" x14ac:dyDescent="0.25">
      <c r="A36702" s="23">
        <v>170.02638888888899</v>
      </c>
      <c r="B36702" s="23">
        <v>-56.186111111111103</v>
      </c>
      <c r="C36702" s="27">
        <v>0.57476472854614302</v>
      </c>
    </row>
    <row r="36703" spans="1:3" x14ac:dyDescent="0.25">
      <c r="A36703" s="23">
        <v>171.02361111111099</v>
      </c>
      <c r="B36703" s="23">
        <v>-56.186111111111103</v>
      </c>
      <c r="C36703" s="27">
        <v>0.56744563579559304</v>
      </c>
    </row>
    <row r="36704" spans="1:3" x14ac:dyDescent="0.25">
      <c r="A36704" s="23">
        <v>172.020833333333</v>
      </c>
      <c r="B36704" s="23">
        <v>-56.186111111111103</v>
      </c>
      <c r="C36704" s="27">
        <v>0.56245815753936801</v>
      </c>
    </row>
    <row r="36705" spans="1:3" x14ac:dyDescent="0.25">
      <c r="A36705" s="23">
        <v>173.018055555556</v>
      </c>
      <c r="B36705" s="23">
        <v>-56.186111111111103</v>
      </c>
      <c r="C36705" s="27">
        <v>0.56108093261718806</v>
      </c>
    </row>
    <row r="36706" spans="1:3" x14ac:dyDescent="0.25">
      <c r="A36706" s="23">
        <v>174.01527777777801</v>
      </c>
      <c r="B36706" s="23">
        <v>-56.186111111111103</v>
      </c>
      <c r="C36706" s="27">
        <v>0.56233251094818104</v>
      </c>
    </row>
    <row r="36707" spans="1:3" x14ac:dyDescent="0.25">
      <c r="A36707" s="23">
        <v>175.01249999999999</v>
      </c>
      <c r="B36707" s="23">
        <v>-56.186111111111103</v>
      </c>
      <c r="C36707" s="27">
        <v>0.56457996368408203</v>
      </c>
    </row>
    <row r="36708" spans="1:3" x14ac:dyDescent="0.25">
      <c r="A36708" s="23">
        <v>176.009722222222</v>
      </c>
      <c r="B36708" s="23">
        <v>-56.186111111111103</v>
      </c>
      <c r="C36708" s="27">
        <v>0.56427413225173995</v>
      </c>
    </row>
    <row r="36709" spans="1:3" x14ac:dyDescent="0.25">
      <c r="A36709" s="23">
        <v>177.006944444444</v>
      </c>
      <c r="B36709" s="23">
        <v>-56.186111111111103</v>
      </c>
      <c r="C36709" s="27">
        <v>0.55879676342010498</v>
      </c>
    </row>
    <row r="36710" spans="1:3" x14ac:dyDescent="0.25">
      <c r="A36710" s="23">
        <v>178.004166666667</v>
      </c>
      <c r="B36710" s="23">
        <v>-56.186111111111103</v>
      </c>
      <c r="C36710" s="27">
        <v>0.54881364107132002</v>
      </c>
    </row>
    <row r="36711" spans="1:3" x14ac:dyDescent="0.25">
      <c r="A36711" s="23">
        <v>179.00138888888901</v>
      </c>
      <c r="B36711" s="23">
        <v>-56.186111111111103</v>
      </c>
      <c r="C36711" s="27">
        <v>0.53922599554061901</v>
      </c>
    </row>
    <row r="36712" spans="1:3" x14ac:dyDescent="0.25">
      <c r="A36712" s="23">
        <v>-179.00138888888901</v>
      </c>
      <c r="B36712" s="23">
        <v>-57.1805555555556</v>
      </c>
      <c r="C36712" s="27">
        <v>0.50996512174606301</v>
      </c>
    </row>
    <row r="36713" spans="1:3" x14ac:dyDescent="0.25">
      <c r="A36713" s="23">
        <v>-178.004166666667</v>
      </c>
      <c r="B36713" s="23">
        <v>-57.1805555555556</v>
      </c>
      <c r="C36713" s="27">
        <v>0.50111401081085205</v>
      </c>
    </row>
    <row r="36714" spans="1:3" x14ac:dyDescent="0.25">
      <c r="A36714" s="23">
        <v>-177.006944444444</v>
      </c>
      <c r="B36714" s="23">
        <v>-57.1805555555556</v>
      </c>
      <c r="C36714" s="27">
        <v>0.49216240644455</v>
      </c>
    </row>
    <row r="36715" spans="1:3" x14ac:dyDescent="0.25">
      <c r="A36715" s="23">
        <v>-176.009722222222</v>
      </c>
      <c r="B36715" s="23">
        <v>-57.1805555555556</v>
      </c>
      <c r="C36715" s="27">
        <v>0.48567277193069502</v>
      </c>
    </row>
    <row r="36716" spans="1:3" x14ac:dyDescent="0.25">
      <c r="A36716" s="23">
        <v>-175.01249999999999</v>
      </c>
      <c r="B36716" s="23">
        <v>-57.1805555555556</v>
      </c>
      <c r="C36716" s="27">
        <v>0.48182415962219199</v>
      </c>
    </row>
    <row r="36717" spans="1:3" x14ac:dyDescent="0.25">
      <c r="A36717" s="23">
        <v>-174.01527777777801</v>
      </c>
      <c r="B36717" s="23">
        <v>-57.1805555555556</v>
      </c>
      <c r="C36717" s="27">
        <v>0.48039999604225198</v>
      </c>
    </row>
    <row r="36718" spans="1:3" x14ac:dyDescent="0.25">
      <c r="A36718" s="23">
        <v>-173.018055555556</v>
      </c>
      <c r="B36718" s="23">
        <v>-57.1805555555556</v>
      </c>
      <c r="C36718" s="27">
        <v>0.48062425851821899</v>
      </c>
    </row>
    <row r="36719" spans="1:3" x14ac:dyDescent="0.25">
      <c r="A36719" s="23">
        <v>-172.020833333333</v>
      </c>
      <c r="B36719" s="23">
        <v>-57.1805555555556</v>
      </c>
      <c r="C36719" s="27">
        <v>0.48188680410385099</v>
      </c>
    </row>
    <row r="36720" spans="1:3" x14ac:dyDescent="0.25">
      <c r="A36720" s="23">
        <v>-171.02361111111099</v>
      </c>
      <c r="B36720" s="23">
        <v>-57.1805555555556</v>
      </c>
      <c r="C36720" s="27">
        <v>0.48377776145935097</v>
      </c>
    </row>
    <row r="36721" spans="1:3" x14ac:dyDescent="0.25">
      <c r="A36721" s="23">
        <v>-170.02638888888899</v>
      </c>
      <c r="B36721" s="23">
        <v>-57.1805555555556</v>
      </c>
      <c r="C36721" s="27">
        <v>0.48414096236228898</v>
      </c>
    </row>
    <row r="36722" spans="1:3" x14ac:dyDescent="0.25">
      <c r="A36722" s="23">
        <v>-169.02916666666701</v>
      </c>
      <c r="B36722" s="23">
        <v>-57.1805555555556</v>
      </c>
      <c r="C36722" s="27">
        <v>0.48226499557495101</v>
      </c>
    </row>
    <row r="36723" spans="1:3" x14ac:dyDescent="0.25">
      <c r="A36723" s="23">
        <v>-168.03194444444401</v>
      </c>
      <c r="B36723" s="23">
        <v>-57.1805555555556</v>
      </c>
      <c r="C36723" s="27">
        <v>0.47878637909889199</v>
      </c>
    </row>
    <row r="36724" spans="1:3" x14ac:dyDescent="0.25">
      <c r="A36724" s="23">
        <v>-167.034722222222</v>
      </c>
      <c r="B36724" s="23">
        <v>-57.1805555555556</v>
      </c>
      <c r="C36724" s="27">
        <v>0.47320380806922901</v>
      </c>
    </row>
    <row r="36725" spans="1:3" x14ac:dyDescent="0.25">
      <c r="A36725" s="23">
        <v>-166.03749999999999</v>
      </c>
      <c r="B36725" s="23">
        <v>-57.1805555555556</v>
      </c>
      <c r="C36725" s="27">
        <v>0.46626740694045998</v>
      </c>
    </row>
    <row r="36726" spans="1:3" x14ac:dyDescent="0.25">
      <c r="A36726" s="23">
        <v>-165.04027777777799</v>
      </c>
      <c r="B36726" s="23">
        <v>-57.1805555555556</v>
      </c>
      <c r="C36726" s="27">
        <v>0.45858851075172402</v>
      </c>
    </row>
    <row r="36727" spans="1:3" x14ac:dyDescent="0.25">
      <c r="A36727" s="23">
        <v>-164.04305555555601</v>
      </c>
      <c r="B36727" s="23">
        <v>-57.1805555555556</v>
      </c>
      <c r="C36727" s="27">
        <v>0.44954091310501099</v>
      </c>
    </row>
    <row r="36728" spans="1:3" x14ac:dyDescent="0.25">
      <c r="A36728" s="23">
        <v>-163.04583333333301</v>
      </c>
      <c r="B36728" s="23">
        <v>-57.1805555555556</v>
      </c>
      <c r="C36728" s="27">
        <v>0.43992480635643</v>
      </c>
    </row>
    <row r="36729" spans="1:3" x14ac:dyDescent="0.25">
      <c r="A36729" s="23">
        <v>-162.048611111111</v>
      </c>
      <c r="B36729" s="23">
        <v>-57.1805555555556</v>
      </c>
      <c r="C36729" s="27">
        <v>0.43102669715881298</v>
      </c>
    </row>
    <row r="36730" spans="1:3" x14ac:dyDescent="0.25">
      <c r="A36730" s="23">
        <v>-161.05138888888899</v>
      </c>
      <c r="B36730" s="23">
        <v>-57.1805555555556</v>
      </c>
      <c r="C36730" s="27">
        <v>0.42184185981750499</v>
      </c>
    </row>
    <row r="36731" spans="1:3" x14ac:dyDescent="0.25">
      <c r="A36731" s="23">
        <v>-160.05416666666699</v>
      </c>
      <c r="B36731" s="23">
        <v>-57.1805555555556</v>
      </c>
      <c r="C36731" s="27">
        <v>0.41161242127418501</v>
      </c>
    </row>
    <row r="36732" spans="1:3" x14ac:dyDescent="0.25">
      <c r="A36732" s="23">
        <v>-159.05694444444401</v>
      </c>
      <c r="B36732" s="23">
        <v>-57.1805555555556</v>
      </c>
      <c r="C36732" s="27">
        <v>0.40101718902587902</v>
      </c>
    </row>
    <row r="36733" spans="1:3" x14ac:dyDescent="0.25">
      <c r="A36733" s="23">
        <v>-158.05972222222201</v>
      </c>
      <c r="B36733" s="23">
        <v>-57.1805555555556</v>
      </c>
      <c r="C36733" s="27">
        <v>0.39204937219619801</v>
      </c>
    </row>
    <row r="36734" spans="1:3" x14ac:dyDescent="0.25">
      <c r="A36734" s="23">
        <v>-157.0625</v>
      </c>
      <c r="B36734" s="23">
        <v>-57.1805555555556</v>
      </c>
      <c r="C36734" s="27">
        <v>0.38616806268692</v>
      </c>
    </row>
    <row r="36735" spans="1:3" x14ac:dyDescent="0.25">
      <c r="A36735" s="23">
        <v>-156.06527777777799</v>
      </c>
      <c r="B36735" s="23">
        <v>-57.1805555555556</v>
      </c>
      <c r="C36735" s="27">
        <v>0.38188612461090099</v>
      </c>
    </row>
    <row r="36736" spans="1:3" x14ac:dyDescent="0.25">
      <c r="A36736" s="23">
        <v>-155.06805555555599</v>
      </c>
      <c r="B36736" s="23">
        <v>-57.1805555555556</v>
      </c>
      <c r="C36736" s="27">
        <v>0.37632372975349399</v>
      </c>
    </row>
    <row r="36737" spans="1:3" x14ac:dyDescent="0.25">
      <c r="A36737" s="23">
        <v>-154.07083333333301</v>
      </c>
      <c r="B36737" s="23">
        <v>-57.1805555555556</v>
      </c>
      <c r="C36737" s="27">
        <v>0.36939653754234297</v>
      </c>
    </row>
    <row r="36738" spans="1:3" x14ac:dyDescent="0.25">
      <c r="A36738" s="23">
        <v>-153.07361111111101</v>
      </c>
      <c r="B36738" s="23">
        <v>-57.1805555555556</v>
      </c>
      <c r="C36738" s="27">
        <v>0.363608539104462</v>
      </c>
    </row>
    <row r="36739" spans="1:3" x14ac:dyDescent="0.25">
      <c r="A36739" s="23">
        <v>-152.076388888889</v>
      </c>
      <c r="B36739" s="23">
        <v>-57.1805555555556</v>
      </c>
      <c r="C36739" s="27">
        <v>0.36011123657226601</v>
      </c>
    </row>
    <row r="36740" spans="1:3" x14ac:dyDescent="0.25">
      <c r="A36740" s="23">
        <v>-151.07916666666699</v>
      </c>
      <c r="B36740" s="23">
        <v>-57.1805555555556</v>
      </c>
      <c r="C36740" s="27">
        <v>0.35822445154190102</v>
      </c>
    </row>
    <row r="36741" spans="1:3" x14ac:dyDescent="0.25">
      <c r="A36741" s="23">
        <v>-150.08194444444399</v>
      </c>
      <c r="B36741" s="23">
        <v>-57.1805555555556</v>
      </c>
      <c r="C36741" s="27">
        <v>0.35606729984283397</v>
      </c>
    </row>
    <row r="36742" spans="1:3" x14ac:dyDescent="0.25">
      <c r="A36742" s="23">
        <v>-149.08472222222201</v>
      </c>
      <c r="B36742" s="23">
        <v>-57.1805555555556</v>
      </c>
      <c r="C36742" s="27">
        <v>0.35434746742248502</v>
      </c>
    </row>
    <row r="36743" spans="1:3" x14ac:dyDescent="0.25">
      <c r="A36743" s="23">
        <v>-148.08750000000001</v>
      </c>
      <c r="B36743" s="23">
        <v>-57.1805555555556</v>
      </c>
      <c r="C36743" s="27">
        <v>0.353984445333481</v>
      </c>
    </row>
    <row r="36744" spans="1:3" x14ac:dyDescent="0.25">
      <c r="A36744" s="23">
        <v>-147.090277777778</v>
      </c>
      <c r="B36744" s="23">
        <v>-57.1805555555556</v>
      </c>
      <c r="C36744" s="27">
        <v>0.35358983278274497</v>
      </c>
    </row>
    <row r="36745" spans="1:3" x14ac:dyDescent="0.25">
      <c r="A36745" s="23">
        <v>-146.09305555555599</v>
      </c>
      <c r="B36745" s="23">
        <v>-57.1805555555556</v>
      </c>
      <c r="C36745" s="27">
        <v>0.35397797822952298</v>
      </c>
    </row>
    <row r="36746" spans="1:3" x14ac:dyDescent="0.25">
      <c r="A36746" s="23">
        <v>-145.09583333333299</v>
      </c>
      <c r="B36746" s="23">
        <v>-57.1805555555556</v>
      </c>
      <c r="C36746" s="27">
        <v>0.35484203696250899</v>
      </c>
    </row>
    <row r="36747" spans="1:3" x14ac:dyDescent="0.25">
      <c r="A36747" s="23">
        <v>-144.09861111111101</v>
      </c>
      <c r="B36747" s="23">
        <v>-57.1805555555556</v>
      </c>
      <c r="C36747" s="27">
        <v>0.354059278964996</v>
      </c>
    </row>
    <row r="36748" spans="1:3" x14ac:dyDescent="0.25">
      <c r="A36748" s="23">
        <v>-143.10138888888901</v>
      </c>
      <c r="B36748" s="23">
        <v>-57.1805555555556</v>
      </c>
      <c r="C36748" s="27">
        <v>0.35256591439247098</v>
      </c>
    </row>
    <row r="36749" spans="1:3" x14ac:dyDescent="0.25">
      <c r="A36749" s="23">
        <v>-142.104166666667</v>
      </c>
      <c r="B36749" s="23">
        <v>-57.1805555555556</v>
      </c>
      <c r="C36749" s="27">
        <v>0.35393217206001298</v>
      </c>
    </row>
    <row r="36750" spans="1:3" x14ac:dyDescent="0.25">
      <c r="A36750" s="23">
        <v>-141.106944444444</v>
      </c>
      <c r="B36750" s="23">
        <v>-57.1805555555556</v>
      </c>
      <c r="C36750" s="27">
        <v>0.35818687081336997</v>
      </c>
    </row>
    <row r="36751" spans="1:3" x14ac:dyDescent="0.25">
      <c r="A36751" s="23">
        <v>-140.10972222222199</v>
      </c>
      <c r="B36751" s="23">
        <v>-57.1805555555556</v>
      </c>
      <c r="C36751" s="27">
        <v>0.36266979575157199</v>
      </c>
    </row>
    <row r="36752" spans="1:3" x14ac:dyDescent="0.25">
      <c r="A36752" s="23">
        <v>-139.11250000000001</v>
      </c>
      <c r="B36752" s="23">
        <v>-57.1805555555556</v>
      </c>
      <c r="C36752" s="27">
        <v>0.36585763096809398</v>
      </c>
    </row>
    <row r="36753" spans="1:3" x14ac:dyDescent="0.25">
      <c r="A36753" s="23">
        <v>-138.115277777778</v>
      </c>
      <c r="B36753" s="23">
        <v>-57.1805555555556</v>
      </c>
      <c r="C36753" s="27">
        <v>0.36774873733520502</v>
      </c>
    </row>
    <row r="36754" spans="1:3" x14ac:dyDescent="0.25">
      <c r="A36754" s="23">
        <v>-137.118055555556</v>
      </c>
      <c r="B36754" s="23">
        <v>-57.1805555555556</v>
      </c>
      <c r="C36754" s="27">
        <v>0.37153330445289601</v>
      </c>
    </row>
    <row r="36755" spans="1:3" x14ac:dyDescent="0.25">
      <c r="A36755" s="23">
        <v>-136.120833333333</v>
      </c>
      <c r="B36755" s="23">
        <v>-57.1805555555556</v>
      </c>
      <c r="C36755" s="27">
        <v>0.37875497341156</v>
      </c>
    </row>
    <row r="36756" spans="1:3" x14ac:dyDescent="0.25">
      <c r="A36756" s="23">
        <v>-135.12361111111099</v>
      </c>
      <c r="B36756" s="23">
        <v>-57.1805555555556</v>
      </c>
      <c r="C36756" s="27">
        <v>0.38669723272323597</v>
      </c>
    </row>
    <row r="36757" spans="1:3" x14ac:dyDescent="0.25">
      <c r="A36757" s="23">
        <v>-134.12638888888901</v>
      </c>
      <c r="B36757" s="23">
        <v>-57.1805555555556</v>
      </c>
      <c r="C36757" s="27">
        <v>0.39548301696777299</v>
      </c>
    </row>
    <row r="36758" spans="1:3" x14ac:dyDescent="0.25">
      <c r="A36758" s="23">
        <v>-133.129166666667</v>
      </c>
      <c r="B36758" s="23">
        <v>-57.1805555555556</v>
      </c>
      <c r="C36758" s="27">
        <v>0.40608882904052701</v>
      </c>
    </row>
    <row r="36759" spans="1:3" x14ac:dyDescent="0.25">
      <c r="A36759" s="23">
        <v>-132.131944444444</v>
      </c>
      <c r="B36759" s="23">
        <v>-57.1805555555556</v>
      </c>
      <c r="C36759" s="27">
        <v>0.41691881418228099</v>
      </c>
    </row>
    <row r="36760" spans="1:3" x14ac:dyDescent="0.25">
      <c r="A36760" s="23">
        <v>-131.134722222222</v>
      </c>
      <c r="B36760" s="23">
        <v>-57.1805555555556</v>
      </c>
      <c r="C36760" s="27">
        <v>0.42694973945617698</v>
      </c>
    </row>
    <row r="36761" spans="1:3" x14ac:dyDescent="0.25">
      <c r="A36761" s="23">
        <v>-130.13749999999999</v>
      </c>
      <c r="B36761" s="23">
        <v>-57.1805555555556</v>
      </c>
      <c r="C36761" s="27">
        <v>0.43669730424880998</v>
      </c>
    </row>
    <row r="36762" spans="1:3" x14ac:dyDescent="0.25">
      <c r="A36762" s="23">
        <v>-129.14027777777801</v>
      </c>
      <c r="B36762" s="23">
        <v>-57.1805555555556</v>
      </c>
      <c r="C36762" s="27">
        <v>0.44805383682250999</v>
      </c>
    </row>
    <row r="36763" spans="1:3" x14ac:dyDescent="0.25">
      <c r="A36763" s="23">
        <v>-128.143055555556</v>
      </c>
      <c r="B36763" s="23">
        <v>-57.1805555555556</v>
      </c>
      <c r="C36763" s="27">
        <v>0.46070972084999101</v>
      </c>
    </row>
    <row r="36764" spans="1:3" x14ac:dyDescent="0.25">
      <c r="A36764" s="23">
        <v>-127.145833333333</v>
      </c>
      <c r="B36764" s="23">
        <v>-57.1805555555556</v>
      </c>
      <c r="C36764" s="27">
        <v>0.47369837760925299</v>
      </c>
    </row>
    <row r="36765" spans="1:3" x14ac:dyDescent="0.25">
      <c r="A36765" s="23">
        <v>-126.14861111111099</v>
      </c>
      <c r="B36765" s="23">
        <v>-57.1805555555556</v>
      </c>
      <c r="C36765" s="27">
        <v>0.48547554016113298</v>
      </c>
    </row>
    <row r="36766" spans="1:3" x14ac:dyDescent="0.25">
      <c r="A36766" s="23">
        <v>-125.151388888889</v>
      </c>
      <c r="B36766" s="23">
        <v>-57.1805555555556</v>
      </c>
      <c r="C36766" s="27">
        <v>0.49462309479713401</v>
      </c>
    </row>
    <row r="36767" spans="1:3" x14ac:dyDescent="0.25">
      <c r="A36767" s="23">
        <v>-124.154166666667</v>
      </c>
      <c r="B36767" s="23">
        <v>-57.1805555555556</v>
      </c>
      <c r="C36767" s="27">
        <v>0.50119221210479703</v>
      </c>
    </row>
    <row r="36768" spans="1:3" x14ac:dyDescent="0.25">
      <c r="A36768" s="23">
        <v>-123.15694444444399</v>
      </c>
      <c r="B36768" s="23">
        <v>-57.1805555555556</v>
      </c>
      <c r="C36768" s="27">
        <v>0.50455629825591997</v>
      </c>
    </row>
    <row r="36769" spans="1:3" x14ac:dyDescent="0.25">
      <c r="A36769" s="23">
        <v>-122.159722222222</v>
      </c>
      <c r="B36769" s="23">
        <v>-57.1805555555556</v>
      </c>
      <c r="C36769" s="27">
        <v>0.50529873371124301</v>
      </c>
    </row>
    <row r="36770" spans="1:3" x14ac:dyDescent="0.25">
      <c r="A36770" s="23">
        <v>-121.16249999999999</v>
      </c>
      <c r="B36770" s="23">
        <v>-57.1805555555556</v>
      </c>
      <c r="C36770" s="27">
        <v>0.50441926717758201</v>
      </c>
    </row>
    <row r="36771" spans="1:3" x14ac:dyDescent="0.25">
      <c r="A36771" s="23">
        <v>-120.165277777778</v>
      </c>
      <c r="B36771" s="23">
        <v>-57.1805555555556</v>
      </c>
      <c r="C36771" s="27">
        <v>0.50315093994140603</v>
      </c>
    </row>
    <row r="36772" spans="1:3" x14ac:dyDescent="0.25">
      <c r="A36772" s="23">
        <v>-119.16805555555599</v>
      </c>
      <c r="B36772" s="23">
        <v>-57.1805555555556</v>
      </c>
      <c r="C36772" s="27">
        <v>0.50335884094238303</v>
      </c>
    </row>
    <row r="36773" spans="1:3" x14ac:dyDescent="0.25">
      <c r="A36773" s="23">
        <v>-118.17083333333299</v>
      </c>
      <c r="B36773" s="23">
        <v>-57.1805555555556</v>
      </c>
      <c r="C36773" s="27">
        <v>0.50417935848236095</v>
      </c>
    </row>
    <row r="36774" spans="1:3" x14ac:dyDescent="0.25">
      <c r="A36774" s="23">
        <v>-117.173611111111</v>
      </c>
      <c r="B36774" s="23">
        <v>-57.1805555555556</v>
      </c>
      <c r="C36774" s="27">
        <v>0.50537097454071001</v>
      </c>
    </row>
    <row r="36775" spans="1:3" x14ac:dyDescent="0.25">
      <c r="A36775" s="23">
        <v>-116.17638888888899</v>
      </c>
      <c r="B36775" s="23">
        <v>-57.1805555555556</v>
      </c>
      <c r="C36775" s="27">
        <v>0.50815665721893299</v>
      </c>
    </row>
    <row r="36776" spans="1:3" x14ac:dyDescent="0.25">
      <c r="A36776" s="23">
        <v>-115.179166666667</v>
      </c>
      <c r="B36776" s="23">
        <v>-57.1805555555556</v>
      </c>
      <c r="C36776" s="27">
        <v>0.51151454448699996</v>
      </c>
    </row>
    <row r="36777" spans="1:3" x14ac:dyDescent="0.25">
      <c r="A36777" s="23">
        <v>-114.181944444444</v>
      </c>
      <c r="B36777" s="23">
        <v>-57.1805555555556</v>
      </c>
      <c r="C36777" s="27">
        <v>0.50904804468154896</v>
      </c>
    </row>
    <row r="36778" spans="1:3" x14ac:dyDescent="0.25">
      <c r="A36778" s="23">
        <v>-113.18472222222201</v>
      </c>
      <c r="B36778" s="23">
        <v>-57.1805555555556</v>
      </c>
      <c r="C36778" s="27">
        <v>0.50544810295105003</v>
      </c>
    </row>
    <row r="36779" spans="1:3" x14ac:dyDescent="0.25">
      <c r="A36779" s="23">
        <v>-112.1875</v>
      </c>
      <c r="B36779" s="23">
        <v>-57.1805555555556</v>
      </c>
      <c r="C36779" s="27">
        <v>0.50725281238555897</v>
      </c>
    </row>
    <row r="36780" spans="1:3" x14ac:dyDescent="0.25">
      <c r="A36780" s="23">
        <v>-111.19027777777799</v>
      </c>
      <c r="B36780" s="23">
        <v>-57.1805555555556</v>
      </c>
      <c r="C36780" s="27">
        <v>0.51138699054717995</v>
      </c>
    </row>
    <row r="36781" spans="1:3" x14ac:dyDescent="0.25">
      <c r="A36781" s="23">
        <v>-110.193055555556</v>
      </c>
      <c r="B36781" s="23">
        <v>-57.1805555555556</v>
      </c>
      <c r="C36781" s="27">
        <v>0.51092612743377697</v>
      </c>
    </row>
    <row r="36782" spans="1:3" x14ac:dyDescent="0.25">
      <c r="A36782" s="23">
        <v>-109.195833333333</v>
      </c>
      <c r="B36782" s="23">
        <v>-57.1805555555556</v>
      </c>
      <c r="C36782" s="27">
        <v>0.51024532318115201</v>
      </c>
    </row>
    <row r="36783" spans="1:3" x14ac:dyDescent="0.25">
      <c r="A36783" s="23">
        <v>-108.19861111111101</v>
      </c>
      <c r="B36783" s="23">
        <v>-57.1805555555556</v>
      </c>
      <c r="C36783" s="27">
        <v>0.51395589113235496</v>
      </c>
    </row>
    <row r="36784" spans="1:3" x14ac:dyDescent="0.25">
      <c r="A36784" s="23">
        <v>-107.201388888889</v>
      </c>
      <c r="B36784" s="23">
        <v>-57.1805555555556</v>
      </c>
      <c r="C36784" s="27">
        <v>0.51546299457550004</v>
      </c>
    </row>
    <row r="36785" spans="1:3" x14ac:dyDescent="0.25">
      <c r="A36785" s="23">
        <v>-106.20416666666701</v>
      </c>
      <c r="B36785" s="23">
        <v>-57.1805555555556</v>
      </c>
      <c r="C36785" s="27">
        <v>0.51596403121948198</v>
      </c>
    </row>
    <row r="36786" spans="1:3" x14ac:dyDescent="0.25">
      <c r="A36786" s="23">
        <v>-105.20694444444401</v>
      </c>
      <c r="B36786" s="23">
        <v>-57.1805555555556</v>
      </c>
      <c r="C36786" s="27">
        <v>0.51664149761199996</v>
      </c>
    </row>
    <row r="36787" spans="1:3" x14ac:dyDescent="0.25">
      <c r="A36787" s="23">
        <v>-104.209722222222</v>
      </c>
      <c r="B36787" s="23">
        <v>-57.1805555555556</v>
      </c>
      <c r="C36787" s="27">
        <v>0.51801937818527199</v>
      </c>
    </row>
    <row r="36788" spans="1:3" x14ac:dyDescent="0.25">
      <c r="A36788" s="23">
        <v>-103.21250000000001</v>
      </c>
      <c r="B36788" s="23">
        <v>-57.1805555555556</v>
      </c>
      <c r="C36788" s="27">
        <v>0.51867723464965798</v>
      </c>
    </row>
    <row r="36789" spans="1:3" x14ac:dyDescent="0.25">
      <c r="A36789" s="23">
        <v>-102.215277777778</v>
      </c>
      <c r="B36789" s="23">
        <v>-57.1805555555556</v>
      </c>
      <c r="C36789" s="27">
        <v>0.51824021339416504</v>
      </c>
    </row>
    <row r="36790" spans="1:3" x14ac:dyDescent="0.25">
      <c r="A36790" s="23">
        <v>-101.21805555555601</v>
      </c>
      <c r="B36790" s="23">
        <v>-57.1805555555556</v>
      </c>
      <c r="C36790" s="27">
        <v>0.51729816198348999</v>
      </c>
    </row>
    <row r="36791" spans="1:3" x14ac:dyDescent="0.25">
      <c r="A36791" s="23">
        <v>-100.220833333333</v>
      </c>
      <c r="B36791" s="23">
        <v>-57.1805555555556</v>
      </c>
      <c r="C36791" s="27">
        <v>0.51648122072219804</v>
      </c>
    </row>
    <row r="36792" spans="1:3" x14ac:dyDescent="0.25">
      <c r="A36792" s="23">
        <v>-99.223611111111097</v>
      </c>
      <c r="B36792" s="23">
        <v>-57.1805555555556</v>
      </c>
      <c r="C36792" s="27">
        <v>0.51592034101486195</v>
      </c>
    </row>
    <row r="36793" spans="1:3" x14ac:dyDescent="0.25">
      <c r="A36793" s="23">
        <v>-98.226388888888906</v>
      </c>
      <c r="B36793" s="23">
        <v>-57.1805555555556</v>
      </c>
      <c r="C36793" s="27">
        <v>0.51538711786270097</v>
      </c>
    </row>
    <row r="36794" spans="1:3" x14ac:dyDescent="0.25">
      <c r="A36794" s="23">
        <v>-97.2291666666667</v>
      </c>
      <c r="B36794" s="23">
        <v>-57.1805555555556</v>
      </c>
      <c r="C36794" s="27">
        <v>0.515705585479736</v>
      </c>
    </row>
    <row r="36795" spans="1:3" x14ac:dyDescent="0.25">
      <c r="A36795" s="23">
        <v>-96.231944444444395</v>
      </c>
      <c r="B36795" s="23">
        <v>-57.1805555555556</v>
      </c>
      <c r="C36795" s="27">
        <v>0.51619833707809404</v>
      </c>
    </row>
    <row r="36796" spans="1:3" x14ac:dyDescent="0.25">
      <c r="A36796" s="23">
        <v>-95.234722222222203</v>
      </c>
      <c r="B36796" s="23">
        <v>-57.1805555555556</v>
      </c>
      <c r="C36796" s="27">
        <v>0.51666367053985596</v>
      </c>
    </row>
    <row r="36797" spans="1:3" x14ac:dyDescent="0.25">
      <c r="A36797" s="23">
        <v>-94.237499999999997</v>
      </c>
      <c r="B36797" s="23">
        <v>-57.1805555555556</v>
      </c>
      <c r="C36797" s="27">
        <v>0.51718622446060203</v>
      </c>
    </row>
    <row r="36798" spans="1:3" x14ac:dyDescent="0.25">
      <c r="A36798" s="23">
        <v>-93.240277777777806</v>
      </c>
      <c r="B36798" s="23">
        <v>-57.1805555555556</v>
      </c>
      <c r="C36798" s="27">
        <v>0.51614433526992798</v>
      </c>
    </row>
    <row r="36799" spans="1:3" x14ac:dyDescent="0.25">
      <c r="A36799" s="23">
        <v>-92.2430555555556</v>
      </c>
      <c r="B36799" s="23">
        <v>-57.1805555555556</v>
      </c>
      <c r="C36799" s="27">
        <v>0.51395642757415805</v>
      </c>
    </row>
    <row r="36800" spans="1:3" x14ac:dyDescent="0.25">
      <c r="A36800" s="23">
        <v>-91.245833333333294</v>
      </c>
      <c r="B36800" s="23">
        <v>-57.1805555555556</v>
      </c>
      <c r="C36800" s="27">
        <v>0.51257294416427601</v>
      </c>
    </row>
    <row r="36801" spans="1:3" x14ac:dyDescent="0.25">
      <c r="A36801" s="23">
        <v>-90.248611111111103</v>
      </c>
      <c r="B36801" s="23">
        <v>-57.1805555555556</v>
      </c>
      <c r="C36801" s="27">
        <v>0.51171284914016701</v>
      </c>
    </row>
    <row r="36802" spans="1:3" x14ac:dyDescent="0.25">
      <c r="A36802" s="23">
        <v>-89.251388888888897</v>
      </c>
      <c r="B36802" s="23">
        <v>-57.1805555555556</v>
      </c>
      <c r="C36802" s="27">
        <v>0.51136618852615401</v>
      </c>
    </row>
    <row r="36803" spans="1:3" x14ac:dyDescent="0.25">
      <c r="A36803" s="23">
        <v>-88.254166666666706</v>
      </c>
      <c r="B36803" s="23">
        <v>-57.1805555555556</v>
      </c>
      <c r="C36803" s="27">
        <v>0.511632740497589</v>
      </c>
    </row>
    <row r="36804" spans="1:3" x14ac:dyDescent="0.25">
      <c r="A36804" s="23">
        <v>-87.2569444444444</v>
      </c>
      <c r="B36804" s="23">
        <v>-57.1805555555556</v>
      </c>
      <c r="C36804" s="27">
        <v>0.51112693548202504</v>
      </c>
    </row>
    <row r="36805" spans="1:3" x14ac:dyDescent="0.25">
      <c r="A36805" s="23">
        <v>-86.259722222222194</v>
      </c>
      <c r="B36805" s="23">
        <v>-57.1805555555556</v>
      </c>
      <c r="C36805" s="27">
        <v>0.51054316759109497</v>
      </c>
    </row>
    <row r="36806" spans="1:3" x14ac:dyDescent="0.25">
      <c r="A36806" s="23">
        <v>-85.262500000000003</v>
      </c>
      <c r="B36806" s="23">
        <v>-57.1805555555556</v>
      </c>
      <c r="C36806" s="27">
        <v>0.50923091173171997</v>
      </c>
    </row>
    <row r="36807" spans="1:3" x14ac:dyDescent="0.25">
      <c r="A36807" s="23">
        <v>-84.265277777777797</v>
      </c>
      <c r="B36807" s="23">
        <v>-57.1805555555556</v>
      </c>
      <c r="C36807" s="27">
        <v>0.50757527351379395</v>
      </c>
    </row>
    <row r="36808" spans="1:3" x14ac:dyDescent="0.25">
      <c r="A36808" s="23">
        <v>-83.268055555555506</v>
      </c>
      <c r="B36808" s="23">
        <v>-57.1805555555556</v>
      </c>
      <c r="C36808" s="27">
        <v>0.50668156147003196</v>
      </c>
    </row>
    <row r="36809" spans="1:3" x14ac:dyDescent="0.25">
      <c r="A36809" s="23">
        <v>-82.2708333333333</v>
      </c>
      <c r="B36809" s="23">
        <v>-57.1805555555556</v>
      </c>
      <c r="C36809" s="27">
        <v>0.5066277384758</v>
      </c>
    </row>
    <row r="36810" spans="1:3" x14ac:dyDescent="0.25">
      <c r="A36810" s="23">
        <v>-81.273611111111094</v>
      </c>
      <c r="B36810" s="23">
        <v>-57.1805555555556</v>
      </c>
      <c r="C36810" s="27">
        <v>0.50736773014068604</v>
      </c>
    </row>
    <row r="36811" spans="1:3" x14ac:dyDescent="0.25">
      <c r="A36811" s="23">
        <v>-80.276388888888903</v>
      </c>
      <c r="B36811" s="23">
        <v>-57.1805555555556</v>
      </c>
      <c r="C36811" s="27">
        <v>0.50810134410858199</v>
      </c>
    </row>
    <row r="36812" spans="1:3" x14ac:dyDescent="0.25">
      <c r="A36812" s="23">
        <v>-79.279166666666697</v>
      </c>
      <c r="B36812" s="23">
        <v>-57.1805555555556</v>
      </c>
      <c r="C36812" s="27">
        <v>0.50956690311431896</v>
      </c>
    </row>
    <row r="36813" spans="1:3" x14ac:dyDescent="0.25">
      <c r="A36813" s="23">
        <v>-78.281944444444406</v>
      </c>
      <c r="B36813" s="23">
        <v>-57.1805555555556</v>
      </c>
      <c r="C36813" s="27">
        <v>0.51049023866653398</v>
      </c>
    </row>
    <row r="36814" spans="1:3" x14ac:dyDescent="0.25">
      <c r="A36814" s="23">
        <v>-77.2847222222222</v>
      </c>
      <c r="B36814" s="23">
        <v>-57.1805555555556</v>
      </c>
      <c r="C36814" s="27">
        <v>0.50937283039092995</v>
      </c>
    </row>
    <row r="36815" spans="1:3" x14ac:dyDescent="0.25">
      <c r="A36815" s="23">
        <v>-76.287499999999994</v>
      </c>
      <c r="B36815" s="23">
        <v>-57.1805555555556</v>
      </c>
      <c r="C36815" s="27">
        <v>0.50630921125411998</v>
      </c>
    </row>
    <row r="36816" spans="1:3" x14ac:dyDescent="0.25">
      <c r="A36816" s="23">
        <v>-75.290277777777803</v>
      </c>
      <c r="B36816" s="23">
        <v>-57.1805555555556</v>
      </c>
      <c r="C36816" s="27">
        <v>0.50136268138885498</v>
      </c>
    </row>
    <row r="36817" spans="1:3" x14ac:dyDescent="0.25">
      <c r="A36817" s="23">
        <v>-74.293055555555597</v>
      </c>
      <c r="B36817" s="23">
        <v>-57.1805555555556</v>
      </c>
      <c r="C36817" s="27">
        <v>0.494318306446075</v>
      </c>
    </row>
    <row r="36818" spans="1:3" x14ac:dyDescent="0.25">
      <c r="A36818" s="23">
        <v>-73.295833333333306</v>
      </c>
      <c r="B36818" s="23">
        <v>-57.1805555555556</v>
      </c>
      <c r="C36818" s="27">
        <v>0.48526659607887301</v>
      </c>
    </row>
    <row r="36819" spans="1:3" x14ac:dyDescent="0.25">
      <c r="A36819" s="23">
        <v>-72.2986111111111</v>
      </c>
      <c r="B36819" s="23">
        <v>-57.1805555555556</v>
      </c>
      <c r="C36819" s="27">
        <v>0.474392980337143</v>
      </c>
    </row>
    <row r="36820" spans="1:3" x14ac:dyDescent="0.25">
      <c r="A36820" s="23">
        <v>-71.301388888888894</v>
      </c>
      <c r="B36820" s="23">
        <v>-57.1805555555556</v>
      </c>
      <c r="C36820" s="27">
        <v>0.461683750152588</v>
      </c>
    </row>
    <row r="36821" spans="1:3" x14ac:dyDescent="0.25">
      <c r="A36821" s="23">
        <v>-70.304166666666703</v>
      </c>
      <c r="B36821" s="23">
        <v>-57.1805555555556</v>
      </c>
      <c r="C36821" s="27">
        <v>0.44741791486740101</v>
      </c>
    </row>
    <row r="36822" spans="1:3" x14ac:dyDescent="0.25">
      <c r="A36822" s="23">
        <v>-69.306944444444397</v>
      </c>
      <c r="B36822" s="23">
        <v>-57.1805555555556</v>
      </c>
      <c r="C36822" s="27">
        <v>0.433416187763214</v>
      </c>
    </row>
    <row r="36823" spans="1:3" x14ac:dyDescent="0.25">
      <c r="A36823" s="23">
        <v>-68.309722222222206</v>
      </c>
      <c r="B36823" s="23">
        <v>-57.1805555555556</v>
      </c>
      <c r="C36823" s="27">
        <v>0.42119216918945301</v>
      </c>
    </row>
    <row r="36824" spans="1:3" x14ac:dyDescent="0.25">
      <c r="A36824" s="23">
        <v>-67.3125</v>
      </c>
      <c r="B36824" s="23">
        <v>-57.1805555555556</v>
      </c>
      <c r="C36824" s="27">
        <v>0.41129055619239802</v>
      </c>
    </row>
    <row r="36825" spans="1:3" x14ac:dyDescent="0.25">
      <c r="A36825" s="23">
        <v>-66.315277777777794</v>
      </c>
      <c r="B36825" s="23">
        <v>-57.1805555555556</v>
      </c>
      <c r="C36825" s="27">
        <v>0.40323060750961298</v>
      </c>
    </row>
    <row r="36826" spans="1:3" x14ac:dyDescent="0.25">
      <c r="A36826" s="23">
        <v>-65.318055555555603</v>
      </c>
      <c r="B36826" s="23">
        <v>-57.1805555555556</v>
      </c>
      <c r="C36826" s="27">
        <v>0.39651435613632202</v>
      </c>
    </row>
    <row r="36827" spans="1:3" x14ac:dyDescent="0.25">
      <c r="A36827" s="23">
        <v>-64.320833333333297</v>
      </c>
      <c r="B36827" s="23">
        <v>-57.1805555555556</v>
      </c>
      <c r="C36827" s="27">
        <v>0.394342601299286</v>
      </c>
    </row>
    <row r="36828" spans="1:3" x14ac:dyDescent="0.25">
      <c r="A36828" s="23">
        <v>-63.323611111111099</v>
      </c>
      <c r="B36828" s="23">
        <v>-57.1805555555556</v>
      </c>
      <c r="C36828" s="27">
        <v>0.39724153280258201</v>
      </c>
    </row>
    <row r="36829" spans="1:3" x14ac:dyDescent="0.25">
      <c r="A36829" s="23">
        <v>-62.3263888888889</v>
      </c>
      <c r="B36829" s="23">
        <v>-57.1805555555556</v>
      </c>
      <c r="C36829" s="27">
        <v>0.42891240119934099</v>
      </c>
    </row>
    <row r="36830" spans="1:3" x14ac:dyDescent="0.25">
      <c r="A36830" s="23">
        <v>-61.329166666666701</v>
      </c>
      <c r="B36830" s="23">
        <v>-57.1805555555556</v>
      </c>
      <c r="C36830" s="27">
        <v>0.46170574426651001</v>
      </c>
    </row>
    <row r="36831" spans="1:3" x14ac:dyDescent="0.25">
      <c r="A36831" s="23">
        <v>-60.331944444444403</v>
      </c>
      <c r="B36831" s="23">
        <v>-57.1805555555556</v>
      </c>
      <c r="C36831" s="27">
        <v>0.46782931685447698</v>
      </c>
    </row>
    <row r="36832" spans="1:3" x14ac:dyDescent="0.25">
      <c r="A36832" s="23">
        <v>-59.334722222222197</v>
      </c>
      <c r="B36832" s="23">
        <v>-57.1805555555556</v>
      </c>
      <c r="C36832" s="27">
        <v>0.47320884466171298</v>
      </c>
    </row>
    <row r="36833" spans="1:3" x14ac:dyDescent="0.25">
      <c r="A36833" s="23">
        <v>-58.337499999999999</v>
      </c>
      <c r="B36833" s="23">
        <v>-57.1805555555556</v>
      </c>
      <c r="C36833" s="27">
        <v>0.47940176725387601</v>
      </c>
    </row>
    <row r="36834" spans="1:3" x14ac:dyDescent="0.25">
      <c r="A36834" s="23">
        <v>-57.3402777777778</v>
      </c>
      <c r="B36834" s="23">
        <v>-57.1805555555556</v>
      </c>
      <c r="C36834" s="27">
        <v>0.48839759826660201</v>
      </c>
    </row>
    <row r="36835" spans="1:3" x14ac:dyDescent="0.25">
      <c r="A36835" s="23">
        <v>-56.343055555555601</v>
      </c>
      <c r="B36835" s="23">
        <v>-57.1805555555556</v>
      </c>
      <c r="C36835" s="27">
        <v>0.500038921833038</v>
      </c>
    </row>
    <row r="36836" spans="1:3" x14ac:dyDescent="0.25">
      <c r="A36836" s="23">
        <v>-55.345833333333303</v>
      </c>
      <c r="B36836" s="23">
        <v>-57.1805555555556</v>
      </c>
      <c r="C36836" s="27">
        <v>0.51312530040741</v>
      </c>
    </row>
    <row r="36837" spans="1:3" x14ac:dyDescent="0.25">
      <c r="A36837" s="23">
        <v>-54.348611111111097</v>
      </c>
      <c r="B36837" s="23">
        <v>-57.1805555555556</v>
      </c>
      <c r="C36837" s="27">
        <v>0.52695113420486495</v>
      </c>
    </row>
    <row r="36838" spans="1:3" x14ac:dyDescent="0.25">
      <c r="A36838" s="23">
        <v>-53.351388888888899</v>
      </c>
      <c r="B36838" s="23">
        <v>-57.1805555555556</v>
      </c>
      <c r="C36838" s="27">
        <v>0.54074776172637895</v>
      </c>
    </row>
    <row r="36839" spans="1:3" x14ac:dyDescent="0.25">
      <c r="A36839" s="23">
        <v>-52.3541666666667</v>
      </c>
      <c r="B36839" s="23">
        <v>-57.1805555555556</v>
      </c>
      <c r="C36839" s="27">
        <v>0.552046298980713</v>
      </c>
    </row>
    <row r="36840" spans="1:3" x14ac:dyDescent="0.25">
      <c r="A36840" s="23">
        <v>-51.356944444444501</v>
      </c>
      <c r="B36840" s="23">
        <v>-57.1805555555556</v>
      </c>
      <c r="C36840" s="27">
        <v>0.55784702301025402</v>
      </c>
    </row>
    <row r="36841" spans="1:3" x14ac:dyDescent="0.25">
      <c r="A36841" s="23">
        <v>-50.359722222222203</v>
      </c>
      <c r="B36841" s="23">
        <v>-57.1805555555556</v>
      </c>
      <c r="C36841" s="27">
        <v>0.55774593353271495</v>
      </c>
    </row>
    <row r="36842" spans="1:3" x14ac:dyDescent="0.25">
      <c r="A36842" s="23">
        <v>-49.362499999999997</v>
      </c>
      <c r="B36842" s="23">
        <v>-57.1805555555556</v>
      </c>
      <c r="C36842" s="27">
        <v>0.55279970169067405</v>
      </c>
    </row>
    <row r="36843" spans="1:3" x14ac:dyDescent="0.25">
      <c r="A36843" s="23">
        <v>-48.365277777777798</v>
      </c>
      <c r="B36843" s="23">
        <v>-57.1805555555556</v>
      </c>
      <c r="C36843" s="27">
        <v>0.54439365863800004</v>
      </c>
    </row>
    <row r="36844" spans="1:3" x14ac:dyDescent="0.25">
      <c r="A36844" s="23">
        <v>-47.3680555555555</v>
      </c>
      <c r="B36844" s="23">
        <v>-57.1805555555556</v>
      </c>
      <c r="C36844" s="27">
        <v>0.53661715984344505</v>
      </c>
    </row>
    <row r="36845" spans="1:3" x14ac:dyDescent="0.25">
      <c r="A36845" s="23">
        <v>-46.370833333333302</v>
      </c>
      <c r="B36845" s="23">
        <v>-57.1805555555556</v>
      </c>
      <c r="C36845" s="27">
        <v>0.53108131885528598</v>
      </c>
    </row>
    <row r="36846" spans="1:3" x14ac:dyDescent="0.25">
      <c r="A36846" s="23">
        <v>-45.373611111111103</v>
      </c>
      <c r="B36846" s="23">
        <v>-57.1805555555556</v>
      </c>
      <c r="C36846" s="27">
        <v>0.52632725238800004</v>
      </c>
    </row>
    <row r="36847" spans="1:3" x14ac:dyDescent="0.25">
      <c r="A36847" s="23">
        <v>-44.376388888888897</v>
      </c>
      <c r="B36847" s="23">
        <v>-57.1805555555556</v>
      </c>
      <c r="C36847" s="27">
        <v>0.54148215055465698</v>
      </c>
    </row>
    <row r="36848" spans="1:3" x14ac:dyDescent="0.25">
      <c r="A36848" s="23">
        <v>-43.379166666666698</v>
      </c>
      <c r="B36848" s="23">
        <v>-57.1805555555556</v>
      </c>
      <c r="C36848" s="27">
        <v>0.55826848745346103</v>
      </c>
    </row>
    <row r="36849" spans="1:3" x14ac:dyDescent="0.25">
      <c r="A36849" s="23">
        <v>-42.3819444444445</v>
      </c>
      <c r="B36849" s="23">
        <v>-57.1805555555556</v>
      </c>
      <c r="C36849" s="27">
        <v>0.55561506748199496</v>
      </c>
    </row>
    <row r="36850" spans="1:3" x14ac:dyDescent="0.25">
      <c r="A36850" s="23">
        <v>-41.384722222222202</v>
      </c>
      <c r="B36850" s="23">
        <v>-57.1805555555556</v>
      </c>
      <c r="C36850" s="27">
        <v>0.55289328098297097</v>
      </c>
    </row>
    <row r="36851" spans="1:3" x14ac:dyDescent="0.25">
      <c r="A36851" s="23">
        <v>-40.387500000000003</v>
      </c>
      <c r="B36851" s="23">
        <v>-57.1805555555556</v>
      </c>
      <c r="C36851" s="27">
        <v>0.55234003067016602</v>
      </c>
    </row>
    <row r="36852" spans="1:3" x14ac:dyDescent="0.25">
      <c r="A36852" s="23">
        <v>-39.390277777777797</v>
      </c>
      <c r="B36852" s="23">
        <v>-57.1805555555556</v>
      </c>
      <c r="C36852" s="27">
        <v>0.55181103944778398</v>
      </c>
    </row>
    <row r="36853" spans="1:3" x14ac:dyDescent="0.25">
      <c r="A36853" s="23">
        <v>-38.393055555555499</v>
      </c>
      <c r="B36853" s="23">
        <v>-57.1805555555556</v>
      </c>
      <c r="C36853" s="27">
        <v>0.54839116334915206</v>
      </c>
    </row>
    <row r="36854" spans="1:3" x14ac:dyDescent="0.25">
      <c r="A36854" s="23">
        <v>-37.3958333333333</v>
      </c>
      <c r="B36854" s="23">
        <v>-57.1805555555556</v>
      </c>
      <c r="C36854" s="27">
        <v>0.54282629489898704</v>
      </c>
    </row>
    <row r="36855" spans="1:3" x14ac:dyDescent="0.25">
      <c r="A36855" s="23">
        <v>-36.398611111111101</v>
      </c>
      <c r="B36855" s="23">
        <v>-57.1805555555556</v>
      </c>
      <c r="C36855" s="27">
        <v>0.53945726156234697</v>
      </c>
    </row>
    <row r="36856" spans="1:3" x14ac:dyDescent="0.25">
      <c r="A36856" s="23">
        <v>-35.401388888888903</v>
      </c>
      <c r="B36856" s="23">
        <v>-57.1805555555556</v>
      </c>
      <c r="C36856" s="27">
        <v>0.53949737548828103</v>
      </c>
    </row>
    <row r="36857" spans="1:3" x14ac:dyDescent="0.25">
      <c r="A36857" s="23">
        <v>-34.404166666666697</v>
      </c>
      <c r="B36857" s="23">
        <v>-57.1805555555556</v>
      </c>
      <c r="C36857" s="27">
        <v>0.540233254432678</v>
      </c>
    </row>
    <row r="36858" spans="1:3" x14ac:dyDescent="0.25">
      <c r="A36858" s="23">
        <v>-33.406944444444399</v>
      </c>
      <c r="B36858" s="23">
        <v>-57.1805555555556</v>
      </c>
      <c r="C36858" s="27">
        <v>0.53983420133590698</v>
      </c>
    </row>
    <row r="36859" spans="1:3" x14ac:dyDescent="0.25">
      <c r="A36859" s="23">
        <v>-32.4097222222222</v>
      </c>
      <c r="B36859" s="23">
        <v>-57.1805555555556</v>
      </c>
      <c r="C36859" s="27">
        <v>0.53919422626495395</v>
      </c>
    </row>
    <row r="36860" spans="1:3" x14ac:dyDescent="0.25">
      <c r="A36860" s="23">
        <v>-31.412500000000001</v>
      </c>
      <c r="B36860" s="23">
        <v>-57.1805555555556</v>
      </c>
      <c r="C36860" s="27">
        <v>0.53710764646530196</v>
      </c>
    </row>
    <row r="36861" spans="1:3" x14ac:dyDescent="0.25">
      <c r="A36861" s="23">
        <v>-30.415277777777799</v>
      </c>
      <c r="B36861" s="23">
        <v>-57.1805555555556</v>
      </c>
      <c r="C36861" s="27">
        <v>0.53138434886932395</v>
      </c>
    </row>
    <row r="36862" spans="1:3" x14ac:dyDescent="0.25">
      <c r="A36862" s="23">
        <v>-29.4180555555556</v>
      </c>
      <c r="B36862" s="23">
        <v>-57.1805555555556</v>
      </c>
      <c r="C36862" s="27">
        <v>0.524122655391693</v>
      </c>
    </row>
    <row r="36863" spans="1:3" x14ac:dyDescent="0.25">
      <c r="A36863" s="23">
        <v>-28.420833333333299</v>
      </c>
      <c r="B36863" s="23">
        <v>-57.1805555555556</v>
      </c>
      <c r="C36863" s="27">
        <v>0.517702877521515</v>
      </c>
    </row>
    <row r="36864" spans="1:3" x14ac:dyDescent="0.25">
      <c r="A36864" s="23">
        <v>-27.4236111111111</v>
      </c>
      <c r="B36864" s="23">
        <v>-57.1805555555556</v>
      </c>
      <c r="C36864" s="27">
        <v>0.51264333724975597</v>
      </c>
    </row>
    <row r="36865" spans="1:3" x14ac:dyDescent="0.25">
      <c r="A36865" s="23">
        <v>-26.426388888888901</v>
      </c>
      <c r="B36865" s="23">
        <v>-57.1805555555556</v>
      </c>
      <c r="C36865" s="27">
        <v>0.50984221696853604</v>
      </c>
    </row>
    <row r="36866" spans="1:3" x14ac:dyDescent="0.25">
      <c r="A36866" s="23">
        <v>-25.429166666666699</v>
      </c>
      <c r="B36866" s="23">
        <v>-57.1805555555556</v>
      </c>
      <c r="C36866" s="27">
        <v>0.50896847248077404</v>
      </c>
    </row>
    <row r="36867" spans="1:3" x14ac:dyDescent="0.25">
      <c r="A36867" s="23">
        <v>-24.431944444444401</v>
      </c>
      <c r="B36867" s="23">
        <v>-57.1805555555556</v>
      </c>
      <c r="C36867" s="27">
        <v>0.51042300462722801</v>
      </c>
    </row>
    <row r="36868" spans="1:3" x14ac:dyDescent="0.25">
      <c r="A36868" s="23">
        <v>-23.434722222222199</v>
      </c>
      <c r="B36868" s="23">
        <v>-57.1805555555556</v>
      </c>
      <c r="C36868" s="27">
        <v>0.51354241371154796</v>
      </c>
    </row>
    <row r="36869" spans="1:3" x14ac:dyDescent="0.25">
      <c r="A36869" s="23">
        <v>-22.4375</v>
      </c>
      <c r="B36869" s="23">
        <v>-57.1805555555556</v>
      </c>
      <c r="C36869" s="27">
        <v>0.51617652177810702</v>
      </c>
    </row>
    <row r="36870" spans="1:3" x14ac:dyDescent="0.25">
      <c r="A36870" s="23">
        <v>-21.440277777777801</v>
      </c>
      <c r="B36870" s="23">
        <v>-57.1805555555556</v>
      </c>
      <c r="C36870" s="27">
        <v>0.51723057031631503</v>
      </c>
    </row>
    <row r="36871" spans="1:3" x14ac:dyDescent="0.25">
      <c r="A36871" s="23">
        <v>-20.443055555555599</v>
      </c>
      <c r="B36871" s="23">
        <v>-57.1805555555556</v>
      </c>
      <c r="C36871" s="27">
        <v>0.51647722721099898</v>
      </c>
    </row>
    <row r="36872" spans="1:3" x14ac:dyDescent="0.25">
      <c r="A36872" s="23">
        <v>-19.445833333333301</v>
      </c>
      <c r="B36872" s="23">
        <v>-57.1805555555556</v>
      </c>
      <c r="C36872" s="27">
        <v>0.51565563678741499</v>
      </c>
    </row>
    <row r="36873" spans="1:3" x14ac:dyDescent="0.25">
      <c r="A36873" s="23">
        <v>-18.448611111111099</v>
      </c>
      <c r="B36873" s="23">
        <v>-57.1805555555556</v>
      </c>
      <c r="C36873" s="27">
        <v>0.51556187868118297</v>
      </c>
    </row>
    <row r="36874" spans="1:3" x14ac:dyDescent="0.25">
      <c r="A36874" s="23">
        <v>-17.4513888888889</v>
      </c>
      <c r="B36874" s="23">
        <v>-57.1805555555556</v>
      </c>
      <c r="C36874" s="27">
        <v>0.515680432319641</v>
      </c>
    </row>
    <row r="36875" spans="1:3" x14ac:dyDescent="0.25">
      <c r="A36875" s="23">
        <v>-16.454166666666701</v>
      </c>
      <c r="B36875" s="23">
        <v>-57.1805555555556</v>
      </c>
      <c r="C36875" s="27">
        <v>0.51621812582016002</v>
      </c>
    </row>
    <row r="36876" spans="1:3" x14ac:dyDescent="0.25">
      <c r="A36876" s="23">
        <v>-15.4569444444444</v>
      </c>
      <c r="B36876" s="23">
        <v>-57.1805555555556</v>
      </c>
      <c r="C36876" s="27">
        <v>0.51782238483428999</v>
      </c>
    </row>
    <row r="36877" spans="1:3" x14ac:dyDescent="0.25">
      <c r="A36877" s="23">
        <v>-14.459722222222201</v>
      </c>
      <c r="B36877" s="23">
        <v>-57.1805555555556</v>
      </c>
      <c r="C36877" s="27">
        <v>0.520283102989197</v>
      </c>
    </row>
    <row r="36878" spans="1:3" x14ac:dyDescent="0.25">
      <c r="A36878" s="23">
        <v>-13.4625</v>
      </c>
      <c r="B36878" s="23">
        <v>-57.1805555555556</v>
      </c>
      <c r="C36878" s="27">
        <v>0.52287614345550504</v>
      </c>
    </row>
    <row r="36879" spans="1:3" x14ac:dyDescent="0.25">
      <c r="A36879" s="23">
        <v>-12.4652777777778</v>
      </c>
      <c r="B36879" s="23">
        <v>-57.1805555555556</v>
      </c>
      <c r="C36879" s="27">
        <v>0.52472269535064697</v>
      </c>
    </row>
    <row r="36880" spans="1:3" x14ac:dyDescent="0.25">
      <c r="A36880" s="23">
        <v>-11.468055555555599</v>
      </c>
      <c r="B36880" s="23">
        <v>-57.1805555555556</v>
      </c>
      <c r="C36880" s="27">
        <v>0.52627855539321899</v>
      </c>
    </row>
    <row r="36881" spans="1:3" x14ac:dyDescent="0.25">
      <c r="A36881" s="23">
        <v>-10.470833333333299</v>
      </c>
      <c r="B36881" s="23">
        <v>-57.1805555555556</v>
      </c>
      <c r="C36881" s="27">
        <v>0.52900779247283902</v>
      </c>
    </row>
    <row r="36882" spans="1:3" x14ac:dyDescent="0.25">
      <c r="A36882" s="23">
        <v>-9.4736111111111008</v>
      </c>
      <c r="B36882" s="23">
        <v>-57.1805555555556</v>
      </c>
      <c r="C36882" s="27">
        <v>0.53090083599090598</v>
      </c>
    </row>
    <row r="36883" spans="1:3" x14ac:dyDescent="0.25">
      <c r="A36883" s="23">
        <v>-8.4763888888888896</v>
      </c>
      <c r="B36883" s="23">
        <v>-57.1805555555556</v>
      </c>
      <c r="C36883" s="27">
        <v>0.53052276372909501</v>
      </c>
    </row>
    <row r="36884" spans="1:3" x14ac:dyDescent="0.25">
      <c r="A36884" s="23">
        <v>-7.4791666666666599</v>
      </c>
      <c r="B36884" s="23">
        <v>-57.1805555555556</v>
      </c>
      <c r="C36884" s="27">
        <v>0.52800470590591397</v>
      </c>
    </row>
    <row r="36885" spans="1:3" x14ac:dyDescent="0.25">
      <c r="A36885" s="23">
        <v>-6.4819444444444496</v>
      </c>
      <c r="B36885" s="23">
        <v>-57.1805555555556</v>
      </c>
      <c r="C36885" s="27">
        <v>0.52413856983184803</v>
      </c>
    </row>
    <row r="36886" spans="1:3" x14ac:dyDescent="0.25">
      <c r="A36886" s="23">
        <v>-5.4847222222222198</v>
      </c>
      <c r="B36886" s="23">
        <v>-57.1805555555556</v>
      </c>
      <c r="C36886" s="27">
        <v>0.52039003372192405</v>
      </c>
    </row>
    <row r="36887" spans="1:3" x14ac:dyDescent="0.25">
      <c r="A36887" s="23">
        <v>-4.4875000000000096</v>
      </c>
      <c r="B36887" s="23">
        <v>-57.1805555555556</v>
      </c>
      <c r="C36887" s="27">
        <v>0.512548208236694</v>
      </c>
    </row>
    <row r="36888" spans="1:3" x14ac:dyDescent="0.25">
      <c r="A36888" s="23">
        <v>-3.4902777777777798</v>
      </c>
      <c r="B36888" s="23">
        <v>-57.1805555555556</v>
      </c>
      <c r="C36888" s="27">
        <v>0.504860579967499</v>
      </c>
    </row>
    <row r="36889" spans="1:3" x14ac:dyDescent="0.25">
      <c r="A36889" s="23">
        <v>-2.4930555555555398</v>
      </c>
      <c r="B36889" s="23">
        <v>-57.1805555555556</v>
      </c>
      <c r="C36889" s="27">
        <v>0.49659156799316401</v>
      </c>
    </row>
    <row r="36890" spans="1:3" x14ac:dyDescent="0.25">
      <c r="A36890" s="23">
        <v>-1.49583333333334</v>
      </c>
      <c r="B36890" s="23">
        <v>-57.1805555555556</v>
      </c>
      <c r="C36890" s="27">
        <v>0.48781189322471602</v>
      </c>
    </row>
    <row r="36891" spans="1:3" x14ac:dyDescent="0.25">
      <c r="A36891" s="23">
        <v>-0.49861111111110301</v>
      </c>
      <c r="B36891" s="23">
        <v>-57.1805555555556</v>
      </c>
      <c r="C36891" s="27">
        <v>0.48340377211570701</v>
      </c>
    </row>
    <row r="36892" spans="1:3" x14ac:dyDescent="0.25">
      <c r="A36892" s="23">
        <v>0.49861111111110301</v>
      </c>
      <c r="B36892" s="23">
        <v>-57.1805555555556</v>
      </c>
      <c r="C36892" s="27">
        <v>0.478813946247101</v>
      </c>
    </row>
    <row r="36893" spans="1:3" x14ac:dyDescent="0.25">
      <c r="A36893" s="23">
        <v>1.49583333333334</v>
      </c>
      <c r="B36893" s="23">
        <v>-57.1805555555556</v>
      </c>
      <c r="C36893" s="27">
        <v>0.47550249099731401</v>
      </c>
    </row>
    <row r="36894" spans="1:3" x14ac:dyDescent="0.25">
      <c r="A36894" s="23">
        <v>2.49305555555557</v>
      </c>
      <c r="B36894" s="23">
        <v>-57.1805555555556</v>
      </c>
      <c r="C36894" s="27">
        <v>0.47396603226661699</v>
      </c>
    </row>
    <row r="36895" spans="1:3" x14ac:dyDescent="0.25">
      <c r="A36895" s="23">
        <v>3.4902777777777798</v>
      </c>
      <c r="B36895" s="23">
        <v>-57.1805555555556</v>
      </c>
      <c r="C36895" s="27">
        <v>0.47385016083717302</v>
      </c>
    </row>
    <row r="36896" spans="1:3" x14ac:dyDescent="0.25">
      <c r="A36896" s="23">
        <v>4.4875000000000096</v>
      </c>
      <c r="B36896" s="23">
        <v>-57.1805555555556</v>
      </c>
      <c r="C36896" s="27">
        <v>0.47497820854187001</v>
      </c>
    </row>
    <row r="36897" spans="1:3" x14ac:dyDescent="0.25">
      <c r="A36897" s="23">
        <v>5.4847222222222198</v>
      </c>
      <c r="B36897" s="23">
        <v>-57.1805555555556</v>
      </c>
      <c r="C36897" s="27">
        <v>0.47792950272560097</v>
      </c>
    </row>
    <row r="36898" spans="1:3" x14ac:dyDescent="0.25">
      <c r="A36898" s="23">
        <v>6.4819444444444496</v>
      </c>
      <c r="B36898" s="23">
        <v>-57.1805555555556</v>
      </c>
      <c r="C36898" s="27">
        <v>0.483100086450577</v>
      </c>
    </row>
    <row r="36899" spans="1:3" x14ac:dyDescent="0.25">
      <c r="A36899" s="23">
        <v>7.4791666666666599</v>
      </c>
      <c r="B36899" s="23">
        <v>-57.1805555555556</v>
      </c>
      <c r="C36899" s="27">
        <v>0.488887548446655</v>
      </c>
    </row>
    <row r="36900" spans="1:3" x14ac:dyDescent="0.25">
      <c r="A36900" s="23">
        <v>8.4763888888888896</v>
      </c>
      <c r="B36900" s="23">
        <v>-57.1805555555556</v>
      </c>
      <c r="C36900" s="27">
        <v>0.49502754211425798</v>
      </c>
    </row>
    <row r="36901" spans="1:3" x14ac:dyDescent="0.25">
      <c r="A36901" s="23">
        <v>9.4736111111111292</v>
      </c>
      <c r="B36901" s="23">
        <v>-57.1805555555556</v>
      </c>
      <c r="C36901" s="27">
        <v>0.501467704772949</v>
      </c>
    </row>
    <row r="36902" spans="1:3" x14ac:dyDescent="0.25">
      <c r="A36902" s="23">
        <v>10.470833333333299</v>
      </c>
      <c r="B36902" s="23">
        <v>-57.1805555555556</v>
      </c>
      <c r="C36902" s="27">
        <v>0.50717461109161399</v>
      </c>
    </row>
    <row r="36903" spans="1:3" x14ac:dyDescent="0.25">
      <c r="A36903" s="23">
        <v>11.468055555555599</v>
      </c>
      <c r="B36903" s="23">
        <v>-57.1805555555556</v>
      </c>
      <c r="C36903" s="27">
        <v>0.51204001903533902</v>
      </c>
    </row>
    <row r="36904" spans="1:3" x14ac:dyDescent="0.25">
      <c r="A36904" s="23">
        <v>12.4652777777778</v>
      </c>
      <c r="B36904" s="23">
        <v>-57.1805555555556</v>
      </c>
      <c r="C36904" s="27">
        <v>0.51653301715850797</v>
      </c>
    </row>
    <row r="36905" spans="1:3" x14ac:dyDescent="0.25">
      <c r="A36905" s="23">
        <v>13.4625</v>
      </c>
      <c r="B36905" s="23">
        <v>-57.1805555555556</v>
      </c>
      <c r="C36905" s="27">
        <v>0.52085411548614502</v>
      </c>
    </row>
    <row r="36906" spans="1:3" x14ac:dyDescent="0.25">
      <c r="A36906" s="23">
        <v>14.459722222222201</v>
      </c>
      <c r="B36906" s="23">
        <v>-57.1805555555556</v>
      </c>
      <c r="C36906" s="27">
        <v>0.52471607923507702</v>
      </c>
    </row>
    <row r="36907" spans="1:3" x14ac:dyDescent="0.25">
      <c r="A36907" s="23">
        <v>15.4569444444444</v>
      </c>
      <c r="B36907" s="23">
        <v>-57.1805555555556</v>
      </c>
      <c r="C36907" s="27">
        <v>0.52792978286743197</v>
      </c>
    </row>
    <row r="36908" spans="1:3" x14ac:dyDescent="0.25">
      <c r="A36908" s="23">
        <v>16.454166666666701</v>
      </c>
      <c r="B36908" s="23">
        <v>-57.1805555555556</v>
      </c>
      <c r="C36908" s="27">
        <v>0.52968418598175004</v>
      </c>
    </row>
    <row r="36909" spans="1:3" x14ac:dyDescent="0.25">
      <c r="A36909" s="23">
        <v>17.4513888888889</v>
      </c>
      <c r="B36909" s="23">
        <v>-57.1805555555556</v>
      </c>
      <c r="C36909" s="27">
        <v>0.53175342082977295</v>
      </c>
    </row>
    <row r="36910" spans="1:3" x14ac:dyDescent="0.25">
      <c r="A36910" s="23">
        <v>18.448611111111099</v>
      </c>
      <c r="B36910" s="23">
        <v>-57.1805555555556</v>
      </c>
      <c r="C36910" s="27">
        <v>0.53569680452346802</v>
      </c>
    </row>
    <row r="36911" spans="1:3" x14ac:dyDescent="0.25">
      <c r="A36911" s="23">
        <v>19.445833333333301</v>
      </c>
      <c r="B36911" s="23">
        <v>-57.1805555555556</v>
      </c>
      <c r="C36911" s="27">
        <v>0.54000681638717696</v>
      </c>
    </row>
    <row r="36912" spans="1:3" x14ac:dyDescent="0.25">
      <c r="A36912" s="23">
        <v>20.443055555555599</v>
      </c>
      <c r="B36912" s="23">
        <v>-57.1805555555556</v>
      </c>
      <c r="C36912" s="27">
        <v>0.54341852664947499</v>
      </c>
    </row>
    <row r="36913" spans="1:3" x14ac:dyDescent="0.25">
      <c r="A36913" s="23">
        <v>21.440277777777801</v>
      </c>
      <c r="B36913" s="23">
        <v>-57.1805555555556</v>
      </c>
      <c r="C36913" s="27">
        <v>0.54595255851745605</v>
      </c>
    </row>
    <row r="36914" spans="1:3" x14ac:dyDescent="0.25">
      <c r="A36914" s="23">
        <v>22.4375</v>
      </c>
      <c r="B36914" s="23">
        <v>-57.1805555555556</v>
      </c>
      <c r="C36914" s="27">
        <v>0.54856854677200295</v>
      </c>
    </row>
    <row r="36915" spans="1:3" x14ac:dyDescent="0.25">
      <c r="A36915" s="23">
        <v>23.434722222222199</v>
      </c>
      <c r="B36915" s="23">
        <v>-57.1805555555556</v>
      </c>
      <c r="C36915" s="27">
        <v>0.55136185884475697</v>
      </c>
    </row>
    <row r="36916" spans="1:3" x14ac:dyDescent="0.25">
      <c r="A36916" s="23">
        <v>24.431944444444401</v>
      </c>
      <c r="B36916" s="23">
        <v>-57.1805555555556</v>
      </c>
      <c r="C36916" s="27">
        <v>0.55333667993545499</v>
      </c>
    </row>
    <row r="36917" spans="1:3" x14ac:dyDescent="0.25">
      <c r="A36917" s="23">
        <v>25.429166666666699</v>
      </c>
      <c r="B36917" s="23">
        <v>-57.1805555555556</v>
      </c>
      <c r="C36917" s="27">
        <v>0.55317491292953502</v>
      </c>
    </row>
    <row r="36918" spans="1:3" x14ac:dyDescent="0.25">
      <c r="A36918" s="23">
        <v>26.426388888888901</v>
      </c>
      <c r="B36918" s="23">
        <v>-57.1805555555556</v>
      </c>
      <c r="C36918" s="27">
        <v>0.55194151401519798</v>
      </c>
    </row>
    <row r="36919" spans="1:3" x14ac:dyDescent="0.25">
      <c r="A36919" s="23">
        <v>27.4236111111111</v>
      </c>
      <c r="B36919" s="23">
        <v>-57.1805555555556</v>
      </c>
      <c r="C36919" s="27">
        <v>0.55175715684890703</v>
      </c>
    </row>
    <row r="36920" spans="1:3" x14ac:dyDescent="0.25">
      <c r="A36920" s="23">
        <v>28.420833333333299</v>
      </c>
      <c r="B36920" s="23">
        <v>-57.1805555555556</v>
      </c>
      <c r="C36920" s="27">
        <v>0.55184775590896595</v>
      </c>
    </row>
    <row r="36921" spans="1:3" x14ac:dyDescent="0.25">
      <c r="A36921" s="23">
        <v>29.4180555555556</v>
      </c>
      <c r="B36921" s="23">
        <v>-57.1805555555556</v>
      </c>
      <c r="C36921" s="27">
        <v>0.55147188901901201</v>
      </c>
    </row>
    <row r="36922" spans="1:3" x14ac:dyDescent="0.25">
      <c r="A36922" s="23">
        <v>30.415277777777799</v>
      </c>
      <c r="B36922" s="23">
        <v>-57.1805555555556</v>
      </c>
      <c r="C36922" s="27">
        <v>0.55094271898269698</v>
      </c>
    </row>
    <row r="36923" spans="1:3" x14ac:dyDescent="0.25">
      <c r="A36923" s="23">
        <v>31.412500000000001</v>
      </c>
      <c r="B36923" s="23">
        <v>-57.1805555555556</v>
      </c>
      <c r="C36923" s="27">
        <v>0.55093586444854703</v>
      </c>
    </row>
    <row r="36924" spans="1:3" x14ac:dyDescent="0.25">
      <c r="A36924" s="23">
        <v>32.4097222222222</v>
      </c>
      <c r="B36924" s="23">
        <v>-57.1805555555556</v>
      </c>
      <c r="C36924" s="27">
        <v>0.55220913887023904</v>
      </c>
    </row>
    <row r="36925" spans="1:3" x14ac:dyDescent="0.25">
      <c r="A36925" s="23">
        <v>33.406944444444399</v>
      </c>
      <c r="B36925" s="23">
        <v>-57.1805555555556</v>
      </c>
      <c r="C36925" s="27">
        <v>0.55391329526901201</v>
      </c>
    </row>
    <row r="36926" spans="1:3" x14ac:dyDescent="0.25">
      <c r="A36926" s="23">
        <v>34.404166666666697</v>
      </c>
      <c r="B36926" s="23">
        <v>-57.1805555555556</v>
      </c>
      <c r="C36926" s="27">
        <v>0.55526077747345004</v>
      </c>
    </row>
    <row r="36927" spans="1:3" x14ac:dyDescent="0.25">
      <c r="A36927" s="23">
        <v>35.401388888888903</v>
      </c>
      <c r="B36927" s="23">
        <v>-57.1805555555556</v>
      </c>
      <c r="C36927" s="27">
        <v>0.55674552917480502</v>
      </c>
    </row>
    <row r="36928" spans="1:3" x14ac:dyDescent="0.25">
      <c r="A36928" s="23">
        <v>36.398611111111101</v>
      </c>
      <c r="B36928" s="23">
        <v>-57.1805555555556</v>
      </c>
      <c r="C36928" s="27">
        <v>0.55904287099838301</v>
      </c>
    </row>
    <row r="36929" spans="1:3" x14ac:dyDescent="0.25">
      <c r="A36929" s="23">
        <v>37.3958333333333</v>
      </c>
      <c r="B36929" s="23">
        <v>-57.1805555555556</v>
      </c>
      <c r="C36929" s="27">
        <v>0.56211620569229104</v>
      </c>
    </row>
    <row r="36930" spans="1:3" x14ac:dyDescent="0.25">
      <c r="A36930" s="23">
        <v>38.393055555555499</v>
      </c>
      <c r="B36930" s="23">
        <v>-57.1805555555556</v>
      </c>
      <c r="C36930" s="27">
        <v>0.56538188457489003</v>
      </c>
    </row>
    <row r="36931" spans="1:3" x14ac:dyDescent="0.25">
      <c r="A36931" s="23">
        <v>39.390277777777797</v>
      </c>
      <c r="B36931" s="23">
        <v>-57.1805555555556</v>
      </c>
      <c r="C36931" s="27">
        <v>0.56874841451644897</v>
      </c>
    </row>
    <row r="36932" spans="1:3" x14ac:dyDescent="0.25">
      <c r="A36932" s="23">
        <v>40.387500000000003</v>
      </c>
      <c r="B36932" s="23">
        <v>-57.1805555555556</v>
      </c>
      <c r="C36932" s="27">
        <v>0.57256591320037797</v>
      </c>
    </row>
    <row r="36933" spans="1:3" x14ac:dyDescent="0.25">
      <c r="A36933" s="23">
        <v>41.384722222222202</v>
      </c>
      <c r="B36933" s="23">
        <v>-57.1805555555556</v>
      </c>
      <c r="C36933" s="27">
        <v>0.57676029205322299</v>
      </c>
    </row>
    <row r="36934" spans="1:3" x14ac:dyDescent="0.25">
      <c r="A36934" s="23">
        <v>42.3819444444445</v>
      </c>
      <c r="B36934" s="23">
        <v>-57.1805555555556</v>
      </c>
      <c r="C36934" s="27">
        <v>0.58149200677871704</v>
      </c>
    </row>
    <row r="36935" spans="1:3" x14ac:dyDescent="0.25">
      <c r="A36935" s="23">
        <v>43.379166666666698</v>
      </c>
      <c r="B36935" s="23">
        <v>-57.1805555555556</v>
      </c>
      <c r="C36935" s="27">
        <v>0.58613198995590199</v>
      </c>
    </row>
    <row r="36936" spans="1:3" x14ac:dyDescent="0.25">
      <c r="A36936" s="23">
        <v>44.376388888888897</v>
      </c>
      <c r="B36936" s="23">
        <v>-57.1805555555556</v>
      </c>
      <c r="C36936" s="27">
        <v>0.59013712406158403</v>
      </c>
    </row>
    <row r="36937" spans="1:3" x14ac:dyDescent="0.25">
      <c r="A36937" s="23">
        <v>45.373611111111103</v>
      </c>
      <c r="B36937" s="23">
        <v>-57.1805555555556</v>
      </c>
      <c r="C36937" s="27">
        <v>0.59390562772750899</v>
      </c>
    </row>
    <row r="36938" spans="1:3" x14ac:dyDescent="0.25">
      <c r="A36938" s="23">
        <v>46.370833333333302</v>
      </c>
      <c r="B36938" s="23">
        <v>-57.1805555555556</v>
      </c>
      <c r="C36938" s="27">
        <v>0.59731984138488803</v>
      </c>
    </row>
    <row r="36939" spans="1:3" x14ac:dyDescent="0.25">
      <c r="A36939" s="23">
        <v>47.3680555555556</v>
      </c>
      <c r="B36939" s="23">
        <v>-57.1805555555556</v>
      </c>
      <c r="C36939" s="27">
        <v>0.60020160675048795</v>
      </c>
    </row>
    <row r="36940" spans="1:3" x14ac:dyDescent="0.25">
      <c r="A36940" s="23">
        <v>48.365277777777798</v>
      </c>
      <c r="B36940" s="23">
        <v>-57.1805555555556</v>
      </c>
      <c r="C36940" s="27">
        <v>0.60282438993454002</v>
      </c>
    </row>
    <row r="36941" spans="1:3" x14ac:dyDescent="0.25">
      <c r="A36941" s="23">
        <v>49.362499999999997</v>
      </c>
      <c r="B36941" s="23">
        <v>-57.1805555555556</v>
      </c>
      <c r="C36941" s="27">
        <v>0.60461378097534202</v>
      </c>
    </row>
    <row r="36942" spans="1:3" x14ac:dyDescent="0.25">
      <c r="A36942" s="23">
        <v>50.359722222222203</v>
      </c>
      <c r="B36942" s="23">
        <v>-57.1805555555556</v>
      </c>
      <c r="C36942" s="27">
        <v>0.60556948184966997</v>
      </c>
    </row>
    <row r="36943" spans="1:3" x14ac:dyDescent="0.25">
      <c r="A36943" s="23">
        <v>51.356944444444501</v>
      </c>
      <c r="B36943" s="23">
        <v>-57.1805555555556</v>
      </c>
      <c r="C36943" s="27">
        <v>0.60658037662506104</v>
      </c>
    </row>
    <row r="36944" spans="1:3" x14ac:dyDescent="0.25">
      <c r="A36944" s="23">
        <v>52.3541666666667</v>
      </c>
      <c r="B36944" s="23">
        <v>-57.1805555555556</v>
      </c>
      <c r="C36944" s="27">
        <v>0.60796880722045898</v>
      </c>
    </row>
    <row r="36945" spans="1:3" x14ac:dyDescent="0.25">
      <c r="A36945" s="23">
        <v>53.351388888888899</v>
      </c>
      <c r="B36945" s="23">
        <v>-57.1805555555556</v>
      </c>
      <c r="C36945" s="27">
        <v>0.60858404636383101</v>
      </c>
    </row>
    <row r="36946" spans="1:3" x14ac:dyDescent="0.25">
      <c r="A36946" s="23">
        <v>54.348611111111097</v>
      </c>
      <c r="B36946" s="23">
        <v>-57.1805555555556</v>
      </c>
      <c r="C36946" s="27">
        <v>0.60794800519943204</v>
      </c>
    </row>
    <row r="36947" spans="1:3" x14ac:dyDescent="0.25">
      <c r="A36947" s="23">
        <v>55.345833333333303</v>
      </c>
      <c r="B36947" s="23">
        <v>-57.1805555555556</v>
      </c>
      <c r="C36947" s="27">
        <v>0.60670441389083896</v>
      </c>
    </row>
    <row r="36948" spans="1:3" x14ac:dyDescent="0.25">
      <c r="A36948" s="23">
        <v>56.343055555555601</v>
      </c>
      <c r="B36948" s="23">
        <v>-57.1805555555556</v>
      </c>
      <c r="C36948" s="27">
        <v>0.60612678527831998</v>
      </c>
    </row>
    <row r="36949" spans="1:3" x14ac:dyDescent="0.25">
      <c r="A36949" s="23">
        <v>57.3402777777778</v>
      </c>
      <c r="B36949" s="23">
        <v>-57.1805555555556</v>
      </c>
      <c r="C36949" s="27">
        <v>0.60636055469512895</v>
      </c>
    </row>
    <row r="36950" spans="1:3" x14ac:dyDescent="0.25">
      <c r="A36950" s="23">
        <v>58.337499999999999</v>
      </c>
      <c r="B36950" s="23">
        <v>-57.1805555555556</v>
      </c>
      <c r="C36950" s="27">
        <v>0.60742884874343905</v>
      </c>
    </row>
    <row r="36951" spans="1:3" x14ac:dyDescent="0.25">
      <c r="A36951" s="23">
        <v>59.334722222222197</v>
      </c>
      <c r="B36951" s="23">
        <v>-57.1805555555556</v>
      </c>
      <c r="C36951" s="27">
        <v>0.60970818996429399</v>
      </c>
    </row>
    <row r="36952" spans="1:3" x14ac:dyDescent="0.25">
      <c r="A36952" s="23">
        <v>60.331944444444403</v>
      </c>
      <c r="B36952" s="23">
        <v>-57.1805555555556</v>
      </c>
      <c r="C36952" s="27">
        <v>0.61133390665054299</v>
      </c>
    </row>
    <row r="36953" spans="1:3" x14ac:dyDescent="0.25">
      <c r="A36953" s="23">
        <v>61.329166666666701</v>
      </c>
      <c r="B36953" s="23">
        <v>-57.1805555555556</v>
      </c>
      <c r="C36953" s="27">
        <v>0.612809658050537</v>
      </c>
    </row>
    <row r="36954" spans="1:3" x14ac:dyDescent="0.25">
      <c r="A36954" s="23">
        <v>62.3263888888889</v>
      </c>
      <c r="B36954" s="23">
        <v>-57.1805555555556</v>
      </c>
      <c r="C36954" s="27">
        <v>0.61500740051269498</v>
      </c>
    </row>
    <row r="36955" spans="1:3" x14ac:dyDescent="0.25">
      <c r="A36955" s="23">
        <v>63.323611111111099</v>
      </c>
      <c r="B36955" s="23">
        <v>-57.1805555555556</v>
      </c>
      <c r="C36955" s="27">
        <v>0.61679673194885298</v>
      </c>
    </row>
    <row r="36956" spans="1:3" x14ac:dyDescent="0.25">
      <c r="A36956" s="23">
        <v>64.320833333333297</v>
      </c>
      <c r="B36956" s="23">
        <v>-57.1805555555556</v>
      </c>
      <c r="C36956" s="27">
        <v>0.61866497993469205</v>
      </c>
    </row>
    <row r="36957" spans="1:3" x14ac:dyDescent="0.25">
      <c r="A36957" s="23">
        <v>65.318055555555603</v>
      </c>
      <c r="B36957" s="23">
        <v>-57.1805555555556</v>
      </c>
      <c r="C36957" s="27">
        <v>0.62056219577789296</v>
      </c>
    </row>
    <row r="36958" spans="1:3" x14ac:dyDescent="0.25">
      <c r="A36958" s="23">
        <v>66.315277777777794</v>
      </c>
      <c r="B36958" s="23">
        <v>-57.1805555555556</v>
      </c>
      <c r="C36958" s="27">
        <v>0.62055242061615001</v>
      </c>
    </row>
    <row r="36959" spans="1:3" x14ac:dyDescent="0.25">
      <c r="A36959" s="23">
        <v>67.3125</v>
      </c>
      <c r="B36959" s="23">
        <v>-57.1805555555556</v>
      </c>
      <c r="C36959" s="27">
        <v>0.61783868074417103</v>
      </c>
    </row>
    <row r="36960" spans="1:3" x14ac:dyDescent="0.25">
      <c r="A36960" s="23">
        <v>68.309722222222206</v>
      </c>
      <c r="B36960" s="23">
        <v>-57.1805555555556</v>
      </c>
      <c r="C36960" s="27">
        <v>0.61367958784103405</v>
      </c>
    </row>
    <row r="36961" spans="1:3" x14ac:dyDescent="0.25">
      <c r="A36961" s="23">
        <v>69.306944444444397</v>
      </c>
      <c r="B36961" s="23">
        <v>-57.1805555555556</v>
      </c>
      <c r="C36961" s="27">
        <v>0.60821372270584095</v>
      </c>
    </row>
    <row r="36962" spans="1:3" x14ac:dyDescent="0.25">
      <c r="A36962" s="23">
        <v>70.304166666666703</v>
      </c>
      <c r="B36962" s="23">
        <v>-57.1805555555556</v>
      </c>
      <c r="C36962" s="27">
        <v>0.600941181182861</v>
      </c>
    </row>
    <row r="36963" spans="1:3" x14ac:dyDescent="0.25">
      <c r="A36963" s="23">
        <v>71.301388888888894</v>
      </c>
      <c r="B36963" s="23">
        <v>-57.1805555555556</v>
      </c>
      <c r="C36963" s="27">
        <v>0.59220403432846103</v>
      </c>
    </row>
    <row r="36964" spans="1:3" x14ac:dyDescent="0.25">
      <c r="A36964" s="23">
        <v>72.2986111111111</v>
      </c>
      <c r="B36964" s="23">
        <v>-57.1805555555556</v>
      </c>
      <c r="C36964" s="27">
        <v>0.58435940742492698</v>
      </c>
    </row>
    <row r="36965" spans="1:3" x14ac:dyDescent="0.25">
      <c r="A36965" s="23">
        <v>73.295833333333306</v>
      </c>
      <c r="B36965" s="23">
        <v>-57.1805555555556</v>
      </c>
      <c r="C36965" s="27">
        <v>0.57508373260498002</v>
      </c>
    </row>
    <row r="36966" spans="1:3" x14ac:dyDescent="0.25">
      <c r="A36966" s="23">
        <v>74.293055555555597</v>
      </c>
      <c r="B36966" s="23">
        <v>-57.1805555555556</v>
      </c>
      <c r="C36966" s="27">
        <v>0.56421375274658203</v>
      </c>
    </row>
    <row r="36967" spans="1:3" x14ac:dyDescent="0.25">
      <c r="A36967" s="23">
        <v>75.290277777777803</v>
      </c>
      <c r="B36967" s="23">
        <v>-57.1805555555556</v>
      </c>
      <c r="C36967" s="27">
        <v>0.55655026435852095</v>
      </c>
    </row>
    <row r="36968" spans="1:3" x14ac:dyDescent="0.25">
      <c r="A36968" s="23">
        <v>76.287499999999994</v>
      </c>
      <c r="B36968" s="23">
        <v>-57.1805555555556</v>
      </c>
      <c r="C36968" s="27">
        <v>0.55231457948684703</v>
      </c>
    </row>
    <row r="36969" spans="1:3" x14ac:dyDescent="0.25">
      <c r="A36969" s="23">
        <v>77.2847222222222</v>
      </c>
      <c r="B36969" s="23">
        <v>-57.1805555555556</v>
      </c>
      <c r="C36969" s="27">
        <v>0.54956901073455799</v>
      </c>
    </row>
    <row r="36970" spans="1:3" x14ac:dyDescent="0.25">
      <c r="A36970" s="23">
        <v>78.281944444444406</v>
      </c>
      <c r="B36970" s="23">
        <v>-57.1805555555556</v>
      </c>
      <c r="C36970" s="27">
        <v>0.54577028751373302</v>
      </c>
    </row>
    <row r="36971" spans="1:3" x14ac:dyDescent="0.25">
      <c r="A36971" s="23">
        <v>79.279166666666697</v>
      </c>
      <c r="B36971" s="23">
        <v>-57.1805555555556</v>
      </c>
      <c r="C36971" s="27">
        <v>0.54249668121337902</v>
      </c>
    </row>
    <row r="36972" spans="1:3" x14ac:dyDescent="0.25">
      <c r="A36972" s="23">
        <v>80.276388888888903</v>
      </c>
      <c r="B36972" s="23">
        <v>-57.1805555555556</v>
      </c>
      <c r="C36972" s="27">
        <v>0.54137659072875999</v>
      </c>
    </row>
    <row r="36973" spans="1:3" x14ac:dyDescent="0.25">
      <c r="A36973" s="23">
        <v>81.273611111111094</v>
      </c>
      <c r="B36973" s="23">
        <v>-57.1805555555556</v>
      </c>
      <c r="C36973" s="27">
        <v>0.54097080230712902</v>
      </c>
    </row>
    <row r="36974" spans="1:3" x14ac:dyDescent="0.25">
      <c r="A36974" s="23">
        <v>82.2708333333333</v>
      </c>
      <c r="B36974" s="23">
        <v>-57.1805555555556</v>
      </c>
      <c r="C36974" s="27">
        <v>0.54069447517394997</v>
      </c>
    </row>
    <row r="36975" spans="1:3" x14ac:dyDescent="0.25">
      <c r="A36975" s="23">
        <v>83.268055555555605</v>
      </c>
      <c r="B36975" s="23">
        <v>-57.1805555555556</v>
      </c>
      <c r="C36975" s="27">
        <v>0.54007661342620805</v>
      </c>
    </row>
    <row r="36976" spans="1:3" x14ac:dyDescent="0.25">
      <c r="A36976" s="23">
        <v>84.265277777777797</v>
      </c>
      <c r="B36976" s="23">
        <v>-57.1805555555556</v>
      </c>
      <c r="C36976" s="27">
        <v>0.53952944278716997</v>
      </c>
    </row>
    <row r="36977" spans="1:3" x14ac:dyDescent="0.25">
      <c r="A36977" s="23">
        <v>85.262500000000003</v>
      </c>
      <c r="B36977" s="23">
        <v>-57.1805555555556</v>
      </c>
      <c r="C36977" s="27">
        <v>0.54032558202743497</v>
      </c>
    </row>
    <row r="36978" spans="1:3" x14ac:dyDescent="0.25">
      <c r="A36978" s="23">
        <v>86.259722222222294</v>
      </c>
      <c r="B36978" s="23">
        <v>-57.1805555555556</v>
      </c>
      <c r="C36978" s="27">
        <v>0.54231059551239003</v>
      </c>
    </row>
    <row r="36979" spans="1:3" x14ac:dyDescent="0.25">
      <c r="A36979" s="23">
        <v>87.2569444444445</v>
      </c>
      <c r="B36979" s="23">
        <v>-57.1805555555556</v>
      </c>
      <c r="C36979" s="27">
        <v>0.543515205383301</v>
      </c>
    </row>
    <row r="36980" spans="1:3" x14ac:dyDescent="0.25">
      <c r="A36980" s="23">
        <v>88.254166666666706</v>
      </c>
      <c r="B36980" s="23">
        <v>-57.1805555555556</v>
      </c>
      <c r="C36980" s="27">
        <v>0.54350268840789795</v>
      </c>
    </row>
    <row r="36981" spans="1:3" x14ac:dyDescent="0.25">
      <c r="A36981" s="23">
        <v>89.251388888888897</v>
      </c>
      <c r="B36981" s="23">
        <v>-57.1805555555556</v>
      </c>
      <c r="C36981" s="27">
        <v>0.543659508228302</v>
      </c>
    </row>
    <row r="36982" spans="1:3" x14ac:dyDescent="0.25">
      <c r="A36982" s="23">
        <v>90.248611111111103</v>
      </c>
      <c r="B36982" s="23">
        <v>-57.1805555555556</v>
      </c>
      <c r="C36982" s="27">
        <v>0.54465949535369895</v>
      </c>
    </row>
    <row r="36983" spans="1:3" x14ac:dyDescent="0.25">
      <c r="A36983" s="23">
        <v>91.245833333333294</v>
      </c>
      <c r="B36983" s="23">
        <v>-57.1805555555556</v>
      </c>
      <c r="C36983" s="27">
        <v>0.54576599597930897</v>
      </c>
    </row>
    <row r="36984" spans="1:3" x14ac:dyDescent="0.25">
      <c r="A36984" s="23">
        <v>92.2430555555555</v>
      </c>
      <c r="B36984" s="23">
        <v>-57.1805555555556</v>
      </c>
      <c r="C36984" s="27">
        <v>0.54603374004364003</v>
      </c>
    </row>
    <row r="36985" spans="1:3" x14ac:dyDescent="0.25">
      <c r="A36985" s="23">
        <v>93.240277777777806</v>
      </c>
      <c r="B36985" s="23">
        <v>-57.1805555555556</v>
      </c>
      <c r="C36985" s="27">
        <v>0.54680579900741599</v>
      </c>
    </row>
    <row r="36986" spans="1:3" x14ac:dyDescent="0.25">
      <c r="A36986" s="23">
        <v>94.237499999999997</v>
      </c>
      <c r="B36986" s="23">
        <v>-57.1805555555556</v>
      </c>
      <c r="C36986" s="27">
        <v>0.54804193973541304</v>
      </c>
    </row>
    <row r="36987" spans="1:3" x14ac:dyDescent="0.25">
      <c r="A36987" s="23">
        <v>95.234722222222203</v>
      </c>
      <c r="B36987" s="23">
        <v>-57.1805555555556</v>
      </c>
      <c r="C36987" s="27">
        <v>0.54901373386383101</v>
      </c>
    </row>
    <row r="36988" spans="1:3" x14ac:dyDescent="0.25">
      <c r="A36988" s="23">
        <v>96.231944444444395</v>
      </c>
      <c r="B36988" s="23">
        <v>-57.1805555555556</v>
      </c>
      <c r="C36988" s="27">
        <v>0.55071294307708696</v>
      </c>
    </row>
    <row r="36989" spans="1:3" x14ac:dyDescent="0.25">
      <c r="A36989" s="23">
        <v>97.2291666666667</v>
      </c>
      <c r="B36989" s="23">
        <v>-57.1805555555556</v>
      </c>
      <c r="C36989" s="27">
        <v>0.55327665805816695</v>
      </c>
    </row>
    <row r="36990" spans="1:3" x14ac:dyDescent="0.25">
      <c r="A36990" s="23">
        <v>98.226388888888906</v>
      </c>
      <c r="B36990" s="23">
        <v>-57.1805555555556</v>
      </c>
      <c r="C36990" s="27">
        <v>0.55669593811035201</v>
      </c>
    </row>
    <row r="36991" spans="1:3" x14ac:dyDescent="0.25">
      <c r="A36991" s="23">
        <v>99.223611111111097</v>
      </c>
      <c r="B36991" s="23">
        <v>-57.1805555555556</v>
      </c>
      <c r="C36991" s="27">
        <v>0.561118423938751</v>
      </c>
    </row>
    <row r="36992" spans="1:3" x14ac:dyDescent="0.25">
      <c r="A36992" s="23">
        <v>100.220833333333</v>
      </c>
      <c r="B36992" s="23">
        <v>-57.1805555555556</v>
      </c>
      <c r="C36992" s="27">
        <v>0.56577503681182895</v>
      </c>
    </row>
    <row r="36993" spans="1:3" x14ac:dyDescent="0.25">
      <c r="A36993" s="23">
        <v>101.21805555555601</v>
      </c>
      <c r="B36993" s="23">
        <v>-57.1805555555556</v>
      </c>
      <c r="C36993" s="27">
        <v>0.56995093822479204</v>
      </c>
    </row>
    <row r="36994" spans="1:3" x14ac:dyDescent="0.25">
      <c r="A36994" s="23">
        <v>102.215277777778</v>
      </c>
      <c r="B36994" s="23">
        <v>-57.1805555555556</v>
      </c>
      <c r="C36994" s="27">
        <v>0.57309186458587602</v>
      </c>
    </row>
    <row r="36995" spans="1:3" x14ac:dyDescent="0.25">
      <c r="A36995" s="23">
        <v>103.21250000000001</v>
      </c>
      <c r="B36995" s="23">
        <v>-57.1805555555556</v>
      </c>
      <c r="C36995" s="27">
        <v>0.57469195127487205</v>
      </c>
    </row>
    <row r="36996" spans="1:3" x14ac:dyDescent="0.25">
      <c r="A36996" s="23">
        <v>104.209722222222</v>
      </c>
      <c r="B36996" s="23">
        <v>-57.1805555555556</v>
      </c>
      <c r="C36996" s="27">
        <v>0.57553595304489102</v>
      </c>
    </row>
    <row r="36997" spans="1:3" x14ac:dyDescent="0.25">
      <c r="A36997" s="23">
        <v>105.20694444444401</v>
      </c>
      <c r="B36997" s="23">
        <v>-57.1805555555556</v>
      </c>
      <c r="C36997" s="27">
        <v>0.57621413469314597</v>
      </c>
    </row>
    <row r="36998" spans="1:3" x14ac:dyDescent="0.25">
      <c r="A36998" s="23">
        <v>106.20416666666701</v>
      </c>
      <c r="B36998" s="23">
        <v>-57.1805555555556</v>
      </c>
      <c r="C36998" s="27">
        <v>0.57717728614807096</v>
      </c>
    </row>
    <row r="36999" spans="1:3" x14ac:dyDescent="0.25">
      <c r="A36999" s="23">
        <v>107.201388888889</v>
      </c>
      <c r="B36999" s="23">
        <v>-57.1805555555556</v>
      </c>
      <c r="C36999" s="27">
        <v>0.57867860794067405</v>
      </c>
    </row>
    <row r="37000" spans="1:3" x14ac:dyDescent="0.25">
      <c r="A37000" s="23">
        <v>108.19861111111101</v>
      </c>
      <c r="B37000" s="23">
        <v>-57.1805555555556</v>
      </c>
      <c r="C37000" s="27">
        <v>0.58082240819930997</v>
      </c>
    </row>
    <row r="37001" spans="1:3" x14ac:dyDescent="0.25">
      <c r="A37001" s="23">
        <v>109.195833333333</v>
      </c>
      <c r="B37001" s="23">
        <v>-57.1805555555556</v>
      </c>
      <c r="C37001" s="27">
        <v>0.58315467834472701</v>
      </c>
    </row>
    <row r="37002" spans="1:3" x14ac:dyDescent="0.25">
      <c r="A37002" s="23">
        <v>110.193055555556</v>
      </c>
      <c r="B37002" s="23">
        <v>-57.1805555555556</v>
      </c>
      <c r="C37002" s="27">
        <v>0.58515471220016502</v>
      </c>
    </row>
    <row r="37003" spans="1:3" x14ac:dyDescent="0.25">
      <c r="A37003" s="23">
        <v>111.19027777777799</v>
      </c>
      <c r="B37003" s="23">
        <v>-57.1805555555556</v>
      </c>
      <c r="C37003" s="27">
        <v>0.58768665790557895</v>
      </c>
    </row>
    <row r="37004" spans="1:3" x14ac:dyDescent="0.25">
      <c r="A37004" s="23">
        <v>112.1875</v>
      </c>
      <c r="B37004" s="23">
        <v>-57.1805555555556</v>
      </c>
      <c r="C37004" s="27">
        <v>0.59001171588897705</v>
      </c>
    </row>
    <row r="37005" spans="1:3" x14ac:dyDescent="0.25">
      <c r="A37005" s="23">
        <v>113.18472222222201</v>
      </c>
      <c r="B37005" s="23">
        <v>-57.1805555555556</v>
      </c>
      <c r="C37005" s="27">
        <v>0.59232425689697299</v>
      </c>
    </row>
    <row r="37006" spans="1:3" x14ac:dyDescent="0.25">
      <c r="A37006" s="23">
        <v>114.181944444444</v>
      </c>
      <c r="B37006" s="23">
        <v>-57.1805555555556</v>
      </c>
      <c r="C37006" s="27">
        <v>0.59492820501327504</v>
      </c>
    </row>
    <row r="37007" spans="1:3" x14ac:dyDescent="0.25">
      <c r="A37007" s="23">
        <v>115.179166666667</v>
      </c>
      <c r="B37007" s="23">
        <v>-57.1805555555556</v>
      </c>
      <c r="C37007" s="27">
        <v>0.59702301025390603</v>
      </c>
    </row>
    <row r="37008" spans="1:3" x14ac:dyDescent="0.25">
      <c r="A37008" s="23">
        <v>116.17638888888899</v>
      </c>
      <c r="B37008" s="23">
        <v>-57.1805555555556</v>
      </c>
      <c r="C37008" s="27">
        <v>0.59906798601150502</v>
      </c>
    </row>
    <row r="37009" spans="1:3" x14ac:dyDescent="0.25">
      <c r="A37009" s="23">
        <v>117.173611111111</v>
      </c>
      <c r="B37009" s="23">
        <v>-57.1805555555556</v>
      </c>
      <c r="C37009" s="27">
        <v>0.60118299722671498</v>
      </c>
    </row>
    <row r="37010" spans="1:3" x14ac:dyDescent="0.25">
      <c r="A37010" s="23">
        <v>118.17083333333299</v>
      </c>
      <c r="B37010" s="23">
        <v>-57.1805555555556</v>
      </c>
      <c r="C37010" s="27">
        <v>0.60311794281005904</v>
      </c>
    </row>
    <row r="37011" spans="1:3" x14ac:dyDescent="0.25">
      <c r="A37011" s="23">
        <v>119.16805555555599</v>
      </c>
      <c r="B37011" s="23">
        <v>-57.1805555555556</v>
      </c>
      <c r="C37011" s="27">
        <v>0.60450798273086503</v>
      </c>
    </row>
    <row r="37012" spans="1:3" x14ac:dyDescent="0.25">
      <c r="A37012" s="23">
        <v>120.165277777778</v>
      </c>
      <c r="B37012" s="23">
        <v>-57.1805555555556</v>
      </c>
      <c r="C37012" s="27">
        <v>0.60550868511199996</v>
      </c>
    </row>
    <row r="37013" spans="1:3" x14ac:dyDescent="0.25">
      <c r="A37013" s="23">
        <v>121.16249999999999</v>
      </c>
      <c r="B37013" s="23">
        <v>-57.1805555555556</v>
      </c>
      <c r="C37013" s="27">
        <v>0.60703772306442305</v>
      </c>
    </row>
    <row r="37014" spans="1:3" x14ac:dyDescent="0.25">
      <c r="A37014" s="23">
        <v>122.159722222222</v>
      </c>
      <c r="B37014" s="23">
        <v>-57.1805555555556</v>
      </c>
      <c r="C37014" s="27">
        <v>0.60849398374557495</v>
      </c>
    </row>
    <row r="37015" spans="1:3" x14ac:dyDescent="0.25">
      <c r="A37015" s="23">
        <v>123.15694444444399</v>
      </c>
      <c r="B37015" s="23">
        <v>-57.1805555555556</v>
      </c>
      <c r="C37015" s="27">
        <v>0.60939538478851296</v>
      </c>
    </row>
    <row r="37016" spans="1:3" x14ac:dyDescent="0.25">
      <c r="A37016" s="23">
        <v>124.154166666667</v>
      </c>
      <c r="B37016" s="23">
        <v>-57.1805555555556</v>
      </c>
      <c r="C37016" s="27">
        <v>0.61083614826202404</v>
      </c>
    </row>
    <row r="37017" spans="1:3" x14ac:dyDescent="0.25">
      <c r="A37017" s="23">
        <v>125.151388888889</v>
      </c>
      <c r="B37017" s="23">
        <v>-57.1805555555556</v>
      </c>
      <c r="C37017" s="27">
        <v>0.61331081390380904</v>
      </c>
    </row>
    <row r="37018" spans="1:3" x14ac:dyDescent="0.25">
      <c r="A37018" s="23">
        <v>126.14861111111099</v>
      </c>
      <c r="B37018" s="23">
        <v>-57.1805555555556</v>
      </c>
      <c r="C37018" s="27">
        <v>0.61568737030029297</v>
      </c>
    </row>
    <row r="37019" spans="1:3" x14ac:dyDescent="0.25">
      <c r="A37019" s="23">
        <v>127.145833333333</v>
      </c>
      <c r="B37019" s="23">
        <v>-57.1805555555556</v>
      </c>
      <c r="C37019" s="27">
        <v>0.61690664291381803</v>
      </c>
    </row>
    <row r="37020" spans="1:3" x14ac:dyDescent="0.25">
      <c r="A37020" s="23">
        <v>128.143055555556</v>
      </c>
      <c r="B37020" s="23">
        <v>-57.1805555555556</v>
      </c>
      <c r="C37020" s="27">
        <v>0.61739498376846302</v>
      </c>
    </row>
    <row r="37021" spans="1:3" x14ac:dyDescent="0.25">
      <c r="A37021" s="23">
        <v>129.14027777777801</v>
      </c>
      <c r="B37021" s="23">
        <v>-57.1805555555556</v>
      </c>
      <c r="C37021" s="27">
        <v>0.61858987808227495</v>
      </c>
    </row>
    <row r="37022" spans="1:3" x14ac:dyDescent="0.25">
      <c r="A37022" s="23">
        <v>130.13749999999999</v>
      </c>
      <c r="B37022" s="23">
        <v>-57.1805555555556</v>
      </c>
      <c r="C37022" s="27">
        <v>0.621257364749908</v>
      </c>
    </row>
    <row r="37023" spans="1:3" x14ac:dyDescent="0.25">
      <c r="A37023" s="23">
        <v>131.134722222222</v>
      </c>
      <c r="B37023" s="23">
        <v>-57.1805555555556</v>
      </c>
      <c r="C37023" s="27">
        <v>0.62362277507782005</v>
      </c>
    </row>
    <row r="37024" spans="1:3" x14ac:dyDescent="0.25">
      <c r="A37024" s="23">
        <v>132.131944444444</v>
      </c>
      <c r="B37024" s="23">
        <v>-57.1805555555556</v>
      </c>
      <c r="C37024" s="27">
        <v>0.62589097023010298</v>
      </c>
    </row>
    <row r="37025" spans="1:3" x14ac:dyDescent="0.25">
      <c r="A37025" s="23">
        <v>133.129166666667</v>
      </c>
      <c r="B37025" s="23">
        <v>-57.1805555555556</v>
      </c>
      <c r="C37025" s="27">
        <v>0.62822854518890403</v>
      </c>
    </row>
    <row r="37026" spans="1:3" x14ac:dyDescent="0.25">
      <c r="A37026" s="23">
        <v>134.12638888888901</v>
      </c>
      <c r="B37026" s="23">
        <v>-57.1805555555556</v>
      </c>
      <c r="C37026" s="27">
        <v>0.62956750392913796</v>
      </c>
    </row>
    <row r="37027" spans="1:3" x14ac:dyDescent="0.25">
      <c r="A37027" s="23">
        <v>135.12361111111099</v>
      </c>
      <c r="B37027" s="23">
        <v>-57.1805555555556</v>
      </c>
      <c r="C37027" s="27">
        <v>0.62974512577056896</v>
      </c>
    </row>
    <row r="37028" spans="1:3" x14ac:dyDescent="0.25">
      <c r="A37028" s="23">
        <v>136.120833333333</v>
      </c>
      <c r="B37028" s="23">
        <v>-57.1805555555556</v>
      </c>
      <c r="C37028" s="27">
        <v>0.62951815128326405</v>
      </c>
    </row>
    <row r="37029" spans="1:3" x14ac:dyDescent="0.25">
      <c r="A37029" s="23">
        <v>137.118055555556</v>
      </c>
      <c r="B37029" s="23">
        <v>-57.1805555555556</v>
      </c>
      <c r="C37029" s="27">
        <v>0.62965691089630105</v>
      </c>
    </row>
    <row r="37030" spans="1:3" x14ac:dyDescent="0.25">
      <c r="A37030" s="23">
        <v>138.115277777778</v>
      </c>
      <c r="B37030" s="23">
        <v>-57.1805555555556</v>
      </c>
      <c r="C37030" s="27">
        <v>0.63050132989883401</v>
      </c>
    </row>
    <row r="37031" spans="1:3" x14ac:dyDescent="0.25">
      <c r="A37031" s="23">
        <v>139.11250000000001</v>
      </c>
      <c r="B37031" s="23">
        <v>-57.1805555555556</v>
      </c>
      <c r="C37031" s="27">
        <v>0.63221907615661599</v>
      </c>
    </row>
    <row r="37032" spans="1:3" x14ac:dyDescent="0.25">
      <c r="A37032" s="23">
        <v>140.10972222222199</v>
      </c>
      <c r="B37032" s="23">
        <v>-57.1805555555556</v>
      </c>
      <c r="C37032" s="27">
        <v>0.63420295715331998</v>
      </c>
    </row>
    <row r="37033" spans="1:3" x14ac:dyDescent="0.25">
      <c r="A37033" s="23">
        <v>141.106944444444</v>
      </c>
      <c r="B37033" s="23">
        <v>-57.1805555555556</v>
      </c>
      <c r="C37033" s="27">
        <v>0.63628375530242898</v>
      </c>
    </row>
    <row r="37034" spans="1:3" x14ac:dyDescent="0.25">
      <c r="A37034" s="23">
        <v>142.104166666667</v>
      </c>
      <c r="B37034" s="23">
        <v>-57.1805555555556</v>
      </c>
      <c r="C37034" s="27">
        <v>0.63747245073318504</v>
      </c>
    </row>
    <row r="37035" spans="1:3" x14ac:dyDescent="0.25">
      <c r="A37035" s="23">
        <v>143.10138888888901</v>
      </c>
      <c r="B37035" s="23">
        <v>-57.1805555555556</v>
      </c>
      <c r="C37035" s="27">
        <v>0.63676208257675204</v>
      </c>
    </row>
    <row r="37036" spans="1:3" x14ac:dyDescent="0.25">
      <c r="A37036" s="23">
        <v>144.09861111111101</v>
      </c>
      <c r="B37036" s="23">
        <v>-57.1805555555556</v>
      </c>
      <c r="C37036" s="27">
        <v>0.63296842575073198</v>
      </c>
    </row>
    <row r="37037" spans="1:3" x14ac:dyDescent="0.25">
      <c r="A37037" s="23">
        <v>145.09583333333299</v>
      </c>
      <c r="B37037" s="23">
        <v>-57.1805555555556</v>
      </c>
      <c r="C37037" s="27">
        <v>0.62631213665008501</v>
      </c>
    </row>
    <row r="37038" spans="1:3" x14ac:dyDescent="0.25">
      <c r="A37038" s="23">
        <v>146.09305555555599</v>
      </c>
      <c r="B37038" s="23">
        <v>-57.1805555555556</v>
      </c>
      <c r="C37038" s="27">
        <v>0.61861264705658003</v>
      </c>
    </row>
    <row r="37039" spans="1:3" x14ac:dyDescent="0.25">
      <c r="A37039" s="23">
        <v>147.090277777778</v>
      </c>
      <c r="B37039" s="23">
        <v>-57.1805555555556</v>
      </c>
      <c r="C37039" s="27">
        <v>0.61148077249527</v>
      </c>
    </row>
    <row r="37040" spans="1:3" x14ac:dyDescent="0.25">
      <c r="A37040" s="23">
        <v>148.08750000000001</v>
      </c>
      <c r="B37040" s="23">
        <v>-57.1805555555556</v>
      </c>
      <c r="C37040" s="27">
        <v>0.60648864507675204</v>
      </c>
    </row>
    <row r="37041" spans="1:3" x14ac:dyDescent="0.25">
      <c r="A37041" s="23">
        <v>149.08472222222201</v>
      </c>
      <c r="B37041" s="23">
        <v>-57.1805555555556</v>
      </c>
      <c r="C37041" s="27">
        <v>0.60602819919586204</v>
      </c>
    </row>
    <row r="37042" spans="1:3" x14ac:dyDescent="0.25">
      <c r="A37042" s="23">
        <v>150.08194444444399</v>
      </c>
      <c r="B37042" s="23">
        <v>-57.1805555555556</v>
      </c>
      <c r="C37042" s="27">
        <v>0.60954409837722801</v>
      </c>
    </row>
    <row r="37043" spans="1:3" x14ac:dyDescent="0.25">
      <c r="A37043" s="23">
        <v>151.07916666666699</v>
      </c>
      <c r="B37043" s="23">
        <v>-57.1805555555556</v>
      </c>
      <c r="C37043" s="27">
        <v>0.61566126346588101</v>
      </c>
    </row>
    <row r="37044" spans="1:3" x14ac:dyDescent="0.25">
      <c r="A37044" s="23">
        <v>152.076388888889</v>
      </c>
      <c r="B37044" s="23">
        <v>-57.1805555555556</v>
      </c>
      <c r="C37044" s="27">
        <v>0.62449979782104503</v>
      </c>
    </row>
    <row r="37045" spans="1:3" x14ac:dyDescent="0.25">
      <c r="A37045" s="23">
        <v>153.07361111111101</v>
      </c>
      <c r="B37045" s="23">
        <v>-57.1805555555556</v>
      </c>
      <c r="C37045" s="27">
        <v>0.63263022899627697</v>
      </c>
    </row>
    <row r="37046" spans="1:3" x14ac:dyDescent="0.25">
      <c r="A37046" s="23">
        <v>154.07083333333301</v>
      </c>
      <c r="B37046" s="23">
        <v>-57.1805555555556</v>
      </c>
      <c r="C37046" s="27">
        <v>0.64010173082351696</v>
      </c>
    </row>
    <row r="37047" spans="1:3" x14ac:dyDescent="0.25">
      <c r="A37047" s="23">
        <v>155.06805555555599</v>
      </c>
      <c r="B37047" s="23">
        <v>-57.1805555555556</v>
      </c>
      <c r="C37047" s="27">
        <v>0.64864885807037398</v>
      </c>
    </row>
    <row r="37048" spans="1:3" x14ac:dyDescent="0.25">
      <c r="A37048" s="23">
        <v>156.06527777777799</v>
      </c>
      <c r="B37048" s="23">
        <v>-57.1805555555556</v>
      </c>
      <c r="C37048" s="27">
        <v>0.65655761957168601</v>
      </c>
    </row>
    <row r="37049" spans="1:3" x14ac:dyDescent="0.25">
      <c r="A37049" s="23">
        <v>157.0625</v>
      </c>
      <c r="B37049" s="23">
        <v>-57.1805555555556</v>
      </c>
      <c r="C37049" s="27">
        <v>0.66444742679595903</v>
      </c>
    </row>
    <row r="37050" spans="1:3" x14ac:dyDescent="0.25">
      <c r="A37050" s="23">
        <v>158.05972222222201</v>
      </c>
      <c r="B37050" s="23">
        <v>-57.1805555555556</v>
      </c>
      <c r="C37050" s="27">
        <v>0.67422902584075906</v>
      </c>
    </row>
    <row r="37051" spans="1:3" x14ac:dyDescent="0.25">
      <c r="A37051" s="23">
        <v>159.05694444444401</v>
      </c>
      <c r="B37051" s="23">
        <v>-57.1805555555556</v>
      </c>
      <c r="C37051" s="27">
        <v>0.68303948640823398</v>
      </c>
    </row>
    <row r="37052" spans="1:3" x14ac:dyDescent="0.25">
      <c r="A37052" s="23">
        <v>160.05416666666699</v>
      </c>
      <c r="B37052" s="23">
        <v>-57.1805555555556</v>
      </c>
      <c r="C37052" s="27">
        <v>0.68529021739959695</v>
      </c>
    </row>
    <row r="37053" spans="1:3" x14ac:dyDescent="0.25">
      <c r="A37053" s="23">
        <v>161.05138888888899</v>
      </c>
      <c r="B37053" s="23">
        <v>-57.1805555555556</v>
      </c>
      <c r="C37053" s="27">
        <v>0.67943739891052202</v>
      </c>
    </row>
    <row r="37054" spans="1:3" x14ac:dyDescent="0.25">
      <c r="A37054" s="23">
        <v>162.048611111111</v>
      </c>
      <c r="B37054" s="23">
        <v>-57.1805555555556</v>
      </c>
      <c r="C37054" s="27">
        <v>0.66793078184127797</v>
      </c>
    </row>
    <row r="37055" spans="1:3" x14ac:dyDescent="0.25">
      <c r="A37055" s="23">
        <v>163.04583333333301</v>
      </c>
      <c r="B37055" s="23">
        <v>-57.1805555555556</v>
      </c>
      <c r="C37055" s="27">
        <v>0.65220481157302901</v>
      </c>
    </row>
    <row r="37056" spans="1:3" x14ac:dyDescent="0.25">
      <c r="A37056" s="23">
        <v>164.04305555555601</v>
      </c>
      <c r="B37056" s="23">
        <v>-57.1805555555556</v>
      </c>
      <c r="C37056" s="27">
        <v>0.63388127088546797</v>
      </c>
    </row>
    <row r="37057" spans="1:3" x14ac:dyDescent="0.25">
      <c r="A37057" s="23">
        <v>165.04027777777799</v>
      </c>
      <c r="B37057" s="23">
        <v>-57.1805555555556</v>
      </c>
      <c r="C37057" s="27">
        <v>0.61572617292404197</v>
      </c>
    </row>
    <row r="37058" spans="1:3" x14ac:dyDescent="0.25">
      <c r="A37058" s="23">
        <v>166.03749999999999</v>
      </c>
      <c r="B37058" s="23">
        <v>-57.1805555555556</v>
      </c>
      <c r="C37058" s="27">
        <v>0.59898412227630604</v>
      </c>
    </row>
    <row r="37059" spans="1:3" x14ac:dyDescent="0.25">
      <c r="A37059" s="23">
        <v>167.034722222222</v>
      </c>
      <c r="B37059" s="23">
        <v>-57.1805555555556</v>
      </c>
      <c r="C37059" s="27">
        <v>0.58469879627227805</v>
      </c>
    </row>
    <row r="37060" spans="1:3" x14ac:dyDescent="0.25">
      <c r="A37060" s="23">
        <v>168.03194444444401</v>
      </c>
      <c r="B37060" s="23">
        <v>-57.1805555555556</v>
      </c>
      <c r="C37060" s="27">
        <v>0.57277196645736705</v>
      </c>
    </row>
    <row r="37061" spans="1:3" x14ac:dyDescent="0.25">
      <c r="A37061" s="23">
        <v>169.02916666666701</v>
      </c>
      <c r="B37061" s="23">
        <v>-57.1805555555556</v>
      </c>
      <c r="C37061" s="27">
        <v>0.56377512216568004</v>
      </c>
    </row>
    <row r="37062" spans="1:3" x14ac:dyDescent="0.25">
      <c r="A37062" s="23">
        <v>170.02638888888899</v>
      </c>
      <c r="B37062" s="23">
        <v>-57.1805555555556</v>
      </c>
      <c r="C37062" s="27">
        <v>0.55697941780090299</v>
      </c>
    </row>
    <row r="37063" spans="1:3" x14ac:dyDescent="0.25">
      <c r="A37063" s="23">
        <v>171.02361111111099</v>
      </c>
      <c r="B37063" s="23">
        <v>-57.1805555555556</v>
      </c>
      <c r="C37063" s="27">
        <v>0.551219463348389</v>
      </c>
    </row>
    <row r="37064" spans="1:3" x14ac:dyDescent="0.25">
      <c r="A37064" s="23">
        <v>172.020833333333</v>
      </c>
      <c r="B37064" s="23">
        <v>-57.1805555555556</v>
      </c>
      <c r="C37064" s="27">
        <v>0.54823088645935103</v>
      </c>
    </row>
    <row r="37065" spans="1:3" x14ac:dyDescent="0.25">
      <c r="A37065" s="23">
        <v>173.018055555556</v>
      </c>
      <c r="B37065" s="23">
        <v>-57.1805555555556</v>
      </c>
      <c r="C37065" s="27">
        <v>0.54739832878112804</v>
      </c>
    </row>
    <row r="37066" spans="1:3" x14ac:dyDescent="0.25">
      <c r="A37066" s="23">
        <v>174.01527777777801</v>
      </c>
      <c r="B37066" s="23">
        <v>-57.1805555555556</v>
      </c>
      <c r="C37066" s="27">
        <v>0.54714453220367398</v>
      </c>
    </row>
    <row r="37067" spans="1:3" x14ac:dyDescent="0.25">
      <c r="A37067" s="23">
        <v>175.01249999999999</v>
      </c>
      <c r="B37067" s="23">
        <v>-57.1805555555556</v>
      </c>
      <c r="C37067" s="27">
        <v>0.54593908786773704</v>
      </c>
    </row>
    <row r="37068" spans="1:3" x14ac:dyDescent="0.25">
      <c r="A37068" s="23">
        <v>176.009722222222</v>
      </c>
      <c r="B37068" s="23">
        <v>-57.1805555555556</v>
      </c>
      <c r="C37068" s="27">
        <v>0.54207497835159302</v>
      </c>
    </row>
    <row r="37069" spans="1:3" x14ac:dyDescent="0.25">
      <c r="A37069" s="23">
        <v>177.006944444444</v>
      </c>
      <c r="B37069" s="23">
        <v>-57.1805555555556</v>
      </c>
      <c r="C37069" s="27">
        <v>0.535813748836517</v>
      </c>
    </row>
    <row r="37070" spans="1:3" x14ac:dyDescent="0.25">
      <c r="A37070" s="23">
        <v>178.004166666667</v>
      </c>
      <c r="B37070" s="23">
        <v>-57.1805555555556</v>
      </c>
      <c r="C37070" s="27">
        <v>0.52703255414962802</v>
      </c>
    </row>
    <row r="37071" spans="1:3" x14ac:dyDescent="0.25">
      <c r="A37071" s="23">
        <v>179.00138888888901</v>
      </c>
      <c r="B37071" s="23">
        <v>-57.1805555555556</v>
      </c>
      <c r="C37071" s="27">
        <v>0.51778042316436801</v>
      </c>
    </row>
    <row r="37072" spans="1:3" x14ac:dyDescent="0.25">
      <c r="A37072" s="23">
        <v>-179.00138888888901</v>
      </c>
      <c r="B37072" s="23">
        <v>-58.174999999999997</v>
      </c>
      <c r="C37072" s="27">
        <v>0.48859053850174</v>
      </c>
    </row>
    <row r="37073" spans="1:3" x14ac:dyDescent="0.25">
      <c r="A37073" s="23">
        <v>-178.004166666667</v>
      </c>
      <c r="B37073" s="23">
        <v>-58.174999999999997</v>
      </c>
      <c r="C37073" s="27">
        <v>0.47804075479507402</v>
      </c>
    </row>
    <row r="37074" spans="1:3" x14ac:dyDescent="0.25">
      <c r="A37074" s="23">
        <v>-177.006944444444</v>
      </c>
      <c r="B37074" s="23">
        <v>-58.174999999999997</v>
      </c>
      <c r="C37074" s="27">
        <v>0.46907964348793002</v>
      </c>
    </row>
    <row r="37075" spans="1:3" x14ac:dyDescent="0.25">
      <c r="A37075" s="23">
        <v>-176.009722222222</v>
      </c>
      <c r="B37075" s="23">
        <v>-58.174999999999997</v>
      </c>
      <c r="C37075" s="27">
        <v>0.46409025788307201</v>
      </c>
    </row>
    <row r="37076" spans="1:3" x14ac:dyDescent="0.25">
      <c r="A37076" s="23">
        <v>-175.01249999999999</v>
      </c>
      <c r="B37076" s="23">
        <v>-58.174999999999997</v>
      </c>
      <c r="C37076" s="27">
        <v>0.461778074502945</v>
      </c>
    </row>
    <row r="37077" spans="1:3" x14ac:dyDescent="0.25">
      <c r="A37077" s="23">
        <v>-174.01527777777801</v>
      </c>
      <c r="B37077" s="23">
        <v>-58.174999999999997</v>
      </c>
      <c r="C37077" s="27">
        <v>0.46087351441383401</v>
      </c>
    </row>
    <row r="37078" spans="1:3" x14ac:dyDescent="0.25">
      <c r="A37078" s="23">
        <v>-173.018055555556</v>
      </c>
      <c r="B37078" s="23">
        <v>-58.174999999999997</v>
      </c>
      <c r="C37078" s="27">
        <v>0.46039804816245999</v>
      </c>
    </row>
    <row r="37079" spans="1:3" x14ac:dyDescent="0.25">
      <c r="A37079" s="23">
        <v>-172.020833333333</v>
      </c>
      <c r="B37079" s="23">
        <v>-58.174999999999997</v>
      </c>
      <c r="C37079" s="27">
        <v>0.46031385660171498</v>
      </c>
    </row>
    <row r="37080" spans="1:3" x14ac:dyDescent="0.25">
      <c r="A37080" s="23">
        <v>-171.02361111111099</v>
      </c>
      <c r="B37080" s="23">
        <v>-58.174999999999997</v>
      </c>
      <c r="C37080" s="27">
        <v>0.46094426512718201</v>
      </c>
    </row>
    <row r="37081" spans="1:3" x14ac:dyDescent="0.25">
      <c r="A37081" s="23">
        <v>-170.02638888888899</v>
      </c>
      <c r="B37081" s="23">
        <v>-58.174999999999997</v>
      </c>
      <c r="C37081" s="27">
        <v>0.46139907836914101</v>
      </c>
    </row>
    <row r="37082" spans="1:3" x14ac:dyDescent="0.25">
      <c r="A37082" s="23">
        <v>-169.02916666666701</v>
      </c>
      <c r="B37082" s="23">
        <v>-58.174999999999997</v>
      </c>
      <c r="C37082" s="27">
        <v>0.45999056100845298</v>
      </c>
    </row>
    <row r="37083" spans="1:3" x14ac:dyDescent="0.25">
      <c r="A37083" s="23">
        <v>-168.03194444444401</v>
      </c>
      <c r="B37083" s="23">
        <v>-58.174999999999997</v>
      </c>
      <c r="C37083" s="27">
        <v>0.45690402388572698</v>
      </c>
    </row>
    <row r="37084" spans="1:3" x14ac:dyDescent="0.25">
      <c r="A37084" s="23">
        <v>-167.034722222222</v>
      </c>
      <c r="B37084" s="23">
        <v>-58.174999999999997</v>
      </c>
      <c r="C37084" s="27">
        <v>0.45226114988326999</v>
      </c>
    </row>
    <row r="37085" spans="1:3" x14ac:dyDescent="0.25">
      <c r="A37085" s="23">
        <v>-166.03749999999999</v>
      </c>
      <c r="B37085" s="23">
        <v>-58.174999999999997</v>
      </c>
      <c r="C37085" s="27">
        <v>0.44641464948654203</v>
      </c>
    </row>
    <row r="37086" spans="1:3" x14ac:dyDescent="0.25">
      <c r="A37086" s="23">
        <v>-165.04027777777799</v>
      </c>
      <c r="B37086" s="23">
        <v>-58.174999999999997</v>
      </c>
      <c r="C37086" s="27">
        <v>0.43974289298057601</v>
      </c>
    </row>
    <row r="37087" spans="1:3" x14ac:dyDescent="0.25">
      <c r="A37087" s="23">
        <v>-164.04305555555601</v>
      </c>
      <c r="B37087" s="23">
        <v>-58.174999999999997</v>
      </c>
      <c r="C37087" s="27">
        <v>0.43128642439842202</v>
      </c>
    </row>
    <row r="37088" spans="1:3" x14ac:dyDescent="0.25">
      <c r="A37088" s="23">
        <v>-163.04583333333301</v>
      </c>
      <c r="B37088" s="23">
        <v>-58.174999999999997</v>
      </c>
      <c r="C37088" s="27">
        <v>0.42237892746925398</v>
      </c>
    </row>
    <row r="37089" spans="1:3" x14ac:dyDescent="0.25">
      <c r="A37089" s="23">
        <v>-162.048611111111</v>
      </c>
      <c r="B37089" s="23">
        <v>-58.174999999999997</v>
      </c>
      <c r="C37089" s="27">
        <v>0.41555023193359403</v>
      </c>
    </row>
    <row r="37090" spans="1:3" x14ac:dyDescent="0.25">
      <c r="A37090" s="23">
        <v>-161.05138888888899</v>
      </c>
      <c r="B37090" s="23">
        <v>-58.174999999999997</v>
      </c>
      <c r="C37090" s="27">
        <v>0.40951925516128501</v>
      </c>
    </row>
    <row r="37091" spans="1:3" x14ac:dyDescent="0.25">
      <c r="A37091" s="23">
        <v>-160.05416666666699</v>
      </c>
      <c r="B37091" s="23">
        <v>-58.174999999999997</v>
      </c>
      <c r="C37091" s="27">
        <v>0.40254431962966902</v>
      </c>
    </row>
    <row r="37092" spans="1:3" x14ac:dyDescent="0.25">
      <c r="A37092" s="23">
        <v>-159.05694444444401</v>
      </c>
      <c r="B37092" s="23">
        <v>-58.174999999999997</v>
      </c>
      <c r="C37092" s="27">
        <v>0.39492487907409701</v>
      </c>
    </row>
    <row r="37093" spans="1:3" x14ac:dyDescent="0.25">
      <c r="A37093" s="23">
        <v>-158.05972222222201</v>
      </c>
      <c r="B37093" s="23">
        <v>-58.174999999999997</v>
      </c>
      <c r="C37093" s="27">
        <v>0.38835120201110801</v>
      </c>
    </row>
    <row r="37094" spans="1:3" x14ac:dyDescent="0.25">
      <c r="A37094" s="23">
        <v>-157.0625</v>
      </c>
      <c r="B37094" s="23">
        <v>-58.174999999999997</v>
      </c>
      <c r="C37094" s="27">
        <v>0.38431364297866799</v>
      </c>
    </row>
    <row r="37095" spans="1:3" x14ac:dyDescent="0.25">
      <c r="A37095" s="23">
        <v>-156.06527777777799</v>
      </c>
      <c r="B37095" s="23">
        <v>-58.174999999999997</v>
      </c>
      <c r="C37095" s="27">
        <v>0.381572425365448</v>
      </c>
    </row>
    <row r="37096" spans="1:3" x14ac:dyDescent="0.25">
      <c r="A37096" s="23">
        <v>-155.06805555555599</v>
      </c>
      <c r="B37096" s="23">
        <v>-58.174999999999997</v>
      </c>
      <c r="C37096" s="27">
        <v>0.37756744027137801</v>
      </c>
    </row>
    <row r="37097" spans="1:3" x14ac:dyDescent="0.25">
      <c r="A37097" s="23">
        <v>-154.07083333333301</v>
      </c>
      <c r="B37097" s="23">
        <v>-58.174999999999997</v>
      </c>
      <c r="C37097" s="27">
        <v>0.3716000020504</v>
      </c>
    </row>
    <row r="37098" spans="1:3" x14ac:dyDescent="0.25">
      <c r="A37098" s="23">
        <v>-153.07361111111101</v>
      </c>
      <c r="B37098" s="23">
        <v>-58.174999999999997</v>
      </c>
      <c r="C37098" s="27">
        <v>0.36607950925826999</v>
      </c>
    </row>
    <row r="37099" spans="1:3" x14ac:dyDescent="0.25">
      <c r="A37099" s="23">
        <v>-152.076388888889</v>
      </c>
      <c r="B37099" s="23">
        <v>-58.174999999999997</v>
      </c>
      <c r="C37099" s="27">
        <v>0.362731873989105</v>
      </c>
    </row>
    <row r="37100" spans="1:3" x14ac:dyDescent="0.25">
      <c r="A37100" s="23">
        <v>-151.07916666666699</v>
      </c>
      <c r="B37100" s="23">
        <v>-58.174999999999997</v>
      </c>
      <c r="C37100" s="27">
        <v>0.36122870445251498</v>
      </c>
    </row>
    <row r="37101" spans="1:3" x14ac:dyDescent="0.25">
      <c r="A37101" s="23">
        <v>-150.08194444444399</v>
      </c>
      <c r="B37101" s="23">
        <v>-58.174999999999997</v>
      </c>
      <c r="C37101" s="27">
        <v>0.36080542206764199</v>
      </c>
    </row>
    <row r="37102" spans="1:3" x14ac:dyDescent="0.25">
      <c r="A37102" s="23">
        <v>-149.08472222222201</v>
      </c>
      <c r="B37102" s="23">
        <v>-58.174999999999997</v>
      </c>
      <c r="C37102" s="27">
        <v>0.3611920773983</v>
      </c>
    </row>
    <row r="37103" spans="1:3" x14ac:dyDescent="0.25">
      <c r="A37103" s="23">
        <v>-148.08750000000001</v>
      </c>
      <c r="B37103" s="23">
        <v>-58.174999999999997</v>
      </c>
      <c r="C37103" s="27">
        <v>0.36254972219467202</v>
      </c>
    </row>
    <row r="37104" spans="1:3" x14ac:dyDescent="0.25">
      <c r="A37104" s="23">
        <v>-147.090277777778</v>
      </c>
      <c r="B37104" s="23">
        <v>-58.174999999999997</v>
      </c>
      <c r="C37104" s="27">
        <v>0.36434811353683499</v>
      </c>
    </row>
    <row r="37105" spans="1:3" x14ac:dyDescent="0.25">
      <c r="A37105" s="23">
        <v>-146.09305555555599</v>
      </c>
      <c r="B37105" s="23">
        <v>-58.174999999999997</v>
      </c>
      <c r="C37105" s="27">
        <v>0.36664038896560702</v>
      </c>
    </row>
    <row r="37106" spans="1:3" x14ac:dyDescent="0.25">
      <c r="A37106" s="23">
        <v>-145.09583333333299</v>
      </c>
      <c r="B37106" s="23">
        <v>-58.174999999999997</v>
      </c>
      <c r="C37106" s="27">
        <v>0.36972314119339</v>
      </c>
    </row>
    <row r="37107" spans="1:3" x14ac:dyDescent="0.25">
      <c r="A37107" s="23">
        <v>-144.09861111111101</v>
      </c>
      <c r="B37107" s="23">
        <v>-58.174999999999997</v>
      </c>
      <c r="C37107" s="27">
        <v>0.37153154611587502</v>
      </c>
    </row>
    <row r="37108" spans="1:3" x14ac:dyDescent="0.25">
      <c r="A37108" s="23">
        <v>-143.10138888888901</v>
      </c>
      <c r="B37108" s="23">
        <v>-58.174999999999997</v>
      </c>
      <c r="C37108" s="27">
        <v>0.37170043587684598</v>
      </c>
    </row>
    <row r="37109" spans="1:3" x14ac:dyDescent="0.25">
      <c r="A37109" s="23">
        <v>-142.104166666667</v>
      </c>
      <c r="B37109" s="23">
        <v>-58.174999999999997</v>
      </c>
      <c r="C37109" s="27">
        <v>0.37189793586731001</v>
      </c>
    </row>
    <row r="37110" spans="1:3" x14ac:dyDescent="0.25">
      <c r="A37110" s="23">
        <v>-141.106944444444</v>
      </c>
      <c r="B37110" s="23">
        <v>-58.174999999999997</v>
      </c>
      <c r="C37110" s="27">
        <v>0.37349259853362998</v>
      </c>
    </row>
    <row r="37111" spans="1:3" x14ac:dyDescent="0.25">
      <c r="A37111" s="23">
        <v>-140.10972222222199</v>
      </c>
      <c r="B37111" s="23">
        <v>-58.174999999999997</v>
      </c>
      <c r="C37111" s="27">
        <v>0.375712931156158</v>
      </c>
    </row>
    <row r="37112" spans="1:3" x14ac:dyDescent="0.25">
      <c r="A37112" s="23">
        <v>-139.11250000000001</v>
      </c>
      <c r="B37112" s="23">
        <v>-58.174999999999997</v>
      </c>
      <c r="C37112" s="27">
        <v>0.37723672389984098</v>
      </c>
    </row>
    <row r="37113" spans="1:3" x14ac:dyDescent="0.25">
      <c r="A37113" s="23">
        <v>-138.115277777778</v>
      </c>
      <c r="B37113" s="23">
        <v>-58.174999999999997</v>
      </c>
      <c r="C37113" s="27">
        <v>0.38078975677490201</v>
      </c>
    </row>
    <row r="37114" spans="1:3" x14ac:dyDescent="0.25">
      <c r="A37114" s="23">
        <v>-137.118055555556</v>
      </c>
      <c r="B37114" s="23">
        <v>-58.174999999999997</v>
      </c>
      <c r="C37114" s="27">
        <v>0.38696384429931602</v>
      </c>
    </row>
    <row r="37115" spans="1:3" x14ac:dyDescent="0.25">
      <c r="A37115" s="23">
        <v>-136.120833333333</v>
      </c>
      <c r="B37115" s="23">
        <v>-58.174999999999997</v>
      </c>
      <c r="C37115" s="27">
        <v>0.392597496509552</v>
      </c>
    </row>
    <row r="37116" spans="1:3" x14ac:dyDescent="0.25">
      <c r="A37116" s="23">
        <v>-135.12361111111099</v>
      </c>
      <c r="B37116" s="23">
        <v>-58.174999999999997</v>
      </c>
      <c r="C37116" s="27">
        <v>0.39866191148757901</v>
      </c>
    </row>
    <row r="37117" spans="1:3" x14ac:dyDescent="0.25">
      <c r="A37117" s="23">
        <v>-134.12638888888901</v>
      </c>
      <c r="B37117" s="23">
        <v>-58.174999999999997</v>
      </c>
      <c r="C37117" s="27">
        <v>0.40697336196899397</v>
      </c>
    </row>
    <row r="37118" spans="1:3" x14ac:dyDescent="0.25">
      <c r="A37118" s="23">
        <v>-133.129166666667</v>
      </c>
      <c r="B37118" s="23">
        <v>-58.174999999999997</v>
      </c>
      <c r="C37118" s="27">
        <v>0.41628932952880898</v>
      </c>
    </row>
    <row r="37119" spans="1:3" x14ac:dyDescent="0.25">
      <c r="A37119" s="23">
        <v>-132.131944444444</v>
      </c>
      <c r="B37119" s="23">
        <v>-58.174999999999997</v>
      </c>
      <c r="C37119" s="27">
        <v>0.42539054155349698</v>
      </c>
    </row>
    <row r="37120" spans="1:3" x14ac:dyDescent="0.25">
      <c r="A37120" s="23">
        <v>-131.134722222222</v>
      </c>
      <c r="B37120" s="23">
        <v>-58.174999999999997</v>
      </c>
      <c r="C37120" s="27">
        <v>0.434255510568619</v>
      </c>
    </row>
    <row r="37121" spans="1:3" x14ac:dyDescent="0.25">
      <c r="A37121" s="23">
        <v>-130.13749999999999</v>
      </c>
      <c r="B37121" s="23">
        <v>-58.174999999999997</v>
      </c>
      <c r="C37121" s="27">
        <v>0.44287824630737299</v>
      </c>
    </row>
    <row r="37122" spans="1:3" x14ac:dyDescent="0.25">
      <c r="A37122" s="23">
        <v>-129.14027777777801</v>
      </c>
      <c r="B37122" s="23">
        <v>-58.174999999999997</v>
      </c>
      <c r="C37122" s="27">
        <v>0.45208063721656799</v>
      </c>
    </row>
    <row r="37123" spans="1:3" x14ac:dyDescent="0.25">
      <c r="A37123" s="23">
        <v>-128.143055555556</v>
      </c>
      <c r="B37123" s="23">
        <v>-58.174999999999997</v>
      </c>
      <c r="C37123" s="27">
        <v>0.46224230527877802</v>
      </c>
    </row>
    <row r="37124" spans="1:3" x14ac:dyDescent="0.25">
      <c r="A37124" s="23">
        <v>-127.145833333333</v>
      </c>
      <c r="B37124" s="23">
        <v>-58.174999999999997</v>
      </c>
      <c r="C37124" s="27">
        <v>0.47177177667617798</v>
      </c>
    </row>
    <row r="37125" spans="1:3" x14ac:dyDescent="0.25">
      <c r="A37125" s="23">
        <v>-126.14861111111099</v>
      </c>
      <c r="B37125" s="23">
        <v>-58.174999999999997</v>
      </c>
      <c r="C37125" s="27">
        <v>0.47954162955284102</v>
      </c>
    </row>
    <row r="37126" spans="1:3" x14ac:dyDescent="0.25">
      <c r="A37126" s="23">
        <v>-125.151388888889</v>
      </c>
      <c r="B37126" s="23">
        <v>-58.174999999999997</v>
      </c>
      <c r="C37126" s="27">
        <v>0.48500126600265497</v>
      </c>
    </row>
    <row r="37127" spans="1:3" x14ac:dyDescent="0.25">
      <c r="A37127" s="23">
        <v>-124.154166666667</v>
      </c>
      <c r="B37127" s="23">
        <v>-58.174999999999997</v>
      </c>
      <c r="C37127" s="27">
        <v>0.48738020658492998</v>
      </c>
    </row>
    <row r="37128" spans="1:3" x14ac:dyDescent="0.25">
      <c r="A37128" s="23">
        <v>-123.15694444444399</v>
      </c>
      <c r="B37128" s="23">
        <v>-58.174999999999997</v>
      </c>
      <c r="C37128" s="27">
        <v>0.48690548539161699</v>
      </c>
    </row>
    <row r="37129" spans="1:3" x14ac:dyDescent="0.25">
      <c r="A37129" s="23">
        <v>-122.159722222222</v>
      </c>
      <c r="B37129" s="23">
        <v>-58.174999999999997</v>
      </c>
      <c r="C37129" s="27">
        <v>0.48483222723007202</v>
      </c>
    </row>
    <row r="37130" spans="1:3" x14ac:dyDescent="0.25">
      <c r="A37130" s="23">
        <v>-121.16249999999999</v>
      </c>
      <c r="B37130" s="23">
        <v>-58.174999999999997</v>
      </c>
      <c r="C37130" s="27">
        <v>0.48249012231826799</v>
      </c>
    </row>
    <row r="37131" spans="1:3" x14ac:dyDescent="0.25">
      <c r="A37131" s="23">
        <v>-120.165277777778</v>
      </c>
      <c r="B37131" s="23">
        <v>-58.174999999999997</v>
      </c>
      <c r="C37131" s="27">
        <v>0.48156228661537198</v>
      </c>
    </row>
    <row r="37132" spans="1:3" x14ac:dyDescent="0.25">
      <c r="A37132" s="23">
        <v>-119.16805555555599</v>
      </c>
      <c r="B37132" s="23">
        <v>-58.174999999999997</v>
      </c>
      <c r="C37132" s="27">
        <v>0.48257389664650002</v>
      </c>
    </row>
    <row r="37133" spans="1:3" x14ac:dyDescent="0.25">
      <c r="A37133" s="23">
        <v>-118.17083333333299</v>
      </c>
      <c r="B37133" s="23">
        <v>-58.174999999999997</v>
      </c>
      <c r="C37133" s="27">
        <v>0.48501071333885198</v>
      </c>
    </row>
    <row r="37134" spans="1:3" x14ac:dyDescent="0.25">
      <c r="A37134" s="23">
        <v>-117.173611111111</v>
      </c>
      <c r="B37134" s="23">
        <v>-58.174999999999997</v>
      </c>
      <c r="C37134" s="27">
        <v>0.48873883485794101</v>
      </c>
    </row>
    <row r="37135" spans="1:3" x14ac:dyDescent="0.25">
      <c r="A37135" s="23">
        <v>-116.17638888888899</v>
      </c>
      <c r="B37135" s="23">
        <v>-58.174999999999997</v>
      </c>
      <c r="C37135" s="27">
        <v>0.49296832084655801</v>
      </c>
    </row>
    <row r="37136" spans="1:3" x14ac:dyDescent="0.25">
      <c r="A37136" s="23">
        <v>-115.179166666667</v>
      </c>
      <c r="B37136" s="23">
        <v>-58.174999999999997</v>
      </c>
      <c r="C37136" s="27">
        <v>0.49653416872024497</v>
      </c>
    </row>
    <row r="37137" spans="1:3" x14ac:dyDescent="0.25">
      <c r="A37137" s="23">
        <v>-114.181944444444</v>
      </c>
      <c r="B37137" s="23">
        <v>-58.174999999999997</v>
      </c>
      <c r="C37137" s="27">
        <v>0.49892395734786998</v>
      </c>
    </row>
    <row r="37138" spans="1:3" x14ac:dyDescent="0.25">
      <c r="A37138" s="23">
        <v>-113.18472222222201</v>
      </c>
      <c r="B37138" s="23">
        <v>-58.174999999999997</v>
      </c>
      <c r="C37138" s="27">
        <v>0.50076192617416404</v>
      </c>
    </row>
    <row r="37139" spans="1:3" x14ac:dyDescent="0.25">
      <c r="A37139" s="23">
        <v>-112.1875</v>
      </c>
      <c r="B37139" s="23">
        <v>-58.174999999999997</v>
      </c>
      <c r="C37139" s="27">
        <v>0.50289255380630504</v>
      </c>
    </row>
    <row r="37140" spans="1:3" x14ac:dyDescent="0.25">
      <c r="A37140" s="23">
        <v>-111.19027777777799</v>
      </c>
      <c r="B37140" s="23">
        <v>-58.174999999999997</v>
      </c>
      <c r="C37140" s="27">
        <v>0.50559961795806896</v>
      </c>
    </row>
    <row r="37141" spans="1:3" x14ac:dyDescent="0.25">
      <c r="A37141" s="23">
        <v>-110.193055555556</v>
      </c>
      <c r="B37141" s="23">
        <v>-58.174999999999997</v>
      </c>
      <c r="C37141" s="27">
        <v>0.50222241878509499</v>
      </c>
    </row>
    <row r="37142" spans="1:3" x14ac:dyDescent="0.25">
      <c r="A37142" s="23">
        <v>-109.195833333333</v>
      </c>
      <c r="B37142" s="23">
        <v>-58.174999999999997</v>
      </c>
      <c r="C37142" s="27">
        <v>0.49893125891685502</v>
      </c>
    </row>
    <row r="37143" spans="1:3" x14ac:dyDescent="0.25">
      <c r="A37143" s="23">
        <v>-108.19861111111101</v>
      </c>
      <c r="B37143" s="23">
        <v>-58.174999999999997</v>
      </c>
      <c r="C37143" s="27">
        <v>0.50159025192260698</v>
      </c>
    </row>
    <row r="37144" spans="1:3" x14ac:dyDescent="0.25">
      <c r="A37144" s="23">
        <v>-107.201388888889</v>
      </c>
      <c r="B37144" s="23">
        <v>-58.174999999999997</v>
      </c>
      <c r="C37144" s="27">
        <v>0.50270426273345903</v>
      </c>
    </row>
    <row r="37145" spans="1:3" x14ac:dyDescent="0.25">
      <c r="A37145" s="23">
        <v>-106.20416666666701</v>
      </c>
      <c r="B37145" s="23">
        <v>-58.174999999999997</v>
      </c>
      <c r="C37145" s="27">
        <v>0.50362521409988403</v>
      </c>
    </row>
    <row r="37146" spans="1:3" x14ac:dyDescent="0.25">
      <c r="A37146" s="23">
        <v>-105.20694444444401</v>
      </c>
      <c r="B37146" s="23">
        <v>-58.174999999999997</v>
      </c>
      <c r="C37146" s="27">
        <v>0.50530946254730202</v>
      </c>
    </row>
    <row r="37147" spans="1:3" x14ac:dyDescent="0.25">
      <c r="A37147" s="23">
        <v>-104.209722222222</v>
      </c>
      <c r="B37147" s="23">
        <v>-58.174999999999997</v>
      </c>
      <c r="C37147" s="27">
        <v>0.49973815679550199</v>
      </c>
    </row>
    <row r="37148" spans="1:3" x14ac:dyDescent="0.25">
      <c r="A37148" s="23">
        <v>-103.21250000000001</v>
      </c>
      <c r="B37148" s="23">
        <v>-58.174999999999997</v>
      </c>
      <c r="C37148" s="27">
        <v>0.494355529546738</v>
      </c>
    </row>
    <row r="37149" spans="1:3" x14ac:dyDescent="0.25">
      <c r="A37149" s="23">
        <v>-102.215277777778</v>
      </c>
      <c r="B37149" s="23">
        <v>-58.174999999999997</v>
      </c>
      <c r="C37149" s="27">
        <v>0.49572986364364602</v>
      </c>
    </row>
    <row r="37150" spans="1:3" x14ac:dyDescent="0.25">
      <c r="A37150" s="23">
        <v>-101.21805555555601</v>
      </c>
      <c r="B37150" s="23">
        <v>-58.174999999999997</v>
      </c>
      <c r="C37150" s="27">
        <v>0.49605679512023898</v>
      </c>
    </row>
    <row r="37151" spans="1:3" x14ac:dyDescent="0.25">
      <c r="A37151" s="23">
        <v>-100.220833333333</v>
      </c>
      <c r="B37151" s="23">
        <v>-58.174999999999997</v>
      </c>
      <c r="C37151" s="27">
        <v>0.49635973572731001</v>
      </c>
    </row>
    <row r="37152" spans="1:3" x14ac:dyDescent="0.25">
      <c r="A37152" s="23">
        <v>-99.223611111111097</v>
      </c>
      <c r="B37152" s="23">
        <v>-58.174999999999997</v>
      </c>
      <c r="C37152" s="27">
        <v>0.49632921814918501</v>
      </c>
    </row>
    <row r="37153" spans="1:3" x14ac:dyDescent="0.25">
      <c r="A37153" s="23">
        <v>-98.226388888888906</v>
      </c>
      <c r="B37153" s="23">
        <v>-58.174999999999997</v>
      </c>
      <c r="C37153" s="27">
        <v>0.49573141336441001</v>
      </c>
    </row>
    <row r="37154" spans="1:3" x14ac:dyDescent="0.25">
      <c r="A37154" s="23">
        <v>-97.2291666666667</v>
      </c>
      <c r="B37154" s="23">
        <v>-58.174999999999997</v>
      </c>
      <c r="C37154" s="27">
        <v>0.49558505415916398</v>
      </c>
    </row>
    <row r="37155" spans="1:3" x14ac:dyDescent="0.25">
      <c r="A37155" s="23">
        <v>-96.231944444444395</v>
      </c>
      <c r="B37155" s="23">
        <v>-58.174999999999997</v>
      </c>
      <c r="C37155" s="27">
        <v>0.49568885564804099</v>
      </c>
    </row>
    <row r="37156" spans="1:3" x14ac:dyDescent="0.25">
      <c r="A37156" s="23">
        <v>-95.234722222222203</v>
      </c>
      <c r="B37156" s="23">
        <v>-58.174999999999997</v>
      </c>
      <c r="C37156" s="27">
        <v>0.49531689286232</v>
      </c>
    </row>
    <row r="37157" spans="1:3" x14ac:dyDescent="0.25">
      <c r="A37157" s="23">
        <v>-94.237499999999997</v>
      </c>
      <c r="B37157" s="23">
        <v>-58.174999999999997</v>
      </c>
      <c r="C37157" s="27">
        <v>0.49493807554245001</v>
      </c>
    </row>
    <row r="37158" spans="1:3" x14ac:dyDescent="0.25">
      <c r="A37158" s="23">
        <v>-93.240277777777806</v>
      </c>
      <c r="B37158" s="23">
        <v>-58.174999999999997</v>
      </c>
      <c r="C37158" s="27">
        <v>0.49430197477340698</v>
      </c>
    </row>
    <row r="37159" spans="1:3" x14ac:dyDescent="0.25">
      <c r="A37159" s="23">
        <v>-92.2430555555556</v>
      </c>
      <c r="B37159" s="23">
        <v>-58.174999999999997</v>
      </c>
      <c r="C37159" s="27">
        <v>0.49304565787315402</v>
      </c>
    </row>
    <row r="37160" spans="1:3" x14ac:dyDescent="0.25">
      <c r="A37160" s="23">
        <v>-91.245833333333294</v>
      </c>
      <c r="B37160" s="23">
        <v>-58.174999999999997</v>
      </c>
      <c r="C37160" s="27">
        <v>0.49232453107833901</v>
      </c>
    </row>
    <row r="37161" spans="1:3" x14ac:dyDescent="0.25">
      <c r="A37161" s="23">
        <v>-90.248611111111103</v>
      </c>
      <c r="B37161" s="23">
        <v>-58.174999999999997</v>
      </c>
      <c r="C37161" s="27">
        <v>0.49253338575363198</v>
      </c>
    </row>
    <row r="37162" spans="1:3" x14ac:dyDescent="0.25">
      <c r="A37162" s="23">
        <v>-89.251388888888897</v>
      </c>
      <c r="B37162" s="23">
        <v>-58.174999999999997</v>
      </c>
      <c r="C37162" s="27">
        <v>0.49262094497680697</v>
      </c>
    </row>
    <row r="37163" spans="1:3" x14ac:dyDescent="0.25">
      <c r="A37163" s="23">
        <v>-88.254166666666706</v>
      </c>
      <c r="B37163" s="23">
        <v>-58.174999999999997</v>
      </c>
      <c r="C37163" s="27">
        <v>0.49253201484680198</v>
      </c>
    </row>
    <row r="37164" spans="1:3" x14ac:dyDescent="0.25">
      <c r="A37164" s="23">
        <v>-87.2569444444444</v>
      </c>
      <c r="B37164" s="23">
        <v>-58.174999999999997</v>
      </c>
      <c r="C37164" s="27">
        <v>0.49162197113037098</v>
      </c>
    </row>
    <row r="37165" spans="1:3" x14ac:dyDescent="0.25">
      <c r="A37165" s="23">
        <v>-86.259722222222194</v>
      </c>
      <c r="B37165" s="23">
        <v>-58.174999999999997</v>
      </c>
      <c r="C37165" s="27">
        <v>0.49049073457717901</v>
      </c>
    </row>
    <row r="37166" spans="1:3" x14ac:dyDescent="0.25">
      <c r="A37166" s="23">
        <v>-85.262500000000003</v>
      </c>
      <c r="B37166" s="23">
        <v>-58.174999999999997</v>
      </c>
      <c r="C37166" s="27">
        <v>0.48953786492347701</v>
      </c>
    </row>
    <row r="37167" spans="1:3" x14ac:dyDescent="0.25">
      <c r="A37167" s="23">
        <v>-84.265277777777797</v>
      </c>
      <c r="B37167" s="23">
        <v>-58.174999999999997</v>
      </c>
      <c r="C37167" s="27">
        <v>0.48787468671798701</v>
      </c>
    </row>
    <row r="37168" spans="1:3" x14ac:dyDescent="0.25">
      <c r="A37168" s="23">
        <v>-83.268055555555506</v>
      </c>
      <c r="B37168" s="23">
        <v>-58.174999999999997</v>
      </c>
      <c r="C37168" s="27">
        <v>0.48579540848732</v>
      </c>
    </row>
    <row r="37169" spans="1:3" x14ac:dyDescent="0.25">
      <c r="A37169" s="23">
        <v>-82.2708333333333</v>
      </c>
      <c r="B37169" s="23">
        <v>-58.174999999999997</v>
      </c>
      <c r="C37169" s="27">
        <v>0.48421588540077198</v>
      </c>
    </row>
    <row r="37170" spans="1:3" x14ac:dyDescent="0.25">
      <c r="A37170" s="23">
        <v>-81.273611111111094</v>
      </c>
      <c r="B37170" s="23">
        <v>-58.174999999999997</v>
      </c>
      <c r="C37170" s="27">
        <v>0.483833879232407</v>
      </c>
    </row>
    <row r="37171" spans="1:3" x14ac:dyDescent="0.25">
      <c r="A37171" s="23">
        <v>-80.276388888888903</v>
      </c>
      <c r="B37171" s="23">
        <v>-58.174999999999997</v>
      </c>
      <c r="C37171" s="27">
        <v>0.48412862420082098</v>
      </c>
    </row>
    <row r="37172" spans="1:3" x14ac:dyDescent="0.25">
      <c r="A37172" s="23">
        <v>-79.279166666666697</v>
      </c>
      <c r="B37172" s="23">
        <v>-58.174999999999997</v>
      </c>
      <c r="C37172" s="27">
        <v>0.48515391349792503</v>
      </c>
    </row>
    <row r="37173" spans="1:3" x14ac:dyDescent="0.25">
      <c r="A37173" s="23">
        <v>-78.281944444444406</v>
      </c>
      <c r="B37173" s="23">
        <v>-58.174999999999997</v>
      </c>
      <c r="C37173" s="27">
        <v>0.48583239316940302</v>
      </c>
    </row>
    <row r="37174" spans="1:3" x14ac:dyDescent="0.25">
      <c r="A37174" s="23">
        <v>-77.2847222222222</v>
      </c>
      <c r="B37174" s="23">
        <v>-58.174999999999997</v>
      </c>
      <c r="C37174" s="27">
        <v>0.484811931848526</v>
      </c>
    </row>
    <row r="37175" spans="1:3" x14ac:dyDescent="0.25">
      <c r="A37175" s="23">
        <v>-76.287499999999994</v>
      </c>
      <c r="B37175" s="23">
        <v>-58.174999999999997</v>
      </c>
      <c r="C37175" s="27">
        <v>0.48293638229370101</v>
      </c>
    </row>
    <row r="37176" spans="1:3" x14ac:dyDescent="0.25">
      <c r="A37176" s="23">
        <v>-75.290277777777803</v>
      </c>
      <c r="B37176" s="23">
        <v>-58.174999999999997</v>
      </c>
      <c r="C37176" s="27">
        <v>0.48137855529785201</v>
      </c>
    </row>
    <row r="37177" spans="1:3" x14ac:dyDescent="0.25">
      <c r="A37177" s="23">
        <v>-74.293055555555597</v>
      </c>
      <c r="B37177" s="23">
        <v>-58.174999999999997</v>
      </c>
      <c r="C37177" s="27">
        <v>0.47971087694168102</v>
      </c>
    </row>
    <row r="37178" spans="1:3" x14ac:dyDescent="0.25">
      <c r="A37178" s="23">
        <v>-73.295833333333306</v>
      </c>
      <c r="B37178" s="23">
        <v>-58.174999999999997</v>
      </c>
      <c r="C37178" s="27">
        <v>0.47701835632324202</v>
      </c>
    </row>
    <row r="37179" spans="1:3" x14ac:dyDescent="0.25">
      <c r="A37179" s="23">
        <v>-72.2986111111111</v>
      </c>
      <c r="B37179" s="23">
        <v>-58.174999999999997</v>
      </c>
      <c r="C37179" s="27">
        <v>0.47277107834816001</v>
      </c>
    </row>
    <row r="37180" spans="1:3" x14ac:dyDescent="0.25">
      <c r="A37180" s="23">
        <v>-71.301388888888894</v>
      </c>
      <c r="B37180" s="23">
        <v>-58.174999999999997</v>
      </c>
      <c r="C37180" s="27">
        <v>0.46489056944847101</v>
      </c>
    </row>
    <row r="37181" spans="1:3" x14ac:dyDescent="0.25">
      <c r="A37181" s="23">
        <v>-70.304166666666703</v>
      </c>
      <c r="B37181" s="23">
        <v>-58.174999999999997</v>
      </c>
      <c r="C37181" s="27">
        <v>0.45135727524757402</v>
      </c>
    </row>
    <row r="37182" spans="1:3" x14ac:dyDescent="0.25">
      <c r="A37182" s="23">
        <v>-69.306944444444397</v>
      </c>
      <c r="B37182" s="23">
        <v>-58.174999999999997</v>
      </c>
      <c r="C37182" s="27">
        <v>0.433590948581696</v>
      </c>
    </row>
    <row r="37183" spans="1:3" x14ac:dyDescent="0.25">
      <c r="A37183" s="23">
        <v>-68.309722222222206</v>
      </c>
      <c r="B37183" s="23">
        <v>-58.174999999999997</v>
      </c>
      <c r="C37183" s="27">
        <v>0.415946185588837</v>
      </c>
    </row>
    <row r="37184" spans="1:3" x14ac:dyDescent="0.25">
      <c r="A37184" s="23">
        <v>-67.3125</v>
      </c>
      <c r="B37184" s="23">
        <v>-58.174999999999997</v>
      </c>
      <c r="C37184" s="27">
        <v>0.40091425180435197</v>
      </c>
    </row>
    <row r="37185" spans="1:3" x14ac:dyDescent="0.25">
      <c r="A37185" s="23">
        <v>-66.315277777777794</v>
      </c>
      <c r="B37185" s="23">
        <v>-58.174999999999997</v>
      </c>
      <c r="C37185" s="27">
        <v>0.38898140192031899</v>
      </c>
    </row>
    <row r="37186" spans="1:3" x14ac:dyDescent="0.25">
      <c r="A37186" s="23">
        <v>-65.318055555555603</v>
      </c>
      <c r="B37186" s="23">
        <v>-58.174999999999997</v>
      </c>
      <c r="C37186" s="27">
        <v>0.408440411090851</v>
      </c>
    </row>
    <row r="37187" spans="1:3" x14ac:dyDescent="0.25">
      <c r="A37187" s="23">
        <v>-64.320833333333297</v>
      </c>
      <c r="B37187" s="23">
        <v>-58.174999999999997</v>
      </c>
      <c r="C37187" s="27">
        <v>0.43233719468116799</v>
      </c>
    </row>
    <row r="37188" spans="1:3" x14ac:dyDescent="0.25">
      <c r="A37188" s="23">
        <v>-63.323611111111099</v>
      </c>
      <c r="B37188" s="23">
        <v>-58.174999999999997</v>
      </c>
      <c r="C37188" s="27">
        <v>0.43269953131675698</v>
      </c>
    </row>
    <row r="37189" spans="1:3" x14ac:dyDescent="0.25">
      <c r="A37189" s="23">
        <v>-62.3263888888889</v>
      </c>
      <c r="B37189" s="23">
        <v>-58.174999999999997</v>
      </c>
      <c r="C37189" s="27">
        <v>0.46180057525634799</v>
      </c>
    </row>
    <row r="37190" spans="1:3" x14ac:dyDescent="0.25">
      <c r="A37190" s="23">
        <v>-61.329166666666701</v>
      </c>
      <c r="B37190" s="23">
        <v>-58.174999999999997</v>
      </c>
      <c r="C37190" s="27">
        <v>0.49110427498817399</v>
      </c>
    </row>
    <row r="37191" spans="1:3" x14ac:dyDescent="0.25">
      <c r="A37191" s="23">
        <v>-60.331944444444403</v>
      </c>
      <c r="B37191" s="23">
        <v>-58.174999999999997</v>
      </c>
      <c r="C37191" s="27">
        <v>0.493978410959244</v>
      </c>
    </row>
    <row r="37192" spans="1:3" x14ac:dyDescent="0.25">
      <c r="A37192" s="23">
        <v>-59.334722222222197</v>
      </c>
      <c r="B37192" s="23">
        <v>-58.174999999999997</v>
      </c>
      <c r="C37192" s="27">
        <v>0.49755495786666898</v>
      </c>
    </row>
    <row r="37193" spans="1:3" x14ac:dyDescent="0.25">
      <c r="A37193" s="23">
        <v>-58.337499999999999</v>
      </c>
      <c r="B37193" s="23">
        <v>-58.174999999999997</v>
      </c>
      <c r="C37193" s="27">
        <v>0.50361269712448098</v>
      </c>
    </row>
    <row r="37194" spans="1:3" x14ac:dyDescent="0.25">
      <c r="A37194" s="23">
        <v>-57.3402777777778</v>
      </c>
      <c r="B37194" s="23">
        <v>-58.174999999999997</v>
      </c>
      <c r="C37194" s="27">
        <v>0.51416224241256703</v>
      </c>
    </row>
    <row r="37195" spans="1:3" x14ac:dyDescent="0.25">
      <c r="A37195" s="23">
        <v>-56.343055555555601</v>
      </c>
      <c r="B37195" s="23">
        <v>-58.174999999999997</v>
      </c>
      <c r="C37195" s="27">
        <v>0.52799940109252896</v>
      </c>
    </row>
    <row r="37196" spans="1:3" x14ac:dyDescent="0.25">
      <c r="A37196" s="23">
        <v>-55.345833333333303</v>
      </c>
      <c r="B37196" s="23">
        <v>-58.174999999999997</v>
      </c>
      <c r="C37196" s="27">
        <v>0.54345881938934304</v>
      </c>
    </row>
    <row r="37197" spans="1:3" x14ac:dyDescent="0.25">
      <c r="A37197" s="23">
        <v>-54.348611111111097</v>
      </c>
      <c r="B37197" s="23">
        <v>-58.174999999999997</v>
      </c>
      <c r="C37197" s="27">
        <v>0.55947399139404297</v>
      </c>
    </row>
    <row r="37198" spans="1:3" x14ac:dyDescent="0.25">
      <c r="A37198" s="23">
        <v>-53.351388888888899</v>
      </c>
      <c r="B37198" s="23">
        <v>-58.174999999999997</v>
      </c>
      <c r="C37198" s="27">
        <v>0.57530653476715099</v>
      </c>
    </row>
    <row r="37199" spans="1:3" x14ac:dyDescent="0.25">
      <c r="A37199" s="23">
        <v>-52.3541666666667</v>
      </c>
      <c r="B37199" s="23">
        <v>-58.174999999999997</v>
      </c>
      <c r="C37199" s="27">
        <v>0.58856904506683305</v>
      </c>
    </row>
    <row r="37200" spans="1:3" x14ac:dyDescent="0.25">
      <c r="A37200" s="23">
        <v>-51.356944444444501</v>
      </c>
      <c r="B37200" s="23">
        <v>-58.174999999999997</v>
      </c>
      <c r="C37200" s="27">
        <v>0.59705561399459794</v>
      </c>
    </row>
    <row r="37201" spans="1:3" x14ac:dyDescent="0.25">
      <c r="A37201" s="23">
        <v>-50.359722222222203</v>
      </c>
      <c r="B37201" s="23">
        <v>-58.174999999999997</v>
      </c>
      <c r="C37201" s="27">
        <v>0.60034525394439697</v>
      </c>
    </row>
    <row r="37202" spans="1:3" x14ac:dyDescent="0.25">
      <c r="A37202" s="23">
        <v>-49.362499999999997</v>
      </c>
      <c r="B37202" s="23">
        <v>-58.174999999999997</v>
      </c>
      <c r="C37202" s="27">
        <v>0.59871816635131803</v>
      </c>
    </row>
    <row r="37203" spans="1:3" x14ac:dyDescent="0.25">
      <c r="A37203" s="23">
        <v>-48.365277777777798</v>
      </c>
      <c r="B37203" s="23">
        <v>-58.174999999999997</v>
      </c>
      <c r="C37203" s="27">
        <v>0.59213614463806197</v>
      </c>
    </row>
    <row r="37204" spans="1:3" x14ac:dyDescent="0.25">
      <c r="A37204" s="23">
        <v>-47.3680555555555</v>
      </c>
      <c r="B37204" s="23">
        <v>-58.174999999999997</v>
      </c>
      <c r="C37204" s="27">
        <v>0.58274865150451705</v>
      </c>
    </row>
    <row r="37205" spans="1:3" x14ac:dyDescent="0.25">
      <c r="A37205" s="23">
        <v>-46.370833333333302</v>
      </c>
      <c r="B37205" s="23">
        <v>-58.174999999999997</v>
      </c>
      <c r="C37205" s="27">
        <v>0.57376503944396995</v>
      </c>
    </row>
    <row r="37206" spans="1:3" x14ac:dyDescent="0.25">
      <c r="A37206" s="23">
        <v>-45.373611111111103</v>
      </c>
      <c r="B37206" s="23">
        <v>-58.174999999999997</v>
      </c>
      <c r="C37206" s="27">
        <v>0.56619501113891602</v>
      </c>
    </row>
    <row r="37207" spans="1:3" x14ac:dyDescent="0.25">
      <c r="A37207" s="23">
        <v>-44.376388888888897</v>
      </c>
      <c r="B37207" s="23">
        <v>-58.174999999999997</v>
      </c>
      <c r="C37207" s="27">
        <v>0.56181716918945301</v>
      </c>
    </row>
    <row r="37208" spans="1:3" x14ac:dyDescent="0.25">
      <c r="A37208" s="23">
        <v>-43.379166666666698</v>
      </c>
      <c r="B37208" s="23">
        <v>-58.174999999999997</v>
      </c>
      <c r="C37208" s="27">
        <v>0.55970382690429699</v>
      </c>
    </row>
    <row r="37209" spans="1:3" x14ac:dyDescent="0.25">
      <c r="A37209" s="23">
        <v>-42.3819444444445</v>
      </c>
      <c r="B37209" s="23">
        <v>-58.174999999999997</v>
      </c>
      <c r="C37209" s="27">
        <v>0.55701398849487305</v>
      </c>
    </row>
    <row r="37210" spans="1:3" x14ac:dyDescent="0.25">
      <c r="A37210" s="23">
        <v>-41.384722222222202</v>
      </c>
      <c r="B37210" s="23">
        <v>-58.174999999999997</v>
      </c>
      <c r="C37210" s="27">
        <v>0.554670751094818</v>
      </c>
    </row>
    <row r="37211" spans="1:3" x14ac:dyDescent="0.25">
      <c r="A37211" s="23">
        <v>-40.387500000000003</v>
      </c>
      <c r="B37211" s="23">
        <v>-58.174999999999997</v>
      </c>
      <c r="C37211" s="27">
        <v>0.55357760190963701</v>
      </c>
    </row>
    <row r="37212" spans="1:3" x14ac:dyDescent="0.25">
      <c r="A37212" s="23">
        <v>-39.390277777777797</v>
      </c>
      <c r="B37212" s="23">
        <v>-58.174999999999997</v>
      </c>
      <c r="C37212" s="27">
        <v>0.552634477615356</v>
      </c>
    </row>
    <row r="37213" spans="1:3" x14ac:dyDescent="0.25">
      <c r="A37213" s="23">
        <v>-38.393055555555499</v>
      </c>
      <c r="B37213" s="23">
        <v>-58.174999999999997</v>
      </c>
      <c r="C37213" s="27">
        <v>0.54945278167724598</v>
      </c>
    </row>
    <row r="37214" spans="1:3" x14ac:dyDescent="0.25">
      <c r="A37214" s="23">
        <v>-37.3958333333333</v>
      </c>
      <c r="B37214" s="23">
        <v>-58.174999999999997</v>
      </c>
      <c r="C37214" s="27">
        <v>0.54350763559341397</v>
      </c>
    </row>
    <row r="37215" spans="1:3" x14ac:dyDescent="0.25">
      <c r="A37215" s="23">
        <v>-36.398611111111101</v>
      </c>
      <c r="B37215" s="23">
        <v>-58.174999999999997</v>
      </c>
      <c r="C37215" s="27">
        <v>0.53838884830474898</v>
      </c>
    </row>
    <row r="37216" spans="1:3" x14ac:dyDescent="0.25">
      <c r="A37216" s="23">
        <v>-35.401388888888903</v>
      </c>
      <c r="B37216" s="23">
        <v>-58.174999999999997</v>
      </c>
      <c r="C37216" s="27">
        <v>0.53687846660614003</v>
      </c>
    </row>
    <row r="37217" spans="1:3" x14ac:dyDescent="0.25">
      <c r="A37217" s="23">
        <v>-34.404166666666697</v>
      </c>
      <c r="B37217" s="23">
        <v>-58.174999999999997</v>
      </c>
      <c r="C37217" s="27">
        <v>0.53687262535095204</v>
      </c>
    </row>
    <row r="37218" spans="1:3" x14ac:dyDescent="0.25">
      <c r="A37218" s="23">
        <v>-33.406944444444399</v>
      </c>
      <c r="B37218" s="23">
        <v>-58.174999999999997</v>
      </c>
      <c r="C37218" s="27">
        <v>0.536235570907593</v>
      </c>
    </row>
    <row r="37219" spans="1:3" x14ac:dyDescent="0.25">
      <c r="A37219" s="23">
        <v>-32.4097222222222</v>
      </c>
      <c r="B37219" s="23">
        <v>-58.174999999999997</v>
      </c>
      <c r="C37219" s="27">
        <v>0.53560030460357699</v>
      </c>
    </row>
    <row r="37220" spans="1:3" x14ac:dyDescent="0.25">
      <c r="A37220" s="23">
        <v>-31.412500000000001</v>
      </c>
      <c r="B37220" s="23">
        <v>-58.174999999999997</v>
      </c>
      <c r="C37220" s="27">
        <v>0.53392755985259999</v>
      </c>
    </row>
    <row r="37221" spans="1:3" x14ac:dyDescent="0.25">
      <c r="A37221" s="23">
        <v>-30.415277777777799</v>
      </c>
      <c r="B37221" s="23">
        <v>-58.174999999999997</v>
      </c>
      <c r="C37221" s="27">
        <v>0.53036689758300803</v>
      </c>
    </row>
    <row r="37222" spans="1:3" x14ac:dyDescent="0.25">
      <c r="A37222" s="23">
        <v>-29.4180555555556</v>
      </c>
      <c r="B37222" s="23">
        <v>-58.174999999999997</v>
      </c>
      <c r="C37222" s="27">
        <v>0.52590256929397605</v>
      </c>
    </row>
    <row r="37223" spans="1:3" x14ac:dyDescent="0.25">
      <c r="A37223" s="23">
        <v>-28.420833333333299</v>
      </c>
      <c r="B37223" s="23">
        <v>-58.174999999999997</v>
      </c>
      <c r="C37223" s="27">
        <v>0.52027261257171598</v>
      </c>
    </row>
    <row r="37224" spans="1:3" x14ac:dyDescent="0.25">
      <c r="A37224" s="23">
        <v>-27.4236111111111</v>
      </c>
      <c r="B37224" s="23">
        <v>-58.174999999999997</v>
      </c>
      <c r="C37224" s="27">
        <v>0.51422005891799905</v>
      </c>
    </row>
    <row r="37225" spans="1:3" x14ac:dyDescent="0.25">
      <c r="A37225" s="23">
        <v>-26.426388888888901</v>
      </c>
      <c r="B37225" s="23">
        <v>-58.174999999999997</v>
      </c>
      <c r="C37225" s="27">
        <v>0.50897562503814697</v>
      </c>
    </row>
    <row r="37226" spans="1:3" x14ac:dyDescent="0.25">
      <c r="A37226" s="23">
        <v>-25.429166666666699</v>
      </c>
      <c r="B37226" s="23">
        <v>-58.174999999999997</v>
      </c>
      <c r="C37226" s="27">
        <v>0.50461727380752597</v>
      </c>
    </row>
    <row r="37227" spans="1:3" x14ac:dyDescent="0.25">
      <c r="A37227" s="23">
        <v>-24.431944444444401</v>
      </c>
      <c r="B37227" s="23">
        <v>-58.174999999999997</v>
      </c>
      <c r="C37227" s="27">
        <v>0.50234520435333296</v>
      </c>
    </row>
    <row r="37228" spans="1:3" x14ac:dyDescent="0.25">
      <c r="A37228" s="23">
        <v>-23.434722222222199</v>
      </c>
      <c r="B37228" s="23">
        <v>-58.174999999999997</v>
      </c>
      <c r="C37228" s="27">
        <v>0.50200641155242898</v>
      </c>
    </row>
    <row r="37229" spans="1:3" x14ac:dyDescent="0.25">
      <c r="A37229" s="23">
        <v>-22.4375</v>
      </c>
      <c r="B37229" s="23">
        <v>-58.174999999999997</v>
      </c>
      <c r="C37229" s="27">
        <v>0.50242555141448997</v>
      </c>
    </row>
    <row r="37230" spans="1:3" x14ac:dyDescent="0.25">
      <c r="A37230" s="23">
        <v>-21.440277777777801</v>
      </c>
      <c r="B37230" s="23">
        <v>-58.174999999999997</v>
      </c>
      <c r="C37230" s="27">
        <v>0.50145453214645397</v>
      </c>
    </row>
    <row r="37231" spans="1:3" x14ac:dyDescent="0.25">
      <c r="A37231" s="23">
        <v>-20.443055555555599</v>
      </c>
      <c r="B37231" s="23">
        <v>-58.174999999999997</v>
      </c>
      <c r="C37231" s="27">
        <v>0.49882125854492199</v>
      </c>
    </row>
    <row r="37232" spans="1:3" x14ac:dyDescent="0.25">
      <c r="A37232" s="23">
        <v>-19.445833333333301</v>
      </c>
      <c r="B37232" s="23">
        <v>-58.174999999999997</v>
      </c>
      <c r="C37232" s="27">
        <v>0.49628609418869002</v>
      </c>
    </row>
    <row r="37233" spans="1:3" x14ac:dyDescent="0.25">
      <c r="A37233" s="23">
        <v>-18.448611111111099</v>
      </c>
      <c r="B37233" s="23">
        <v>-58.174999999999997</v>
      </c>
      <c r="C37233" s="27">
        <v>0.49434909224510198</v>
      </c>
    </row>
    <row r="37234" spans="1:3" x14ac:dyDescent="0.25">
      <c r="A37234" s="23">
        <v>-17.4513888888889</v>
      </c>
      <c r="B37234" s="23">
        <v>-58.174999999999997</v>
      </c>
      <c r="C37234" s="27">
        <v>0.492885291576385</v>
      </c>
    </row>
    <row r="37235" spans="1:3" x14ac:dyDescent="0.25">
      <c r="A37235" s="23">
        <v>-16.454166666666701</v>
      </c>
      <c r="B37235" s="23">
        <v>-58.174999999999997</v>
      </c>
      <c r="C37235" s="27">
        <v>0.49216872453689597</v>
      </c>
    </row>
    <row r="37236" spans="1:3" x14ac:dyDescent="0.25">
      <c r="A37236" s="23">
        <v>-15.4569444444444</v>
      </c>
      <c r="B37236" s="23">
        <v>-58.174999999999997</v>
      </c>
      <c r="C37236" s="27">
        <v>0.49265965819358798</v>
      </c>
    </row>
    <row r="37237" spans="1:3" x14ac:dyDescent="0.25">
      <c r="A37237" s="23">
        <v>-14.459722222222201</v>
      </c>
      <c r="B37237" s="23">
        <v>-58.174999999999997</v>
      </c>
      <c r="C37237" s="27">
        <v>0.49484482407569902</v>
      </c>
    </row>
    <row r="37238" spans="1:3" x14ac:dyDescent="0.25">
      <c r="A37238" s="23">
        <v>-13.4625</v>
      </c>
      <c r="B37238" s="23">
        <v>-58.174999999999997</v>
      </c>
      <c r="C37238" s="27">
        <v>0.49840146303176902</v>
      </c>
    </row>
    <row r="37239" spans="1:3" x14ac:dyDescent="0.25">
      <c r="A37239" s="23">
        <v>-12.4652777777778</v>
      </c>
      <c r="B37239" s="23">
        <v>-58.174999999999997</v>
      </c>
      <c r="C37239" s="27">
        <v>0.50101214647293102</v>
      </c>
    </row>
    <row r="37240" spans="1:3" x14ac:dyDescent="0.25">
      <c r="A37240" s="23">
        <v>-11.468055555555599</v>
      </c>
      <c r="B37240" s="23">
        <v>-58.174999999999997</v>
      </c>
      <c r="C37240" s="27">
        <v>0.502885282039642</v>
      </c>
    </row>
    <row r="37241" spans="1:3" x14ac:dyDescent="0.25">
      <c r="A37241" s="23">
        <v>-10.470833333333299</v>
      </c>
      <c r="B37241" s="23">
        <v>-58.174999999999997</v>
      </c>
      <c r="C37241" s="27">
        <v>0.50559377670288097</v>
      </c>
    </row>
    <row r="37242" spans="1:3" x14ac:dyDescent="0.25">
      <c r="A37242" s="23">
        <v>-9.4736111111111008</v>
      </c>
      <c r="B37242" s="23">
        <v>-58.174999999999997</v>
      </c>
      <c r="C37242" s="27">
        <v>0.50817739963531505</v>
      </c>
    </row>
    <row r="37243" spans="1:3" x14ac:dyDescent="0.25">
      <c r="A37243" s="23">
        <v>-8.4763888888888896</v>
      </c>
      <c r="B37243" s="23">
        <v>-58.174999999999997</v>
      </c>
      <c r="C37243" s="27">
        <v>0.51026988029480003</v>
      </c>
    </row>
    <row r="37244" spans="1:3" x14ac:dyDescent="0.25">
      <c r="A37244" s="23">
        <v>-7.4791666666666599</v>
      </c>
      <c r="B37244" s="23">
        <v>-58.174999999999997</v>
      </c>
      <c r="C37244" s="27">
        <v>0.51159262657165505</v>
      </c>
    </row>
    <row r="37245" spans="1:3" x14ac:dyDescent="0.25">
      <c r="A37245" s="23">
        <v>-6.4819444444444496</v>
      </c>
      <c r="B37245" s="23">
        <v>-58.174999999999997</v>
      </c>
      <c r="C37245" s="27">
        <v>0.51131480932235696</v>
      </c>
    </row>
    <row r="37246" spans="1:3" x14ac:dyDescent="0.25">
      <c r="A37246" s="23">
        <v>-5.4847222222222198</v>
      </c>
      <c r="B37246" s="23">
        <v>-58.174999999999997</v>
      </c>
      <c r="C37246" s="27">
        <v>0.50966727733612105</v>
      </c>
    </row>
    <row r="37247" spans="1:3" x14ac:dyDescent="0.25">
      <c r="A37247" s="23">
        <v>-4.4875000000000096</v>
      </c>
      <c r="B37247" s="23">
        <v>-58.174999999999997</v>
      </c>
      <c r="C37247" s="27">
        <v>0.50689935684204102</v>
      </c>
    </row>
    <row r="37248" spans="1:3" x14ac:dyDescent="0.25">
      <c r="A37248" s="23">
        <v>-3.4902777777777798</v>
      </c>
      <c r="B37248" s="23">
        <v>-58.174999999999997</v>
      </c>
      <c r="C37248" s="27">
        <v>0.50319099426269498</v>
      </c>
    </row>
    <row r="37249" spans="1:3" x14ac:dyDescent="0.25">
      <c r="A37249" s="23">
        <v>-2.4930555555555398</v>
      </c>
      <c r="B37249" s="23">
        <v>-58.174999999999997</v>
      </c>
      <c r="C37249" s="27">
        <v>0.49462300539016701</v>
      </c>
    </row>
    <row r="37250" spans="1:3" x14ac:dyDescent="0.25">
      <c r="A37250" s="23">
        <v>-1.49583333333334</v>
      </c>
      <c r="B37250" s="23">
        <v>-58.174999999999997</v>
      </c>
      <c r="C37250" s="27">
        <v>0.48554056882858299</v>
      </c>
    </row>
    <row r="37251" spans="1:3" x14ac:dyDescent="0.25">
      <c r="A37251" s="23">
        <v>-0.49861111111110301</v>
      </c>
      <c r="B37251" s="23">
        <v>-58.174999999999997</v>
      </c>
      <c r="C37251" s="27">
        <v>0.476810693740845</v>
      </c>
    </row>
    <row r="37252" spans="1:3" x14ac:dyDescent="0.25">
      <c r="A37252" s="23">
        <v>0.49861111111110301</v>
      </c>
      <c r="B37252" s="23">
        <v>-58.174999999999997</v>
      </c>
      <c r="C37252" s="27">
        <v>0.46847718954086298</v>
      </c>
    </row>
    <row r="37253" spans="1:3" x14ac:dyDescent="0.25">
      <c r="A37253" s="23">
        <v>1.49583333333334</v>
      </c>
      <c r="B37253" s="23">
        <v>-58.174999999999997</v>
      </c>
      <c r="C37253" s="27">
        <v>0.46491503715515098</v>
      </c>
    </row>
    <row r="37254" spans="1:3" x14ac:dyDescent="0.25">
      <c r="A37254" s="23">
        <v>2.49305555555557</v>
      </c>
      <c r="B37254" s="23">
        <v>-58.174999999999997</v>
      </c>
      <c r="C37254" s="27">
        <v>0.462879657745361</v>
      </c>
    </row>
    <row r="37255" spans="1:3" x14ac:dyDescent="0.25">
      <c r="A37255" s="23">
        <v>3.4902777777777798</v>
      </c>
      <c r="B37255" s="23">
        <v>-58.174999999999997</v>
      </c>
      <c r="C37255" s="27">
        <v>0.46282616257667503</v>
      </c>
    </row>
    <row r="37256" spans="1:3" x14ac:dyDescent="0.25">
      <c r="A37256" s="23">
        <v>4.4875000000000096</v>
      </c>
      <c r="B37256" s="23">
        <v>-58.174999999999997</v>
      </c>
      <c r="C37256" s="27">
        <v>0.464649587869644</v>
      </c>
    </row>
    <row r="37257" spans="1:3" x14ac:dyDescent="0.25">
      <c r="A37257" s="23">
        <v>5.4847222222222198</v>
      </c>
      <c r="B37257" s="23">
        <v>-58.174999999999997</v>
      </c>
      <c r="C37257" s="27">
        <v>0.46923714876174899</v>
      </c>
    </row>
    <row r="37258" spans="1:3" x14ac:dyDescent="0.25">
      <c r="A37258" s="23">
        <v>6.4819444444444496</v>
      </c>
      <c r="B37258" s="23">
        <v>-58.174999999999997</v>
      </c>
      <c r="C37258" s="27">
        <v>0.47576990723609902</v>
      </c>
    </row>
    <row r="37259" spans="1:3" x14ac:dyDescent="0.25">
      <c r="A37259" s="23">
        <v>7.4791666666666599</v>
      </c>
      <c r="B37259" s="23">
        <v>-58.174999999999997</v>
      </c>
      <c r="C37259" s="27">
        <v>0.48266229033470198</v>
      </c>
    </row>
    <row r="37260" spans="1:3" x14ac:dyDescent="0.25">
      <c r="A37260" s="23">
        <v>8.4763888888888896</v>
      </c>
      <c r="B37260" s="23">
        <v>-58.174999999999997</v>
      </c>
      <c r="C37260" s="27">
        <v>0.48941808938980103</v>
      </c>
    </row>
    <row r="37261" spans="1:3" x14ac:dyDescent="0.25">
      <c r="A37261" s="23">
        <v>9.4736111111111292</v>
      </c>
      <c r="B37261" s="23">
        <v>-58.174999999999997</v>
      </c>
      <c r="C37261" s="27">
        <v>0.495219886302948</v>
      </c>
    </row>
    <row r="37262" spans="1:3" x14ac:dyDescent="0.25">
      <c r="A37262" s="23">
        <v>10.470833333333299</v>
      </c>
      <c r="B37262" s="23">
        <v>-58.174999999999997</v>
      </c>
      <c r="C37262" s="27">
        <v>0.49945440888404802</v>
      </c>
    </row>
    <row r="37263" spans="1:3" x14ac:dyDescent="0.25">
      <c r="A37263" s="23">
        <v>11.468055555555599</v>
      </c>
      <c r="B37263" s="23">
        <v>-58.174999999999997</v>
      </c>
      <c r="C37263" s="27">
        <v>0.50222235918045</v>
      </c>
    </row>
    <row r="37264" spans="1:3" x14ac:dyDescent="0.25">
      <c r="A37264" s="23">
        <v>12.4652777777778</v>
      </c>
      <c r="B37264" s="23">
        <v>-58.174999999999997</v>
      </c>
      <c r="C37264" s="27">
        <v>0.50418436527252197</v>
      </c>
    </row>
    <row r="37265" spans="1:3" x14ac:dyDescent="0.25">
      <c r="A37265" s="23">
        <v>13.4625</v>
      </c>
      <c r="B37265" s="23">
        <v>-58.174999999999997</v>
      </c>
      <c r="C37265" s="27">
        <v>0.506353199481964</v>
      </c>
    </row>
    <row r="37266" spans="1:3" x14ac:dyDescent="0.25">
      <c r="A37266" s="23">
        <v>14.459722222222201</v>
      </c>
      <c r="B37266" s="23">
        <v>-58.174999999999997</v>
      </c>
      <c r="C37266" s="27">
        <v>0.50874525308608998</v>
      </c>
    </row>
    <row r="37267" spans="1:3" x14ac:dyDescent="0.25">
      <c r="A37267" s="23">
        <v>15.4569444444444</v>
      </c>
      <c r="B37267" s="23">
        <v>-58.174999999999997</v>
      </c>
      <c r="C37267" s="27">
        <v>0.51029300689697299</v>
      </c>
    </row>
    <row r="37268" spans="1:3" x14ac:dyDescent="0.25">
      <c r="A37268" s="23">
        <v>16.454166666666701</v>
      </c>
      <c r="B37268" s="23">
        <v>-58.174999999999997</v>
      </c>
      <c r="C37268" s="27">
        <v>0.51126903295517001</v>
      </c>
    </row>
    <row r="37269" spans="1:3" x14ac:dyDescent="0.25">
      <c r="A37269" s="23">
        <v>17.4513888888889</v>
      </c>
      <c r="B37269" s="23">
        <v>-58.174999999999997</v>
      </c>
      <c r="C37269" s="27">
        <v>0.51288425922393799</v>
      </c>
    </row>
    <row r="37270" spans="1:3" x14ac:dyDescent="0.25">
      <c r="A37270" s="23">
        <v>18.448611111111099</v>
      </c>
      <c r="B37270" s="23">
        <v>-58.174999999999997</v>
      </c>
      <c r="C37270" s="27">
        <v>0.51569902896881104</v>
      </c>
    </row>
    <row r="37271" spans="1:3" x14ac:dyDescent="0.25">
      <c r="A37271" s="23">
        <v>19.445833333333301</v>
      </c>
      <c r="B37271" s="23">
        <v>-58.174999999999997</v>
      </c>
      <c r="C37271" s="27">
        <v>0.51856786012649503</v>
      </c>
    </row>
    <row r="37272" spans="1:3" x14ac:dyDescent="0.25">
      <c r="A37272" s="23">
        <v>20.443055555555599</v>
      </c>
      <c r="B37272" s="23">
        <v>-58.174999999999997</v>
      </c>
      <c r="C37272" s="27">
        <v>0.52093207836151101</v>
      </c>
    </row>
    <row r="37273" spans="1:3" x14ac:dyDescent="0.25">
      <c r="A37273" s="23">
        <v>21.440277777777801</v>
      </c>
      <c r="B37273" s="23">
        <v>-58.174999999999997</v>
      </c>
      <c r="C37273" s="27">
        <v>0.52356588840484597</v>
      </c>
    </row>
    <row r="37274" spans="1:3" x14ac:dyDescent="0.25">
      <c r="A37274" s="23">
        <v>22.4375</v>
      </c>
      <c r="B37274" s="23">
        <v>-58.174999999999997</v>
      </c>
      <c r="C37274" s="27">
        <v>0.52588307857513406</v>
      </c>
    </row>
    <row r="37275" spans="1:3" x14ac:dyDescent="0.25">
      <c r="A37275" s="23">
        <v>23.434722222222199</v>
      </c>
      <c r="B37275" s="23">
        <v>-58.174999999999997</v>
      </c>
      <c r="C37275" s="27">
        <v>0.528317451477051</v>
      </c>
    </row>
    <row r="37276" spans="1:3" x14ac:dyDescent="0.25">
      <c r="A37276" s="23">
        <v>24.431944444444401</v>
      </c>
      <c r="B37276" s="23">
        <v>-58.174999999999997</v>
      </c>
      <c r="C37276" s="27">
        <v>0.530137538909912</v>
      </c>
    </row>
    <row r="37277" spans="1:3" x14ac:dyDescent="0.25">
      <c r="A37277" s="23">
        <v>25.429166666666699</v>
      </c>
      <c r="B37277" s="23">
        <v>-58.174999999999997</v>
      </c>
      <c r="C37277" s="27">
        <v>0.53043967485427901</v>
      </c>
    </row>
    <row r="37278" spans="1:3" x14ac:dyDescent="0.25">
      <c r="A37278" s="23">
        <v>26.426388888888901</v>
      </c>
      <c r="B37278" s="23">
        <v>-58.174999999999997</v>
      </c>
      <c r="C37278" s="27">
        <v>0.53022837638855003</v>
      </c>
    </row>
    <row r="37279" spans="1:3" x14ac:dyDescent="0.25">
      <c r="A37279" s="23">
        <v>27.4236111111111</v>
      </c>
      <c r="B37279" s="23">
        <v>-58.174999999999997</v>
      </c>
      <c r="C37279" s="27">
        <v>0.53036683797836304</v>
      </c>
    </row>
    <row r="37280" spans="1:3" x14ac:dyDescent="0.25">
      <c r="A37280" s="23">
        <v>28.420833333333299</v>
      </c>
      <c r="B37280" s="23">
        <v>-58.174999999999997</v>
      </c>
      <c r="C37280" s="27">
        <v>0.53102856874465898</v>
      </c>
    </row>
    <row r="37281" spans="1:3" x14ac:dyDescent="0.25">
      <c r="A37281" s="23">
        <v>29.4180555555556</v>
      </c>
      <c r="B37281" s="23">
        <v>-58.174999999999997</v>
      </c>
      <c r="C37281" s="27">
        <v>0.53115087747573897</v>
      </c>
    </row>
    <row r="37282" spans="1:3" x14ac:dyDescent="0.25">
      <c r="A37282" s="23">
        <v>30.415277777777799</v>
      </c>
      <c r="B37282" s="23">
        <v>-58.174999999999997</v>
      </c>
      <c r="C37282" s="27">
        <v>0.53155481815338101</v>
      </c>
    </row>
    <row r="37283" spans="1:3" x14ac:dyDescent="0.25">
      <c r="A37283" s="23">
        <v>31.412500000000001</v>
      </c>
      <c r="B37283" s="23">
        <v>-58.174999999999997</v>
      </c>
      <c r="C37283" s="27">
        <v>0.53343600034713701</v>
      </c>
    </row>
    <row r="37284" spans="1:3" x14ac:dyDescent="0.25">
      <c r="A37284" s="23">
        <v>32.4097222222222</v>
      </c>
      <c r="B37284" s="23">
        <v>-58.174999999999997</v>
      </c>
      <c r="C37284" s="27">
        <v>0.53571808338165305</v>
      </c>
    </row>
    <row r="37285" spans="1:3" x14ac:dyDescent="0.25">
      <c r="A37285" s="23">
        <v>33.406944444444399</v>
      </c>
      <c r="B37285" s="23">
        <v>-58.174999999999997</v>
      </c>
      <c r="C37285" s="27">
        <v>0.53784221410751298</v>
      </c>
    </row>
    <row r="37286" spans="1:3" x14ac:dyDescent="0.25">
      <c r="A37286" s="23">
        <v>34.404166666666697</v>
      </c>
      <c r="B37286" s="23">
        <v>-58.174999999999997</v>
      </c>
      <c r="C37286" s="27">
        <v>0.53951132297515902</v>
      </c>
    </row>
    <row r="37287" spans="1:3" x14ac:dyDescent="0.25">
      <c r="A37287" s="23">
        <v>35.401388888888903</v>
      </c>
      <c r="B37287" s="23">
        <v>-58.174999999999997</v>
      </c>
      <c r="C37287" s="27">
        <v>0.54128712415695202</v>
      </c>
    </row>
    <row r="37288" spans="1:3" x14ac:dyDescent="0.25">
      <c r="A37288" s="23">
        <v>36.398611111111101</v>
      </c>
      <c r="B37288" s="23">
        <v>-58.174999999999997</v>
      </c>
      <c r="C37288" s="27">
        <v>0.54442769289016701</v>
      </c>
    </row>
    <row r="37289" spans="1:3" x14ac:dyDescent="0.25">
      <c r="A37289" s="23">
        <v>37.3958333333333</v>
      </c>
      <c r="B37289" s="23">
        <v>-58.174999999999997</v>
      </c>
      <c r="C37289" s="27">
        <v>0.54801332950591997</v>
      </c>
    </row>
    <row r="37290" spans="1:3" x14ac:dyDescent="0.25">
      <c r="A37290" s="23">
        <v>38.393055555555499</v>
      </c>
      <c r="B37290" s="23">
        <v>-58.174999999999997</v>
      </c>
      <c r="C37290" s="27">
        <v>0.55150860548019398</v>
      </c>
    </row>
    <row r="37291" spans="1:3" x14ac:dyDescent="0.25">
      <c r="A37291" s="23">
        <v>39.390277777777797</v>
      </c>
      <c r="B37291" s="23">
        <v>-58.174999999999997</v>
      </c>
      <c r="C37291" s="27">
        <v>0.55510306358337402</v>
      </c>
    </row>
    <row r="37292" spans="1:3" x14ac:dyDescent="0.25">
      <c r="A37292" s="23">
        <v>40.387500000000003</v>
      </c>
      <c r="B37292" s="23">
        <v>-58.174999999999997</v>
      </c>
      <c r="C37292" s="27">
        <v>0.55860656499862704</v>
      </c>
    </row>
    <row r="37293" spans="1:3" x14ac:dyDescent="0.25">
      <c r="A37293" s="23">
        <v>41.384722222222202</v>
      </c>
      <c r="B37293" s="23">
        <v>-58.174999999999997</v>
      </c>
      <c r="C37293" s="27">
        <v>0.56222265958786</v>
      </c>
    </row>
    <row r="37294" spans="1:3" x14ac:dyDescent="0.25">
      <c r="A37294" s="23">
        <v>42.3819444444445</v>
      </c>
      <c r="B37294" s="23">
        <v>-58.174999999999997</v>
      </c>
      <c r="C37294" s="27">
        <v>0.56655627489089999</v>
      </c>
    </row>
    <row r="37295" spans="1:3" x14ac:dyDescent="0.25">
      <c r="A37295" s="23">
        <v>43.379166666666698</v>
      </c>
      <c r="B37295" s="23">
        <v>-58.174999999999997</v>
      </c>
      <c r="C37295" s="27">
        <v>0.57044649124145497</v>
      </c>
    </row>
    <row r="37296" spans="1:3" x14ac:dyDescent="0.25">
      <c r="A37296" s="23">
        <v>44.376388888888897</v>
      </c>
      <c r="B37296" s="23">
        <v>-58.174999999999997</v>
      </c>
      <c r="C37296" s="27">
        <v>0.57332420349121105</v>
      </c>
    </row>
    <row r="37297" spans="1:3" x14ac:dyDescent="0.25">
      <c r="A37297" s="23">
        <v>45.373611111111103</v>
      </c>
      <c r="B37297" s="23">
        <v>-58.174999999999997</v>
      </c>
      <c r="C37297" s="27">
        <v>0.57589519023895297</v>
      </c>
    </row>
    <row r="37298" spans="1:3" x14ac:dyDescent="0.25">
      <c r="A37298" s="23">
        <v>46.370833333333302</v>
      </c>
      <c r="B37298" s="23">
        <v>-58.174999999999997</v>
      </c>
      <c r="C37298" s="27">
        <v>0.57897698879241899</v>
      </c>
    </row>
    <row r="37299" spans="1:3" x14ac:dyDescent="0.25">
      <c r="A37299" s="23">
        <v>47.3680555555556</v>
      </c>
      <c r="B37299" s="23">
        <v>-58.174999999999997</v>
      </c>
      <c r="C37299" s="27">
        <v>0.58175218105316195</v>
      </c>
    </row>
    <row r="37300" spans="1:3" x14ac:dyDescent="0.25">
      <c r="A37300" s="23">
        <v>48.365277777777798</v>
      </c>
      <c r="B37300" s="23">
        <v>-58.174999999999997</v>
      </c>
      <c r="C37300" s="27">
        <v>0.58366549015045199</v>
      </c>
    </row>
    <row r="37301" spans="1:3" x14ac:dyDescent="0.25">
      <c r="A37301" s="23">
        <v>49.362499999999997</v>
      </c>
      <c r="B37301" s="23">
        <v>-58.174999999999997</v>
      </c>
      <c r="C37301" s="27">
        <v>0.58519047498703003</v>
      </c>
    </row>
    <row r="37302" spans="1:3" x14ac:dyDescent="0.25">
      <c r="A37302" s="23">
        <v>50.359722222222203</v>
      </c>
      <c r="B37302" s="23">
        <v>-58.174999999999997</v>
      </c>
      <c r="C37302" s="27">
        <v>0.58625894784927401</v>
      </c>
    </row>
    <row r="37303" spans="1:3" x14ac:dyDescent="0.25">
      <c r="A37303" s="23">
        <v>51.356944444444501</v>
      </c>
      <c r="B37303" s="23">
        <v>-58.174999999999997</v>
      </c>
      <c r="C37303" s="27">
        <v>0.58750891685485795</v>
      </c>
    </row>
    <row r="37304" spans="1:3" x14ac:dyDescent="0.25">
      <c r="A37304" s="23">
        <v>52.3541666666667</v>
      </c>
      <c r="B37304" s="23">
        <v>-58.174999999999997</v>
      </c>
      <c r="C37304" s="27">
        <v>0.58881479501724199</v>
      </c>
    </row>
    <row r="37305" spans="1:3" x14ac:dyDescent="0.25">
      <c r="A37305" s="23">
        <v>53.351388888888899</v>
      </c>
      <c r="B37305" s="23">
        <v>-58.174999999999997</v>
      </c>
      <c r="C37305" s="27">
        <v>0.58917629718780495</v>
      </c>
    </row>
    <row r="37306" spans="1:3" x14ac:dyDescent="0.25">
      <c r="A37306" s="23">
        <v>54.348611111111097</v>
      </c>
      <c r="B37306" s="23">
        <v>-58.174999999999997</v>
      </c>
      <c r="C37306" s="27">
        <v>0.58956772089004505</v>
      </c>
    </row>
    <row r="37307" spans="1:3" x14ac:dyDescent="0.25">
      <c r="A37307" s="23">
        <v>55.345833333333303</v>
      </c>
      <c r="B37307" s="23">
        <v>-58.174999999999997</v>
      </c>
      <c r="C37307" s="27">
        <v>0.58993136882782005</v>
      </c>
    </row>
    <row r="37308" spans="1:3" x14ac:dyDescent="0.25">
      <c r="A37308" s="23">
        <v>56.343055555555601</v>
      </c>
      <c r="B37308" s="23">
        <v>-58.174999999999997</v>
      </c>
      <c r="C37308" s="27">
        <v>0.59033334255218495</v>
      </c>
    </row>
    <row r="37309" spans="1:3" x14ac:dyDescent="0.25">
      <c r="A37309" s="23">
        <v>57.3402777777778</v>
      </c>
      <c r="B37309" s="23">
        <v>-58.174999999999997</v>
      </c>
      <c r="C37309" s="27">
        <v>0.59167301654815696</v>
      </c>
    </row>
    <row r="37310" spans="1:3" x14ac:dyDescent="0.25">
      <c r="A37310" s="23">
        <v>58.337499999999999</v>
      </c>
      <c r="B37310" s="23">
        <v>-58.174999999999997</v>
      </c>
      <c r="C37310" s="27">
        <v>0.59294712543487504</v>
      </c>
    </row>
    <row r="37311" spans="1:3" x14ac:dyDescent="0.25">
      <c r="A37311" s="23">
        <v>59.334722222222197</v>
      </c>
      <c r="B37311" s="23">
        <v>-58.174999999999997</v>
      </c>
      <c r="C37311" s="27">
        <v>0.59440457820892301</v>
      </c>
    </row>
    <row r="37312" spans="1:3" x14ac:dyDescent="0.25">
      <c r="A37312" s="23">
        <v>60.331944444444403</v>
      </c>
      <c r="B37312" s="23">
        <v>-58.174999999999997</v>
      </c>
      <c r="C37312" s="27">
        <v>0.59587377309799205</v>
      </c>
    </row>
    <row r="37313" spans="1:3" x14ac:dyDescent="0.25">
      <c r="A37313" s="23">
        <v>61.329166666666701</v>
      </c>
      <c r="B37313" s="23">
        <v>-58.174999999999997</v>
      </c>
      <c r="C37313" s="27">
        <v>0.597192823886871</v>
      </c>
    </row>
    <row r="37314" spans="1:3" x14ac:dyDescent="0.25">
      <c r="A37314" s="23">
        <v>62.3263888888889</v>
      </c>
      <c r="B37314" s="23">
        <v>-58.174999999999997</v>
      </c>
      <c r="C37314" s="27">
        <v>0.59863787889480602</v>
      </c>
    </row>
    <row r="37315" spans="1:3" x14ac:dyDescent="0.25">
      <c r="A37315" s="23">
        <v>63.323611111111099</v>
      </c>
      <c r="B37315" s="23">
        <v>-58.174999999999997</v>
      </c>
      <c r="C37315" s="27">
        <v>0.59973460435867298</v>
      </c>
    </row>
    <row r="37316" spans="1:3" x14ac:dyDescent="0.25">
      <c r="A37316" s="23">
        <v>64.320833333333297</v>
      </c>
      <c r="B37316" s="23">
        <v>-58.174999999999997</v>
      </c>
      <c r="C37316" s="27">
        <v>0.60090261697769198</v>
      </c>
    </row>
    <row r="37317" spans="1:3" x14ac:dyDescent="0.25">
      <c r="A37317" s="23">
        <v>65.318055555555603</v>
      </c>
      <c r="B37317" s="23">
        <v>-58.174999999999997</v>
      </c>
      <c r="C37317" s="27">
        <v>0.60229665040969804</v>
      </c>
    </row>
    <row r="37318" spans="1:3" x14ac:dyDescent="0.25">
      <c r="A37318" s="23">
        <v>66.315277777777794</v>
      </c>
      <c r="B37318" s="23">
        <v>-58.174999999999997</v>
      </c>
      <c r="C37318" s="27">
        <v>0.60200822353363004</v>
      </c>
    </row>
    <row r="37319" spans="1:3" x14ac:dyDescent="0.25">
      <c r="A37319" s="23">
        <v>67.3125</v>
      </c>
      <c r="B37319" s="23">
        <v>-58.174999999999997</v>
      </c>
      <c r="C37319" s="27">
        <v>0.59958845376968395</v>
      </c>
    </row>
    <row r="37320" spans="1:3" x14ac:dyDescent="0.25">
      <c r="A37320" s="23">
        <v>68.309722222222206</v>
      </c>
      <c r="B37320" s="23">
        <v>-58.174999999999997</v>
      </c>
      <c r="C37320" s="27">
        <v>0.59561473131179798</v>
      </c>
    </row>
    <row r="37321" spans="1:3" x14ac:dyDescent="0.25">
      <c r="A37321" s="23">
        <v>69.306944444444397</v>
      </c>
      <c r="B37321" s="23">
        <v>-58.174999999999997</v>
      </c>
      <c r="C37321" s="27">
        <v>0.59008717536926303</v>
      </c>
    </row>
    <row r="37322" spans="1:3" x14ac:dyDescent="0.25">
      <c r="A37322" s="23">
        <v>70.304166666666703</v>
      </c>
      <c r="B37322" s="23">
        <v>-58.174999999999997</v>
      </c>
      <c r="C37322" s="27">
        <v>0.58325016498565696</v>
      </c>
    </row>
    <row r="37323" spans="1:3" x14ac:dyDescent="0.25">
      <c r="A37323" s="23">
        <v>71.301388888888894</v>
      </c>
      <c r="B37323" s="23">
        <v>-58.174999999999997</v>
      </c>
      <c r="C37323" s="27">
        <v>0.57440644502639804</v>
      </c>
    </row>
    <row r="37324" spans="1:3" x14ac:dyDescent="0.25">
      <c r="A37324" s="23">
        <v>72.2986111111111</v>
      </c>
      <c r="B37324" s="23">
        <v>-58.174999999999997</v>
      </c>
      <c r="C37324" s="27">
        <v>0.565576672554016</v>
      </c>
    </row>
    <row r="37325" spans="1:3" x14ac:dyDescent="0.25">
      <c r="A37325" s="23">
        <v>73.295833333333306</v>
      </c>
      <c r="B37325" s="23">
        <v>-58.174999999999997</v>
      </c>
      <c r="C37325" s="27">
        <v>0.55652582645416304</v>
      </c>
    </row>
    <row r="37326" spans="1:3" x14ac:dyDescent="0.25">
      <c r="A37326" s="23">
        <v>74.293055555555597</v>
      </c>
      <c r="B37326" s="23">
        <v>-58.174999999999997</v>
      </c>
      <c r="C37326" s="27">
        <v>0.54740816354751598</v>
      </c>
    </row>
    <row r="37327" spans="1:3" x14ac:dyDescent="0.25">
      <c r="A37327" s="23">
        <v>75.290277777777803</v>
      </c>
      <c r="B37327" s="23">
        <v>-58.174999999999997</v>
      </c>
      <c r="C37327" s="27">
        <v>0.54098165035247803</v>
      </c>
    </row>
    <row r="37328" spans="1:3" x14ac:dyDescent="0.25">
      <c r="A37328" s="23">
        <v>76.287499999999994</v>
      </c>
      <c r="B37328" s="23">
        <v>-58.174999999999997</v>
      </c>
      <c r="C37328" s="27">
        <v>0.53764277696609497</v>
      </c>
    </row>
    <row r="37329" spans="1:3" x14ac:dyDescent="0.25">
      <c r="A37329" s="23">
        <v>77.2847222222222</v>
      </c>
      <c r="B37329" s="23">
        <v>-58.174999999999997</v>
      </c>
      <c r="C37329" s="27">
        <v>0.535944104194641</v>
      </c>
    </row>
    <row r="37330" spans="1:3" x14ac:dyDescent="0.25">
      <c r="A37330" s="23">
        <v>78.281944444444406</v>
      </c>
      <c r="B37330" s="23">
        <v>-58.174999999999997</v>
      </c>
      <c r="C37330" s="27">
        <v>0.53422218561172496</v>
      </c>
    </row>
    <row r="37331" spans="1:3" x14ac:dyDescent="0.25">
      <c r="A37331" s="23">
        <v>79.279166666666697</v>
      </c>
      <c r="B37331" s="23">
        <v>-58.174999999999997</v>
      </c>
      <c r="C37331" s="27">
        <v>0.53339755535125699</v>
      </c>
    </row>
    <row r="37332" spans="1:3" x14ac:dyDescent="0.25">
      <c r="A37332" s="23">
        <v>80.276388888888903</v>
      </c>
      <c r="B37332" s="23">
        <v>-58.174999999999997</v>
      </c>
      <c r="C37332" s="27">
        <v>0.53444635868072499</v>
      </c>
    </row>
    <row r="37333" spans="1:3" x14ac:dyDescent="0.25">
      <c r="A37333" s="23">
        <v>81.273611111111094</v>
      </c>
      <c r="B37333" s="23">
        <v>-58.174999999999997</v>
      </c>
      <c r="C37333" s="27">
        <v>0.53569644689559903</v>
      </c>
    </row>
    <row r="37334" spans="1:3" x14ac:dyDescent="0.25">
      <c r="A37334" s="23">
        <v>82.2708333333333</v>
      </c>
      <c r="B37334" s="23">
        <v>-58.174999999999997</v>
      </c>
      <c r="C37334" s="27">
        <v>0.53575760126113903</v>
      </c>
    </row>
    <row r="37335" spans="1:3" x14ac:dyDescent="0.25">
      <c r="A37335" s="23">
        <v>83.268055555555605</v>
      </c>
      <c r="B37335" s="23">
        <v>-58.174999999999997</v>
      </c>
      <c r="C37335" s="27">
        <v>0.53442400693893399</v>
      </c>
    </row>
    <row r="37336" spans="1:3" x14ac:dyDescent="0.25">
      <c r="A37336" s="23">
        <v>84.265277777777797</v>
      </c>
      <c r="B37336" s="23">
        <v>-58.174999999999997</v>
      </c>
      <c r="C37336" s="27">
        <v>0.53210830688476596</v>
      </c>
    </row>
    <row r="37337" spans="1:3" x14ac:dyDescent="0.25">
      <c r="A37337" s="23">
        <v>85.262500000000003</v>
      </c>
      <c r="B37337" s="23">
        <v>-58.174999999999997</v>
      </c>
      <c r="C37337" s="27">
        <v>0.53010672330856301</v>
      </c>
    </row>
    <row r="37338" spans="1:3" x14ac:dyDescent="0.25">
      <c r="A37338" s="23">
        <v>86.259722222222294</v>
      </c>
      <c r="B37338" s="23">
        <v>-58.174999999999997</v>
      </c>
      <c r="C37338" s="27">
        <v>0.52919238805770896</v>
      </c>
    </row>
    <row r="37339" spans="1:3" x14ac:dyDescent="0.25">
      <c r="A37339" s="23">
        <v>87.2569444444445</v>
      </c>
      <c r="B37339" s="23">
        <v>-58.174999999999997</v>
      </c>
      <c r="C37339" s="27">
        <v>0.52917158603668202</v>
      </c>
    </row>
    <row r="37340" spans="1:3" x14ac:dyDescent="0.25">
      <c r="A37340" s="23">
        <v>88.254166666666706</v>
      </c>
      <c r="B37340" s="23">
        <v>-58.174999999999997</v>
      </c>
      <c r="C37340" s="27">
        <v>0.529308080673218</v>
      </c>
    </row>
    <row r="37341" spans="1:3" x14ac:dyDescent="0.25">
      <c r="A37341" s="23">
        <v>89.251388888888897</v>
      </c>
      <c r="B37341" s="23">
        <v>-58.174999999999997</v>
      </c>
      <c r="C37341" s="27">
        <v>0.52935200929641701</v>
      </c>
    </row>
    <row r="37342" spans="1:3" x14ac:dyDescent="0.25">
      <c r="A37342" s="23">
        <v>90.248611111111103</v>
      </c>
      <c r="B37342" s="23">
        <v>-58.174999999999997</v>
      </c>
      <c r="C37342" s="27">
        <v>0.52943980693817105</v>
      </c>
    </row>
    <row r="37343" spans="1:3" x14ac:dyDescent="0.25">
      <c r="A37343" s="23">
        <v>91.245833333333294</v>
      </c>
      <c r="B37343" s="23">
        <v>-58.174999999999997</v>
      </c>
      <c r="C37343" s="27">
        <v>0.52924889326095603</v>
      </c>
    </row>
    <row r="37344" spans="1:3" x14ac:dyDescent="0.25">
      <c r="A37344" s="23">
        <v>92.2430555555555</v>
      </c>
      <c r="B37344" s="23">
        <v>-58.174999999999997</v>
      </c>
      <c r="C37344" s="27">
        <v>0.52830827236175504</v>
      </c>
    </row>
    <row r="37345" spans="1:3" x14ac:dyDescent="0.25">
      <c r="A37345" s="23">
        <v>93.240277777777806</v>
      </c>
      <c r="B37345" s="23">
        <v>-58.174999999999997</v>
      </c>
      <c r="C37345" s="27">
        <v>0.52791899442672696</v>
      </c>
    </row>
    <row r="37346" spans="1:3" x14ac:dyDescent="0.25">
      <c r="A37346" s="23">
        <v>94.237499999999997</v>
      </c>
      <c r="B37346" s="23">
        <v>-58.174999999999997</v>
      </c>
      <c r="C37346" s="27">
        <v>0.52841913700103804</v>
      </c>
    </row>
    <row r="37347" spans="1:3" x14ac:dyDescent="0.25">
      <c r="A37347" s="23">
        <v>95.234722222222203</v>
      </c>
      <c r="B37347" s="23">
        <v>-58.174999999999997</v>
      </c>
      <c r="C37347" s="27">
        <v>0.52843534946441695</v>
      </c>
    </row>
    <row r="37348" spans="1:3" x14ac:dyDescent="0.25">
      <c r="A37348" s="23">
        <v>96.231944444444395</v>
      </c>
      <c r="B37348" s="23">
        <v>-58.174999999999997</v>
      </c>
      <c r="C37348" s="27">
        <v>0.52877056598663297</v>
      </c>
    </row>
    <row r="37349" spans="1:3" x14ac:dyDescent="0.25">
      <c r="A37349" s="23">
        <v>97.2291666666667</v>
      </c>
      <c r="B37349" s="23">
        <v>-58.174999999999997</v>
      </c>
      <c r="C37349" s="27">
        <v>0.530009746551514</v>
      </c>
    </row>
    <row r="37350" spans="1:3" x14ac:dyDescent="0.25">
      <c r="A37350" s="23">
        <v>98.226388888888906</v>
      </c>
      <c r="B37350" s="23">
        <v>-58.174999999999997</v>
      </c>
      <c r="C37350" s="27">
        <v>0.532093346118927</v>
      </c>
    </row>
    <row r="37351" spans="1:3" x14ac:dyDescent="0.25">
      <c r="A37351" s="23">
        <v>99.223611111111097</v>
      </c>
      <c r="B37351" s="23">
        <v>-58.174999999999997</v>
      </c>
      <c r="C37351" s="27">
        <v>0.53544712066650402</v>
      </c>
    </row>
    <row r="37352" spans="1:3" x14ac:dyDescent="0.25">
      <c r="A37352" s="23">
        <v>100.220833333333</v>
      </c>
      <c r="B37352" s="23">
        <v>-58.174999999999997</v>
      </c>
      <c r="C37352" s="27">
        <v>0.53955066204071001</v>
      </c>
    </row>
    <row r="37353" spans="1:3" x14ac:dyDescent="0.25">
      <c r="A37353" s="23">
        <v>101.21805555555601</v>
      </c>
      <c r="B37353" s="23">
        <v>-58.174999999999997</v>
      </c>
      <c r="C37353" s="27">
        <v>0.54330897331237804</v>
      </c>
    </row>
    <row r="37354" spans="1:3" x14ac:dyDescent="0.25">
      <c r="A37354" s="23">
        <v>102.215277777778</v>
      </c>
      <c r="B37354" s="23">
        <v>-58.174999999999997</v>
      </c>
      <c r="C37354" s="27">
        <v>0.54621946811676003</v>
      </c>
    </row>
    <row r="37355" spans="1:3" x14ac:dyDescent="0.25">
      <c r="A37355" s="23">
        <v>103.21250000000001</v>
      </c>
      <c r="B37355" s="23">
        <v>-58.174999999999997</v>
      </c>
      <c r="C37355" s="27">
        <v>0.54831588268279996</v>
      </c>
    </row>
    <row r="37356" spans="1:3" x14ac:dyDescent="0.25">
      <c r="A37356" s="23">
        <v>104.209722222222</v>
      </c>
      <c r="B37356" s="23">
        <v>-58.174999999999997</v>
      </c>
      <c r="C37356" s="27">
        <v>0.550220847129822</v>
      </c>
    </row>
    <row r="37357" spans="1:3" x14ac:dyDescent="0.25">
      <c r="A37357" s="23">
        <v>105.20694444444401</v>
      </c>
      <c r="B37357" s="23">
        <v>-58.174999999999997</v>
      </c>
      <c r="C37357" s="27">
        <v>0.55191057920455899</v>
      </c>
    </row>
    <row r="37358" spans="1:3" x14ac:dyDescent="0.25">
      <c r="A37358" s="23">
        <v>106.20416666666701</v>
      </c>
      <c r="B37358" s="23">
        <v>-58.174999999999997</v>
      </c>
      <c r="C37358" s="27">
        <v>0.55303370952606201</v>
      </c>
    </row>
    <row r="37359" spans="1:3" x14ac:dyDescent="0.25">
      <c r="A37359" s="23">
        <v>107.201388888889</v>
      </c>
      <c r="B37359" s="23">
        <v>-58.174999999999997</v>
      </c>
      <c r="C37359" s="27">
        <v>0.55491125583648704</v>
      </c>
    </row>
    <row r="37360" spans="1:3" x14ac:dyDescent="0.25">
      <c r="A37360" s="23">
        <v>108.19861111111101</v>
      </c>
      <c r="B37360" s="23">
        <v>-58.174999999999997</v>
      </c>
      <c r="C37360" s="27">
        <v>0.55784952640533403</v>
      </c>
    </row>
    <row r="37361" spans="1:3" x14ac:dyDescent="0.25">
      <c r="A37361" s="23">
        <v>109.195833333333</v>
      </c>
      <c r="B37361" s="23">
        <v>-58.174999999999997</v>
      </c>
      <c r="C37361" s="27">
        <v>0.56073236465454102</v>
      </c>
    </row>
    <row r="37362" spans="1:3" x14ac:dyDescent="0.25">
      <c r="A37362" s="23">
        <v>110.193055555556</v>
      </c>
      <c r="B37362" s="23">
        <v>-58.174999999999997</v>
      </c>
      <c r="C37362" s="27">
        <v>0.56360763311386097</v>
      </c>
    </row>
    <row r="37363" spans="1:3" x14ac:dyDescent="0.25">
      <c r="A37363" s="23">
        <v>111.19027777777799</v>
      </c>
      <c r="B37363" s="23">
        <v>-58.174999999999997</v>
      </c>
      <c r="C37363" s="27">
        <v>0.56745415925979603</v>
      </c>
    </row>
    <row r="37364" spans="1:3" x14ac:dyDescent="0.25">
      <c r="A37364" s="23">
        <v>112.1875</v>
      </c>
      <c r="B37364" s="23">
        <v>-58.174999999999997</v>
      </c>
      <c r="C37364" s="27">
        <v>0.57135546207428001</v>
      </c>
    </row>
    <row r="37365" spans="1:3" x14ac:dyDescent="0.25">
      <c r="A37365" s="23">
        <v>113.18472222222201</v>
      </c>
      <c r="B37365" s="23">
        <v>-58.174999999999997</v>
      </c>
      <c r="C37365" s="27">
        <v>0.57526934146881104</v>
      </c>
    </row>
    <row r="37366" spans="1:3" x14ac:dyDescent="0.25">
      <c r="A37366" s="23">
        <v>114.181944444444</v>
      </c>
      <c r="B37366" s="23">
        <v>-58.174999999999997</v>
      </c>
      <c r="C37366" s="27">
        <v>0.57936143875122104</v>
      </c>
    </row>
    <row r="37367" spans="1:3" x14ac:dyDescent="0.25">
      <c r="A37367" s="23">
        <v>115.179166666667</v>
      </c>
      <c r="B37367" s="23">
        <v>-58.174999999999997</v>
      </c>
      <c r="C37367" s="27">
        <v>0.58246594667434703</v>
      </c>
    </row>
    <row r="37368" spans="1:3" x14ac:dyDescent="0.25">
      <c r="A37368" s="23">
        <v>116.17638888888899</v>
      </c>
      <c r="B37368" s="23">
        <v>-58.174999999999997</v>
      </c>
      <c r="C37368" s="27">
        <v>0.58442151546478305</v>
      </c>
    </row>
    <row r="37369" spans="1:3" x14ac:dyDescent="0.25">
      <c r="A37369" s="23">
        <v>117.173611111111</v>
      </c>
      <c r="B37369" s="23">
        <v>-58.174999999999997</v>
      </c>
      <c r="C37369" s="27">
        <v>0.58555096387863204</v>
      </c>
    </row>
    <row r="37370" spans="1:3" x14ac:dyDescent="0.25">
      <c r="A37370" s="23">
        <v>118.17083333333299</v>
      </c>
      <c r="B37370" s="23">
        <v>-58.174999999999997</v>
      </c>
      <c r="C37370" s="27">
        <v>0.58586490154266402</v>
      </c>
    </row>
    <row r="37371" spans="1:3" x14ac:dyDescent="0.25">
      <c r="A37371" s="23">
        <v>119.16805555555599</v>
      </c>
      <c r="B37371" s="23">
        <v>-58.174999999999997</v>
      </c>
      <c r="C37371" s="27">
        <v>0.58623218536376998</v>
      </c>
    </row>
    <row r="37372" spans="1:3" x14ac:dyDescent="0.25">
      <c r="A37372" s="23">
        <v>120.165277777778</v>
      </c>
      <c r="B37372" s="23">
        <v>-58.174999999999997</v>
      </c>
      <c r="C37372" s="27">
        <v>0.58713829517364502</v>
      </c>
    </row>
    <row r="37373" spans="1:3" x14ac:dyDescent="0.25">
      <c r="A37373" s="23">
        <v>121.16249999999999</v>
      </c>
      <c r="B37373" s="23">
        <v>-58.174999999999997</v>
      </c>
      <c r="C37373" s="27">
        <v>0.58910000324249301</v>
      </c>
    </row>
    <row r="37374" spans="1:3" x14ac:dyDescent="0.25">
      <c r="A37374" s="23">
        <v>122.159722222222</v>
      </c>
      <c r="B37374" s="23">
        <v>-58.174999999999997</v>
      </c>
      <c r="C37374" s="27">
        <v>0.591946601867676</v>
      </c>
    </row>
    <row r="37375" spans="1:3" x14ac:dyDescent="0.25">
      <c r="A37375" s="23">
        <v>123.15694444444399</v>
      </c>
      <c r="B37375" s="23">
        <v>-58.174999999999997</v>
      </c>
      <c r="C37375" s="27">
        <v>0.59467613697052002</v>
      </c>
    </row>
    <row r="37376" spans="1:3" x14ac:dyDescent="0.25">
      <c r="A37376" s="23">
        <v>124.154166666667</v>
      </c>
      <c r="B37376" s="23">
        <v>-58.174999999999997</v>
      </c>
      <c r="C37376" s="27">
        <v>0.59768062829971302</v>
      </c>
    </row>
    <row r="37377" spans="1:3" x14ac:dyDescent="0.25">
      <c r="A37377" s="23">
        <v>125.151388888889</v>
      </c>
      <c r="B37377" s="23">
        <v>-58.174999999999997</v>
      </c>
      <c r="C37377" s="27">
        <v>0.601751029491425</v>
      </c>
    </row>
    <row r="37378" spans="1:3" x14ac:dyDescent="0.25">
      <c r="A37378" s="23">
        <v>126.14861111111099</v>
      </c>
      <c r="B37378" s="23">
        <v>-58.174999999999997</v>
      </c>
      <c r="C37378" s="27">
        <v>0.60560786724090598</v>
      </c>
    </row>
    <row r="37379" spans="1:3" x14ac:dyDescent="0.25">
      <c r="A37379" s="23">
        <v>127.145833333333</v>
      </c>
      <c r="B37379" s="23">
        <v>-58.174999999999997</v>
      </c>
      <c r="C37379" s="27">
        <v>0.60760802030563399</v>
      </c>
    </row>
    <row r="37380" spans="1:3" x14ac:dyDescent="0.25">
      <c r="A37380" s="23">
        <v>128.143055555556</v>
      </c>
      <c r="B37380" s="23">
        <v>-58.174999999999997</v>
      </c>
      <c r="C37380" s="27">
        <v>0.60838007926940896</v>
      </c>
    </row>
    <row r="37381" spans="1:3" x14ac:dyDescent="0.25">
      <c r="A37381" s="23">
        <v>129.14027777777801</v>
      </c>
      <c r="B37381" s="23">
        <v>-58.174999999999997</v>
      </c>
      <c r="C37381" s="27">
        <v>0.60903275012970004</v>
      </c>
    </row>
    <row r="37382" spans="1:3" x14ac:dyDescent="0.25">
      <c r="A37382" s="23">
        <v>130.13749999999999</v>
      </c>
      <c r="B37382" s="23">
        <v>-58.174999999999997</v>
      </c>
      <c r="C37382" s="27">
        <v>0.61021316051483199</v>
      </c>
    </row>
    <row r="37383" spans="1:3" x14ac:dyDescent="0.25">
      <c r="A37383" s="23">
        <v>131.134722222222</v>
      </c>
      <c r="B37383" s="23">
        <v>-58.174999999999997</v>
      </c>
      <c r="C37383" s="27">
        <v>0.610673427581787</v>
      </c>
    </row>
    <row r="37384" spans="1:3" x14ac:dyDescent="0.25">
      <c r="A37384" s="23">
        <v>132.131944444444</v>
      </c>
      <c r="B37384" s="23">
        <v>-58.174999999999997</v>
      </c>
      <c r="C37384" s="27">
        <v>0.610720455646515</v>
      </c>
    </row>
    <row r="37385" spans="1:3" x14ac:dyDescent="0.25">
      <c r="A37385" s="23">
        <v>133.129166666667</v>
      </c>
      <c r="B37385" s="23">
        <v>-58.174999999999997</v>
      </c>
      <c r="C37385" s="27">
        <v>0.61068677902221702</v>
      </c>
    </row>
    <row r="37386" spans="1:3" x14ac:dyDescent="0.25">
      <c r="A37386" s="23">
        <v>134.12638888888901</v>
      </c>
      <c r="B37386" s="23">
        <v>-58.174999999999997</v>
      </c>
      <c r="C37386" s="27">
        <v>0.61011725664138805</v>
      </c>
    </row>
    <row r="37387" spans="1:3" x14ac:dyDescent="0.25">
      <c r="A37387" s="23">
        <v>135.12361111111099</v>
      </c>
      <c r="B37387" s="23">
        <v>-58.174999999999997</v>
      </c>
      <c r="C37387" s="27">
        <v>0.60965663194656405</v>
      </c>
    </row>
    <row r="37388" spans="1:3" x14ac:dyDescent="0.25">
      <c r="A37388" s="23">
        <v>136.120833333333</v>
      </c>
      <c r="B37388" s="23">
        <v>-58.174999999999997</v>
      </c>
      <c r="C37388" s="27">
        <v>0.60929095745086703</v>
      </c>
    </row>
    <row r="37389" spans="1:3" x14ac:dyDescent="0.25">
      <c r="A37389" s="23">
        <v>137.118055555556</v>
      </c>
      <c r="B37389" s="23">
        <v>-58.174999999999997</v>
      </c>
      <c r="C37389" s="27">
        <v>0.60972541570663497</v>
      </c>
    </row>
    <row r="37390" spans="1:3" x14ac:dyDescent="0.25">
      <c r="A37390" s="23">
        <v>138.115277777778</v>
      </c>
      <c r="B37390" s="23">
        <v>-58.174999999999997</v>
      </c>
      <c r="C37390" s="27">
        <v>0.61158025264740001</v>
      </c>
    </row>
    <row r="37391" spans="1:3" x14ac:dyDescent="0.25">
      <c r="A37391" s="23">
        <v>139.11250000000001</v>
      </c>
      <c r="B37391" s="23">
        <v>-58.174999999999997</v>
      </c>
      <c r="C37391" s="27">
        <v>0.61426842212677002</v>
      </c>
    </row>
    <row r="37392" spans="1:3" x14ac:dyDescent="0.25">
      <c r="A37392" s="23">
        <v>140.10972222222199</v>
      </c>
      <c r="B37392" s="23">
        <v>-58.174999999999997</v>
      </c>
      <c r="C37392" s="27">
        <v>0.61656999588012695</v>
      </c>
    </row>
    <row r="37393" spans="1:3" x14ac:dyDescent="0.25">
      <c r="A37393" s="23">
        <v>141.106944444444</v>
      </c>
      <c r="B37393" s="23">
        <v>-58.174999999999997</v>
      </c>
      <c r="C37393" s="27">
        <v>0.61816757917404197</v>
      </c>
    </row>
    <row r="37394" spans="1:3" x14ac:dyDescent="0.25">
      <c r="A37394" s="23">
        <v>142.104166666667</v>
      </c>
      <c r="B37394" s="23">
        <v>-58.174999999999997</v>
      </c>
      <c r="C37394" s="27">
        <v>0.61870861053466797</v>
      </c>
    </row>
    <row r="37395" spans="1:3" x14ac:dyDescent="0.25">
      <c r="A37395" s="23">
        <v>143.10138888888901</v>
      </c>
      <c r="B37395" s="23">
        <v>-58.174999999999997</v>
      </c>
      <c r="C37395" s="27">
        <v>0.61657869815826405</v>
      </c>
    </row>
    <row r="37396" spans="1:3" x14ac:dyDescent="0.25">
      <c r="A37396" s="23">
        <v>144.09861111111101</v>
      </c>
      <c r="B37396" s="23">
        <v>-58.174999999999997</v>
      </c>
      <c r="C37396" s="27">
        <v>0.61113965511321999</v>
      </c>
    </row>
    <row r="37397" spans="1:3" x14ac:dyDescent="0.25">
      <c r="A37397" s="23">
        <v>145.09583333333299</v>
      </c>
      <c r="B37397" s="23">
        <v>-58.174999999999997</v>
      </c>
      <c r="C37397" s="27">
        <v>0.603129982948303</v>
      </c>
    </row>
    <row r="37398" spans="1:3" x14ac:dyDescent="0.25">
      <c r="A37398" s="23">
        <v>146.09305555555599</v>
      </c>
      <c r="B37398" s="23">
        <v>-58.174999999999997</v>
      </c>
      <c r="C37398" s="27">
        <v>0.59354847669601396</v>
      </c>
    </row>
    <row r="37399" spans="1:3" x14ac:dyDescent="0.25">
      <c r="A37399" s="23">
        <v>147.090277777778</v>
      </c>
      <c r="B37399" s="23">
        <v>-58.174999999999997</v>
      </c>
      <c r="C37399" s="27">
        <v>0.58432590961456299</v>
      </c>
    </row>
    <row r="37400" spans="1:3" x14ac:dyDescent="0.25">
      <c r="A37400" s="23">
        <v>148.08750000000001</v>
      </c>
      <c r="B37400" s="23">
        <v>-58.174999999999997</v>
      </c>
      <c r="C37400" s="27">
        <v>0.57813251018524203</v>
      </c>
    </row>
    <row r="37401" spans="1:3" x14ac:dyDescent="0.25">
      <c r="A37401" s="23">
        <v>149.08472222222201</v>
      </c>
      <c r="B37401" s="23">
        <v>-58.174999999999997</v>
      </c>
      <c r="C37401" s="27">
        <v>0.57608520984649703</v>
      </c>
    </row>
    <row r="37402" spans="1:3" x14ac:dyDescent="0.25">
      <c r="A37402" s="23">
        <v>150.08194444444399</v>
      </c>
      <c r="B37402" s="23">
        <v>-58.174999999999997</v>
      </c>
      <c r="C37402" s="27">
        <v>0.57796823978424094</v>
      </c>
    </row>
    <row r="37403" spans="1:3" x14ac:dyDescent="0.25">
      <c r="A37403" s="23">
        <v>151.07916666666699</v>
      </c>
      <c r="B37403" s="23">
        <v>-58.174999999999997</v>
      </c>
      <c r="C37403" s="27">
        <v>0.58443033695220903</v>
      </c>
    </row>
    <row r="37404" spans="1:3" x14ac:dyDescent="0.25">
      <c r="A37404" s="23">
        <v>152.076388888889</v>
      </c>
      <c r="B37404" s="23">
        <v>-58.174999999999997</v>
      </c>
      <c r="C37404" s="27">
        <v>0.59399348497390703</v>
      </c>
    </row>
    <row r="37405" spans="1:3" x14ac:dyDescent="0.25">
      <c r="A37405" s="23">
        <v>153.07361111111101</v>
      </c>
      <c r="B37405" s="23">
        <v>-58.174999999999997</v>
      </c>
      <c r="C37405" s="27">
        <v>0.602647185325623</v>
      </c>
    </row>
    <row r="37406" spans="1:3" x14ac:dyDescent="0.25">
      <c r="A37406" s="23">
        <v>154.07083333333301</v>
      </c>
      <c r="B37406" s="23">
        <v>-58.174999999999997</v>
      </c>
      <c r="C37406" s="27">
        <v>0.61041128635406505</v>
      </c>
    </row>
    <row r="37407" spans="1:3" x14ac:dyDescent="0.25">
      <c r="A37407" s="23">
        <v>155.06805555555599</v>
      </c>
      <c r="B37407" s="23">
        <v>-58.174999999999997</v>
      </c>
      <c r="C37407" s="27">
        <v>0.61790931224822998</v>
      </c>
    </row>
    <row r="37408" spans="1:3" x14ac:dyDescent="0.25">
      <c r="A37408" s="23">
        <v>156.06527777777799</v>
      </c>
      <c r="B37408" s="23">
        <v>-58.174999999999997</v>
      </c>
      <c r="C37408" s="27">
        <v>0.62459695339202903</v>
      </c>
    </row>
    <row r="37409" spans="1:3" x14ac:dyDescent="0.25">
      <c r="A37409" s="23">
        <v>157.0625</v>
      </c>
      <c r="B37409" s="23">
        <v>-58.174999999999997</v>
      </c>
      <c r="C37409" s="27">
        <v>0.63171291351318404</v>
      </c>
    </row>
    <row r="37410" spans="1:3" x14ac:dyDescent="0.25">
      <c r="A37410" s="23">
        <v>158.05972222222201</v>
      </c>
      <c r="B37410" s="23">
        <v>-58.174999999999997</v>
      </c>
      <c r="C37410" s="27">
        <v>0.640699803829193</v>
      </c>
    </row>
    <row r="37411" spans="1:3" x14ac:dyDescent="0.25">
      <c r="A37411" s="23">
        <v>159.05694444444401</v>
      </c>
      <c r="B37411" s="23">
        <v>-58.174999999999997</v>
      </c>
      <c r="C37411" s="27">
        <v>0.64903080463409402</v>
      </c>
    </row>
    <row r="37412" spans="1:3" x14ac:dyDescent="0.25">
      <c r="A37412" s="23">
        <v>160.05416666666699</v>
      </c>
      <c r="B37412" s="23">
        <v>-58.174999999999997</v>
      </c>
      <c r="C37412" s="27">
        <v>0.65127384662628196</v>
      </c>
    </row>
    <row r="37413" spans="1:3" x14ac:dyDescent="0.25">
      <c r="A37413" s="23">
        <v>161.05138888888899</v>
      </c>
      <c r="B37413" s="23">
        <v>-58.174999999999997</v>
      </c>
      <c r="C37413" s="27">
        <v>0.64597874879837003</v>
      </c>
    </row>
    <row r="37414" spans="1:3" x14ac:dyDescent="0.25">
      <c r="A37414" s="23">
        <v>162.048611111111</v>
      </c>
      <c r="B37414" s="23">
        <v>-58.174999999999997</v>
      </c>
      <c r="C37414" s="27">
        <v>0.63549047708511397</v>
      </c>
    </row>
    <row r="37415" spans="1:3" x14ac:dyDescent="0.25">
      <c r="A37415" s="23">
        <v>163.04583333333301</v>
      </c>
      <c r="B37415" s="23">
        <v>-58.174999999999997</v>
      </c>
      <c r="C37415" s="27">
        <v>0.62187021970748901</v>
      </c>
    </row>
    <row r="37416" spans="1:3" x14ac:dyDescent="0.25">
      <c r="A37416" s="23">
        <v>164.04305555555601</v>
      </c>
      <c r="B37416" s="23">
        <v>-58.174999999999997</v>
      </c>
      <c r="C37416" s="27">
        <v>0.60651642084121704</v>
      </c>
    </row>
    <row r="37417" spans="1:3" x14ac:dyDescent="0.25">
      <c r="A37417" s="23">
        <v>165.04027777777799</v>
      </c>
      <c r="B37417" s="23">
        <v>-58.174999999999997</v>
      </c>
      <c r="C37417" s="27">
        <v>0.59069883823394798</v>
      </c>
    </row>
    <row r="37418" spans="1:3" x14ac:dyDescent="0.25">
      <c r="A37418" s="23">
        <v>166.03749999999999</v>
      </c>
      <c r="B37418" s="23">
        <v>-58.174999999999997</v>
      </c>
      <c r="C37418" s="27">
        <v>0.57610076665878296</v>
      </c>
    </row>
    <row r="37419" spans="1:3" x14ac:dyDescent="0.25">
      <c r="A37419" s="23">
        <v>167.034722222222</v>
      </c>
      <c r="B37419" s="23">
        <v>-58.174999999999997</v>
      </c>
      <c r="C37419" s="27">
        <v>0.56376606225967396</v>
      </c>
    </row>
    <row r="37420" spans="1:3" x14ac:dyDescent="0.25">
      <c r="A37420" s="23">
        <v>168.03194444444401</v>
      </c>
      <c r="B37420" s="23">
        <v>-58.174999999999997</v>
      </c>
      <c r="C37420" s="27">
        <v>0.55384147167205799</v>
      </c>
    </row>
    <row r="37421" spans="1:3" x14ac:dyDescent="0.25">
      <c r="A37421" s="23">
        <v>169.02916666666701</v>
      </c>
      <c r="B37421" s="23">
        <v>-58.174999999999997</v>
      </c>
      <c r="C37421" s="27">
        <v>0.54758167266845703</v>
      </c>
    </row>
    <row r="37422" spans="1:3" x14ac:dyDescent="0.25">
      <c r="A37422" s="23">
        <v>170.02638888888899</v>
      </c>
      <c r="B37422" s="23">
        <v>-58.174999999999997</v>
      </c>
      <c r="C37422" s="27">
        <v>0.54345208406448398</v>
      </c>
    </row>
    <row r="37423" spans="1:3" x14ac:dyDescent="0.25">
      <c r="A37423" s="23">
        <v>171.02361111111099</v>
      </c>
      <c r="B37423" s="23">
        <v>-58.174999999999997</v>
      </c>
      <c r="C37423" s="27">
        <v>0.54048597812652599</v>
      </c>
    </row>
    <row r="37424" spans="1:3" x14ac:dyDescent="0.25">
      <c r="A37424" s="23">
        <v>172.020833333333</v>
      </c>
      <c r="B37424" s="23">
        <v>-58.174999999999997</v>
      </c>
      <c r="C37424" s="27">
        <v>0.53942990303039595</v>
      </c>
    </row>
    <row r="37425" spans="1:3" x14ac:dyDescent="0.25">
      <c r="A37425" s="23">
        <v>173.018055555556</v>
      </c>
      <c r="B37425" s="23">
        <v>-58.174999999999997</v>
      </c>
      <c r="C37425" s="27">
        <v>0.53784292936325095</v>
      </c>
    </row>
    <row r="37426" spans="1:3" x14ac:dyDescent="0.25">
      <c r="A37426" s="23">
        <v>174.01527777777801</v>
      </c>
      <c r="B37426" s="23">
        <v>-58.174999999999997</v>
      </c>
      <c r="C37426" s="27">
        <v>0.53507679700851396</v>
      </c>
    </row>
    <row r="37427" spans="1:3" x14ac:dyDescent="0.25">
      <c r="A37427" s="23">
        <v>175.01249999999999</v>
      </c>
      <c r="B37427" s="23">
        <v>-58.174999999999997</v>
      </c>
      <c r="C37427" s="27">
        <v>0.53138685226440396</v>
      </c>
    </row>
    <row r="37428" spans="1:3" x14ac:dyDescent="0.25">
      <c r="A37428" s="23">
        <v>176.009722222222</v>
      </c>
      <c r="B37428" s="23">
        <v>-58.174999999999997</v>
      </c>
      <c r="C37428" s="27">
        <v>0.52512377500534102</v>
      </c>
    </row>
    <row r="37429" spans="1:3" x14ac:dyDescent="0.25">
      <c r="A37429" s="23">
        <v>177.006944444444</v>
      </c>
      <c r="B37429" s="23">
        <v>-58.174999999999997</v>
      </c>
      <c r="C37429" s="27">
        <v>0.51706033945083596</v>
      </c>
    </row>
    <row r="37430" spans="1:3" x14ac:dyDescent="0.25">
      <c r="A37430" s="23">
        <v>178.004166666667</v>
      </c>
      <c r="B37430" s="23">
        <v>-58.174999999999997</v>
      </c>
      <c r="C37430" s="27">
        <v>0.50812423229217496</v>
      </c>
    </row>
    <row r="37431" spans="1:3" x14ac:dyDescent="0.25">
      <c r="A37431" s="23">
        <v>179.00138888888901</v>
      </c>
      <c r="B37431" s="23">
        <v>-58.174999999999997</v>
      </c>
      <c r="C37431" s="27">
        <v>0.49836143851280201</v>
      </c>
    </row>
    <row r="37432" spans="1:3" x14ac:dyDescent="0.25">
      <c r="A37432" s="23">
        <v>-179.00138888888901</v>
      </c>
      <c r="B37432" s="23">
        <v>-59.169444444444501</v>
      </c>
      <c r="C37432" s="27">
        <v>0.47077551484107999</v>
      </c>
    </row>
    <row r="37433" spans="1:3" x14ac:dyDescent="0.25">
      <c r="A37433" s="23">
        <v>-178.004166666667</v>
      </c>
      <c r="B37433" s="23">
        <v>-59.169444444444501</v>
      </c>
      <c r="C37433" s="27">
        <v>0.46088916063308699</v>
      </c>
    </row>
    <row r="37434" spans="1:3" x14ac:dyDescent="0.25">
      <c r="A37434" s="23">
        <v>-177.006944444444</v>
      </c>
      <c r="B37434" s="23">
        <v>-59.169444444444501</v>
      </c>
      <c r="C37434" s="27">
        <v>0.45279407501220698</v>
      </c>
    </row>
    <row r="37435" spans="1:3" x14ac:dyDescent="0.25">
      <c r="A37435" s="23">
        <v>-176.009722222222</v>
      </c>
      <c r="B37435" s="23">
        <v>-59.169444444444501</v>
      </c>
      <c r="C37435" s="27">
        <v>0.44762864708900502</v>
      </c>
    </row>
    <row r="37436" spans="1:3" x14ac:dyDescent="0.25">
      <c r="A37436" s="23">
        <v>-175.01249999999999</v>
      </c>
      <c r="B37436" s="23">
        <v>-59.169444444444501</v>
      </c>
      <c r="C37436" s="27">
        <v>0.44564491510391202</v>
      </c>
    </row>
    <row r="37437" spans="1:3" x14ac:dyDescent="0.25">
      <c r="A37437" s="23">
        <v>-174.01527777777801</v>
      </c>
      <c r="B37437" s="23">
        <v>-59.169444444444501</v>
      </c>
      <c r="C37437" s="27">
        <v>0.44451397657394398</v>
      </c>
    </row>
    <row r="37438" spans="1:3" x14ac:dyDescent="0.25">
      <c r="A37438" s="23">
        <v>-173.018055555556</v>
      </c>
      <c r="B37438" s="23">
        <v>-59.169444444444501</v>
      </c>
      <c r="C37438" s="27">
        <v>0.442345470190048</v>
      </c>
    </row>
    <row r="37439" spans="1:3" x14ac:dyDescent="0.25">
      <c r="A37439" s="23">
        <v>-172.020833333333</v>
      </c>
      <c r="B37439" s="23">
        <v>-59.169444444444501</v>
      </c>
      <c r="C37439" s="27">
        <v>0.44029998779296903</v>
      </c>
    </row>
    <row r="37440" spans="1:3" x14ac:dyDescent="0.25">
      <c r="A37440" s="23">
        <v>-171.02361111111099</v>
      </c>
      <c r="B37440" s="23">
        <v>-59.169444444444501</v>
      </c>
      <c r="C37440" s="27">
        <v>0.43991431593894997</v>
      </c>
    </row>
    <row r="37441" spans="1:3" x14ac:dyDescent="0.25">
      <c r="A37441" s="23">
        <v>-170.02638888888899</v>
      </c>
      <c r="B37441" s="23">
        <v>-59.169444444444501</v>
      </c>
      <c r="C37441" s="27">
        <v>0.44005575776100198</v>
      </c>
    </row>
    <row r="37442" spans="1:3" x14ac:dyDescent="0.25">
      <c r="A37442" s="23">
        <v>-169.02916666666701</v>
      </c>
      <c r="B37442" s="23">
        <v>-59.169444444444501</v>
      </c>
      <c r="C37442" s="27">
        <v>0.43894338607788103</v>
      </c>
    </row>
    <row r="37443" spans="1:3" x14ac:dyDescent="0.25">
      <c r="A37443" s="23">
        <v>-168.03194444444401</v>
      </c>
      <c r="B37443" s="23">
        <v>-59.169444444444501</v>
      </c>
      <c r="C37443" s="27">
        <v>0.43689090013504001</v>
      </c>
    </row>
    <row r="37444" spans="1:3" x14ac:dyDescent="0.25">
      <c r="A37444" s="23">
        <v>-167.034722222222</v>
      </c>
      <c r="B37444" s="23">
        <v>-59.169444444444501</v>
      </c>
      <c r="C37444" s="27">
        <v>0.43394023180007901</v>
      </c>
    </row>
    <row r="37445" spans="1:3" x14ac:dyDescent="0.25">
      <c r="A37445" s="23">
        <v>-166.03749999999999</v>
      </c>
      <c r="B37445" s="23">
        <v>-59.169444444444501</v>
      </c>
      <c r="C37445" s="27">
        <v>0.429737418889999</v>
      </c>
    </row>
    <row r="37446" spans="1:3" x14ac:dyDescent="0.25">
      <c r="A37446" s="23">
        <v>-165.04027777777799</v>
      </c>
      <c r="B37446" s="23">
        <v>-59.169444444444501</v>
      </c>
      <c r="C37446" s="27">
        <v>0.423927962779999</v>
      </c>
    </row>
    <row r="37447" spans="1:3" x14ac:dyDescent="0.25">
      <c r="A37447" s="23">
        <v>-164.04305555555601</v>
      </c>
      <c r="B37447" s="23">
        <v>-59.169444444444501</v>
      </c>
      <c r="C37447" s="27">
        <v>0.41638389229774497</v>
      </c>
    </row>
    <row r="37448" spans="1:3" x14ac:dyDescent="0.25">
      <c r="A37448" s="23">
        <v>-163.04583333333301</v>
      </c>
      <c r="B37448" s="23">
        <v>-59.169444444444501</v>
      </c>
      <c r="C37448" s="27">
        <v>0.40849637985229498</v>
      </c>
    </row>
    <row r="37449" spans="1:3" x14ac:dyDescent="0.25">
      <c r="A37449" s="23">
        <v>-162.048611111111</v>
      </c>
      <c r="B37449" s="23">
        <v>-59.169444444444501</v>
      </c>
      <c r="C37449" s="27">
        <v>0.40276083350181602</v>
      </c>
    </row>
    <row r="37450" spans="1:3" x14ac:dyDescent="0.25">
      <c r="A37450" s="23">
        <v>-161.05138888888899</v>
      </c>
      <c r="B37450" s="23">
        <v>-59.169444444444501</v>
      </c>
      <c r="C37450" s="27">
        <v>0.39952167868614202</v>
      </c>
    </row>
    <row r="37451" spans="1:3" x14ac:dyDescent="0.25">
      <c r="A37451" s="23">
        <v>-160.05416666666699</v>
      </c>
      <c r="B37451" s="23">
        <v>-59.169444444444501</v>
      </c>
      <c r="C37451" s="27">
        <v>0.39661723375320401</v>
      </c>
    </row>
    <row r="37452" spans="1:3" x14ac:dyDescent="0.25">
      <c r="A37452" s="23">
        <v>-159.05694444444401</v>
      </c>
      <c r="B37452" s="23">
        <v>-59.169444444444501</v>
      </c>
      <c r="C37452" s="27">
        <v>0.39261665940284701</v>
      </c>
    </row>
    <row r="37453" spans="1:3" x14ac:dyDescent="0.25">
      <c r="A37453" s="23">
        <v>-158.05972222222201</v>
      </c>
      <c r="B37453" s="23">
        <v>-59.169444444444501</v>
      </c>
      <c r="C37453" s="27">
        <v>0.388075470924377</v>
      </c>
    </row>
    <row r="37454" spans="1:3" x14ac:dyDescent="0.25">
      <c r="A37454" s="23">
        <v>-157.0625</v>
      </c>
      <c r="B37454" s="23">
        <v>-59.169444444444501</v>
      </c>
      <c r="C37454" s="27">
        <v>0.38462728261947599</v>
      </c>
    </row>
    <row r="37455" spans="1:3" x14ac:dyDescent="0.25">
      <c r="A37455" s="23">
        <v>-156.06527777777799</v>
      </c>
      <c r="B37455" s="23">
        <v>-59.169444444444501</v>
      </c>
      <c r="C37455" s="27">
        <v>0.38281187415123002</v>
      </c>
    </row>
    <row r="37456" spans="1:3" x14ac:dyDescent="0.25">
      <c r="A37456" s="23">
        <v>-155.06805555555599</v>
      </c>
      <c r="B37456" s="23">
        <v>-59.169444444444501</v>
      </c>
      <c r="C37456" s="27">
        <v>0.38097628951072698</v>
      </c>
    </row>
    <row r="37457" spans="1:3" x14ac:dyDescent="0.25">
      <c r="A37457" s="23">
        <v>-154.07083333333301</v>
      </c>
      <c r="B37457" s="23">
        <v>-59.169444444444501</v>
      </c>
      <c r="C37457" s="27">
        <v>0.37794119119644198</v>
      </c>
    </row>
    <row r="37458" spans="1:3" x14ac:dyDescent="0.25">
      <c r="A37458" s="23">
        <v>-153.07361111111101</v>
      </c>
      <c r="B37458" s="23">
        <v>-59.169444444444501</v>
      </c>
      <c r="C37458" s="27">
        <v>0.374521464109421</v>
      </c>
    </row>
    <row r="37459" spans="1:3" x14ac:dyDescent="0.25">
      <c r="A37459" s="23">
        <v>-152.076388888889</v>
      </c>
      <c r="B37459" s="23">
        <v>-59.169444444444501</v>
      </c>
      <c r="C37459" s="27">
        <v>0.371845543384552</v>
      </c>
    </row>
    <row r="37460" spans="1:3" x14ac:dyDescent="0.25">
      <c r="A37460" s="23">
        <v>-151.07916666666699</v>
      </c>
      <c r="B37460" s="23">
        <v>-59.169444444444501</v>
      </c>
      <c r="C37460" s="27">
        <v>0.37004452943801902</v>
      </c>
    </row>
    <row r="37461" spans="1:3" x14ac:dyDescent="0.25">
      <c r="A37461" s="23">
        <v>-150.08194444444399</v>
      </c>
      <c r="B37461" s="23">
        <v>-59.169444444444501</v>
      </c>
      <c r="C37461" s="27">
        <v>0.36888572573661799</v>
      </c>
    </row>
    <row r="37462" spans="1:3" x14ac:dyDescent="0.25">
      <c r="A37462" s="23">
        <v>-149.08472222222201</v>
      </c>
      <c r="B37462" s="23">
        <v>-59.169444444444501</v>
      </c>
      <c r="C37462" s="27">
        <v>0.36805194616317699</v>
      </c>
    </row>
    <row r="37463" spans="1:3" x14ac:dyDescent="0.25">
      <c r="A37463" s="23">
        <v>-148.08750000000001</v>
      </c>
      <c r="B37463" s="23">
        <v>-59.169444444444501</v>
      </c>
      <c r="C37463" s="27">
        <v>0.36794888973236101</v>
      </c>
    </row>
    <row r="37464" spans="1:3" x14ac:dyDescent="0.25">
      <c r="A37464" s="23">
        <v>-147.090277777778</v>
      </c>
      <c r="B37464" s="23">
        <v>-59.169444444444501</v>
      </c>
      <c r="C37464" s="27">
        <v>0.36936593055725098</v>
      </c>
    </row>
    <row r="37465" spans="1:3" x14ac:dyDescent="0.25">
      <c r="A37465" s="23">
        <v>-146.09305555555599</v>
      </c>
      <c r="B37465" s="23">
        <v>-59.169444444444501</v>
      </c>
      <c r="C37465" s="27">
        <v>0.37195315957069403</v>
      </c>
    </row>
    <row r="37466" spans="1:3" x14ac:dyDescent="0.25">
      <c r="A37466" s="23">
        <v>-145.09583333333299</v>
      </c>
      <c r="B37466" s="23">
        <v>-59.169444444444501</v>
      </c>
      <c r="C37466" s="27">
        <v>0.37572211027145402</v>
      </c>
    </row>
    <row r="37467" spans="1:3" x14ac:dyDescent="0.25">
      <c r="A37467" s="23">
        <v>-144.09861111111101</v>
      </c>
      <c r="B37467" s="23">
        <v>-59.169444444444501</v>
      </c>
      <c r="C37467" s="27">
        <v>0.37949341535568198</v>
      </c>
    </row>
    <row r="37468" spans="1:3" x14ac:dyDescent="0.25">
      <c r="A37468" s="23">
        <v>-143.10138888888901</v>
      </c>
      <c r="B37468" s="23">
        <v>-59.169444444444501</v>
      </c>
      <c r="C37468" s="27">
        <v>0.38234266638755798</v>
      </c>
    </row>
    <row r="37469" spans="1:3" x14ac:dyDescent="0.25">
      <c r="A37469" s="23">
        <v>-142.104166666667</v>
      </c>
      <c r="B37469" s="23">
        <v>-59.169444444444501</v>
      </c>
      <c r="C37469" s="27">
        <v>0.38485342264175398</v>
      </c>
    </row>
    <row r="37470" spans="1:3" x14ac:dyDescent="0.25">
      <c r="A37470" s="23">
        <v>-141.106944444444</v>
      </c>
      <c r="B37470" s="23">
        <v>-59.169444444444501</v>
      </c>
      <c r="C37470" s="27">
        <v>0.38774898648262002</v>
      </c>
    </row>
    <row r="37471" spans="1:3" x14ac:dyDescent="0.25">
      <c r="A37471" s="23">
        <v>-140.10972222222199</v>
      </c>
      <c r="B37471" s="23">
        <v>-59.169444444444501</v>
      </c>
      <c r="C37471" s="27">
        <v>0.38994714617729198</v>
      </c>
    </row>
    <row r="37472" spans="1:3" x14ac:dyDescent="0.25">
      <c r="A37472" s="23">
        <v>-139.11250000000001</v>
      </c>
      <c r="B37472" s="23">
        <v>-59.169444444444501</v>
      </c>
      <c r="C37472" s="27">
        <v>0.39129316806793202</v>
      </c>
    </row>
    <row r="37473" spans="1:3" x14ac:dyDescent="0.25">
      <c r="A37473" s="23">
        <v>-138.115277777778</v>
      </c>
      <c r="B37473" s="23">
        <v>-59.169444444444501</v>
      </c>
      <c r="C37473" s="27">
        <v>0.39788082242012002</v>
      </c>
    </row>
    <row r="37474" spans="1:3" x14ac:dyDescent="0.25">
      <c r="A37474" s="23">
        <v>-137.118055555556</v>
      </c>
      <c r="B37474" s="23">
        <v>-59.169444444444501</v>
      </c>
      <c r="C37474" s="27">
        <v>0.40562629699706998</v>
      </c>
    </row>
    <row r="37475" spans="1:3" x14ac:dyDescent="0.25">
      <c r="A37475" s="23">
        <v>-136.120833333333</v>
      </c>
      <c r="B37475" s="23">
        <v>-59.169444444444501</v>
      </c>
      <c r="C37475" s="27">
        <v>0.409839928150177</v>
      </c>
    </row>
    <row r="37476" spans="1:3" x14ac:dyDescent="0.25">
      <c r="A37476" s="23">
        <v>-135.12361111111099</v>
      </c>
      <c r="B37476" s="23">
        <v>-59.169444444444501</v>
      </c>
      <c r="C37476" s="27">
        <v>0.41510638594627403</v>
      </c>
    </row>
    <row r="37477" spans="1:3" x14ac:dyDescent="0.25">
      <c r="A37477" s="23">
        <v>-134.12638888888901</v>
      </c>
      <c r="B37477" s="23">
        <v>-59.169444444444501</v>
      </c>
      <c r="C37477" s="27">
        <v>0.421087026596069</v>
      </c>
    </row>
    <row r="37478" spans="1:3" x14ac:dyDescent="0.25">
      <c r="A37478" s="23">
        <v>-133.129166666667</v>
      </c>
      <c r="B37478" s="23">
        <v>-59.169444444444501</v>
      </c>
      <c r="C37478" s="27">
        <v>0.427014529705048</v>
      </c>
    </row>
    <row r="37479" spans="1:3" x14ac:dyDescent="0.25">
      <c r="A37479" s="23">
        <v>-132.131944444444</v>
      </c>
      <c r="B37479" s="23">
        <v>-59.169444444444501</v>
      </c>
      <c r="C37479" s="27">
        <v>0.43199953436851501</v>
      </c>
    </row>
    <row r="37480" spans="1:3" x14ac:dyDescent="0.25">
      <c r="A37480" s="23">
        <v>-131.134722222222</v>
      </c>
      <c r="B37480" s="23">
        <v>-59.169444444444501</v>
      </c>
      <c r="C37480" s="27">
        <v>0.43707489967346203</v>
      </c>
    </row>
    <row r="37481" spans="1:3" x14ac:dyDescent="0.25">
      <c r="A37481" s="23">
        <v>-130.13749999999999</v>
      </c>
      <c r="B37481" s="23">
        <v>-59.169444444444501</v>
      </c>
      <c r="C37481" s="27">
        <v>0.442606151103973</v>
      </c>
    </row>
    <row r="37482" spans="1:3" x14ac:dyDescent="0.25">
      <c r="A37482" s="23">
        <v>-129.14027777777801</v>
      </c>
      <c r="B37482" s="23">
        <v>-59.169444444444501</v>
      </c>
      <c r="C37482" s="27">
        <v>0.44844722747802701</v>
      </c>
    </row>
    <row r="37483" spans="1:3" x14ac:dyDescent="0.25">
      <c r="A37483" s="23">
        <v>-128.143055555556</v>
      </c>
      <c r="B37483" s="23">
        <v>-59.169444444444501</v>
      </c>
      <c r="C37483" s="27">
        <v>0.45511722564697299</v>
      </c>
    </row>
    <row r="37484" spans="1:3" x14ac:dyDescent="0.25">
      <c r="A37484" s="23">
        <v>-127.145833333333</v>
      </c>
      <c r="B37484" s="23">
        <v>-59.169444444444501</v>
      </c>
      <c r="C37484" s="27">
        <v>0.460356295108795</v>
      </c>
    </row>
    <row r="37485" spans="1:3" x14ac:dyDescent="0.25">
      <c r="A37485" s="23">
        <v>-126.14861111111099</v>
      </c>
      <c r="B37485" s="23">
        <v>-59.169444444444501</v>
      </c>
      <c r="C37485" s="27">
        <v>0.463525861501694</v>
      </c>
    </row>
    <row r="37486" spans="1:3" x14ac:dyDescent="0.25">
      <c r="A37486" s="23">
        <v>-125.151388888889</v>
      </c>
      <c r="B37486" s="23">
        <v>-59.169444444444501</v>
      </c>
      <c r="C37486" s="27">
        <v>0.46531778573989901</v>
      </c>
    </row>
    <row r="37487" spans="1:3" x14ac:dyDescent="0.25">
      <c r="A37487" s="23">
        <v>-124.154166666667</v>
      </c>
      <c r="B37487" s="23">
        <v>-59.169444444444501</v>
      </c>
      <c r="C37487" s="27">
        <v>0.46481561660766602</v>
      </c>
    </row>
    <row r="37488" spans="1:3" x14ac:dyDescent="0.25">
      <c r="A37488" s="23">
        <v>-123.15694444444399</v>
      </c>
      <c r="B37488" s="23">
        <v>-59.169444444444501</v>
      </c>
      <c r="C37488" s="27">
        <v>0.462925255298615</v>
      </c>
    </row>
    <row r="37489" spans="1:3" x14ac:dyDescent="0.25">
      <c r="A37489" s="23">
        <v>-122.159722222222</v>
      </c>
      <c r="B37489" s="23">
        <v>-59.169444444444501</v>
      </c>
      <c r="C37489" s="27">
        <v>0.46136951446533198</v>
      </c>
    </row>
    <row r="37490" spans="1:3" x14ac:dyDescent="0.25">
      <c r="A37490" s="23">
        <v>-121.16249999999999</v>
      </c>
      <c r="B37490" s="23">
        <v>-59.169444444444501</v>
      </c>
      <c r="C37490" s="27">
        <v>0.46075528860092202</v>
      </c>
    </row>
    <row r="37491" spans="1:3" x14ac:dyDescent="0.25">
      <c r="A37491" s="23">
        <v>-120.165277777778</v>
      </c>
      <c r="B37491" s="23">
        <v>-59.169444444444501</v>
      </c>
      <c r="C37491" s="27">
        <v>0.46155166625976601</v>
      </c>
    </row>
    <row r="37492" spans="1:3" x14ac:dyDescent="0.25">
      <c r="A37492" s="23">
        <v>-119.16805555555599</v>
      </c>
      <c r="B37492" s="23">
        <v>-59.169444444444501</v>
      </c>
      <c r="C37492" s="27">
        <v>0.46371898055076599</v>
      </c>
    </row>
    <row r="37493" spans="1:3" x14ac:dyDescent="0.25">
      <c r="A37493" s="23">
        <v>-118.17083333333299</v>
      </c>
      <c r="B37493" s="23">
        <v>-59.169444444444501</v>
      </c>
      <c r="C37493" s="27">
        <v>0.46708804368972801</v>
      </c>
    </row>
    <row r="37494" spans="1:3" x14ac:dyDescent="0.25">
      <c r="A37494" s="23">
        <v>-117.173611111111</v>
      </c>
      <c r="B37494" s="23">
        <v>-59.169444444444501</v>
      </c>
      <c r="C37494" s="27">
        <v>0.471449464559555</v>
      </c>
    </row>
    <row r="37495" spans="1:3" x14ac:dyDescent="0.25">
      <c r="A37495" s="23">
        <v>-116.17638888888899</v>
      </c>
      <c r="B37495" s="23">
        <v>-59.169444444444501</v>
      </c>
      <c r="C37495" s="27">
        <v>0.47534760832786599</v>
      </c>
    </row>
    <row r="37496" spans="1:3" x14ac:dyDescent="0.25">
      <c r="A37496" s="23">
        <v>-115.179166666667</v>
      </c>
      <c r="B37496" s="23">
        <v>-59.169444444444501</v>
      </c>
      <c r="C37496" s="27">
        <v>0.47766590118408198</v>
      </c>
    </row>
    <row r="37497" spans="1:3" x14ac:dyDescent="0.25">
      <c r="A37497" s="23">
        <v>-114.181944444444</v>
      </c>
      <c r="B37497" s="23">
        <v>-59.169444444444501</v>
      </c>
      <c r="C37497" s="27">
        <v>0.47945538163185097</v>
      </c>
    </row>
    <row r="37498" spans="1:3" x14ac:dyDescent="0.25">
      <c r="A37498" s="23">
        <v>-113.18472222222201</v>
      </c>
      <c r="B37498" s="23">
        <v>-59.169444444444501</v>
      </c>
      <c r="C37498" s="27">
        <v>0.481255203485489</v>
      </c>
    </row>
    <row r="37499" spans="1:3" x14ac:dyDescent="0.25">
      <c r="A37499" s="23">
        <v>-112.1875</v>
      </c>
      <c r="B37499" s="23">
        <v>-59.169444444444501</v>
      </c>
      <c r="C37499" s="27">
        <v>0.48282879590988198</v>
      </c>
    </row>
    <row r="37500" spans="1:3" x14ac:dyDescent="0.25">
      <c r="A37500" s="23">
        <v>-111.19027777777799</v>
      </c>
      <c r="B37500" s="23">
        <v>-59.169444444444501</v>
      </c>
      <c r="C37500" s="27">
        <v>0.48434892296791099</v>
      </c>
    </row>
    <row r="37501" spans="1:3" x14ac:dyDescent="0.25">
      <c r="A37501" s="23">
        <v>-110.193055555556</v>
      </c>
      <c r="B37501" s="23">
        <v>-59.169444444444501</v>
      </c>
      <c r="C37501" s="27">
        <v>0.48575487732887301</v>
      </c>
    </row>
    <row r="37502" spans="1:3" x14ac:dyDescent="0.25">
      <c r="A37502" s="23">
        <v>-109.195833333333</v>
      </c>
      <c r="B37502" s="23">
        <v>-59.169444444444501</v>
      </c>
      <c r="C37502" s="27">
        <v>0.48808747529983498</v>
      </c>
    </row>
    <row r="37503" spans="1:3" x14ac:dyDescent="0.25">
      <c r="A37503" s="23">
        <v>-108.19861111111101</v>
      </c>
      <c r="B37503" s="23">
        <v>-59.169444444444501</v>
      </c>
      <c r="C37503" s="27">
        <v>0.49138650298118602</v>
      </c>
    </row>
    <row r="37504" spans="1:3" x14ac:dyDescent="0.25">
      <c r="A37504" s="23">
        <v>-107.201388888889</v>
      </c>
      <c r="B37504" s="23">
        <v>-59.169444444444501</v>
      </c>
      <c r="C37504" s="27">
        <v>0.493657767772675</v>
      </c>
    </row>
    <row r="37505" spans="1:3" x14ac:dyDescent="0.25">
      <c r="A37505" s="23">
        <v>-106.20416666666701</v>
      </c>
      <c r="B37505" s="23">
        <v>-59.169444444444501</v>
      </c>
      <c r="C37505" s="27">
        <v>0.49513292312622098</v>
      </c>
    </row>
    <row r="37506" spans="1:3" x14ac:dyDescent="0.25">
      <c r="A37506" s="23">
        <v>-105.20694444444401</v>
      </c>
      <c r="B37506" s="23">
        <v>-59.169444444444501</v>
      </c>
      <c r="C37506" s="27">
        <v>0.49666872620582603</v>
      </c>
    </row>
    <row r="37507" spans="1:3" x14ac:dyDescent="0.25">
      <c r="A37507" s="23">
        <v>-104.209722222222</v>
      </c>
      <c r="B37507" s="23">
        <v>-59.169444444444501</v>
      </c>
      <c r="C37507" s="27">
        <v>0.49057182669639599</v>
      </c>
    </row>
    <row r="37508" spans="1:3" x14ac:dyDescent="0.25">
      <c r="A37508" s="23">
        <v>-103.21250000000001</v>
      </c>
      <c r="B37508" s="23">
        <v>-59.169444444444501</v>
      </c>
      <c r="C37508" s="27">
        <v>0.4853875041008</v>
      </c>
    </row>
    <row r="37509" spans="1:3" x14ac:dyDescent="0.25">
      <c r="A37509" s="23">
        <v>-102.215277777778</v>
      </c>
      <c r="B37509" s="23">
        <v>-59.169444444444501</v>
      </c>
      <c r="C37509" s="27">
        <v>0.487948417663574</v>
      </c>
    </row>
    <row r="37510" spans="1:3" x14ac:dyDescent="0.25">
      <c r="A37510" s="23">
        <v>-101.21805555555601</v>
      </c>
      <c r="B37510" s="23">
        <v>-59.169444444444501</v>
      </c>
      <c r="C37510" s="27">
        <v>0.48993435502052302</v>
      </c>
    </row>
    <row r="37511" spans="1:3" x14ac:dyDescent="0.25">
      <c r="A37511" s="23">
        <v>-100.220833333333</v>
      </c>
      <c r="B37511" s="23">
        <v>-59.169444444444501</v>
      </c>
      <c r="C37511" s="27">
        <v>0.49222308397293102</v>
      </c>
    </row>
    <row r="37512" spans="1:3" x14ac:dyDescent="0.25">
      <c r="A37512" s="23">
        <v>-99.223611111111097</v>
      </c>
      <c r="B37512" s="23">
        <v>-59.169444444444501</v>
      </c>
      <c r="C37512" s="27">
        <v>0.49386635422706598</v>
      </c>
    </row>
    <row r="37513" spans="1:3" x14ac:dyDescent="0.25">
      <c r="A37513" s="23">
        <v>-98.226388888888906</v>
      </c>
      <c r="B37513" s="23">
        <v>-59.169444444444501</v>
      </c>
      <c r="C37513" s="27">
        <v>0.49454241991043102</v>
      </c>
    </row>
    <row r="37514" spans="1:3" x14ac:dyDescent="0.25">
      <c r="A37514" s="23">
        <v>-97.2291666666667</v>
      </c>
      <c r="B37514" s="23">
        <v>-59.169444444444501</v>
      </c>
      <c r="C37514" s="27">
        <v>0.49512061476707497</v>
      </c>
    </row>
    <row r="37515" spans="1:3" x14ac:dyDescent="0.25">
      <c r="A37515" s="23">
        <v>-96.231944444444395</v>
      </c>
      <c r="B37515" s="23">
        <v>-59.169444444444501</v>
      </c>
      <c r="C37515" s="27">
        <v>0.495812237262726</v>
      </c>
    </row>
    <row r="37516" spans="1:3" x14ac:dyDescent="0.25">
      <c r="A37516" s="23">
        <v>-95.234722222222203</v>
      </c>
      <c r="B37516" s="23">
        <v>-59.169444444444501</v>
      </c>
      <c r="C37516" s="27">
        <v>0.48398822546005199</v>
      </c>
    </row>
    <row r="37517" spans="1:3" x14ac:dyDescent="0.25">
      <c r="A37517" s="23">
        <v>-94.237499999999997</v>
      </c>
      <c r="B37517" s="23">
        <v>-59.169444444444501</v>
      </c>
      <c r="C37517" s="27">
        <v>0.47178640961647</v>
      </c>
    </row>
    <row r="37518" spans="1:3" x14ac:dyDescent="0.25">
      <c r="A37518" s="23">
        <v>-93.240277777777806</v>
      </c>
      <c r="B37518" s="23">
        <v>-59.169444444444501</v>
      </c>
      <c r="C37518" s="27">
        <v>0.472152769565582</v>
      </c>
    </row>
    <row r="37519" spans="1:3" x14ac:dyDescent="0.25">
      <c r="A37519" s="23">
        <v>-92.2430555555556</v>
      </c>
      <c r="B37519" s="23">
        <v>-59.169444444444501</v>
      </c>
      <c r="C37519" s="27">
        <v>0.47261533141136203</v>
      </c>
    </row>
    <row r="37520" spans="1:3" x14ac:dyDescent="0.25">
      <c r="A37520" s="23">
        <v>-91.245833333333294</v>
      </c>
      <c r="B37520" s="23">
        <v>-59.169444444444501</v>
      </c>
      <c r="C37520" s="27">
        <v>0.47330111265182501</v>
      </c>
    </row>
    <row r="37521" spans="1:3" x14ac:dyDescent="0.25">
      <c r="A37521" s="23">
        <v>-90.248611111111103</v>
      </c>
      <c r="B37521" s="23">
        <v>-59.169444444444501</v>
      </c>
      <c r="C37521" s="27">
        <v>0.47410672903060902</v>
      </c>
    </row>
    <row r="37522" spans="1:3" x14ac:dyDescent="0.25">
      <c r="A37522" s="23">
        <v>-89.251388888888897</v>
      </c>
      <c r="B37522" s="23">
        <v>-59.169444444444501</v>
      </c>
      <c r="C37522" s="27">
        <v>0.474026769399643</v>
      </c>
    </row>
    <row r="37523" spans="1:3" x14ac:dyDescent="0.25">
      <c r="A37523" s="23">
        <v>-88.254166666666706</v>
      </c>
      <c r="B37523" s="23">
        <v>-59.169444444444501</v>
      </c>
      <c r="C37523" s="27">
        <v>0.47305941581726102</v>
      </c>
    </row>
    <row r="37524" spans="1:3" x14ac:dyDescent="0.25">
      <c r="A37524" s="23">
        <v>-87.2569444444444</v>
      </c>
      <c r="B37524" s="23">
        <v>-59.169444444444501</v>
      </c>
      <c r="C37524" s="27">
        <v>0.47133177518844599</v>
      </c>
    </row>
    <row r="37525" spans="1:3" x14ac:dyDescent="0.25">
      <c r="A37525" s="23">
        <v>-86.259722222222194</v>
      </c>
      <c r="B37525" s="23">
        <v>-59.169444444444501</v>
      </c>
      <c r="C37525" s="27">
        <v>0.46960490942001298</v>
      </c>
    </row>
    <row r="37526" spans="1:3" x14ac:dyDescent="0.25">
      <c r="A37526" s="23">
        <v>-85.262500000000003</v>
      </c>
      <c r="B37526" s="23">
        <v>-59.169444444444501</v>
      </c>
      <c r="C37526" s="27">
        <v>0.46804991364479098</v>
      </c>
    </row>
    <row r="37527" spans="1:3" x14ac:dyDescent="0.25">
      <c r="A37527" s="23">
        <v>-84.265277777777797</v>
      </c>
      <c r="B37527" s="23">
        <v>-59.169444444444501</v>
      </c>
      <c r="C37527" s="27">
        <v>0.46607786417007402</v>
      </c>
    </row>
    <row r="37528" spans="1:3" x14ac:dyDescent="0.25">
      <c r="A37528" s="23">
        <v>-83.268055555555506</v>
      </c>
      <c r="B37528" s="23">
        <v>-59.169444444444501</v>
      </c>
      <c r="C37528" s="27">
        <v>0.46400704979896501</v>
      </c>
    </row>
    <row r="37529" spans="1:3" x14ac:dyDescent="0.25">
      <c r="A37529" s="23">
        <v>-82.2708333333333</v>
      </c>
      <c r="B37529" s="23">
        <v>-59.169444444444501</v>
      </c>
      <c r="C37529" s="27">
        <v>0.462572872638702</v>
      </c>
    </row>
    <row r="37530" spans="1:3" x14ac:dyDescent="0.25">
      <c r="A37530" s="23">
        <v>-81.273611111111094</v>
      </c>
      <c r="B37530" s="23">
        <v>-59.169444444444501</v>
      </c>
      <c r="C37530" s="27">
        <v>0.46150964498519897</v>
      </c>
    </row>
    <row r="37531" spans="1:3" x14ac:dyDescent="0.25">
      <c r="A37531" s="23">
        <v>-80.276388888888903</v>
      </c>
      <c r="B37531" s="23">
        <v>-59.169444444444501</v>
      </c>
      <c r="C37531" s="27">
        <v>0.46059232950210599</v>
      </c>
    </row>
    <row r="37532" spans="1:3" x14ac:dyDescent="0.25">
      <c r="A37532" s="23">
        <v>-79.279166666666697</v>
      </c>
      <c r="B37532" s="23">
        <v>-59.169444444444501</v>
      </c>
      <c r="C37532" s="27">
        <v>0.46058064699173001</v>
      </c>
    </row>
    <row r="37533" spans="1:3" x14ac:dyDescent="0.25">
      <c r="A37533" s="23">
        <v>-78.281944444444406</v>
      </c>
      <c r="B37533" s="23">
        <v>-59.169444444444501</v>
      </c>
      <c r="C37533" s="27">
        <v>0.460625469684601</v>
      </c>
    </row>
    <row r="37534" spans="1:3" x14ac:dyDescent="0.25">
      <c r="A37534" s="23">
        <v>-77.2847222222222</v>
      </c>
      <c r="B37534" s="23">
        <v>-59.169444444444501</v>
      </c>
      <c r="C37534" s="27">
        <v>0.45870861411094699</v>
      </c>
    </row>
    <row r="37535" spans="1:3" x14ac:dyDescent="0.25">
      <c r="A37535" s="23">
        <v>-76.287499999999994</v>
      </c>
      <c r="B37535" s="23">
        <v>-59.169444444444501</v>
      </c>
      <c r="C37535" s="27">
        <v>0.45581015944480902</v>
      </c>
    </row>
    <row r="37536" spans="1:3" x14ac:dyDescent="0.25">
      <c r="A37536" s="23">
        <v>-75.290277777777803</v>
      </c>
      <c r="B37536" s="23">
        <v>-59.169444444444501</v>
      </c>
      <c r="C37536" s="27">
        <v>0.45449751615524298</v>
      </c>
    </row>
    <row r="37537" spans="1:3" x14ac:dyDescent="0.25">
      <c r="A37537" s="23">
        <v>-74.293055555555597</v>
      </c>
      <c r="B37537" s="23">
        <v>-59.169444444444501</v>
      </c>
      <c r="C37537" s="27">
        <v>0.45428007841110202</v>
      </c>
    </row>
    <row r="37538" spans="1:3" x14ac:dyDescent="0.25">
      <c r="A37538" s="23">
        <v>-73.295833333333306</v>
      </c>
      <c r="B37538" s="23">
        <v>-59.169444444444501</v>
      </c>
      <c r="C37538" s="27">
        <v>0.45342236757278398</v>
      </c>
    </row>
    <row r="37539" spans="1:3" x14ac:dyDescent="0.25">
      <c r="A37539" s="23">
        <v>-72.2986111111111</v>
      </c>
      <c r="B37539" s="23">
        <v>-59.169444444444501</v>
      </c>
      <c r="C37539" s="27">
        <v>0.45048576593398998</v>
      </c>
    </row>
    <row r="37540" spans="1:3" x14ac:dyDescent="0.25">
      <c r="A37540" s="23">
        <v>-71.301388888888894</v>
      </c>
      <c r="B37540" s="23">
        <v>-59.169444444444501</v>
      </c>
      <c r="C37540" s="27">
        <v>0.44409942626953097</v>
      </c>
    </row>
    <row r="37541" spans="1:3" x14ac:dyDescent="0.25">
      <c r="A37541" s="23">
        <v>-70.304166666666703</v>
      </c>
      <c r="B37541" s="23">
        <v>-59.169444444444501</v>
      </c>
      <c r="C37541" s="27">
        <v>0.43349891901016202</v>
      </c>
    </row>
    <row r="37542" spans="1:3" x14ac:dyDescent="0.25">
      <c r="A37542" s="23">
        <v>-69.306944444444397</v>
      </c>
      <c r="B37542" s="23">
        <v>-59.169444444444501</v>
      </c>
      <c r="C37542" s="27">
        <v>0.44446316361427302</v>
      </c>
    </row>
    <row r="37543" spans="1:3" x14ac:dyDescent="0.25">
      <c r="A37543" s="23">
        <v>-68.309722222222206</v>
      </c>
      <c r="B37543" s="23">
        <v>-59.169444444444501</v>
      </c>
      <c r="C37543" s="27">
        <v>0.45414084196090698</v>
      </c>
    </row>
    <row r="37544" spans="1:3" x14ac:dyDescent="0.25">
      <c r="A37544" s="23">
        <v>-67.3125</v>
      </c>
      <c r="B37544" s="23">
        <v>-59.169444444444501</v>
      </c>
      <c r="C37544" s="27">
        <v>0.44064235687255898</v>
      </c>
    </row>
    <row r="37545" spans="1:3" x14ac:dyDescent="0.25">
      <c r="A37545" s="23">
        <v>-66.315277777777794</v>
      </c>
      <c r="B37545" s="23">
        <v>-59.169444444444501</v>
      </c>
      <c r="C37545" s="27">
        <v>0.43146127462387102</v>
      </c>
    </row>
    <row r="37546" spans="1:3" x14ac:dyDescent="0.25">
      <c r="A37546" s="23">
        <v>-65.318055555555603</v>
      </c>
      <c r="B37546" s="23">
        <v>-59.169444444444501</v>
      </c>
      <c r="C37546" s="27">
        <v>0.453593730926514</v>
      </c>
    </row>
    <row r="37547" spans="1:3" x14ac:dyDescent="0.25">
      <c r="A37547" s="23">
        <v>-64.320833333333297</v>
      </c>
      <c r="B37547" s="23">
        <v>-59.169444444444501</v>
      </c>
      <c r="C37547" s="27">
        <v>0.47819009423255898</v>
      </c>
    </row>
    <row r="37548" spans="1:3" x14ac:dyDescent="0.25">
      <c r="A37548" s="23">
        <v>-63.323611111111099</v>
      </c>
      <c r="B37548" s="23">
        <v>-59.169444444444501</v>
      </c>
      <c r="C37548" s="27">
        <v>0.476536214351654</v>
      </c>
    </row>
    <row r="37549" spans="1:3" x14ac:dyDescent="0.25">
      <c r="A37549" s="23">
        <v>-62.3263888888889</v>
      </c>
      <c r="B37549" s="23">
        <v>-59.169444444444501</v>
      </c>
      <c r="C37549" s="27">
        <v>0.47459277510643</v>
      </c>
    </row>
    <row r="37550" spans="1:3" x14ac:dyDescent="0.25">
      <c r="A37550" s="23">
        <v>-61.329166666666701</v>
      </c>
      <c r="B37550" s="23">
        <v>-59.169444444444501</v>
      </c>
      <c r="C37550" s="27">
        <v>0.47213944792747498</v>
      </c>
    </row>
    <row r="37551" spans="1:3" x14ac:dyDescent="0.25">
      <c r="A37551" s="23">
        <v>-60.331944444444403</v>
      </c>
      <c r="B37551" s="23">
        <v>-59.169444444444501</v>
      </c>
      <c r="C37551" s="27">
        <v>0.47099462151527399</v>
      </c>
    </row>
    <row r="37552" spans="1:3" x14ac:dyDescent="0.25">
      <c r="A37552" s="23">
        <v>-59.334722222222197</v>
      </c>
      <c r="B37552" s="23">
        <v>-59.169444444444501</v>
      </c>
      <c r="C37552" s="27">
        <v>0.47304815053939803</v>
      </c>
    </row>
    <row r="37553" spans="1:3" x14ac:dyDescent="0.25">
      <c r="A37553" s="23">
        <v>-58.337499999999999</v>
      </c>
      <c r="B37553" s="23">
        <v>-59.169444444444501</v>
      </c>
      <c r="C37553" s="27">
        <v>0.48003369569778398</v>
      </c>
    </row>
    <row r="37554" spans="1:3" x14ac:dyDescent="0.25">
      <c r="A37554" s="23">
        <v>-57.3402777777778</v>
      </c>
      <c r="B37554" s="23">
        <v>-59.169444444444501</v>
      </c>
      <c r="C37554" s="27">
        <v>0.49238985776901201</v>
      </c>
    </row>
    <row r="37555" spans="1:3" x14ac:dyDescent="0.25">
      <c r="A37555" s="23">
        <v>-56.343055555555601</v>
      </c>
      <c r="B37555" s="23">
        <v>-59.169444444444501</v>
      </c>
      <c r="C37555" s="27">
        <v>0.50864124298095703</v>
      </c>
    </row>
    <row r="37556" spans="1:3" x14ac:dyDescent="0.25">
      <c r="A37556" s="23">
        <v>-55.345833333333303</v>
      </c>
      <c r="B37556" s="23">
        <v>-59.169444444444501</v>
      </c>
      <c r="C37556" s="27">
        <v>0.52704173326492298</v>
      </c>
    </row>
    <row r="37557" spans="1:3" x14ac:dyDescent="0.25">
      <c r="A37557" s="23">
        <v>-54.348611111111097</v>
      </c>
      <c r="B37557" s="23">
        <v>-59.169444444444501</v>
      </c>
      <c r="C37557" s="27">
        <v>0.54669988155365001</v>
      </c>
    </row>
    <row r="37558" spans="1:3" x14ac:dyDescent="0.25">
      <c r="A37558" s="23">
        <v>-53.351388888888899</v>
      </c>
      <c r="B37558" s="23">
        <v>-59.169444444444501</v>
      </c>
      <c r="C37558" s="27">
        <v>0.56638300418853804</v>
      </c>
    </row>
    <row r="37559" spans="1:3" x14ac:dyDescent="0.25">
      <c r="A37559" s="23">
        <v>-52.3541666666667</v>
      </c>
      <c r="B37559" s="23">
        <v>-59.169444444444501</v>
      </c>
      <c r="C37559" s="27">
        <v>0.58301478624343905</v>
      </c>
    </row>
    <row r="37560" spans="1:3" x14ac:dyDescent="0.25">
      <c r="A37560" s="23">
        <v>-51.356944444444501</v>
      </c>
      <c r="B37560" s="23">
        <v>-59.169444444444501</v>
      </c>
      <c r="C37560" s="27">
        <v>0.59469258785247803</v>
      </c>
    </row>
    <row r="37561" spans="1:3" x14ac:dyDescent="0.25">
      <c r="A37561" s="23">
        <v>-50.359722222222203</v>
      </c>
      <c r="B37561" s="23">
        <v>-59.169444444444501</v>
      </c>
      <c r="C37561" s="27">
        <v>0.60129171609878496</v>
      </c>
    </row>
    <row r="37562" spans="1:3" x14ac:dyDescent="0.25">
      <c r="A37562" s="23">
        <v>-49.362499999999997</v>
      </c>
      <c r="B37562" s="23">
        <v>-59.169444444444501</v>
      </c>
      <c r="C37562" s="27">
        <v>0.60216963291168202</v>
      </c>
    </row>
    <row r="37563" spans="1:3" x14ac:dyDescent="0.25">
      <c r="A37563" s="23">
        <v>-48.365277777777798</v>
      </c>
      <c r="B37563" s="23">
        <v>-59.169444444444501</v>
      </c>
      <c r="C37563" s="27">
        <v>0.59654533863067605</v>
      </c>
    </row>
    <row r="37564" spans="1:3" x14ac:dyDescent="0.25">
      <c r="A37564" s="23">
        <v>-47.3680555555555</v>
      </c>
      <c r="B37564" s="23">
        <v>-59.169444444444501</v>
      </c>
      <c r="C37564" s="27">
        <v>0.58539593219757102</v>
      </c>
    </row>
    <row r="37565" spans="1:3" x14ac:dyDescent="0.25">
      <c r="A37565" s="23">
        <v>-46.370833333333302</v>
      </c>
      <c r="B37565" s="23">
        <v>-59.169444444444501</v>
      </c>
      <c r="C37565" s="27">
        <v>0.57332670688629195</v>
      </c>
    </row>
    <row r="37566" spans="1:3" x14ac:dyDescent="0.25">
      <c r="A37566" s="23">
        <v>-45.373611111111103</v>
      </c>
      <c r="B37566" s="23">
        <v>-59.169444444444501</v>
      </c>
      <c r="C37566" s="27">
        <v>0.56441229581832897</v>
      </c>
    </row>
    <row r="37567" spans="1:3" x14ac:dyDescent="0.25">
      <c r="A37567" s="23">
        <v>-44.376388888888897</v>
      </c>
      <c r="B37567" s="23">
        <v>-59.169444444444501</v>
      </c>
      <c r="C37567" s="27">
        <v>0.55884224176406905</v>
      </c>
    </row>
    <row r="37568" spans="1:3" x14ac:dyDescent="0.25">
      <c r="A37568" s="23">
        <v>-43.379166666666698</v>
      </c>
      <c r="B37568" s="23">
        <v>-59.169444444444501</v>
      </c>
      <c r="C37568" s="27">
        <v>0.55455243587493896</v>
      </c>
    </row>
    <row r="37569" spans="1:3" x14ac:dyDescent="0.25">
      <c r="A37569" s="23">
        <v>-42.3819444444445</v>
      </c>
      <c r="B37569" s="23">
        <v>-59.169444444444501</v>
      </c>
      <c r="C37569" s="27">
        <v>0.54981362819671598</v>
      </c>
    </row>
    <row r="37570" spans="1:3" x14ac:dyDescent="0.25">
      <c r="A37570" s="23">
        <v>-41.384722222222202</v>
      </c>
      <c r="B37570" s="23">
        <v>-59.169444444444501</v>
      </c>
      <c r="C37570" s="27">
        <v>0.54563927650451705</v>
      </c>
    </row>
    <row r="37571" spans="1:3" x14ac:dyDescent="0.25">
      <c r="A37571" s="23">
        <v>-40.387500000000003</v>
      </c>
      <c r="B37571" s="23">
        <v>-59.169444444444501</v>
      </c>
      <c r="C37571" s="27">
        <v>0.54351502656936601</v>
      </c>
    </row>
    <row r="37572" spans="1:3" x14ac:dyDescent="0.25">
      <c r="A37572" s="23">
        <v>-39.390277777777797</v>
      </c>
      <c r="B37572" s="23">
        <v>-59.169444444444501</v>
      </c>
      <c r="C37572" s="27">
        <v>0.54218602180481001</v>
      </c>
    </row>
    <row r="37573" spans="1:3" x14ac:dyDescent="0.25">
      <c r="A37573" s="23">
        <v>-38.393055555555499</v>
      </c>
      <c r="B37573" s="23">
        <v>-59.169444444444501</v>
      </c>
      <c r="C37573" s="27">
        <v>0.539389908313751</v>
      </c>
    </row>
    <row r="37574" spans="1:3" x14ac:dyDescent="0.25">
      <c r="A37574" s="23">
        <v>-37.3958333333333</v>
      </c>
      <c r="B37574" s="23">
        <v>-59.169444444444501</v>
      </c>
      <c r="C37574" s="27">
        <v>0.53508538007736195</v>
      </c>
    </row>
    <row r="37575" spans="1:3" x14ac:dyDescent="0.25">
      <c r="A37575" s="23">
        <v>-36.398611111111101</v>
      </c>
      <c r="B37575" s="23">
        <v>-59.169444444444501</v>
      </c>
      <c r="C37575" s="27">
        <v>0.53058665990829501</v>
      </c>
    </row>
    <row r="37576" spans="1:3" x14ac:dyDescent="0.25">
      <c r="A37576" s="23">
        <v>-35.401388888888903</v>
      </c>
      <c r="B37576" s="23">
        <v>-59.169444444444501</v>
      </c>
      <c r="C37576" s="27">
        <v>0.52823412418365501</v>
      </c>
    </row>
    <row r="37577" spans="1:3" x14ac:dyDescent="0.25">
      <c r="A37577" s="23">
        <v>-34.404166666666697</v>
      </c>
      <c r="B37577" s="23">
        <v>-59.169444444444501</v>
      </c>
      <c r="C37577" s="27">
        <v>0.52833902835845903</v>
      </c>
    </row>
    <row r="37578" spans="1:3" x14ac:dyDescent="0.25">
      <c r="A37578" s="23">
        <v>-33.406944444444399</v>
      </c>
      <c r="B37578" s="23">
        <v>-59.169444444444501</v>
      </c>
      <c r="C37578" s="27">
        <v>0.52881819009780895</v>
      </c>
    </row>
    <row r="37579" spans="1:3" x14ac:dyDescent="0.25">
      <c r="A37579" s="23">
        <v>-32.4097222222222</v>
      </c>
      <c r="B37579" s="23">
        <v>-59.169444444444501</v>
      </c>
      <c r="C37579" s="27">
        <v>0.52879905700683605</v>
      </c>
    </row>
    <row r="37580" spans="1:3" x14ac:dyDescent="0.25">
      <c r="A37580" s="23">
        <v>-31.412500000000001</v>
      </c>
      <c r="B37580" s="23">
        <v>-59.169444444444501</v>
      </c>
      <c r="C37580" s="27">
        <v>0.528251051902771</v>
      </c>
    </row>
    <row r="37581" spans="1:3" x14ac:dyDescent="0.25">
      <c r="A37581" s="23">
        <v>-30.415277777777799</v>
      </c>
      <c r="B37581" s="23">
        <v>-59.169444444444501</v>
      </c>
      <c r="C37581" s="27">
        <v>0.52709442377090499</v>
      </c>
    </row>
    <row r="37582" spans="1:3" x14ac:dyDescent="0.25">
      <c r="A37582" s="23">
        <v>-29.4180555555556</v>
      </c>
      <c r="B37582" s="23">
        <v>-59.169444444444501</v>
      </c>
      <c r="C37582" s="27">
        <v>0.525246262550354</v>
      </c>
    </row>
    <row r="37583" spans="1:3" x14ac:dyDescent="0.25">
      <c r="A37583" s="23">
        <v>-28.420833333333299</v>
      </c>
      <c r="B37583" s="23">
        <v>-59.169444444444501</v>
      </c>
      <c r="C37583" s="27">
        <v>0.52182900905609098</v>
      </c>
    </row>
    <row r="37584" spans="1:3" x14ac:dyDescent="0.25">
      <c r="A37584" s="23">
        <v>-27.4236111111111</v>
      </c>
      <c r="B37584" s="23">
        <v>-59.169444444444501</v>
      </c>
      <c r="C37584" s="27">
        <v>0.51670610904693604</v>
      </c>
    </row>
    <row r="37585" spans="1:3" x14ac:dyDescent="0.25">
      <c r="A37585" s="23">
        <v>-26.426388888888901</v>
      </c>
      <c r="B37585" s="23">
        <v>-59.169444444444501</v>
      </c>
      <c r="C37585" s="27">
        <v>0.51080518960952803</v>
      </c>
    </row>
    <row r="37586" spans="1:3" x14ac:dyDescent="0.25">
      <c r="A37586" s="23">
        <v>-25.429166666666699</v>
      </c>
      <c r="B37586" s="23">
        <v>-59.169444444444501</v>
      </c>
      <c r="C37586" s="27">
        <v>0.50476294755935702</v>
      </c>
    </row>
    <row r="37587" spans="1:3" x14ac:dyDescent="0.25">
      <c r="A37587" s="23">
        <v>-24.431944444444401</v>
      </c>
      <c r="B37587" s="23">
        <v>-59.169444444444501</v>
      </c>
      <c r="C37587" s="27">
        <v>0.49941962957382202</v>
      </c>
    </row>
    <row r="37588" spans="1:3" x14ac:dyDescent="0.25">
      <c r="A37588" s="23">
        <v>-23.434722222222199</v>
      </c>
      <c r="B37588" s="23">
        <v>-59.169444444444501</v>
      </c>
      <c r="C37588" s="27">
        <v>0.49553388357162498</v>
      </c>
    </row>
    <row r="37589" spans="1:3" x14ac:dyDescent="0.25">
      <c r="A37589" s="23">
        <v>-22.4375</v>
      </c>
      <c r="B37589" s="23">
        <v>-59.169444444444501</v>
      </c>
      <c r="C37589" s="27">
        <v>0.49299240112304699</v>
      </c>
    </row>
    <row r="37590" spans="1:3" x14ac:dyDescent="0.25">
      <c r="A37590" s="23">
        <v>-21.440277777777801</v>
      </c>
      <c r="B37590" s="23">
        <v>-59.169444444444501</v>
      </c>
      <c r="C37590" s="27">
        <v>0.48986634612083402</v>
      </c>
    </row>
    <row r="37591" spans="1:3" x14ac:dyDescent="0.25">
      <c r="A37591" s="23">
        <v>-20.443055555555599</v>
      </c>
      <c r="B37591" s="23">
        <v>-59.169444444444501</v>
      </c>
      <c r="C37591" s="27">
        <v>0.48556154966354398</v>
      </c>
    </row>
    <row r="37592" spans="1:3" x14ac:dyDescent="0.25">
      <c r="A37592" s="23">
        <v>-19.445833333333301</v>
      </c>
      <c r="B37592" s="23">
        <v>-59.169444444444501</v>
      </c>
      <c r="C37592" s="27">
        <v>0.48174333572387701</v>
      </c>
    </row>
    <row r="37593" spans="1:3" x14ac:dyDescent="0.25">
      <c r="A37593" s="23">
        <v>-18.448611111111099</v>
      </c>
      <c r="B37593" s="23">
        <v>-59.169444444444501</v>
      </c>
      <c r="C37593" s="27">
        <v>0.47909158468246499</v>
      </c>
    </row>
    <row r="37594" spans="1:3" x14ac:dyDescent="0.25">
      <c r="A37594" s="23">
        <v>-17.4513888888889</v>
      </c>
      <c r="B37594" s="23">
        <v>-59.169444444444501</v>
      </c>
      <c r="C37594" s="27">
        <v>0.47705316543579102</v>
      </c>
    </row>
    <row r="37595" spans="1:3" x14ac:dyDescent="0.25">
      <c r="A37595" s="23">
        <v>-16.454166666666701</v>
      </c>
      <c r="B37595" s="23">
        <v>-59.169444444444501</v>
      </c>
      <c r="C37595" s="27">
        <v>0.47566834092140198</v>
      </c>
    </row>
    <row r="37596" spans="1:3" x14ac:dyDescent="0.25">
      <c r="A37596" s="23">
        <v>-15.4569444444444</v>
      </c>
      <c r="B37596" s="23">
        <v>-59.169444444444501</v>
      </c>
      <c r="C37596" s="27">
        <v>0.47510379552841198</v>
      </c>
    </row>
    <row r="37597" spans="1:3" x14ac:dyDescent="0.25">
      <c r="A37597" s="23">
        <v>-14.459722222222201</v>
      </c>
      <c r="B37597" s="23">
        <v>-59.169444444444501</v>
      </c>
      <c r="C37597" s="27">
        <v>0.47573632001876798</v>
      </c>
    </row>
    <row r="37598" spans="1:3" x14ac:dyDescent="0.25">
      <c r="A37598" s="23">
        <v>-13.4625</v>
      </c>
      <c r="B37598" s="23">
        <v>-59.169444444444501</v>
      </c>
      <c r="C37598" s="27">
        <v>0.47792729735374501</v>
      </c>
    </row>
    <row r="37599" spans="1:3" x14ac:dyDescent="0.25">
      <c r="A37599" s="23">
        <v>-12.4652777777778</v>
      </c>
      <c r="B37599" s="23">
        <v>-59.169444444444501</v>
      </c>
      <c r="C37599" s="27">
        <v>0.480113595724106</v>
      </c>
    </row>
    <row r="37600" spans="1:3" x14ac:dyDescent="0.25">
      <c r="A37600" s="23">
        <v>-11.468055555555599</v>
      </c>
      <c r="B37600" s="23">
        <v>-59.169444444444501</v>
      </c>
      <c r="C37600" s="27">
        <v>0.482002973556519</v>
      </c>
    </row>
    <row r="37601" spans="1:3" x14ac:dyDescent="0.25">
      <c r="A37601" s="23">
        <v>-10.470833333333299</v>
      </c>
      <c r="B37601" s="23">
        <v>-59.169444444444501</v>
      </c>
      <c r="C37601" s="27">
        <v>0.48445868492126498</v>
      </c>
    </row>
    <row r="37602" spans="1:3" x14ac:dyDescent="0.25">
      <c r="A37602" s="23">
        <v>-9.4736111111111008</v>
      </c>
      <c r="B37602" s="23">
        <v>-59.169444444444501</v>
      </c>
      <c r="C37602" s="27">
        <v>0.48717397451400801</v>
      </c>
    </row>
    <row r="37603" spans="1:3" x14ac:dyDescent="0.25">
      <c r="A37603" s="23">
        <v>-8.4763888888888896</v>
      </c>
      <c r="B37603" s="23">
        <v>-59.169444444444501</v>
      </c>
      <c r="C37603" s="27">
        <v>0.49020585417747498</v>
      </c>
    </row>
    <row r="37604" spans="1:3" x14ac:dyDescent="0.25">
      <c r="A37604" s="23">
        <v>-7.4791666666666599</v>
      </c>
      <c r="B37604" s="23">
        <v>-59.169444444444501</v>
      </c>
      <c r="C37604" s="27">
        <v>0.49292317032813998</v>
      </c>
    </row>
    <row r="37605" spans="1:3" x14ac:dyDescent="0.25">
      <c r="A37605" s="23">
        <v>-6.4819444444444496</v>
      </c>
      <c r="B37605" s="23">
        <v>-59.169444444444501</v>
      </c>
      <c r="C37605" s="27">
        <v>0.49438256025314298</v>
      </c>
    </row>
    <row r="37606" spans="1:3" x14ac:dyDescent="0.25">
      <c r="A37606" s="23">
        <v>-5.4847222222222198</v>
      </c>
      <c r="B37606" s="23">
        <v>-59.169444444444501</v>
      </c>
      <c r="C37606" s="27">
        <v>0.49395284056663502</v>
      </c>
    </row>
    <row r="37607" spans="1:3" x14ac:dyDescent="0.25">
      <c r="A37607" s="23">
        <v>-4.4875000000000096</v>
      </c>
      <c r="B37607" s="23">
        <v>-59.169444444444501</v>
      </c>
      <c r="C37607" s="27">
        <v>0.49239334464073198</v>
      </c>
    </row>
    <row r="37608" spans="1:3" x14ac:dyDescent="0.25">
      <c r="A37608" s="23">
        <v>-3.4902777777777798</v>
      </c>
      <c r="B37608" s="23">
        <v>-59.169444444444501</v>
      </c>
      <c r="C37608" s="27">
        <v>0.489818334579468</v>
      </c>
    </row>
    <row r="37609" spans="1:3" x14ac:dyDescent="0.25">
      <c r="A37609" s="23">
        <v>-2.4930555555555398</v>
      </c>
      <c r="B37609" s="23">
        <v>-59.169444444444501</v>
      </c>
      <c r="C37609" s="27">
        <v>0.48613280057907099</v>
      </c>
    </row>
    <row r="37610" spans="1:3" x14ac:dyDescent="0.25">
      <c r="A37610" s="23">
        <v>-1.49583333333334</v>
      </c>
      <c r="B37610" s="23">
        <v>-59.169444444444501</v>
      </c>
      <c r="C37610" s="27">
        <v>0.48220983147621199</v>
      </c>
    </row>
    <row r="37611" spans="1:3" x14ac:dyDescent="0.25">
      <c r="A37611" s="23">
        <v>-0.49861111111110301</v>
      </c>
      <c r="B37611" s="23">
        <v>-59.169444444444501</v>
      </c>
      <c r="C37611" s="27">
        <v>0.47440010309219399</v>
      </c>
    </row>
    <row r="37612" spans="1:3" x14ac:dyDescent="0.25">
      <c r="A37612" s="23">
        <v>0.49861111111110301</v>
      </c>
      <c r="B37612" s="23">
        <v>-59.169444444444501</v>
      </c>
      <c r="C37612" s="27">
        <v>0.46742218732833901</v>
      </c>
    </row>
    <row r="37613" spans="1:3" x14ac:dyDescent="0.25">
      <c r="A37613" s="23">
        <v>1.49583333333334</v>
      </c>
      <c r="B37613" s="23">
        <v>-59.169444444444501</v>
      </c>
      <c r="C37613" s="27">
        <v>0.46170702576637301</v>
      </c>
    </row>
    <row r="37614" spans="1:3" x14ac:dyDescent="0.25">
      <c r="A37614" s="23">
        <v>2.49305555555557</v>
      </c>
      <c r="B37614" s="23">
        <v>-59.169444444444501</v>
      </c>
      <c r="C37614" s="27">
        <v>0.45713037252426098</v>
      </c>
    </row>
    <row r="37615" spans="1:3" x14ac:dyDescent="0.25">
      <c r="A37615" s="23">
        <v>3.4902777777777798</v>
      </c>
      <c r="B37615" s="23">
        <v>-59.169444444444501</v>
      </c>
      <c r="C37615" s="27">
        <v>0.45817583799362199</v>
      </c>
    </row>
    <row r="37616" spans="1:3" x14ac:dyDescent="0.25">
      <c r="A37616" s="23">
        <v>4.4875000000000096</v>
      </c>
      <c r="B37616" s="23">
        <v>-59.169444444444501</v>
      </c>
      <c r="C37616" s="27">
        <v>0.460777938365936</v>
      </c>
    </row>
    <row r="37617" spans="1:3" x14ac:dyDescent="0.25">
      <c r="A37617" s="23">
        <v>5.4847222222222198</v>
      </c>
      <c r="B37617" s="23">
        <v>-59.169444444444501</v>
      </c>
      <c r="C37617" s="27">
        <v>0.465024143457413</v>
      </c>
    </row>
    <row r="37618" spans="1:3" x14ac:dyDescent="0.25">
      <c r="A37618" s="23">
        <v>6.4819444444444496</v>
      </c>
      <c r="B37618" s="23">
        <v>-59.169444444444501</v>
      </c>
      <c r="C37618" s="27">
        <v>0.47077217698097201</v>
      </c>
    </row>
    <row r="37619" spans="1:3" x14ac:dyDescent="0.25">
      <c r="A37619" s="23">
        <v>7.4791666666666599</v>
      </c>
      <c r="B37619" s="23">
        <v>-59.169444444444501</v>
      </c>
      <c r="C37619" s="27">
        <v>0.47695389389991799</v>
      </c>
    </row>
    <row r="37620" spans="1:3" x14ac:dyDescent="0.25">
      <c r="A37620" s="23">
        <v>8.4763888888888896</v>
      </c>
      <c r="B37620" s="23">
        <v>-59.169444444444501</v>
      </c>
      <c r="C37620" s="27">
        <v>0.482500940561295</v>
      </c>
    </row>
    <row r="37621" spans="1:3" x14ac:dyDescent="0.25">
      <c r="A37621" s="23">
        <v>9.4736111111111292</v>
      </c>
      <c r="B37621" s="23">
        <v>-59.169444444444501</v>
      </c>
      <c r="C37621" s="27">
        <v>0.486909449100494</v>
      </c>
    </row>
    <row r="37622" spans="1:3" x14ac:dyDescent="0.25">
      <c r="A37622" s="23">
        <v>10.470833333333299</v>
      </c>
      <c r="B37622" s="23">
        <v>-59.169444444444501</v>
      </c>
      <c r="C37622" s="27">
        <v>0.49036806821823098</v>
      </c>
    </row>
    <row r="37623" spans="1:3" x14ac:dyDescent="0.25">
      <c r="A37623" s="23">
        <v>11.468055555555599</v>
      </c>
      <c r="B37623" s="23">
        <v>-59.169444444444501</v>
      </c>
      <c r="C37623" s="27">
        <v>0.49238047003745999</v>
      </c>
    </row>
    <row r="37624" spans="1:3" x14ac:dyDescent="0.25">
      <c r="A37624" s="23">
        <v>12.4652777777778</v>
      </c>
      <c r="B37624" s="23">
        <v>-59.169444444444501</v>
      </c>
      <c r="C37624" s="27">
        <v>0.49351796507835399</v>
      </c>
    </row>
    <row r="37625" spans="1:3" x14ac:dyDescent="0.25">
      <c r="A37625" s="23">
        <v>13.4625</v>
      </c>
      <c r="B37625" s="23">
        <v>-59.169444444444501</v>
      </c>
      <c r="C37625" s="27">
        <v>0.49484881758689903</v>
      </c>
    </row>
    <row r="37626" spans="1:3" x14ac:dyDescent="0.25">
      <c r="A37626" s="23">
        <v>14.459722222222201</v>
      </c>
      <c r="B37626" s="23">
        <v>-59.169444444444501</v>
      </c>
      <c r="C37626" s="27">
        <v>0.49579852819442699</v>
      </c>
    </row>
    <row r="37627" spans="1:3" x14ac:dyDescent="0.25">
      <c r="A37627" s="23">
        <v>15.4569444444444</v>
      </c>
      <c r="B37627" s="23">
        <v>-59.169444444444501</v>
      </c>
      <c r="C37627" s="27">
        <v>0.49640130996704102</v>
      </c>
    </row>
    <row r="37628" spans="1:3" x14ac:dyDescent="0.25">
      <c r="A37628" s="23">
        <v>16.454166666666701</v>
      </c>
      <c r="B37628" s="23">
        <v>-59.169444444444501</v>
      </c>
      <c r="C37628" s="27">
        <v>0.49711474776268</v>
      </c>
    </row>
    <row r="37629" spans="1:3" x14ac:dyDescent="0.25">
      <c r="A37629" s="23">
        <v>17.4513888888889</v>
      </c>
      <c r="B37629" s="23">
        <v>-59.169444444444501</v>
      </c>
      <c r="C37629" s="27">
        <v>0.49833971261978099</v>
      </c>
    </row>
    <row r="37630" spans="1:3" x14ac:dyDescent="0.25">
      <c r="A37630" s="23">
        <v>18.448611111111099</v>
      </c>
      <c r="B37630" s="23">
        <v>-59.169444444444501</v>
      </c>
      <c r="C37630" s="27">
        <v>0.50007629394531194</v>
      </c>
    </row>
    <row r="37631" spans="1:3" x14ac:dyDescent="0.25">
      <c r="A37631" s="23">
        <v>19.445833333333301</v>
      </c>
      <c r="B37631" s="23">
        <v>-59.169444444444501</v>
      </c>
      <c r="C37631" s="27">
        <v>0.501883804798126</v>
      </c>
    </row>
    <row r="37632" spans="1:3" x14ac:dyDescent="0.25">
      <c r="A37632" s="23">
        <v>20.443055555555599</v>
      </c>
      <c r="B37632" s="23">
        <v>-59.169444444444501</v>
      </c>
      <c r="C37632" s="27">
        <v>0.50438088178634599</v>
      </c>
    </row>
    <row r="37633" spans="1:3" x14ac:dyDescent="0.25">
      <c r="A37633" s="23">
        <v>21.440277777777801</v>
      </c>
      <c r="B37633" s="23">
        <v>-59.169444444444501</v>
      </c>
      <c r="C37633" s="27">
        <v>0.50741940736770597</v>
      </c>
    </row>
    <row r="37634" spans="1:3" x14ac:dyDescent="0.25">
      <c r="A37634" s="23">
        <v>22.4375</v>
      </c>
      <c r="B37634" s="23">
        <v>-59.169444444444501</v>
      </c>
      <c r="C37634" s="27">
        <v>0.50990092754364003</v>
      </c>
    </row>
    <row r="37635" spans="1:3" x14ac:dyDescent="0.25">
      <c r="A37635" s="23">
        <v>23.434722222222199</v>
      </c>
      <c r="B37635" s="23">
        <v>-59.169444444444501</v>
      </c>
      <c r="C37635" s="27">
        <v>0.511857509613037</v>
      </c>
    </row>
    <row r="37636" spans="1:3" x14ac:dyDescent="0.25">
      <c r="A37636" s="23">
        <v>24.431944444444401</v>
      </c>
      <c r="B37636" s="23">
        <v>-59.169444444444501</v>
      </c>
      <c r="C37636" s="27">
        <v>0.51317864656448398</v>
      </c>
    </row>
    <row r="37637" spans="1:3" x14ac:dyDescent="0.25">
      <c r="A37637" s="23">
        <v>25.429166666666699</v>
      </c>
      <c r="B37637" s="23">
        <v>-59.169444444444501</v>
      </c>
      <c r="C37637" s="27">
        <v>0.51430189609527599</v>
      </c>
    </row>
    <row r="37638" spans="1:3" x14ac:dyDescent="0.25">
      <c r="A37638" s="23">
        <v>26.426388888888901</v>
      </c>
      <c r="B37638" s="23">
        <v>-59.169444444444501</v>
      </c>
      <c r="C37638" s="27">
        <v>0.51505005359649703</v>
      </c>
    </row>
    <row r="37639" spans="1:3" x14ac:dyDescent="0.25">
      <c r="A37639" s="23">
        <v>27.4236111111111</v>
      </c>
      <c r="B37639" s="23">
        <v>-59.169444444444501</v>
      </c>
      <c r="C37639" s="27">
        <v>0.51554626226425204</v>
      </c>
    </row>
    <row r="37640" spans="1:3" x14ac:dyDescent="0.25">
      <c r="A37640" s="23">
        <v>28.420833333333299</v>
      </c>
      <c r="B37640" s="23">
        <v>-59.169444444444501</v>
      </c>
      <c r="C37640" s="27">
        <v>0.51655703783035301</v>
      </c>
    </row>
    <row r="37641" spans="1:3" x14ac:dyDescent="0.25">
      <c r="A37641" s="23">
        <v>29.4180555555556</v>
      </c>
      <c r="B37641" s="23">
        <v>-59.169444444444501</v>
      </c>
      <c r="C37641" s="27">
        <v>0.51730519533157304</v>
      </c>
    </row>
    <row r="37642" spans="1:3" x14ac:dyDescent="0.25">
      <c r="A37642" s="23">
        <v>30.415277777777799</v>
      </c>
      <c r="B37642" s="23">
        <v>-59.169444444444501</v>
      </c>
      <c r="C37642" s="27">
        <v>0.518346607685089</v>
      </c>
    </row>
    <row r="37643" spans="1:3" x14ac:dyDescent="0.25">
      <c r="A37643" s="23">
        <v>31.412500000000001</v>
      </c>
      <c r="B37643" s="23">
        <v>-59.169444444444501</v>
      </c>
      <c r="C37643" s="27">
        <v>0.52112162113189697</v>
      </c>
    </row>
    <row r="37644" spans="1:3" x14ac:dyDescent="0.25">
      <c r="A37644" s="23">
        <v>32.4097222222222</v>
      </c>
      <c r="B37644" s="23">
        <v>-59.169444444444501</v>
      </c>
      <c r="C37644" s="27">
        <v>0.52429562807083097</v>
      </c>
    </row>
    <row r="37645" spans="1:3" x14ac:dyDescent="0.25">
      <c r="A37645" s="23">
        <v>33.406944444444399</v>
      </c>
      <c r="B37645" s="23">
        <v>-59.169444444444501</v>
      </c>
      <c r="C37645" s="27">
        <v>0.52644640207290605</v>
      </c>
    </row>
    <row r="37646" spans="1:3" x14ac:dyDescent="0.25">
      <c r="A37646" s="23">
        <v>34.404166666666697</v>
      </c>
      <c r="B37646" s="23">
        <v>-59.169444444444501</v>
      </c>
      <c r="C37646" s="27">
        <v>0.52820777893066395</v>
      </c>
    </row>
    <row r="37647" spans="1:3" x14ac:dyDescent="0.25">
      <c r="A37647" s="23">
        <v>35.401388888888903</v>
      </c>
      <c r="B37647" s="23">
        <v>-59.169444444444501</v>
      </c>
      <c r="C37647" s="27">
        <v>0.53055888414382901</v>
      </c>
    </row>
    <row r="37648" spans="1:3" x14ac:dyDescent="0.25">
      <c r="A37648" s="23">
        <v>36.398611111111101</v>
      </c>
      <c r="B37648" s="23">
        <v>-59.169444444444501</v>
      </c>
      <c r="C37648" s="27">
        <v>0.53402245044708296</v>
      </c>
    </row>
    <row r="37649" spans="1:3" x14ac:dyDescent="0.25">
      <c r="A37649" s="23">
        <v>37.3958333333333</v>
      </c>
      <c r="B37649" s="23">
        <v>-59.169444444444501</v>
      </c>
      <c r="C37649" s="27">
        <v>0.53722727298736594</v>
      </c>
    </row>
    <row r="37650" spans="1:3" x14ac:dyDescent="0.25">
      <c r="A37650" s="23">
        <v>38.393055555555499</v>
      </c>
      <c r="B37650" s="23">
        <v>-59.169444444444501</v>
      </c>
      <c r="C37650" s="27">
        <v>0.53986942768096902</v>
      </c>
    </row>
    <row r="37651" spans="1:3" x14ac:dyDescent="0.25">
      <c r="A37651" s="23">
        <v>39.390277777777797</v>
      </c>
      <c r="B37651" s="23">
        <v>-59.169444444444501</v>
      </c>
      <c r="C37651" s="27">
        <v>0.54298484325408902</v>
      </c>
    </row>
    <row r="37652" spans="1:3" x14ac:dyDescent="0.25">
      <c r="A37652" s="23">
        <v>40.387500000000003</v>
      </c>
      <c r="B37652" s="23">
        <v>-59.169444444444501</v>
      </c>
      <c r="C37652" s="27">
        <v>0.54609644412994396</v>
      </c>
    </row>
    <row r="37653" spans="1:3" x14ac:dyDescent="0.25">
      <c r="A37653" s="23">
        <v>41.384722222222202</v>
      </c>
      <c r="B37653" s="23">
        <v>-59.169444444444501</v>
      </c>
      <c r="C37653" s="27">
        <v>0.549016654491425</v>
      </c>
    </row>
    <row r="37654" spans="1:3" x14ac:dyDescent="0.25">
      <c r="A37654" s="23">
        <v>42.3819444444445</v>
      </c>
      <c r="B37654" s="23">
        <v>-59.169444444444501</v>
      </c>
      <c r="C37654" s="27">
        <v>0.55263197422027599</v>
      </c>
    </row>
    <row r="37655" spans="1:3" x14ac:dyDescent="0.25">
      <c r="A37655" s="23">
        <v>43.379166666666698</v>
      </c>
      <c r="B37655" s="23">
        <v>-59.169444444444501</v>
      </c>
      <c r="C37655" s="27">
        <v>0.55580317974090598</v>
      </c>
    </row>
    <row r="37656" spans="1:3" x14ac:dyDescent="0.25">
      <c r="A37656" s="23">
        <v>44.376388888888897</v>
      </c>
      <c r="B37656" s="23">
        <v>-59.169444444444501</v>
      </c>
      <c r="C37656" s="27">
        <v>0.558427274227142</v>
      </c>
    </row>
    <row r="37657" spans="1:3" x14ac:dyDescent="0.25">
      <c r="A37657" s="23">
        <v>45.373611111111103</v>
      </c>
      <c r="B37657" s="23">
        <v>-59.169444444444501</v>
      </c>
      <c r="C37657" s="27">
        <v>0.56117361783981301</v>
      </c>
    </row>
    <row r="37658" spans="1:3" x14ac:dyDescent="0.25">
      <c r="A37658" s="23">
        <v>46.370833333333302</v>
      </c>
      <c r="B37658" s="23">
        <v>-59.169444444444501</v>
      </c>
      <c r="C37658" s="27">
        <v>0.56385719776153598</v>
      </c>
    </row>
    <row r="37659" spans="1:3" x14ac:dyDescent="0.25">
      <c r="A37659" s="23">
        <v>47.3680555555556</v>
      </c>
      <c r="B37659" s="23">
        <v>-59.169444444444501</v>
      </c>
      <c r="C37659" s="27">
        <v>0.56642735004425004</v>
      </c>
    </row>
    <row r="37660" spans="1:3" x14ac:dyDescent="0.25">
      <c r="A37660" s="23">
        <v>48.365277777777798</v>
      </c>
      <c r="B37660" s="23">
        <v>-59.169444444444501</v>
      </c>
      <c r="C37660" s="27">
        <v>0.56858712434768699</v>
      </c>
    </row>
    <row r="37661" spans="1:3" x14ac:dyDescent="0.25">
      <c r="A37661" s="23">
        <v>49.362499999999997</v>
      </c>
      <c r="B37661" s="23">
        <v>-59.169444444444501</v>
      </c>
      <c r="C37661" s="27">
        <v>0.57009971141815197</v>
      </c>
    </row>
    <row r="37662" spans="1:3" x14ac:dyDescent="0.25">
      <c r="A37662" s="23">
        <v>50.359722222222203</v>
      </c>
      <c r="B37662" s="23">
        <v>-59.169444444444501</v>
      </c>
      <c r="C37662" s="27">
        <v>0.57158452272415206</v>
      </c>
    </row>
    <row r="37663" spans="1:3" x14ac:dyDescent="0.25">
      <c r="A37663" s="23">
        <v>51.356944444444501</v>
      </c>
      <c r="B37663" s="23">
        <v>-59.169444444444501</v>
      </c>
      <c r="C37663" s="27">
        <v>0.57346713542938199</v>
      </c>
    </row>
    <row r="37664" spans="1:3" x14ac:dyDescent="0.25">
      <c r="A37664" s="23">
        <v>52.3541666666667</v>
      </c>
      <c r="B37664" s="23">
        <v>-59.169444444444501</v>
      </c>
      <c r="C37664" s="27">
        <v>0.57492274045944203</v>
      </c>
    </row>
    <row r="37665" spans="1:3" x14ac:dyDescent="0.25">
      <c r="A37665" s="23">
        <v>53.351388888888899</v>
      </c>
      <c r="B37665" s="23">
        <v>-59.169444444444501</v>
      </c>
      <c r="C37665" s="27">
        <v>0.57612383365631104</v>
      </c>
    </row>
    <row r="37666" spans="1:3" x14ac:dyDescent="0.25">
      <c r="A37666" s="23">
        <v>54.348611111111097</v>
      </c>
      <c r="B37666" s="23">
        <v>-59.169444444444501</v>
      </c>
      <c r="C37666" s="27">
        <v>0.57761806249618497</v>
      </c>
    </row>
    <row r="37667" spans="1:3" x14ac:dyDescent="0.25">
      <c r="A37667" s="23">
        <v>55.345833333333303</v>
      </c>
      <c r="B37667" s="23">
        <v>-59.169444444444501</v>
      </c>
      <c r="C37667" s="27">
        <v>0.57911497354507402</v>
      </c>
    </row>
    <row r="37668" spans="1:3" x14ac:dyDescent="0.25">
      <c r="A37668" s="23">
        <v>56.343055555555601</v>
      </c>
      <c r="B37668" s="23">
        <v>-59.169444444444501</v>
      </c>
      <c r="C37668" s="27">
        <v>0.580580294132233</v>
      </c>
    </row>
    <row r="37669" spans="1:3" x14ac:dyDescent="0.25">
      <c r="A37669" s="23">
        <v>57.3402777777778</v>
      </c>
      <c r="B37669" s="23">
        <v>-59.169444444444501</v>
      </c>
      <c r="C37669" s="27">
        <v>0.58231288194656405</v>
      </c>
    </row>
    <row r="37670" spans="1:3" x14ac:dyDescent="0.25">
      <c r="A37670" s="23">
        <v>58.337499999999999</v>
      </c>
      <c r="B37670" s="23">
        <v>-59.169444444444501</v>
      </c>
      <c r="C37670" s="27">
        <v>0.58365714550018299</v>
      </c>
    </row>
    <row r="37671" spans="1:3" x14ac:dyDescent="0.25">
      <c r="A37671" s="23">
        <v>59.334722222222197</v>
      </c>
      <c r="B37671" s="23">
        <v>-59.169444444444501</v>
      </c>
      <c r="C37671" s="27">
        <v>0.58493214845657304</v>
      </c>
    </row>
    <row r="37672" spans="1:3" x14ac:dyDescent="0.25">
      <c r="A37672" s="23">
        <v>60.331944444444403</v>
      </c>
      <c r="B37672" s="23">
        <v>-59.169444444444501</v>
      </c>
      <c r="C37672" s="27">
        <v>0.58633220195770297</v>
      </c>
    </row>
    <row r="37673" spans="1:3" x14ac:dyDescent="0.25">
      <c r="A37673" s="23">
        <v>61.329166666666701</v>
      </c>
      <c r="B37673" s="23">
        <v>-59.169444444444501</v>
      </c>
      <c r="C37673" s="27">
        <v>0.58760720491409302</v>
      </c>
    </row>
    <row r="37674" spans="1:3" x14ac:dyDescent="0.25">
      <c r="A37674" s="23">
        <v>62.3263888888889</v>
      </c>
      <c r="B37674" s="23">
        <v>-59.169444444444501</v>
      </c>
      <c r="C37674" s="27">
        <v>0.58862173557281505</v>
      </c>
    </row>
    <row r="37675" spans="1:3" x14ac:dyDescent="0.25">
      <c r="A37675" s="23">
        <v>63.323611111111099</v>
      </c>
      <c r="B37675" s="23">
        <v>-59.169444444444501</v>
      </c>
      <c r="C37675" s="27">
        <v>0.58899885416030895</v>
      </c>
    </row>
    <row r="37676" spans="1:3" x14ac:dyDescent="0.25">
      <c r="A37676" s="23">
        <v>64.320833333333297</v>
      </c>
      <c r="B37676" s="23">
        <v>-59.169444444444501</v>
      </c>
      <c r="C37676" s="27">
        <v>0.58905756473541304</v>
      </c>
    </row>
    <row r="37677" spans="1:3" x14ac:dyDescent="0.25">
      <c r="A37677" s="23">
        <v>65.318055555555603</v>
      </c>
      <c r="B37677" s="23">
        <v>-59.169444444444501</v>
      </c>
      <c r="C37677" s="27">
        <v>0.58922851085662797</v>
      </c>
    </row>
    <row r="37678" spans="1:3" x14ac:dyDescent="0.25">
      <c r="A37678" s="23">
        <v>66.315277777777794</v>
      </c>
      <c r="B37678" s="23">
        <v>-59.169444444444501</v>
      </c>
      <c r="C37678" s="27">
        <v>0.58877438306808505</v>
      </c>
    </row>
    <row r="37679" spans="1:3" x14ac:dyDescent="0.25">
      <c r="A37679" s="23">
        <v>67.3125</v>
      </c>
      <c r="B37679" s="23">
        <v>-59.169444444444501</v>
      </c>
      <c r="C37679" s="27">
        <v>0.58720701932907104</v>
      </c>
    </row>
    <row r="37680" spans="1:3" x14ac:dyDescent="0.25">
      <c r="A37680" s="23">
        <v>68.309722222222206</v>
      </c>
      <c r="B37680" s="23">
        <v>-59.169444444444501</v>
      </c>
      <c r="C37680" s="27">
        <v>0.58398789167404197</v>
      </c>
    </row>
    <row r="37681" spans="1:3" x14ac:dyDescent="0.25">
      <c r="A37681" s="23">
        <v>69.306944444444397</v>
      </c>
      <c r="B37681" s="23">
        <v>-59.169444444444501</v>
      </c>
      <c r="C37681" s="27">
        <v>0.57919758558273304</v>
      </c>
    </row>
    <row r="37682" spans="1:3" x14ac:dyDescent="0.25">
      <c r="A37682" s="23">
        <v>70.304166666666703</v>
      </c>
      <c r="B37682" s="23">
        <v>-59.169444444444501</v>
      </c>
      <c r="C37682" s="27">
        <v>0.57398521900177002</v>
      </c>
    </row>
    <row r="37683" spans="1:3" x14ac:dyDescent="0.25">
      <c r="A37683" s="23">
        <v>71.301388888888894</v>
      </c>
      <c r="B37683" s="23">
        <v>-59.169444444444501</v>
      </c>
      <c r="C37683" s="27">
        <v>0.56664311885833696</v>
      </c>
    </row>
    <row r="37684" spans="1:3" x14ac:dyDescent="0.25">
      <c r="A37684" s="23">
        <v>72.2986111111111</v>
      </c>
      <c r="B37684" s="23">
        <v>-59.169444444444501</v>
      </c>
      <c r="C37684" s="27">
        <v>0.55749398469924905</v>
      </c>
    </row>
    <row r="37685" spans="1:3" x14ac:dyDescent="0.25">
      <c r="A37685" s="23">
        <v>73.295833333333306</v>
      </c>
      <c r="B37685" s="23">
        <v>-59.169444444444501</v>
      </c>
      <c r="C37685" s="27">
        <v>0.54809749126434304</v>
      </c>
    </row>
    <row r="37686" spans="1:3" x14ac:dyDescent="0.25">
      <c r="A37686" s="23">
        <v>74.293055555555597</v>
      </c>
      <c r="B37686" s="23">
        <v>-59.169444444444501</v>
      </c>
      <c r="C37686" s="27">
        <v>0.54011356830596902</v>
      </c>
    </row>
    <row r="37687" spans="1:3" x14ac:dyDescent="0.25">
      <c r="A37687" s="23">
        <v>75.290277777777803</v>
      </c>
      <c r="B37687" s="23">
        <v>-59.169444444444501</v>
      </c>
      <c r="C37687" s="27">
        <v>0.53442871570587203</v>
      </c>
    </row>
    <row r="37688" spans="1:3" x14ac:dyDescent="0.25">
      <c r="A37688" s="23">
        <v>76.287499999999994</v>
      </c>
      <c r="B37688" s="23">
        <v>-59.169444444444501</v>
      </c>
      <c r="C37688" s="27">
        <v>0.53070771694183305</v>
      </c>
    </row>
    <row r="37689" spans="1:3" x14ac:dyDescent="0.25">
      <c r="A37689" s="23">
        <v>77.2847222222222</v>
      </c>
      <c r="B37689" s="23">
        <v>-59.169444444444501</v>
      </c>
      <c r="C37689" s="27">
        <v>0.52885705232620195</v>
      </c>
    </row>
    <row r="37690" spans="1:3" x14ac:dyDescent="0.25">
      <c r="A37690" s="23">
        <v>78.281944444444406</v>
      </c>
      <c r="B37690" s="23">
        <v>-59.169444444444501</v>
      </c>
      <c r="C37690" s="27">
        <v>0.52831405401229903</v>
      </c>
    </row>
    <row r="37691" spans="1:3" x14ac:dyDescent="0.25">
      <c r="A37691" s="23">
        <v>79.279166666666697</v>
      </c>
      <c r="B37691" s="23">
        <v>-59.169444444444501</v>
      </c>
      <c r="C37691" s="27">
        <v>0.529554784297943</v>
      </c>
    </row>
    <row r="37692" spans="1:3" x14ac:dyDescent="0.25">
      <c r="A37692" s="23">
        <v>80.276388888888903</v>
      </c>
      <c r="B37692" s="23">
        <v>-59.169444444444501</v>
      </c>
      <c r="C37692" s="27">
        <v>0.53292047977447499</v>
      </c>
    </row>
    <row r="37693" spans="1:3" x14ac:dyDescent="0.25">
      <c r="A37693" s="23">
        <v>81.273611111111094</v>
      </c>
      <c r="B37693" s="23">
        <v>-59.169444444444501</v>
      </c>
      <c r="C37693" s="27">
        <v>0.53659665584564198</v>
      </c>
    </row>
    <row r="37694" spans="1:3" x14ac:dyDescent="0.25">
      <c r="A37694" s="23">
        <v>82.2708333333333</v>
      </c>
      <c r="B37694" s="23">
        <v>-59.169444444444501</v>
      </c>
      <c r="C37694" s="27">
        <v>0.53879499435424805</v>
      </c>
    </row>
    <row r="37695" spans="1:3" x14ac:dyDescent="0.25">
      <c r="A37695" s="23">
        <v>83.268055555555605</v>
      </c>
      <c r="B37695" s="23">
        <v>-59.169444444444501</v>
      </c>
      <c r="C37695" s="27">
        <v>0.53879994153976396</v>
      </c>
    </row>
    <row r="37696" spans="1:3" x14ac:dyDescent="0.25">
      <c r="A37696" s="23">
        <v>84.265277777777797</v>
      </c>
      <c r="B37696" s="23">
        <v>-59.169444444444501</v>
      </c>
      <c r="C37696" s="27">
        <v>0.53691852092742898</v>
      </c>
    </row>
    <row r="37697" spans="1:3" x14ac:dyDescent="0.25">
      <c r="A37697" s="23">
        <v>85.262500000000003</v>
      </c>
      <c r="B37697" s="23">
        <v>-59.169444444444501</v>
      </c>
      <c r="C37697" s="27">
        <v>0.53357321023940996</v>
      </c>
    </row>
    <row r="37698" spans="1:3" x14ac:dyDescent="0.25">
      <c r="A37698" s="23">
        <v>86.259722222222294</v>
      </c>
      <c r="B37698" s="23">
        <v>-59.169444444444501</v>
      </c>
      <c r="C37698" s="27">
        <v>0.52866029739379905</v>
      </c>
    </row>
    <row r="37699" spans="1:3" x14ac:dyDescent="0.25">
      <c r="A37699" s="23">
        <v>87.2569444444445</v>
      </c>
      <c r="B37699" s="23">
        <v>-59.169444444444501</v>
      </c>
      <c r="C37699" s="27">
        <v>0.52477800846099898</v>
      </c>
    </row>
    <row r="37700" spans="1:3" x14ac:dyDescent="0.25">
      <c r="A37700" s="23">
        <v>88.254166666666706</v>
      </c>
      <c r="B37700" s="23">
        <v>-59.169444444444501</v>
      </c>
      <c r="C37700" s="27">
        <v>0.523415267467499</v>
      </c>
    </row>
    <row r="37701" spans="1:3" x14ac:dyDescent="0.25">
      <c r="A37701" s="23">
        <v>89.251388888888897</v>
      </c>
      <c r="B37701" s="23">
        <v>-59.169444444444501</v>
      </c>
      <c r="C37701" s="27">
        <v>0.52255934476852395</v>
      </c>
    </row>
    <row r="37702" spans="1:3" x14ac:dyDescent="0.25">
      <c r="A37702" s="23">
        <v>90.248611111111103</v>
      </c>
      <c r="B37702" s="23">
        <v>-59.169444444444501</v>
      </c>
      <c r="C37702" s="27">
        <v>0.52121317386627197</v>
      </c>
    </row>
    <row r="37703" spans="1:3" x14ac:dyDescent="0.25">
      <c r="A37703" s="23">
        <v>91.245833333333294</v>
      </c>
      <c r="B37703" s="23">
        <v>-59.169444444444501</v>
      </c>
      <c r="C37703" s="27">
        <v>0.51953339576721203</v>
      </c>
    </row>
    <row r="37704" spans="1:3" x14ac:dyDescent="0.25">
      <c r="A37704" s="23">
        <v>92.2430555555555</v>
      </c>
      <c r="B37704" s="23">
        <v>-59.169444444444501</v>
      </c>
      <c r="C37704" s="27">
        <v>0.51820176839828502</v>
      </c>
    </row>
    <row r="37705" spans="1:3" x14ac:dyDescent="0.25">
      <c r="A37705" s="23">
        <v>93.240277777777806</v>
      </c>
      <c r="B37705" s="23">
        <v>-59.169444444444501</v>
      </c>
      <c r="C37705" s="27">
        <v>0.51831239461898804</v>
      </c>
    </row>
    <row r="37706" spans="1:3" x14ac:dyDescent="0.25">
      <c r="A37706" s="23">
        <v>94.237499999999997</v>
      </c>
      <c r="B37706" s="23">
        <v>-59.169444444444501</v>
      </c>
      <c r="C37706" s="27">
        <v>0.51899212598800704</v>
      </c>
    </row>
    <row r="37707" spans="1:3" x14ac:dyDescent="0.25">
      <c r="A37707" s="23">
        <v>95.234722222222203</v>
      </c>
      <c r="B37707" s="23">
        <v>-59.169444444444501</v>
      </c>
      <c r="C37707" s="27">
        <v>0.51880848407745395</v>
      </c>
    </row>
    <row r="37708" spans="1:3" x14ac:dyDescent="0.25">
      <c r="A37708" s="23">
        <v>96.231944444444395</v>
      </c>
      <c r="B37708" s="23">
        <v>-59.169444444444501</v>
      </c>
      <c r="C37708" s="27">
        <v>0.51883167028427102</v>
      </c>
    </row>
    <row r="37709" spans="1:3" x14ac:dyDescent="0.25">
      <c r="A37709" s="23">
        <v>97.2291666666667</v>
      </c>
      <c r="B37709" s="23">
        <v>-59.169444444444501</v>
      </c>
      <c r="C37709" s="27">
        <v>0.51933538913726796</v>
      </c>
    </row>
    <row r="37710" spans="1:3" x14ac:dyDescent="0.25">
      <c r="A37710" s="23">
        <v>98.226388888888906</v>
      </c>
      <c r="B37710" s="23">
        <v>-59.169444444444501</v>
      </c>
      <c r="C37710" s="27">
        <v>0.52057665586471602</v>
      </c>
    </row>
    <row r="37711" spans="1:3" x14ac:dyDescent="0.25">
      <c r="A37711" s="23">
        <v>99.223611111111097</v>
      </c>
      <c r="B37711" s="23">
        <v>-59.169444444444501</v>
      </c>
      <c r="C37711" s="27">
        <v>0.52306044101715099</v>
      </c>
    </row>
    <row r="37712" spans="1:3" x14ac:dyDescent="0.25">
      <c r="A37712" s="23">
        <v>100.220833333333</v>
      </c>
      <c r="B37712" s="23">
        <v>-59.169444444444501</v>
      </c>
      <c r="C37712" s="27">
        <v>0.52589118480682395</v>
      </c>
    </row>
    <row r="37713" spans="1:3" x14ac:dyDescent="0.25">
      <c r="A37713" s="23">
        <v>101.21805555555601</v>
      </c>
      <c r="B37713" s="23">
        <v>-59.169444444444501</v>
      </c>
      <c r="C37713" s="27">
        <v>0.52928549051284801</v>
      </c>
    </row>
    <row r="37714" spans="1:3" x14ac:dyDescent="0.25">
      <c r="A37714" s="23">
        <v>102.215277777778</v>
      </c>
      <c r="B37714" s="23">
        <v>-59.169444444444501</v>
      </c>
      <c r="C37714" s="27">
        <v>0.53267765045166005</v>
      </c>
    </row>
    <row r="37715" spans="1:3" x14ac:dyDescent="0.25">
      <c r="A37715" s="23">
        <v>103.21250000000001</v>
      </c>
      <c r="B37715" s="23">
        <v>-59.169444444444501</v>
      </c>
      <c r="C37715" s="27">
        <v>0.53519093990325906</v>
      </c>
    </row>
    <row r="37716" spans="1:3" x14ac:dyDescent="0.25">
      <c r="A37716" s="23">
        <v>104.209722222222</v>
      </c>
      <c r="B37716" s="23">
        <v>-59.169444444444501</v>
      </c>
      <c r="C37716" s="27">
        <v>0.537359058856964</v>
      </c>
    </row>
    <row r="37717" spans="1:3" x14ac:dyDescent="0.25">
      <c r="A37717" s="23">
        <v>105.20694444444401</v>
      </c>
      <c r="B37717" s="23">
        <v>-59.169444444444501</v>
      </c>
      <c r="C37717" s="27">
        <v>0.539373278617859</v>
      </c>
    </row>
    <row r="37718" spans="1:3" x14ac:dyDescent="0.25">
      <c r="A37718" s="23">
        <v>106.20416666666701</v>
      </c>
      <c r="B37718" s="23">
        <v>-59.169444444444501</v>
      </c>
      <c r="C37718" s="27">
        <v>0.54050022363662698</v>
      </c>
    </row>
    <row r="37719" spans="1:3" x14ac:dyDescent="0.25">
      <c r="A37719" s="23">
        <v>107.201388888889</v>
      </c>
      <c r="B37719" s="23">
        <v>-59.169444444444501</v>
      </c>
      <c r="C37719" s="27">
        <v>0.54182052612304699</v>
      </c>
    </row>
    <row r="37720" spans="1:3" x14ac:dyDescent="0.25">
      <c r="A37720" s="23">
        <v>108.19861111111101</v>
      </c>
      <c r="B37720" s="23">
        <v>-59.169444444444501</v>
      </c>
      <c r="C37720" s="27">
        <v>0.54418027400970503</v>
      </c>
    </row>
    <row r="37721" spans="1:3" x14ac:dyDescent="0.25">
      <c r="A37721" s="23">
        <v>109.195833333333</v>
      </c>
      <c r="B37721" s="23">
        <v>-59.169444444444501</v>
      </c>
      <c r="C37721" s="27">
        <v>0.54684275388717696</v>
      </c>
    </row>
    <row r="37722" spans="1:3" x14ac:dyDescent="0.25">
      <c r="A37722" s="23">
        <v>110.193055555556</v>
      </c>
      <c r="B37722" s="23">
        <v>-59.169444444444501</v>
      </c>
      <c r="C37722" s="27">
        <v>0.54987257719039895</v>
      </c>
    </row>
    <row r="37723" spans="1:3" x14ac:dyDescent="0.25">
      <c r="A37723" s="23">
        <v>111.19027777777799</v>
      </c>
      <c r="B37723" s="23">
        <v>-59.169444444444501</v>
      </c>
      <c r="C37723" s="27">
        <v>0.55363309383392301</v>
      </c>
    </row>
    <row r="37724" spans="1:3" x14ac:dyDescent="0.25">
      <c r="A37724" s="23">
        <v>112.1875</v>
      </c>
      <c r="B37724" s="23">
        <v>-59.169444444444501</v>
      </c>
      <c r="C37724" s="27">
        <v>0.55792909860610995</v>
      </c>
    </row>
    <row r="37725" spans="1:3" x14ac:dyDescent="0.25">
      <c r="A37725" s="23">
        <v>113.18472222222201</v>
      </c>
      <c r="B37725" s="23">
        <v>-59.169444444444501</v>
      </c>
      <c r="C37725" s="27">
        <v>0.562647044658661</v>
      </c>
    </row>
    <row r="37726" spans="1:3" x14ac:dyDescent="0.25">
      <c r="A37726" s="23">
        <v>114.181944444444</v>
      </c>
      <c r="B37726" s="23">
        <v>-59.169444444444501</v>
      </c>
      <c r="C37726" s="27">
        <v>0.56709611415863004</v>
      </c>
    </row>
    <row r="37727" spans="1:3" x14ac:dyDescent="0.25">
      <c r="A37727" s="23">
        <v>115.179166666667</v>
      </c>
      <c r="B37727" s="23">
        <v>-59.169444444444501</v>
      </c>
      <c r="C37727" s="27">
        <v>0.57068186998367298</v>
      </c>
    </row>
    <row r="37728" spans="1:3" x14ac:dyDescent="0.25">
      <c r="A37728" s="23">
        <v>116.17638888888899</v>
      </c>
      <c r="B37728" s="23">
        <v>-59.169444444444501</v>
      </c>
      <c r="C37728" s="27">
        <v>0.57274425029754605</v>
      </c>
    </row>
    <row r="37729" spans="1:3" x14ac:dyDescent="0.25">
      <c r="A37729" s="23">
        <v>117.173611111111</v>
      </c>
      <c r="B37729" s="23">
        <v>-59.169444444444501</v>
      </c>
      <c r="C37729" s="27">
        <v>0.57312023639678999</v>
      </c>
    </row>
    <row r="37730" spans="1:3" x14ac:dyDescent="0.25">
      <c r="A37730" s="23">
        <v>118.17083333333299</v>
      </c>
      <c r="B37730" s="23">
        <v>-59.169444444444501</v>
      </c>
      <c r="C37730" s="27">
        <v>0.57256853580474898</v>
      </c>
    </row>
    <row r="37731" spans="1:3" x14ac:dyDescent="0.25">
      <c r="A37731" s="23">
        <v>119.16805555555599</v>
      </c>
      <c r="B37731" s="23">
        <v>-59.169444444444501</v>
      </c>
      <c r="C37731" s="27">
        <v>0.57262837886810303</v>
      </c>
    </row>
    <row r="37732" spans="1:3" x14ac:dyDescent="0.25">
      <c r="A37732" s="23">
        <v>120.165277777778</v>
      </c>
      <c r="B37732" s="23">
        <v>-59.169444444444501</v>
      </c>
      <c r="C37732" s="27">
        <v>0.57419848442077603</v>
      </c>
    </row>
    <row r="37733" spans="1:3" x14ac:dyDescent="0.25">
      <c r="A37733" s="23">
        <v>121.16249999999999</v>
      </c>
      <c r="B37733" s="23">
        <v>-59.169444444444501</v>
      </c>
      <c r="C37733" s="27">
        <v>0.57690620422363303</v>
      </c>
    </row>
    <row r="37734" spans="1:3" x14ac:dyDescent="0.25">
      <c r="A37734" s="23">
        <v>122.159722222222</v>
      </c>
      <c r="B37734" s="23">
        <v>-59.169444444444501</v>
      </c>
      <c r="C37734" s="27">
        <v>0.58050429821014404</v>
      </c>
    </row>
    <row r="37735" spans="1:3" x14ac:dyDescent="0.25">
      <c r="A37735" s="23">
        <v>123.15694444444399</v>
      </c>
      <c r="B37735" s="23">
        <v>-59.169444444444501</v>
      </c>
      <c r="C37735" s="27">
        <v>0.58439159393310502</v>
      </c>
    </row>
    <row r="37736" spans="1:3" x14ac:dyDescent="0.25">
      <c r="A37736" s="23">
        <v>124.154166666667</v>
      </c>
      <c r="B37736" s="23">
        <v>-59.169444444444501</v>
      </c>
      <c r="C37736" s="27">
        <v>0.58837401866912797</v>
      </c>
    </row>
    <row r="37737" spans="1:3" x14ac:dyDescent="0.25">
      <c r="A37737" s="23">
        <v>125.151388888889</v>
      </c>
      <c r="B37737" s="23">
        <v>-59.169444444444501</v>
      </c>
      <c r="C37737" s="27">
        <v>0.59289413690567005</v>
      </c>
    </row>
    <row r="37738" spans="1:3" x14ac:dyDescent="0.25">
      <c r="A37738" s="23">
        <v>126.14861111111099</v>
      </c>
      <c r="B37738" s="23">
        <v>-59.169444444444501</v>
      </c>
      <c r="C37738" s="27">
        <v>0.59695482254028298</v>
      </c>
    </row>
    <row r="37739" spans="1:3" x14ac:dyDescent="0.25">
      <c r="A37739" s="23">
        <v>127.145833333333</v>
      </c>
      <c r="B37739" s="23">
        <v>-59.169444444444501</v>
      </c>
      <c r="C37739" s="27">
        <v>0.59955680370330799</v>
      </c>
    </row>
    <row r="37740" spans="1:3" x14ac:dyDescent="0.25">
      <c r="A37740" s="23">
        <v>128.143055555556</v>
      </c>
      <c r="B37740" s="23">
        <v>-59.169444444444501</v>
      </c>
      <c r="C37740" s="27">
        <v>0.60078775882720903</v>
      </c>
    </row>
    <row r="37741" spans="1:3" x14ac:dyDescent="0.25">
      <c r="A37741" s="23">
        <v>129.14027777777801</v>
      </c>
      <c r="B37741" s="23">
        <v>-59.169444444444501</v>
      </c>
      <c r="C37741" s="27">
        <v>0.60123026371002197</v>
      </c>
    </row>
    <row r="37742" spans="1:3" x14ac:dyDescent="0.25">
      <c r="A37742" s="23">
        <v>130.13749999999999</v>
      </c>
      <c r="B37742" s="23">
        <v>-59.169444444444501</v>
      </c>
      <c r="C37742" s="27">
        <v>0.60156214237213101</v>
      </c>
    </row>
    <row r="37743" spans="1:3" x14ac:dyDescent="0.25">
      <c r="A37743" s="23">
        <v>131.134722222222</v>
      </c>
      <c r="B37743" s="23">
        <v>-59.169444444444501</v>
      </c>
      <c r="C37743" s="27">
        <v>0.60120141506195102</v>
      </c>
    </row>
    <row r="37744" spans="1:3" x14ac:dyDescent="0.25">
      <c r="A37744" s="23">
        <v>132.131944444444</v>
      </c>
      <c r="B37744" s="23">
        <v>-59.169444444444501</v>
      </c>
      <c r="C37744" s="27">
        <v>0.60080134868621804</v>
      </c>
    </row>
    <row r="37745" spans="1:3" x14ac:dyDescent="0.25">
      <c r="A37745" s="23">
        <v>133.129166666667</v>
      </c>
      <c r="B37745" s="23">
        <v>-59.169444444444501</v>
      </c>
      <c r="C37745" s="27">
        <v>0.600058913230896</v>
      </c>
    </row>
    <row r="37746" spans="1:3" x14ac:dyDescent="0.25">
      <c r="A37746" s="23">
        <v>134.12638888888901</v>
      </c>
      <c r="B37746" s="23">
        <v>-59.169444444444501</v>
      </c>
      <c r="C37746" s="27">
        <v>0.59860956668853804</v>
      </c>
    </row>
    <row r="37747" spans="1:3" x14ac:dyDescent="0.25">
      <c r="A37747" s="23">
        <v>135.12361111111099</v>
      </c>
      <c r="B37747" s="23">
        <v>-59.169444444444501</v>
      </c>
      <c r="C37747" s="27">
        <v>0.59766137599945102</v>
      </c>
    </row>
    <row r="37748" spans="1:3" x14ac:dyDescent="0.25">
      <c r="A37748" s="23">
        <v>136.120833333333</v>
      </c>
      <c r="B37748" s="23">
        <v>-59.169444444444501</v>
      </c>
      <c r="C37748" s="27">
        <v>0.59716540575027499</v>
      </c>
    </row>
    <row r="37749" spans="1:3" x14ac:dyDescent="0.25">
      <c r="A37749" s="23">
        <v>137.118055555556</v>
      </c>
      <c r="B37749" s="23">
        <v>-59.169444444444501</v>
      </c>
      <c r="C37749" s="27">
        <v>0.59750020503997803</v>
      </c>
    </row>
    <row r="37750" spans="1:3" x14ac:dyDescent="0.25">
      <c r="A37750" s="23">
        <v>138.115277777778</v>
      </c>
      <c r="B37750" s="23">
        <v>-59.169444444444501</v>
      </c>
      <c r="C37750" s="27">
        <v>0.599165558815002</v>
      </c>
    </row>
    <row r="37751" spans="1:3" x14ac:dyDescent="0.25">
      <c r="A37751" s="23">
        <v>139.11250000000001</v>
      </c>
      <c r="B37751" s="23">
        <v>-59.169444444444501</v>
      </c>
      <c r="C37751" s="27">
        <v>0.601393342018127</v>
      </c>
    </row>
    <row r="37752" spans="1:3" x14ac:dyDescent="0.25">
      <c r="A37752" s="23">
        <v>140.10972222222199</v>
      </c>
      <c r="B37752" s="23">
        <v>-59.169444444444501</v>
      </c>
      <c r="C37752" s="27">
        <v>0.60309612751007102</v>
      </c>
    </row>
    <row r="37753" spans="1:3" x14ac:dyDescent="0.25">
      <c r="A37753" s="23">
        <v>141.106944444444</v>
      </c>
      <c r="B37753" s="23">
        <v>-59.169444444444501</v>
      </c>
      <c r="C37753" s="27">
        <v>0.60358154773712203</v>
      </c>
    </row>
    <row r="37754" spans="1:3" x14ac:dyDescent="0.25">
      <c r="A37754" s="23">
        <v>142.104166666667</v>
      </c>
      <c r="B37754" s="23">
        <v>-59.169444444444501</v>
      </c>
      <c r="C37754" s="27">
        <v>0.60275065898895297</v>
      </c>
    </row>
    <row r="37755" spans="1:3" x14ac:dyDescent="0.25">
      <c r="A37755" s="23">
        <v>143.10138888888901</v>
      </c>
      <c r="B37755" s="23">
        <v>-59.169444444444501</v>
      </c>
      <c r="C37755" s="27">
        <v>0.60010933876037598</v>
      </c>
    </row>
    <row r="37756" spans="1:3" x14ac:dyDescent="0.25">
      <c r="A37756" s="23">
        <v>144.09861111111101</v>
      </c>
      <c r="B37756" s="23">
        <v>-59.169444444444501</v>
      </c>
      <c r="C37756" s="27">
        <v>0.595728039741516</v>
      </c>
    </row>
    <row r="37757" spans="1:3" x14ac:dyDescent="0.25">
      <c r="A37757" s="23">
        <v>145.09583333333299</v>
      </c>
      <c r="B37757" s="23">
        <v>-59.169444444444501</v>
      </c>
      <c r="C37757" s="27">
        <v>0.58923912048339799</v>
      </c>
    </row>
    <row r="37758" spans="1:3" x14ac:dyDescent="0.25">
      <c r="A37758" s="23">
        <v>146.09305555555599</v>
      </c>
      <c r="B37758" s="23">
        <v>-59.169444444444501</v>
      </c>
      <c r="C37758" s="27">
        <v>0.58105385303497303</v>
      </c>
    </row>
    <row r="37759" spans="1:3" x14ac:dyDescent="0.25">
      <c r="A37759" s="23">
        <v>147.090277777778</v>
      </c>
      <c r="B37759" s="23">
        <v>-59.169444444444501</v>
      </c>
      <c r="C37759" s="27">
        <v>0.573228299617767</v>
      </c>
    </row>
    <row r="37760" spans="1:3" x14ac:dyDescent="0.25">
      <c r="A37760" s="23">
        <v>148.08750000000001</v>
      </c>
      <c r="B37760" s="23">
        <v>-59.169444444444501</v>
      </c>
      <c r="C37760" s="27">
        <v>0.56733196973800704</v>
      </c>
    </row>
    <row r="37761" spans="1:3" x14ac:dyDescent="0.25">
      <c r="A37761" s="23">
        <v>149.08472222222201</v>
      </c>
      <c r="B37761" s="23">
        <v>-59.169444444444501</v>
      </c>
      <c r="C37761" s="27">
        <v>0.56346780061721802</v>
      </c>
    </row>
    <row r="37762" spans="1:3" x14ac:dyDescent="0.25">
      <c r="A37762" s="23">
        <v>150.08194444444399</v>
      </c>
      <c r="B37762" s="23">
        <v>-59.169444444444501</v>
      </c>
      <c r="C37762" s="27">
        <v>0.56230080127716098</v>
      </c>
    </row>
    <row r="37763" spans="1:3" x14ac:dyDescent="0.25">
      <c r="A37763" s="23">
        <v>151.07916666666699</v>
      </c>
      <c r="B37763" s="23">
        <v>-59.169444444444501</v>
      </c>
      <c r="C37763" s="27">
        <v>0.56530791521072399</v>
      </c>
    </row>
    <row r="37764" spans="1:3" x14ac:dyDescent="0.25">
      <c r="A37764" s="23">
        <v>152.076388888889</v>
      </c>
      <c r="B37764" s="23">
        <v>-59.169444444444501</v>
      </c>
      <c r="C37764" s="27">
        <v>0.57076877355575595</v>
      </c>
    </row>
    <row r="37765" spans="1:3" x14ac:dyDescent="0.25">
      <c r="A37765" s="23">
        <v>153.07361111111101</v>
      </c>
      <c r="B37765" s="23">
        <v>-59.169444444444501</v>
      </c>
      <c r="C37765" s="27">
        <v>0.57662320137023904</v>
      </c>
    </row>
    <row r="37766" spans="1:3" x14ac:dyDescent="0.25">
      <c r="A37766" s="23">
        <v>154.07083333333301</v>
      </c>
      <c r="B37766" s="23">
        <v>-59.169444444444501</v>
      </c>
      <c r="C37766" s="27">
        <v>0.58306270837783802</v>
      </c>
    </row>
    <row r="37767" spans="1:3" x14ac:dyDescent="0.25">
      <c r="A37767" s="23">
        <v>155.06805555555599</v>
      </c>
      <c r="B37767" s="23">
        <v>-59.169444444444501</v>
      </c>
      <c r="C37767" s="27">
        <v>0.58884561061859098</v>
      </c>
    </row>
    <row r="37768" spans="1:3" x14ac:dyDescent="0.25">
      <c r="A37768" s="23">
        <v>156.06527777777799</v>
      </c>
      <c r="B37768" s="23">
        <v>-59.169444444444501</v>
      </c>
      <c r="C37768" s="27">
        <v>0.59242421388626099</v>
      </c>
    </row>
    <row r="37769" spans="1:3" x14ac:dyDescent="0.25">
      <c r="A37769" s="23">
        <v>157.0625</v>
      </c>
      <c r="B37769" s="23">
        <v>-59.169444444444501</v>
      </c>
      <c r="C37769" s="27">
        <v>0.59505999088287398</v>
      </c>
    </row>
    <row r="37770" spans="1:3" x14ac:dyDescent="0.25">
      <c r="A37770" s="23">
        <v>158.05972222222201</v>
      </c>
      <c r="B37770" s="23">
        <v>-59.169444444444501</v>
      </c>
      <c r="C37770" s="27">
        <v>0.59873694181442305</v>
      </c>
    </row>
    <row r="37771" spans="1:3" x14ac:dyDescent="0.25">
      <c r="A37771" s="23">
        <v>159.05694444444401</v>
      </c>
      <c r="B37771" s="23">
        <v>-59.169444444444501</v>
      </c>
      <c r="C37771" s="27">
        <v>0.60288649797439597</v>
      </c>
    </row>
    <row r="37772" spans="1:3" x14ac:dyDescent="0.25">
      <c r="A37772" s="23">
        <v>160.05416666666699</v>
      </c>
      <c r="B37772" s="23">
        <v>-59.169444444444501</v>
      </c>
      <c r="C37772" s="27">
        <v>0.60522407293319702</v>
      </c>
    </row>
    <row r="37773" spans="1:3" x14ac:dyDescent="0.25">
      <c r="A37773" s="23">
        <v>161.05138888888899</v>
      </c>
      <c r="B37773" s="23">
        <v>-59.169444444444501</v>
      </c>
      <c r="C37773" s="27">
        <v>0.60326957702636697</v>
      </c>
    </row>
    <row r="37774" spans="1:3" x14ac:dyDescent="0.25">
      <c r="A37774" s="23">
        <v>162.048611111111</v>
      </c>
      <c r="B37774" s="23">
        <v>-59.169444444444501</v>
      </c>
      <c r="C37774" s="27">
        <v>0.596921145915985</v>
      </c>
    </row>
    <row r="37775" spans="1:3" x14ac:dyDescent="0.25">
      <c r="A37775" s="23">
        <v>163.04583333333301</v>
      </c>
      <c r="B37775" s="23">
        <v>-59.169444444444501</v>
      </c>
      <c r="C37775" s="27">
        <v>0.58836686611175504</v>
      </c>
    </row>
    <row r="37776" spans="1:3" x14ac:dyDescent="0.25">
      <c r="A37776" s="23">
        <v>164.04305555555601</v>
      </c>
      <c r="B37776" s="23">
        <v>-59.169444444444501</v>
      </c>
      <c r="C37776" s="27">
        <v>0.57852423191070601</v>
      </c>
    </row>
    <row r="37777" spans="1:3" x14ac:dyDescent="0.25">
      <c r="A37777" s="23">
        <v>165.04027777777799</v>
      </c>
      <c r="B37777" s="23">
        <v>-59.169444444444501</v>
      </c>
      <c r="C37777" s="27">
        <v>0.56738245487213101</v>
      </c>
    </row>
    <row r="37778" spans="1:3" x14ac:dyDescent="0.25">
      <c r="A37778" s="23">
        <v>166.03749999999999</v>
      </c>
      <c r="B37778" s="23">
        <v>-59.169444444444501</v>
      </c>
      <c r="C37778" s="27">
        <v>0.55683219432830799</v>
      </c>
    </row>
    <row r="37779" spans="1:3" x14ac:dyDescent="0.25">
      <c r="A37779" s="23">
        <v>167.034722222222</v>
      </c>
      <c r="B37779" s="23">
        <v>-59.169444444444501</v>
      </c>
      <c r="C37779" s="27">
        <v>0.54735863208770796</v>
      </c>
    </row>
    <row r="37780" spans="1:3" x14ac:dyDescent="0.25">
      <c r="A37780" s="23">
        <v>168.03194444444401</v>
      </c>
      <c r="B37780" s="23">
        <v>-59.169444444444501</v>
      </c>
      <c r="C37780" s="27">
        <v>0.53931939601898204</v>
      </c>
    </row>
    <row r="37781" spans="1:3" x14ac:dyDescent="0.25">
      <c r="A37781" s="23">
        <v>169.02916666666701</v>
      </c>
      <c r="B37781" s="23">
        <v>-59.169444444444501</v>
      </c>
      <c r="C37781" s="27">
        <v>0.53526961803436302</v>
      </c>
    </row>
    <row r="37782" spans="1:3" x14ac:dyDescent="0.25">
      <c r="A37782" s="23">
        <v>170.02638888888899</v>
      </c>
      <c r="B37782" s="23">
        <v>-59.169444444444501</v>
      </c>
      <c r="C37782" s="27">
        <v>0.53412157297134399</v>
      </c>
    </row>
    <row r="37783" spans="1:3" x14ac:dyDescent="0.25">
      <c r="A37783" s="23">
        <v>171.02361111111099</v>
      </c>
      <c r="B37783" s="23">
        <v>-59.169444444444501</v>
      </c>
      <c r="C37783" s="27">
        <v>0.53423434495925903</v>
      </c>
    </row>
    <row r="37784" spans="1:3" x14ac:dyDescent="0.25">
      <c r="A37784" s="23">
        <v>172.020833333333</v>
      </c>
      <c r="B37784" s="23">
        <v>-59.169444444444501</v>
      </c>
      <c r="C37784" s="27">
        <v>0.53455555438995395</v>
      </c>
    </row>
    <row r="37785" spans="1:3" x14ac:dyDescent="0.25">
      <c r="A37785" s="23">
        <v>173.018055555556</v>
      </c>
      <c r="B37785" s="23">
        <v>-59.169444444444501</v>
      </c>
      <c r="C37785" s="27">
        <v>0.53284305334091198</v>
      </c>
    </row>
    <row r="37786" spans="1:3" x14ac:dyDescent="0.25">
      <c r="A37786" s="23">
        <v>174.01527777777801</v>
      </c>
      <c r="B37786" s="23">
        <v>-59.169444444444501</v>
      </c>
      <c r="C37786" s="27">
        <v>0.52989131212234497</v>
      </c>
    </row>
    <row r="37787" spans="1:3" x14ac:dyDescent="0.25">
      <c r="A37787" s="23">
        <v>175.01249999999999</v>
      </c>
      <c r="B37787" s="23">
        <v>-59.169444444444501</v>
      </c>
      <c r="C37787" s="27">
        <v>0.52528172731399503</v>
      </c>
    </row>
    <row r="37788" spans="1:3" x14ac:dyDescent="0.25">
      <c r="A37788" s="23">
        <v>176.009722222222</v>
      </c>
      <c r="B37788" s="23">
        <v>-59.169444444444501</v>
      </c>
      <c r="C37788" s="27">
        <v>0.51676130294799805</v>
      </c>
    </row>
    <row r="37789" spans="1:3" x14ac:dyDescent="0.25">
      <c r="A37789" s="23">
        <v>177.006944444444</v>
      </c>
      <c r="B37789" s="23">
        <v>-59.169444444444501</v>
      </c>
      <c r="C37789" s="27">
        <v>0.50573992729187001</v>
      </c>
    </row>
    <row r="37790" spans="1:3" x14ac:dyDescent="0.25">
      <c r="A37790" s="23">
        <v>178.004166666667</v>
      </c>
      <c r="B37790" s="23">
        <v>-59.169444444444501</v>
      </c>
      <c r="C37790" s="27">
        <v>0.49415779113769498</v>
      </c>
    </row>
    <row r="37791" spans="1:3" x14ac:dyDescent="0.25">
      <c r="A37791" s="23">
        <v>179.00138888888901</v>
      </c>
      <c r="B37791" s="23">
        <v>-59.169444444444501</v>
      </c>
      <c r="C37791" s="27">
        <v>0.48224878311157199</v>
      </c>
    </row>
    <row r="37792" spans="1:3" x14ac:dyDescent="0.25">
      <c r="A37792" s="23">
        <v>-179.00138888888901</v>
      </c>
      <c r="B37792" s="23">
        <v>-60.163888888888899</v>
      </c>
      <c r="C37792" s="27">
        <v>0.46127662062644997</v>
      </c>
    </row>
    <row r="37793" spans="1:3" x14ac:dyDescent="0.25">
      <c r="A37793" s="23">
        <v>-178.004166666667</v>
      </c>
      <c r="B37793" s="23">
        <v>-60.163888888888899</v>
      </c>
      <c r="C37793" s="27">
        <v>0.45166119933128401</v>
      </c>
    </row>
    <row r="37794" spans="1:3" x14ac:dyDescent="0.25">
      <c r="A37794" s="23">
        <v>-177.006944444444</v>
      </c>
      <c r="B37794" s="23">
        <v>-60.163888888888899</v>
      </c>
      <c r="C37794" s="27">
        <v>0.44374871253967302</v>
      </c>
    </row>
    <row r="37795" spans="1:3" x14ac:dyDescent="0.25">
      <c r="A37795" s="23">
        <v>-176.009722222222</v>
      </c>
      <c r="B37795" s="23">
        <v>-60.163888888888899</v>
      </c>
      <c r="C37795" s="27">
        <v>0.43755945563316301</v>
      </c>
    </row>
    <row r="37796" spans="1:3" x14ac:dyDescent="0.25">
      <c r="A37796" s="23">
        <v>-175.01249999999999</v>
      </c>
      <c r="B37796" s="23">
        <v>-60.163888888888899</v>
      </c>
      <c r="C37796" s="27">
        <v>0.43375086784362799</v>
      </c>
    </row>
    <row r="37797" spans="1:3" x14ac:dyDescent="0.25">
      <c r="A37797" s="23">
        <v>-174.01527777777801</v>
      </c>
      <c r="B37797" s="23">
        <v>-60.163888888888899</v>
      </c>
      <c r="C37797" s="27">
        <v>0.43091338872909501</v>
      </c>
    </row>
    <row r="37798" spans="1:3" x14ac:dyDescent="0.25">
      <c r="A37798" s="23">
        <v>-173.018055555556</v>
      </c>
      <c r="B37798" s="23">
        <v>-60.163888888888899</v>
      </c>
      <c r="C37798" s="27">
        <v>0.42767119407653797</v>
      </c>
    </row>
    <row r="37799" spans="1:3" x14ac:dyDescent="0.25">
      <c r="A37799" s="23">
        <v>-172.020833333333</v>
      </c>
      <c r="B37799" s="23">
        <v>-60.163888888888899</v>
      </c>
      <c r="C37799" s="27">
        <v>0.42499628663062999</v>
      </c>
    </row>
    <row r="37800" spans="1:3" x14ac:dyDescent="0.25">
      <c r="A37800" s="23">
        <v>-171.02361111111099</v>
      </c>
      <c r="B37800" s="23">
        <v>-60.163888888888899</v>
      </c>
      <c r="C37800" s="27">
        <v>0.42420992255210899</v>
      </c>
    </row>
    <row r="37801" spans="1:3" x14ac:dyDescent="0.25">
      <c r="A37801" s="23">
        <v>-170.02638888888899</v>
      </c>
      <c r="B37801" s="23">
        <v>-60.163888888888899</v>
      </c>
      <c r="C37801" s="27">
        <v>0.42385345697402999</v>
      </c>
    </row>
    <row r="37802" spans="1:3" x14ac:dyDescent="0.25">
      <c r="A37802" s="23">
        <v>-169.02916666666701</v>
      </c>
      <c r="B37802" s="23">
        <v>-60.163888888888899</v>
      </c>
      <c r="C37802" s="27">
        <v>0.423187255859375</v>
      </c>
    </row>
    <row r="37803" spans="1:3" x14ac:dyDescent="0.25">
      <c r="A37803" s="23">
        <v>-168.03194444444401</v>
      </c>
      <c r="B37803" s="23">
        <v>-60.163888888888899</v>
      </c>
      <c r="C37803" s="27">
        <v>0.42231234908103898</v>
      </c>
    </row>
    <row r="37804" spans="1:3" x14ac:dyDescent="0.25">
      <c r="A37804" s="23">
        <v>-167.034722222222</v>
      </c>
      <c r="B37804" s="23">
        <v>-60.163888888888899</v>
      </c>
      <c r="C37804" s="27">
        <v>0.42087674140930198</v>
      </c>
    </row>
    <row r="37805" spans="1:3" x14ac:dyDescent="0.25">
      <c r="A37805" s="23">
        <v>-166.03749999999999</v>
      </c>
      <c r="B37805" s="23">
        <v>-60.163888888888899</v>
      </c>
      <c r="C37805" s="27">
        <v>0.418633162975311</v>
      </c>
    </row>
    <row r="37806" spans="1:3" x14ac:dyDescent="0.25">
      <c r="A37806" s="23">
        <v>-165.04027777777799</v>
      </c>
      <c r="B37806" s="23">
        <v>-60.163888888888899</v>
      </c>
      <c r="C37806" s="27">
        <v>0.41504430770874001</v>
      </c>
    </row>
    <row r="37807" spans="1:3" x14ac:dyDescent="0.25">
      <c r="A37807" s="23">
        <v>-164.04305555555601</v>
      </c>
      <c r="B37807" s="23">
        <v>-60.163888888888899</v>
      </c>
      <c r="C37807" s="27">
        <v>0.40961608290672302</v>
      </c>
    </row>
    <row r="37808" spans="1:3" x14ac:dyDescent="0.25">
      <c r="A37808" s="23">
        <v>-163.04583333333301</v>
      </c>
      <c r="B37808" s="23">
        <v>-60.163888888888899</v>
      </c>
      <c r="C37808" s="27">
        <v>0.40353983640670799</v>
      </c>
    </row>
    <row r="37809" spans="1:3" x14ac:dyDescent="0.25">
      <c r="A37809" s="23">
        <v>-162.048611111111</v>
      </c>
      <c r="B37809" s="23">
        <v>-60.163888888888899</v>
      </c>
      <c r="C37809" s="27">
        <v>0.39904722571373002</v>
      </c>
    </row>
    <row r="37810" spans="1:3" x14ac:dyDescent="0.25">
      <c r="A37810" s="23">
        <v>-161.05138888888899</v>
      </c>
      <c r="B37810" s="23">
        <v>-60.163888888888899</v>
      </c>
      <c r="C37810" s="27">
        <v>0.39645683765411399</v>
      </c>
    </row>
    <row r="37811" spans="1:3" x14ac:dyDescent="0.25">
      <c r="A37811" s="23">
        <v>-160.05416666666699</v>
      </c>
      <c r="B37811" s="23">
        <v>-60.163888888888899</v>
      </c>
      <c r="C37811" s="27">
        <v>0.39416953921318099</v>
      </c>
    </row>
    <row r="37812" spans="1:3" x14ac:dyDescent="0.25">
      <c r="A37812" s="23">
        <v>-159.05694444444401</v>
      </c>
      <c r="B37812" s="23">
        <v>-60.163888888888899</v>
      </c>
      <c r="C37812" s="27">
        <v>0.39154767990112299</v>
      </c>
    </row>
    <row r="37813" spans="1:3" x14ac:dyDescent="0.25">
      <c r="A37813" s="23">
        <v>-158.05972222222201</v>
      </c>
      <c r="B37813" s="23">
        <v>-60.163888888888899</v>
      </c>
      <c r="C37813" s="27">
        <v>0.389172613620758</v>
      </c>
    </row>
    <row r="37814" spans="1:3" x14ac:dyDescent="0.25">
      <c r="A37814" s="23">
        <v>-157.0625</v>
      </c>
      <c r="B37814" s="23">
        <v>-60.163888888888899</v>
      </c>
      <c r="C37814" s="27">
        <v>0.387463748455048</v>
      </c>
    </row>
    <row r="37815" spans="1:3" x14ac:dyDescent="0.25">
      <c r="A37815" s="23">
        <v>-156.06527777777799</v>
      </c>
      <c r="B37815" s="23">
        <v>-60.163888888888899</v>
      </c>
      <c r="C37815" s="27">
        <v>0.38687604665756198</v>
      </c>
    </row>
    <row r="37816" spans="1:3" x14ac:dyDescent="0.25">
      <c r="A37816" s="23">
        <v>-155.06805555555599</v>
      </c>
      <c r="B37816" s="23">
        <v>-60.163888888888899</v>
      </c>
      <c r="C37816" s="27">
        <v>0.38606637716293302</v>
      </c>
    </row>
    <row r="37817" spans="1:3" x14ac:dyDescent="0.25">
      <c r="A37817" s="23">
        <v>-154.07083333333301</v>
      </c>
      <c r="B37817" s="23">
        <v>-60.163888888888899</v>
      </c>
      <c r="C37817" s="27">
        <v>0.384651958942413</v>
      </c>
    </row>
    <row r="37818" spans="1:3" x14ac:dyDescent="0.25">
      <c r="A37818" s="23">
        <v>-153.07361111111101</v>
      </c>
      <c r="B37818" s="23">
        <v>-60.163888888888899</v>
      </c>
      <c r="C37818" s="27">
        <v>0.382834643125534</v>
      </c>
    </row>
    <row r="37819" spans="1:3" x14ac:dyDescent="0.25">
      <c r="A37819" s="23">
        <v>-152.076388888889</v>
      </c>
      <c r="B37819" s="23">
        <v>-60.163888888888899</v>
      </c>
      <c r="C37819" s="27">
        <v>0.38078075647354098</v>
      </c>
    </row>
    <row r="37820" spans="1:3" x14ac:dyDescent="0.25">
      <c r="A37820" s="23">
        <v>-151.07916666666699</v>
      </c>
      <c r="B37820" s="23">
        <v>-60.163888888888899</v>
      </c>
      <c r="C37820" s="27">
        <v>0.37898185849189803</v>
      </c>
    </row>
    <row r="37821" spans="1:3" x14ac:dyDescent="0.25">
      <c r="A37821" s="23">
        <v>-150.08194444444399</v>
      </c>
      <c r="B37821" s="23">
        <v>-60.163888888888899</v>
      </c>
      <c r="C37821" s="27">
        <v>0.37682318687438998</v>
      </c>
    </row>
    <row r="37822" spans="1:3" x14ac:dyDescent="0.25">
      <c r="A37822" s="23">
        <v>-149.08472222222201</v>
      </c>
      <c r="B37822" s="23">
        <v>-60.163888888888899</v>
      </c>
      <c r="C37822" s="27">
        <v>0.373655796051025</v>
      </c>
    </row>
    <row r="37823" spans="1:3" x14ac:dyDescent="0.25">
      <c r="A37823" s="23">
        <v>-148.08750000000001</v>
      </c>
      <c r="B37823" s="23">
        <v>-60.163888888888899</v>
      </c>
      <c r="C37823" s="27">
        <v>0.37107136845588701</v>
      </c>
    </row>
    <row r="37824" spans="1:3" x14ac:dyDescent="0.25">
      <c r="A37824" s="23">
        <v>-147.090277777778</v>
      </c>
      <c r="B37824" s="23">
        <v>-60.163888888888899</v>
      </c>
      <c r="C37824" s="27">
        <v>0.37023407220840499</v>
      </c>
    </row>
    <row r="37825" spans="1:3" x14ac:dyDescent="0.25">
      <c r="A37825" s="23">
        <v>-146.09305555555599</v>
      </c>
      <c r="B37825" s="23">
        <v>-60.163888888888899</v>
      </c>
      <c r="C37825" s="27">
        <v>0.369968712329865</v>
      </c>
    </row>
    <row r="37826" spans="1:3" x14ac:dyDescent="0.25">
      <c r="A37826" s="23">
        <v>-145.09583333333299</v>
      </c>
      <c r="B37826" s="23">
        <v>-60.163888888888899</v>
      </c>
      <c r="C37826" s="27">
        <v>0.37131196260452298</v>
      </c>
    </row>
    <row r="37827" spans="1:3" x14ac:dyDescent="0.25">
      <c r="A37827" s="23">
        <v>-144.09861111111101</v>
      </c>
      <c r="B37827" s="23">
        <v>-60.163888888888899</v>
      </c>
      <c r="C37827" s="27">
        <v>0.37422257661819502</v>
      </c>
    </row>
    <row r="37828" spans="1:3" x14ac:dyDescent="0.25">
      <c r="A37828" s="23">
        <v>-143.10138888888901</v>
      </c>
      <c r="B37828" s="23">
        <v>-60.163888888888899</v>
      </c>
      <c r="C37828" s="27">
        <v>0.37740239500999501</v>
      </c>
    </row>
    <row r="37829" spans="1:3" x14ac:dyDescent="0.25">
      <c r="A37829" s="23">
        <v>-142.104166666667</v>
      </c>
      <c r="B37829" s="23">
        <v>-60.163888888888899</v>
      </c>
      <c r="C37829" s="27">
        <v>0.38147369027137801</v>
      </c>
    </row>
    <row r="37830" spans="1:3" x14ac:dyDescent="0.25">
      <c r="A37830" s="23">
        <v>-141.106944444444</v>
      </c>
      <c r="B37830" s="23">
        <v>-60.163888888888899</v>
      </c>
      <c r="C37830" s="27">
        <v>0.38687181472778298</v>
      </c>
    </row>
    <row r="37831" spans="1:3" x14ac:dyDescent="0.25">
      <c r="A37831" s="23">
        <v>-140.10972222222199</v>
      </c>
      <c r="B37831" s="23">
        <v>-60.163888888888899</v>
      </c>
      <c r="C37831" s="27">
        <v>0.391933143138885</v>
      </c>
    </row>
    <row r="37832" spans="1:3" x14ac:dyDescent="0.25">
      <c r="A37832" s="23">
        <v>-139.11250000000001</v>
      </c>
      <c r="B37832" s="23">
        <v>-60.163888888888899</v>
      </c>
      <c r="C37832" s="27">
        <v>0.398143291473389</v>
      </c>
    </row>
    <row r="37833" spans="1:3" x14ac:dyDescent="0.25">
      <c r="A37833" s="23">
        <v>-138.115277777778</v>
      </c>
      <c r="B37833" s="23">
        <v>-60.163888888888899</v>
      </c>
      <c r="C37833" s="27">
        <v>0.406944990158081</v>
      </c>
    </row>
    <row r="37834" spans="1:3" x14ac:dyDescent="0.25">
      <c r="A37834" s="23">
        <v>-137.118055555556</v>
      </c>
      <c r="B37834" s="23">
        <v>-60.163888888888899</v>
      </c>
      <c r="C37834" s="27">
        <v>0.41434034705161998</v>
      </c>
    </row>
    <row r="37835" spans="1:3" x14ac:dyDescent="0.25">
      <c r="A37835" s="23">
        <v>-136.120833333333</v>
      </c>
      <c r="B37835" s="23">
        <v>-60.163888888888899</v>
      </c>
      <c r="C37835" s="27">
        <v>0.41900482773780801</v>
      </c>
    </row>
    <row r="37836" spans="1:3" x14ac:dyDescent="0.25">
      <c r="A37836" s="23">
        <v>-135.12361111111099</v>
      </c>
      <c r="B37836" s="23">
        <v>-60.163888888888899</v>
      </c>
      <c r="C37836" s="27">
        <v>0.42255765199661299</v>
      </c>
    </row>
    <row r="37837" spans="1:3" x14ac:dyDescent="0.25">
      <c r="A37837" s="23">
        <v>-134.12638888888901</v>
      </c>
      <c r="B37837" s="23">
        <v>-60.163888888888899</v>
      </c>
      <c r="C37837" s="27">
        <v>0.42549991607665999</v>
      </c>
    </row>
    <row r="37838" spans="1:3" x14ac:dyDescent="0.25">
      <c r="A37838" s="23">
        <v>-133.129166666667</v>
      </c>
      <c r="B37838" s="23">
        <v>-60.163888888888899</v>
      </c>
      <c r="C37838" s="27">
        <v>0.42814713716507002</v>
      </c>
    </row>
    <row r="37839" spans="1:3" x14ac:dyDescent="0.25">
      <c r="A37839" s="23">
        <v>-132.131944444444</v>
      </c>
      <c r="B37839" s="23">
        <v>-60.163888888888899</v>
      </c>
      <c r="C37839" s="27">
        <v>0.42978096008300798</v>
      </c>
    </row>
    <row r="37840" spans="1:3" x14ac:dyDescent="0.25">
      <c r="A37840" s="23">
        <v>-131.134722222222</v>
      </c>
      <c r="B37840" s="23">
        <v>-60.163888888888899</v>
      </c>
      <c r="C37840" s="27">
        <v>0.43075513839721702</v>
      </c>
    </row>
    <row r="37841" spans="1:3" x14ac:dyDescent="0.25">
      <c r="A37841" s="23">
        <v>-130.13749999999999</v>
      </c>
      <c r="B37841" s="23">
        <v>-60.163888888888899</v>
      </c>
      <c r="C37841" s="27">
        <v>0.431788980960846</v>
      </c>
    </row>
    <row r="37842" spans="1:3" x14ac:dyDescent="0.25">
      <c r="A37842" s="23">
        <v>-129.14027777777801</v>
      </c>
      <c r="B37842" s="23">
        <v>-60.163888888888899</v>
      </c>
      <c r="C37842" s="27">
        <v>0.43369013071060197</v>
      </c>
    </row>
    <row r="37843" spans="1:3" x14ac:dyDescent="0.25">
      <c r="A37843" s="23">
        <v>-128.143055555556</v>
      </c>
      <c r="B37843" s="23">
        <v>-60.163888888888899</v>
      </c>
      <c r="C37843" s="27">
        <v>0.43719395995140098</v>
      </c>
    </row>
    <row r="37844" spans="1:3" x14ac:dyDescent="0.25">
      <c r="A37844" s="23">
        <v>-127.145833333333</v>
      </c>
      <c r="B37844" s="23">
        <v>-60.163888888888899</v>
      </c>
      <c r="C37844" s="27">
        <v>0.44010344147682201</v>
      </c>
    </row>
    <row r="37845" spans="1:3" x14ac:dyDescent="0.25">
      <c r="A37845" s="23">
        <v>-126.14861111111099</v>
      </c>
      <c r="B37845" s="23">
        <v>-60.163888888888899</v>
      </c>
      <c r="C37845" s="27">
        <v>0.44102549552917503</v>
      </c>
    </row>
    <row r="37846" spans="1:3" x14ac:dyDescent="0.25">
      <c r="A37846" s="23">
        <v>-125.151388888889</v>
      </c>
      <c r="B37846" s="23">
        <v>-60.163888888888899</v>
      </c>
      <c r="C37846" s="27">
        <v>0.44101580977439903</v>
      </c>
    </row>
    <row r="37847" spans="1:3" x14ac:dyDescent="0.25">
      <c r="A37847" s="23">
        <v>-124.154166666667</v>
      </c>
      <c r="B37847" s="23">
        <v>-60.163888888888899</v>
      </c>
      <c r="C37847" s="27">
        <v>0.44044941663742099</v>
      </c>
    </row>
    <row r="37848" spans="1:3" x14ac:dyDescent="0.25">
      <c r="A37848" s="23">
        <v>-123.15694444444399</v>
      </c>
      <c r="B37848" s="23">
        <v>-60.163888888888899</v>
      </c>
      <c r="C37848" s="27">
        <v>0.43948897719383201</v>
      </c>
    </row>
    <row r="37849" spans="1:3" x14ac:dyDescent="0.25">
      <c r="A37849" s="23">
        <v>-122.159722222222</v>
      </c>
      <c r="B37849" s="23">
        <v>-60.163888888888899</v>
      </c>
      <c r="C37849" s="27">
        <v>0.43921017646789601</v>
      </c>
    </row>
    <row r="37850" spans="1:3" x14ac:dyDescent="0.25">
      <c r="A37850" s="23">
        <v>-121.16249999999999</v>
      </c>
      <c r="B37850" s="23">
        <v>-60.163888888888899</v>
      </c>
      <c r="C37850" s="27">
        <v>0.44057822227478</v>
      </c>
    </row>
    <row r="37851" spans="1:3" x14ac:dyDescent="0.25">
      <c r="A37851" s="23">
        <v>-120.165277777778</v>
      </c>
      <c r="B37851" s="23">
        <v>-60.163888888888899</v>
      </c>
      <c r="C37851" s="27">
        <v>0.443664610385895</v>
      </c>
    </row>
    <row r="37852" spans="1:3" x14ac:dyDescent="0.25">
      <c r="A37852" s="23">
        <v>-119.16805555555599</v>
      </c>
      <c r="B37852" s="23">
        <v>-60.163888888888899</v>
      </c>
      <c r="C37852" s="27">
        <v>0.44728022813797003</v>
      </c>
    </row>
    <row r="37853" spans="1:3" x14ac:dyDescent="0.25">
      <c r="A37853" s="23">
        <v>-118.17083333333299</v>
      </c>
      <c r="B37853" s="23">
        <v>-60.163888888888899</v>
      </c>
      <c r="C37853" s="27">
        <v>0.45043158531188998</v>
      </c>
    </row>
    <row r="37854" spans="1:3" x14ac:dyDescent="0.25">
      <c r="A37854" s="23">
        <v>-117.173611111111</v>
      </c>
      <c r="B37854" s="23">
        <v>-60.163888888888899</v>
      </c>
      <c r="C37854" s="27">
        <v>0.45331263542175299</v>
      </c>
    </row>
    <row r="37855" spans="1:3" x14ac:dyDescent="0.25">
      <c r="A37855" s="23">
        <v>-116.17638888888899</v>
      </c>
      <c r="B37855" s="23">
        <v>-60.163888888888899</v>
      </c>
      <c r="C37855" s="27">
        <v>0.45551490783691401</v>
      </c>
    </row>
    <row r="37856" spans="1:3" x14ac:dyDescent="0.25">
      <c r="A37856" s="23">
        <v>-115.179166666667</v>
      </c>
      <c r="B37856" s="23">
        <v>-60.163888888888899</v>
      </c>
      <c r="C37856" s="27">
        <v>0.456574767827988</v>
      </c>
    </row>
    <row r="37857" spans="1:3" x14ac:dyDescent="0.25">
      <c r="A37857" s="23">
        <v>-114.181944444444</v>
      </c>
      <c r="B37857" s="23">
        <v>-60.163888888888899</v>
      </c>
      <c r="C37857" s="27">
        <v>0.45796337723732</v>
      </c>
    </row>
    <row r="37858" spans="1:3" x14ac:dyDescent="0.25">
      <c r="A37858" s="23">
        <v>-113.18472222222201</v>
      </c>
      <c r="B37858" s="23">
        <v>-60.163888888888899</v>
      </c>
      <c r="C37858" s="27">
        <v>0.45952787995338401</v>
      </c>
    </row>
    <row r="37859" spans="1:3" x14ac:dyDescent="0.25">
      <c r="A37859" s="23">
        <v>-112.1875</v>
      </c>
      <c r="B37859" s="23">
        <v>-60.163888888888899</v>
      </c>
      <c r="C37859" s="27">
        <v>0.460589230060577</v>
      </c>
    </row>
    <row r="37860" spans="1:3" x14ac:dyDescent="0.25">
      <c r="A37860" s="23">
        <v>-111.19027777777799</v>
      </c>
      <c r="B37860" s="23">
        <v>-60.163888888888899</v>
      </c>
      <c r="C37860" s="27">
        <v>0.46223679184913602</v>
      </c>
    </row>
    <row r="37861" spans="1:3" x14ac:dyDescent="0.25">
      <c r="A37861" s="23">
        <v>-110.193055555556</v>
      </c>
      <c r="B37861" s="23">
        <v>-60.163888888888899</v>
      </c>
      <c r="C37861" s="27">
        <v>0.463792234659195</v>
      </c>
    </row>
    <row r="37862" spans="1:3" x14ac:dyDescent="0.25">
      <c r="A37862" s="23">
        <v>-109.195833333333</v>
      </c>
      <c r="B37862" s="23">
        <v>-60.163888888888899</v>
      </c>
      <c r="C37862" s="27">
        <v>0.46592968702316301</v>
      </c>
    </row>
    <row r="37863" spans="1:3" x14ac:dyDescent="0.25">
      <c r="A37863" s="23">
        <v>-108.19861111111101</v>
      </c>
      <c r="B37863" s="23">
        <v>-60.163888888888899</v>
      </c>
      <c r="C37863" s="27">
        <v>0.46946644783019997</v>
      </c>
    </row>
    <row r="37864" spans="1:3" x14ac:dyDescent="0.25">
      <c r="A37864" s="23">
        <v>-107.201388888889</v>
      </c>
      <c r="B37864" s="23">
        <v>-60.163888888888899</v>
      </c>
      <c r="C37864" s="27">
        <v>0.47216081619262701</v>
      </c>
    </row>
    <row r="37865" spans="1:3" x14ac:dyDescent="0.25">
      <c r="A37865" s="23">
        <v>-106.20416666666701</v>
      </c>
      <c r="B37865" s="23">
        <v>-60.163888888888899</v>
      </c>
      <c r="C37865" s="27">
        <v>0.47343096137046797</v>
      </c>
    </row>
    <row r="37866" spans="1:3" x14ac:dyDescent="0.25">
      <c r="A37866" s="23">
        <v>-105.20694444444401</v>
      </c>
      <c r="B37866" s="23">
        <v>-60.163888888888899</v>
      </c>
      <c r="C37866" s="27">
        <v>0.47428774833679199</v>
      </c>
    </row>
    <row r="37867" spans="1:3" x14ac:dyDescent="0.25">
      <c r="A37867" s="23">
        <v>-104.209722222222</v>
      </c>
      <c r="B37867" s="23">
        <v>-60.163888888888899</v>
      </c>
      <c r="C37867" s="27">
        <v>0.475934088230133</v>
      </c>
    </row>
    <row r="37868" spans="1:3" x14ac:dyDescent="0.25">
      <c r="A37868" s="23">
        <v>-103.21250000000001</v>
      </c>
      <c r="B37868" s="23">
        <v>-60.163888888888899</v>
      </c>
      <c r="C37868" s="27">
        <v>0.47850528359413103</v>
      </c>
    </row>
    <row r="37869" spans="1:3" x14ac:dyDescent="0.25">
      <c r="A37869" s="23">
        <v>-102.215277777778</v>
      </c>
      <c r="B37869" s="23">
        <v>-60.163888888888899</v>
      </c>
      <c r="C37869" s="27">
        <v>0.48121204972267201</v>
      </c>
    </row>
    <row r="37870" spans="1:3" x14ac:dyDescent="0.25">
      <c r="A37870" s="23">
        <v>-101.21805555555601</v>
      </c>
      <c r="B37870" s="23">
        <v>-60.163888888888899</v>
      </c>
      <c r="C37870" s="27">
        <v>0.48400157690048201</v>
      </c>
    </row>
    <row r="37871" spans="1:3" x14ac:dyDescent="0.25">
      <c r="A37871" s="23">
        <v>-100.220833333333</v>
      </c>
      <c r="B37871" s="23">
        <v>-60.163888888888899</v>
      </c>
      <c r="C37871" s="27">
        <v>0.48719397187232999</v>
      </c>
    </row>
    <row r="37872" spans="1:3" x14ac:dyDescent="0.25">
      <c r="A37872" s="23">
        <v>-99.223611111111097</v>
      </c>
      <c r="B37872" s="23">
        <v>-60.163888888888899</v>
      </c>
      <c r="C37872" s="27">
        <v>0.48988041281700101</v>
      </c>
    </row>
    <row r="37873" spans="1:3" x14ac:dyDescent="0.25">
      <c r="A37873" s="23">
        <v>-98.226388888888906</v>
      </c>
      <c r="B37873" s="23">
        <v>-60.163888888888899</v>
      </c>
      <c r="C37873" s="27">
        <v>0.49184465408325201</v>
      </c>
    </row>
    <row r="37874" spans="1:3" x14ac:dyDescent="0.25">
      <c r="A37874" s="23">
        <v>-97.2291666666667</v>
      </c>
      <c r="B37874" s="23">
        <v>-60.163888888888899</v>
      </c>
      <c r="C37874" s="27">
        <v>0.493886858224869</v>
      </c>
    </row>
    <row r="37875" spans="1:3" x14ac:dyDescent="0.25">
      <c r="A37875" s="23">
        <v>-96.231944444444395</v>
      </c>
      <c r="B37875" s="23">
        <v>-60.163888888888899</v>
      </c>
      <c r="C37875" s="27">
        <v>0.49610885977745101</v>
      </c>
    </row>
    <row r="37876" spans="1:3" x14ac:dyDescent="0.25">
      <c r="A37876" s="23">
        <v>-95.234722222222203</v>
      </c>
      <c r="B37876" s="23">
        <v>-60.163888888888899</v>
      </c>
      <c r="C37876" s="27">
        <v>0.48613873124122597</v>
      </c>
    </row>
    <row r="37877" spans="1:3" x14ac:dyDescent="0.25">
      <c r="A37877" s="23">
        <v>-94.237499999999997</v>
      </c>
      <c r="B37877" s="23">
        <v>-60.163888888888899</v>
      </c>
      <c r="C37877" s="27">
        <v>0.47577148675918601</v>
      </c>
    </row>
    <row r="37878" spans="1:3" x14ac:dyDescent="0.25">
      <c r="A37878" s="23">
        <v>-93.240277777777806</v>
      </c>
      <c r="B37878" s="23">
        <v>-60.163888888888899</v>
      </c>
      <c r="C37878" s="27">
        <v>0.477271378040314</v>
      </c>
    </row>
    <row r="37879" spans="1:3" x14ac:dyDescent="0.25">
      <c r="A37879" s="23">
        <v>-92.2430555555556</v>
      </c>
      <c r="B37879" s="23">
        <v>-60.163888888888899</v>
      </c>
      <c r="C37879" s="27">
        <v>0.47880706191062899</v>
      </c>
    </row>
    <row r="37880" spans="1:3" x14ac:dyDescent="0.25">
      <c r="A37880" s="23">
        <v>-91.245833333333294</v>
      </c>
      <c r="B37880" s="23">
        <v>-60.163888888888899</v>
      </c>
      <c r="C37880" s="27">
        <v>0.48101001977920499</v>
      </c>
    </row>
    <row r="37881" spans="1:3" x14ac:dyDescent="0.25">
      <c r="A37881" s="23">
        <v>-90.248611111111103</v>
      </c>
      <c r="B37881" s="23">
        <v>-60.163888888888899</v>
      </c>
      <c r="C37881" s="27">
        <v>0.48270994424819902</v>
      </c>
    </row>
    <row r="37882" spans="1:3" x14ac:dyDescent="0.25">
      <c r="A37882" s="23">
        <v>-89.251388888888897</v>
      </c>
      <c r="B37882" s="23">
        <v>-60.163888888888899</v>
      </c>
      <c r="C37882" s="27">
        <v>0.48281964659690901</v>
      </c>
    </row>
    <row r="37883" spans="1:3" x14ac:dyDescent="0.25">
      <c r="A37883" s="23">
        <v>-88.254166666666706</v>
      </c>
      <c r="B37883" s="23">
        <v>-60.163888888888899</v>
      </c>
      <c r="C37883" s="27">
        <v>0.48175635933875999</v>
      </c>
    </row>
    <row r="37884" spans="1:3" x14ac:dyDescent="0.25">
      <c r="A37884" s="23">
        <v>-87.2569444444444</v>
      </c>
      <c r="B37884" s="23">
        <v>-60.163888888888899</v>
      </c>
      <c r="C37884" s="27">
        <v>0.48010826110839799</v>
      </c>
    </row>
    <row r="37885" spans="1:3" x14ac:dyDescent="0.25">
      <c r="A37885" s="23">
        <v>-86.259722222222194</v>
      </c>
      <c r="B37885" s="23">
        <v>-60.163888888888899</v>
      </c>
      <c r="C37885" s="27">
        <v>0.47884374856948902</v>
      </c>
    </row>
    <row r="37886" spans="1:3" x14ac:dyDescent="0.25">
      <c r="A37886" s="23">
        <v>-85.262500000000003</v>
      </c>
      <c r="B37886" s="23">
        <v>-60.163888888888899</v>
      </c>
      <c r="C37886" s="27">
        <v>0.47763308882713301</v>
      </c>
    </row>
    <row r="37887" spans="1:3" x14ac:dyDescent="0.25">
      <c r="A37887" s="23">
        <v>-84.265277777777797</v>
      </c>
      <c r="B37887" s="23">
        <v>-60.163888888888899</v>
      </c>
      <c r="C37887" s="27">
        <v>0.476262867450714</v>
      </c>
    </row>
    <row r="37888" spans="1:3" x14ac:dyDescent="0.25">
      <c r="A37888" s="23">
        <v>-83.268055555555506</v>
      </c>
      <c r="B37888" s="23">
        <v>-60.163888888888899</v>
      </c>
      <c r="C37888" s="27">
        <v>0.475300133228302</v>
      </c>
    </row>
    <row r="37889" spans="1:3" x14ac:dyDescent="0.25">
      <c r="A37889" s="23">
        <v>-82.2708333333333</v>
      </c>
      <c r="B37889" s="23">
        <v>-60.163888888888899</v>
      </c>
      <c r="C37889" s="27">
        <v>0.47485178709030201</v>
      </c>
    </row>
    <row r="37890" spans="1:3" x14ac:dyDescent="0.25">
      <c r="A37890" s="23">
        <v>-81.273611111111094</v>
      </c>
      <c r="B37890" s="23">
        <v>-60.163888888888899</v>
      </c>
      <c r="C37890" s="27">
        <v>0.47496223449706998</v>
      </c>
    </row>
    <row r="37891" spans="1:3" x14ac:dyDescent="0.25">
      <c r="A37891" s="23">
        <v>-80.276388888888903</v>
      </c>
      <c r="B37891" s="23">
        <v>-60.163888888888899</v>
      </c>
      <c r="C37891" s="27">
        <v>0.47564205527305597</v>
      </c>
    </row>
    <row r="37892" spans="1:3" x14ac:dyDescent="0.25">
      <c r="A37892" s="23">
        <v>-79.279166666666697</v>
      </c>
      <c r="B37892" s="23">
        <v>-60.163888888888899</v>
      </c>
      <c r="C37892" s="27">
        <v>0.476540386676788</v>
      </c>
    </row>
    <row r="37893" spans="1:3" x14ac:dyDescent="0.25">
      <c r="A37893" s="23">
        <v>-78.281944444444406</v>
      </c>
      <c r="B37893" s="23">
        <v>-60.163888888888899</v>
      </c>
      <c r="C37893" s="27">
        <v>0.47722798585891701</v>
      </c>
    </row>
    <row r="37894" spans="1:3" x14ac:dyDescent="0.25">
      <c r="A37894" s="23">
        <v>-77.2847222222222</v>
      </c>
      <c r="B37894" s="23">
        <v>-60.163888888888899</v>
      </c>
      <c r="C37894" s="27">
        <v>0.47667789459228499</v>
      </c>
    </row>
    <row r="37895" spans="1:3" x14ac:dyDescent="0.25">
      <c r="A37895" s="23">
        <v>-76.287499999999994</v>
      </c>
      <c r="B37895" s="23">
        <v>-60.163888888888899</v>
      </c>
      <c r="C37895" s="27">
        <v>0.47507858276367199</v>
      </c>
    </row>
    <row r="37896" spans="1:3" x14ac:dyDescent="0.25">
      <c r="A37896" s="23">
        <v>-75.290277777777803</v>
      </c>
      <c r="B37896" s="23">
        <v>-60.163888888888899</v>
      </c>
      <c r="C37896" s="27">
        <v>0.47478342056274397</v>
      </c>
    </row>
    <row r="37897" spans="1:3" x14ac:dyDescent="0.25">
      <c r="A37897" s="23">
        <v>-74.293055555555597</v>
      </c>
      <c r="B37897" s="23">
        <v>-60.163888888888899</v>
      </c>
      <c r="C37897" s="27">
        <v>0.475871801376343</v>
      </c>
    </row>
    <row r="37898" spans="1:3" x14ac:dyDescent="0.25">
      <c r="A37898" s="23">
        <v>-73.295833333333306</v>
      </c>
      <c r="B37898" s="23">
        <v>-60.163888888888899</v>
      </c>
      <c r="C37898" s="27">
        <v>0.47587260603904702</v>
      </c>
    </row>
    <row r="37899" spans="1:3" x14ac:dyDescent="0.25">
      <c r="A37899" s="23">
        <v>-72.2986111111111</v>
      </c>
      <c r="B37899" s="23">
        <v>-60.163888888888899</v>
      </c>
      <c r="C37899" s="27">
        <v>0.473380386829376</v>
      </c>
    </row>
    <row r="37900" spans="1:3" x14ac:dyDescent="0.25">
      <c r="A37900" s="23">
        <v>-71.301388888888894</v>
      </c>
      <c r="B37900" s="23">
        <v>-60.163888888888899</v>
      </c>
      <c r="C37900" s="27">
        <v>0.46880254149437001</v>
      </c>
    </row>
    <row r="37901" spans="1:3" x14ac:dyDescent="0.25">
      <c r="A37901" s="23">
        <v>-70.304166666666703</v>
      </c>
      <c r="B37901" s="23">
        <v>-60.163888888888899</v>
      </c>
      <c r="C37901" s="27">
        <v>0.46182566881179798</v>
      </c>
    </row>
    <row r="37902" spans="1:3" x14ac:dyDescent="0.25">
      <c r="A37902" s="23">
        <v>-69.306944444444397</v>
      </c>
      <c r="B37902" s="23">
        <v>-60.163888888888899</v>
      </c>
      <c r="C37902" s="27">
        <v>0.47770434617996199</v>
      </c>
    </row>
    <row r="37903" spans="1:3" x14ac:dyDescent="0.25">
      <c r="A37903" s="23">
        <v>-68.309722222222206</v>
      </c>
      <c r="B37903" s="23">
        <v>-60.163888888888899</v>
      </c>
      <c r="C37903" s="27">
        <v>0.49190384149551403</v>
      </c>
    </row>
    <row r="37904" spans="1:3" x14ac:dyDescent="0.25">
      <c r="A37904" s="23">
        <v>-67.3125</v>
      </c>
      <c r="B37904" s="23">
        <v>-60.163888888888899</v>
      </c>
      <c r="C37904" s="27">
        <v>0.48105153441429099</v>
      </c>
    </row>
    <row r="37905" spans="1:3" x14ac:dyDescent="0.25">
      <c r="A37905" s="23">
        <v>-66.315277777777794</v>
      </c>
      <c r="B37905" s="23">
        <v>-60.163888888888899</v>
      </c>
      <c r="C37905" s="27">
        <v>0.472863018512726</v>
      </c>
    </row>
    <row r="37906" spans="1:3" x14ac:dyDescent="0.25">
      <c r="A37906" s="23">
        <v>-65.318055555555603</v>
      </c>
      <c r="B37906" s="23">
        <v>-60.163888888888899</v>
      </c>
      <c r="C37906" s="27">
        <v>0.46727865934371898</v>
      </c>
    </row>
    <row r="37907" spans="1:3" x14ac:dyDescent="0.25">
      <c r="A37907" s="23">
        <v>-64.320833333333297</v>
      </c>
      <c r="B37907" s="23">
        <v>-60.163888888888899</v>
      </c>
      <c r="C37907" s="27">
        <v>0.46290215849876398</v>
      </c>
    </row>
    <row r="37908" spans="1:3" x14ac:dyDescent="0.25">
      <c r="A37908" s="23">
        <v>-63.323611111111099</v>
      </c>
      <c r="B37908" s="23">
        <v>-60.163888888888899</v>
      </c>
      <c r="C37908" s="27">
        <v>0.45793133974075301</v>
      </c>
    </row>
    <row r="37909" spans="1:3" x14ac:dyDescent="0.25">
      <c r="A37909" s="23">
        <v>-62.3263888888889</v>
      </c>
      <c r="B37909" s="23">
        <v>-60.163888888888899</v>
      </c>
      <c r="C37909" s="27">
        <v>0.45172590017318698</v>
      </c>
    </row>
    <row r="37910" spans="1:3" x14ac:dyDescent="0.25">
      <c r="A37910" s="23">
        <v>-61.329166666666701</v>
      </c>
      <c r="B37910" s="23">
        <v>-60.163888888888899</v>
      </c>
      <c r="C37910" s="27">
        <v>0.44559445977210999</v>
      </c>
    </row>
    <row r="37911" spans="1:3" x14ac:dyDescent="0.25">
      <c r="A37911" s="23">
        <v>-60.331944444444403</v>
      </c>
      <c r="B37911" s="23">
        <v>-60.163888888888899</v>
      </c>
      <c r="C37911" s="27">
        <v>0.44215607643127403</v>
      </c>
    </row>
    <row r="37912" spans="1:3" x14ac:dyDescent="0.25">
      <c r="A37912" s="23">
        <v>-59.334722222222197</v>
      </c>
      <c r="B37912" s="23">
        <v>-60.163888888888899</v>
      </c>
      <c r="C37912" s="27">
        <v>0.44410905241966198</v>
      </c>
    </row>
    <row r="37913" spans="1:3" x14ac:dyDescent="0.25">
      <c r="A37913" s="23">
        <v>-58.337499999999999</v>
      </c>
      <c r="B37913" s="23">
        <v>-60.163888888888899</v>
      </c>
      <c r="C37913" s="27">
        <v>0.45309552550315901</v>
      </c>
    </row>
    <row r="37914" spans="1:3" x14ac:dyDescent="0.25">
      <c r="A37914" s="23">
        <v>-57.3402777777778</v>
      </c>
      <c r="B37914" s="23">
        <v>-60.163888888888899</v>
      </c>
      <c r="C37914" s="27">
        <v>0.46828651428222701</v>
      </c>
    </row>
    <row r="37915" spans="1:3" x14ac:dyDescent="0.25">
      <c r="A37915" s="23">
        <v>-56.343055555555601</v>
      </c>
      <c r="B37915" s="23">
        <v>-60.163888888888899</v>
      </c>
      <c r="C37915" s="27">
        <v>0.48813891410827598</v>
      </c>
    </row>
    <row r="37916" spans="1:3" x14ac:dyDescent="0.25">
      <c r="A37916" s="23">
        <v>-55.345833333333303</v>
      </c>
      <c r="B37916" s="23">
        <v>-60.163888888888899</v>
      </c>
      <c r="C37916" s="27">
        <v>0.51109135150909402</v>
      </c>
    </row>
    <row r="37917" spans="1:3" x14ac:dyDescent="0.25">
      <c r="A37917" s="23">
        <v>-54.348611111111097</v>
      </c>
      <c r="B37917" s="23">
        <v>-60.163888888888899</v>
      </c>
      <c r="C37917" s="27">
        <v>0.53482735157012895</v>
      </c>
    </row>
    <row r="37918" spans="1:3" x14ac:dyDescent="0.25">
      <c r="A37918" s="23">
        <v>-53.351388888888899</v>
      </c>
      <c r="B37918" s="23">
        <v>-60.163888888888899</v>
      </c>
      <c r="C37918" s="27">
        <v>0.55660402774810802</v>
      </c>
    </row>
    <row r="37919" spans="1:3" x14ac:dyDescent="0.25">
      <c r="A37919" s="23">
        <v>-52.3541666666667</v>
      </c>
      <c r="B37919" s="23">
        <v>-60.163888888888899</v>
      </c>
      <c r="C37919" s="27">
        <v>0.57363855838775601</v>
      </c>
    </row>
    <row r="37920" spans="1:3" x14ac:dyDescent="0.25">
      <c r="A37920" s="23">
        <v>-51.356944444444501</v>
      </c>
      <c r="B37920" s="23">
        <v>-60.163888888888899</v>
      </c>
      <c r="C37920" s="27">
        <v>0.58458566665649403</v>
      </c>
    </row>
    <row r="37921" spans="1:3" x14ac:dyDescent="0.25">
      <c r="A37921" s="23">
        <v>-50.359722222222203</v>
      </c>
      <c r="B37921" s="23">
        <v>-60.163888888888899</v>
      </c>
      <c r="C37921" s="27">
        <v>0.59036839008331299</v>
      </c>
    </row>
    <row r="37922" spans="1:3" x14ac:dyDescent="0.25">
      <c r="A37922" s="23">
        <v>-49.362499999999997</v>
      </c>
      <c r="B37922" s="23">
        <v>-60.163888888888899</v>
      </c>
      <c r="C37922" s="27">
        <v>0.59119719266891502</v>
      </c>
    </row>
    <row r="37923" spans="1:3" x14ac:dyDescent="0.25">
      <c r="A37923" s="23">
        <v>-48.365277777777798</v>
      </c>
      <c r="B37923" s="23">
        <v>-60.163888888888899</v>
      </c>
      <c r="C37923" s="27">
        <v>0.58593088388443004</v>
      </c>
    </row>
    <row r="37924" spans="1:3" x14ac:dyDescent="0.25">
      <c r="A37924" s="23">
        <v>-47.3680555555555</v>
      </c>
      <c r="B37924" s="23">
        <v>-60.163888888888899</v>
      </c>
      <c r="C37924" s="27">
        <v>0.57593929767608598</v>
      </c>
    </row>
    <row r="37925" spans="1:3" x14ac:dyDescent="0.25">
      <c r="A37925" s="23">
        <v>-46.370833333333302</v>
      </c>
      <c r="B37925" s="23">
        <v>-60.163888888888899</v>
      </c>
      <c r="C37925" s="27">
        <v>0.56661188602447499</v>
      </c>
    </row>
    <row r="37926" spans="1:3" x14ac:dyDescent="0.25">
      <c r="A37926" s="23">
        <v>-45.373611111111103</v>
      </c>
      <c r="B37926" s="23">
        <v>-60.163888888888899</v>
      </c>
      <c r="C37926" s="27">
        <v>0.56069052219390902</v>
      </c>
    </row>
    <row r="37927" spans="1:3" x14ac:dyDescent="0.25">
      <c r="A37927" s="23">
        <v>-44.376388888888897</v>
      </c>
      <c r="B37927" s="23">
        <v>-60.163888888888899</v>
      </c>
      <c r="C37927" s="27">
        <v>0.55672329664230302</v>
      </c>
    </row>
    <row r="37928" spans="1:3" x14ac:dyDescent="0.25">
      <c r="A37928" s="23">
        <v>-43.379166666666698</v>
      </c>
      <c r="B37928" s="23">
        <v>-60.163888888888899</v>
      </c>
      <c r="C37928" s="27">
        <v>0.55228888988494895</v>
      </c>
    </row>
    <row r="37929" spans="1:3" x14ac:dyDescent="0.25">
      <c r="A37929" s="23">
        <v>-42.3819444444445</v>
      </c>
      <c r="B37929" s="23">
        <v>-60.163888888888899</v>
      </c>
      <c r="C37929" s="27">
        <v>0.54550552368164096</v>
      </c>
    </row>
    <row r="37930" spans="1:3" x14ac:dyDescent="0.25">
      <c r="A37930" s="23">
        <v>-41.384722222222202</v>
      </c>
      <c r="B37930" s="23">
        <v>-60.163888888888899</v>
      </c>
      <c r="C37930" s="27">
        <v>0.53867477178573597</v>
      </c>
    </row>
    <row r="37931" spans="1:3" x14ac:dyDescent="0.25">
      <c r="A37931" s="23">
        <v>-40.387500000000003</v>
      </c>
      <c r="B37931" s="23">
        <v>-60.163888888888899</v>
      </c>
      <c r="C37931" s="27">
        <v>0.534260153770447</v>
      </c>
    </row>
    <row r="37932" spans="1:3" x14ac:dyDescent="0.25">
      <c r="A37932" s="23">
        <v>-39.390277777777797</v>
      </c>
      <c r="B37932" s="23">
        <v>-60.163888888888899</v>
      </c>
      <c r="C37932" s="27">
        <v>0.53169858455658003</v>
      </c>
    </row>
    <row r="37933" spans="1:3" x14ac:dyDescent="0.25">
      <c r="A37933" s="23">
        <v>-38.393055555555499</v>
      </c>
      <c r="B37933" s="23">
        <v>-60.163888888888899</v>
      </c>
      <c r="C37933" s="27">
        <v>0.52919876575470004</v>
      </c>
    </row>
    <row r="37934" spans="1:3" x14ac:dyDescent="0.25">
      <c r="A37934" s="23">
        <v>-37.3958333333333</v>
      </c>
      <c r="B37934" s="23">
        <v>-60.163888888888899</v>
      </c>
      <c r="C37934" s="27">
        <v>0.52684509754180897</v>
      </c>
    </row>
    <row r="37935" spans="1:3" x14ac:dyDescent="0.25">
      <c r="A37935" s="23">
        <v>-36.398611111111101</v>
      </c>
      <c r="B37935" s="23">
        <v>-60.163888888888899</v>
      </c>
      <c r="C37935" s="27">
        <v>0.52468252182006803</v>
      </c>
    </row>
    <row r="37936" spans="1:3" x14ac:dyDescent="0.25">
      <c r="A37936" s="23">
        <v>-35.401388888888903</v>
      </c>
      <c r="B37936" s="23">
        <v>-60.163888888888899</v>
      </c>
      <c r="C37936" s="27">
        <v>0.52306699752807595</v>
      </c>
    </row>
    <row r="37937" spans="1:3" x14ac:dyDescent="0.25">
      <c r="A37937" s="23">
        <v>-34.404166666666697</v>
      </c>
      <c r="B37937" s="23">
        <v>-60.163888888888899</v>
      </c>
      <c r="C37937" s="27">
        <v>0.52302569150924705</v>
      </c>
    </row>
    <row r="37938" spans="1:3" x14ac:dyDescent="0.25">
      <c r="A37938" s="23">
        <v>-33.406944444444399</v>
      </c>
      <c r="B37938" s="23">
        <v>-60.163888888888899</v>
      </c>
      <c r="C37938" s="27">
        <v>0.52298825979232799</v>
      </c>
    </row>
    <row r="37939" spans="1:3" x14ac:dyDescent="0.25">
      <c r="A37939" s="23">
        <v>-32.4097222222222</v>
      </c>
      <c r="B37939" s="23">
        <v>-60.163888888888899</v>
      </c>
      <c r="C37939" s="27">
        <v>0.522641181945801</v>
      </c>
    </row>
    <row r="37940" spans="1:3" x14ac:dyDescent="0.25">
      <c r="A37940" s="23">
        <v>-31.412500000000001</v>
      </c>
      <c r="B37940" s="23">
        <v>-60.163888888888899</v>
      </c>
      <c r="C37940" s="27">
        <v>0.52259790897369396</v>
      </c>
    </row>
    <row r="37941" spans="1:3" x14ac:dyDescent="0.25">
      <c r="A37941" s="23">
        <v>-30.415277777777799</v>
      </c>
      <c r="B37941" s="23">
        <v>-60.163888888888899</v>
      </c>
      <c r="C37941" s="27">
        <v>0.521920025348663</v>
      </c>
    </row>
    <row r="37942" spans="1:3" x14ac:dyDescent="0.25">
      <c r="A37942" s="23">
        <v>-29.4180555555556</v>
      </c>
      <c r="B37942" s="23">
        <v>-60.163888888888899</v>
      </c>
      <c r="C37942" s="27">
        <v>0.520421922206879</v>
      </c>
    </row>
    <row r="37943" spans="1:3" x14ac:dyDescent="0.25">
      <c r="A37943" s="23">
        <v>-28.420833333333299</v>
      </c>
      <c r="B37943" s="23">
        <v>-60.163888888888899</v>
      </c>
      <c r="C37943" s="27">
        <v>0.51759111881256104</v>
      </c>
    </row>
    <row r="37944" spans="1:3" x14ac:dyDescent="0.25">
      <c r="A37944" s="23">
        <v>-27.4236111111111</v>
      </c>
      <c r="B37944" s="23">
        <v>-60.163888888888899</v>
      </c>
      <c r="C37944" s="27">
        <v>0.513314008712769</v>
      </c>
    </row>
    <row r="37945" spans="1:3" x14ac:dyDescent="0.25">
      <c r="A37945" s="23">
        <v>-26.426388888888901</v>
      </c>
      <c r="B37945" s="23">
        <v>-60.163888888888899</v>
      </c>
      <c r="C37945" s="27">
        <v>0.50803518295288097</v>
      </c>
    </row>
    <row r="37946" spans="1:3" x14ac:dyDescent="0.25">
      <c r="A37946" s="23">
        <v>-25.429166666666699</v>
      </c>
      <c r="B37946" s="23">
        <v>-60.163888888888899</v>
      </c>
      <c r="C37946" s="27">
        <v>0.50202083587646495</v>
      </c>
    </row>
    <row r="37947" spans="1:3" x14ac:dyDescent="0.25">
      <c r="A37947" s="23">
        <v>-24.431944444444401</v>
      </c>
      <c r="B37947" s="23">
        <v>-60.163888888888899</v>
      </c>
      <c r="C37947" s="27">
        <v>0.49639099836349498</v>
      </c>
    </row>
    <row r="37948" spans="1:3" x14ac:dyDescent="0.25">
      <c r="A37948" s="23">
        <v>-23.434722222222199</v>
      </c>
      <c r="B37948" s="23">
        <v>-60.163888888888899</v>
      </c>
      <c r="C37948" s="27">
        <v>0.49196797609329201</v>
      </c>
    </row>
    <row r="37949" spans="1:3" x14ac:dyDescent="0.25">
      <c r="A37949" s="23">
        <v>-22.4375</v>
      </c>
      <c r="B37949" s="23">
        <v>-60.163888888888899</v>
      </c>
      <c r="C37949" s="27">
        <v>0.48875170946121199</v>
      </c>
    </row>
    <row r="37950" spans="1:3" x14ac:dyDescent="0.25">
      <c r="A37950" s="23">
        <v>-21.440277777777801</v>
      </c>
      <c r="B37950" s="23">
        <v>-60.163888888888899</v>
      </c>
      <c r="C37950" s="27">
        <v>0.48577004671096802</v>
      </c>
    </row>
    <row r="37951" spans="1:3" x14ac:dyDescent="0.25">
      <c r="A37951" s="23">
        <v>-20.443055555555599</v>
      </c>
      <c r="B37951" s="23">
        <v>-60.163888888888899</v>
      </c>
      <c r="C37951" s="27">
        <v>0.48213830590248102</v>
      </c>
    </row>
    <row r="37952" spans="1:3" x14ac:dyDescent="0.25">
      <c r="A37952" s="23">
        <v>-19.445833333333301</v>
      </c>
      <c r="B37952" s="23">
        <v>-60.163888888888899</v>
      </c>
      <c r="C37952" s="27">
        <v>0.47869110107421903</v>
      </c>
    </row>
    <row r="37953" spans="1:3" x14ac:dyDescent="0.25">
      <c r="A37953" s="23">
        <v>-18.448611111111099</v>
      </c>
      <c r="B37953" s="23">
        <v>-60.163888888888899</v>
      </c>
      <c r="C37953" s="27">
        <v>0.47597473859786998</v>
      </c>
    </row>
    <row r="37954" spans="1:3" x14ac:dyDescent="0.25">
      <c r="A37954" s="23">
        <v>-17.4513888888889</v>
      </c>
      <c r="B37954" s="23">
        <v>-60.163888888888899</v>
      </c>
      <c r="C37954" s="27">
        <v>0.47375836968421903</v>
      </c>
    </row>
    <row r="37955" spans="1:3" x14ac:dyDescent="0.25">
      <c r="A37955" s="23">
        <v>-16.454166666666701</v>
      </c>
      <c r="B37955" s="23">
        <v>-60.163888888888899</v>
      </c>
      <c r="C37955" s="27">
        <v>0.47206416726112399</v>
      </c>
    </row>
    <row r="37956" spans="1:3" x14ac:dyDescent="0.25">
      <c r="A37956" s="23">
        <v>-15.4569444444444</v>
      </c>
      <c r="B37956" s="23">
        <v>-60.163888888888899</v>
      </c>
      <c r="C37956" s="27">
        <v>0.47087082266807601</v>
      </c>
    </row>
    <row r="37957" spans="1:3" x14ac:dyDescent="0.25">
      <c r="A37957" s="23">
        <v>-14.459722222222201</v>
      </c>
      <c r="B37957" s="23">
        <v>-60.163888888888899</v>
      </c>
      <c r="C37957" s="27">
        <v>0.47037172317504899</v>
      </c>
    </row>
    <row r="37958" spans="1:3" x14ac:dyDescent="0.25">
      <c r="A37958" s="23">
        <v>-13.4625</v>
      </c>
      <c r="B37958" s="23">
        <v>-60.163888888888899</v>
      </c>
      <c r="C37958" s="27">
        <v>0.47049003839492798</v>
      </c>
    </row>
    <row r="37959" spans="1:3" x14ac:dyDescent="0.25">
      <c r="A37959" s="23">
        <v>-12.4652777777778</v>
      </c>
      <c r="B37959" s="23">
        <v>-60.163888888888899</v>
      </c>
      <c r="C37959" s="27">
        <v>0.47112172842025801</v>
      </c>
    </row>
    <row r="37960" spans="1:3" x14ac:dyDescent="0.25">
      <c r="A37960" s="23">
        <v>-11.468055555555599</v>
      </c>
      <c r="B37960" s="23">
        <v>-60.163888888888899</v>
      </c>
      <c r="C37960" s="27">
        <v>0.472387135028839</v>
      </c>
    </row>
    <row r="37961" spans="1:3" x14ac:dyDescent="0.25">
      <c r="A37961" s="23">
        <v>-10.470833333333299</v>
      </c>
      <c r="B37961" s="23">
        <v>-60.163888888888899</v>
      </c>
      <c r="C37961" s="27">
        <v>0.47429198026657099</v>
      </c>
    </row>
    <row r="37962" spans="1:3" x14ac:dyDescent="0.25">
      <c r="A37962" s="23">
        <v>-9.4736111111111008</v>
      </c>
      <c r="B37962" s="23">
        <v>-60.163888888888899</v>
      </c>
      <c r="C37962" s="27">
        <v>0.476859271526337</v>
      </c>
    </row>
    <row r="37963" spans="1:3" x14ac:dyDescent="0.25">
      <c r="A37963" s="23">
        <v>-8.4763888888888896</v>
      </c>
      <c r="B37963" s="23">
        <v>-60.163888888888899</v>
      </c>
      <c r="C37963" s="27">
        <v>0.47992748022079501</v>
      </c>
    </row>
    <row r="37964" spans="1:3" x14ac:dyDescent="0.25">
      <c r="A37964" s="23">
        <v>-7.4791666666666599</v>
      </c>
      <c r="B37964" s="23">
        <v>-60.163888888888899</v>
      </c>
      <c r="C37964" s="27">
        <v>0.48221978545188898</v>
      </c>
    </row>
    <row r="37965" spans="1:3" x14ac:dyDescent="0.25">
      <c r="A37965" s="23">
        <v>-6.4819444444444496</v>
      </c>
      <c r="B37965" s="23">
        <v>-60.163888888888899</v>
      </c>
      <c r="C37965" s="27">
        <v>0.48305255174636802</v>
      </c>
    </row>
    <row r="37966" spans="1:3" x14ac:dyDescent="0.25">
      <c r="A37966" s="23">
        <v>-5.4847222222222198</v>
      </c>
      <c r="B37966" s="23">
        <v>-60.163888888888899</v>
      </c>
      <c r="C37966" s="27">
        <v>0.48279953002929699</v>
      </c>
    </row>
    <row r="37967" spans="1:3" x14ac:dyDescent="0.25">
      <c r="A37967" s="23">
        <v>-4.4875000000000096</v>
      </c>
      <c r="B37967" s="23">
        <v>-60.163888888888899</v>
      </c>
      <c r="C37967" s="27">
        <v>0.482183158397675</v>
      </c>
    </row>
    <row r="37968" spans="1:3" x14ac:dyDescent="0.25">
      <c r="A37968" s="23">
        <v>-3.4902777777777798</v>
      </c>
      <c r="B37968" s="23">
        <v>-60.163888888888899</v>
      </c>
      <c r="C37968" s="27">
        <v>0.48077449202537498</v>
      </c>
    </row>
    <row r="37969" spans="1:3" x14ac:dyDescent="0.25">
      <c r="A37969" s="23">
        <v>-2.4930555555555398</v>
      </c>
      <c r="B37969" s="23">
        <v>-60.163888888888899</v>
      </c>
      <c r="C37969" s="27">
        <v>0.47867909073829701</v>
      </c>
    </row>
    <row r="37970" spans="1:3" x14ac:dyDescent="0.25">
      <c r="A37970" s="23">
        <v>-1.49583333333334</v>
      </c>
      <c r="B37970" s="23">
        <v>-60.163888888888899</v>
      </c>
      <c r="C37970" s="27">
        <v>0.47622221708297702</v>
      </c>
    </row>
    <row r="37971" spans="1:3" x14ac:dyDescent="0.25">
      <c r="A37971" s="23">
        <v>-0.49861111111110301</v>
      </c>
      <c r="B37971" s="23">
        <v>-60.163888888888899</v>
      </c>
      <c r="C37971" s="27">
        <v>0.47387894988059998</v>
      </c>
    </row>
    <row r="37972" spans="1:3" x14ac:dyDescent="0.25">
      <c r="A37972" s="23">
        <v>0.49861111111110301</v>
      </c>
      <c r="B37972" s="23">
        <v>-60.163888888888899</v>
      </c>
      <c r="C37972" s="27">
        <v>0.47221747040748602</v>
      </c>
    </row>
    <row r="37973" spans="1:3" x14ac:dyDescent="0.25">
      <c r="A37973" s="23">
        <v>1.49583333333334</v>
      </c>
      <c r="B37973" s="23">
        <v>-60.163888888888899</v>
      </c>
      <c r="C37973" s="27">
        <v>0.46762886643409701</v>
      </c>
    </row>
    <row r="37974" spans="1:3" x14ac:dyDescent="0.25">
      <c r="A37974" s="23">
        <v>2.49305555555557</v>
      </c>
      <c r="B37974" s="23">
        <v>-60.163888888888899</v>
      </c>
      <c r="C37974" s="27">
        <v>0.46428832411766102</v>
      </c>
    </row>
    <row r="37975" spans="1:3" x14ac:dyDescent="0.25">
      <c r="A37975" s="23">
        <v>3.4902777777777798</v>
      </c>
      <c r="B37975" s="23">
        <v>-60.163888888888899</v>
      </c>
      <c r="C37975" s="27">
        <v>0.46245297789573703</v>
      </c>
    </row>
    <row r="37976" spans="1:3" x14ac:dyDescent="0.25">
      <c r="A37976" s="23">
        <v>4.4875000000000096</v>
      </c>
      <c r="B37976" s="23">
        <v>-60.163888888888899</v>
      </c>
      <c r="C37976" s="27">
        <v>0.46156573295593301</v>
      </c>
    </row>
    <row r="37977" spans="1:3" x14ac:dyDescent="0.25">
      <c r="A37977" s="23">
        <v>5.4847222222222198</v>
      </c>
      <c r="B37977" s="23">
        <v>-60.163888888888899</v>
      </c>
      <c r="C37977" s="27">
        <v>0.465037912130356</v>
      </c>
    </row>
    <row r="37978" spans="1:3" x14ac:dyDescent="0.25">
      <c r="A37978" s="23">
        <v>6.4819444444444496</v>
      </c>
      <c r="B37978" s="23">
        <v>-60.163888888888899</v>
      </c>
      <c r="C37978" s="27">
        <v>0.46912750601768499</v>
      </c>
    </row>
    <row r="37979" spans="1:3" x14ac:dyDescent="0.25">
      <c r="A37979" s="23">
        <v>7.4791666666666599</v>
      </c>
      <c r="B37979" s="23">
        <v>-60.163888888888899</v>
      </c>
      <c r="C37979" s="27">
        <v>0.47302570939063998</v>
      </c>
    </row>
    <row r="37980" spans="1:3" x14ac:dyDescent="0.25">
      <c r="A37980" s="23">
        <v>8.4763888888888896</v>
      </c>
      <c r="B37980" s="23">
        <v>-60.163888888888899</v>
      </c>
      <c r="C37980" s="27">
        <v>0.47640743851661699</v>
      </c>
    </row>
    <row r="37981" spans="1:3" x14ac:dyDescent="0.25">
      <c r="A37981" s="23">
        <v>9.4736111111111292</v>
      </c>
      <c r="B37981" s="23">
        <v>-60.163888888888899</v>
      </c>
      <c r="C37981" s="27">
        <v>0.479037284851074</v>
      </c>
    </row>
    <row r="37982" spans="1:3" x14ac:dyDescent="0.25">
      <c r="A37982" s="23">
        <v>10.470833333333299</v>
      </c>
      <c r="B37982" s="23">
        <v>-60.163888888888899</v>
      </c>
      <c r="C37982" s="27">
        <v>0.48148638010025002</v>
      </c>
    </row>
    <row r="37983" spans="1:3" x14ac:dyDescent="0.25">
      <c r="A37983" s="23">
        <v>11.468055555555599</v>
      </c>
      <c r="B37983" s="23">
        <v>-60.163888888888899</v>
      </c>
      <c r="C37983" s="27">
        <v>0.483374923467636</v>
      </c>
    </row>
    <row r="37984" spans="1:3" x14ac:dyDescent="0.25">
      <c r="A37984" s="23">
        <v>12.4652777777778</v>
      </c>
      <c r="B37984" s="23">
        <v>-60.163888888888899</v>
      </c>
      <c r="C37984" s="27">
        <v>0.48456826806068398</v>
      </c>
    </row>
    <row r="37985" spans="1:3" x14ac:dyDescent="0.25">
      <c r="A37985" s="23">
        <v>13.4625</v>
      </c>
      <c r="B37985" s="23">
        <v>-60.163888888888899</v>
      </c>
      <c r="C37985" s="27">
        <v>0.48583173751831099</v>
      </c>
    </row>
    <row r="37986" spans="1:3" x14ac:dyDescent="0.25">
      <c r="A37986" s="23">
        <v>14.459722222222201</v>
      </c>
      <c r="B37986" s="23">
        <v>-60.163888888888899</v>
      </c>
      <c r="C37986" s="27">
        <v>0.486149072647095</v>
      </c>
    </row>
    <row r="37987" spans="1:3" x14ac:dyDescent="0.25">
      <c r="A37987" s="23">
        <v>15.4569444444444</v>
      </c>
      <c r="B37987" s="23">
        <v>-60.163888888888899</v>
      </c>
      <c r="C37987" s="27">
        <v>0.48649811744689903</v>
      </c>
    </row>
    <row r="37988" spans="1:3" x14ac:dyDescent="0.25">
      <c r="A37988" s="23">
        <v>16.454166666666701</v>
      </c>
      <c r="B37988" s="23">
        <v>-60.163888888888899</v>
      </c>
      <c r="C37988" s="27">
        <v>0.48753833770751998</v>
      </c>
    </row>
    <row r="37989" spans="1:3" x14ac:dyDescent="0.25">
      <c r="A37989" s="23">
        <v>17.4513888888889</v>
      </c>
      <c r="B37989" s="23">
        <v>-60.163888888888899</v>
      </c>
      <c r="C37989" s="27">
        <v>0.48916023969650302</v>
      </c>
    </row>
    <row r="37990" spans="1:3" x14ac:dyDescent="0.25">
      <c r="A37990" s="23">
        <v>18.448611111111099</v>
      </c>
      <c r="B37990" s="23">
        <v>-60.163888888888899</v>
      </c>
      <c r="C37990" s="27">
        <v>0.49140724539756803</v>
      </c>
    </row>
    <row r="37991" spans="1:3" x14ac:dyDescent="0.25">
      <c r="A37991" s="23">
        <v>19.445833333333301</v>
      </c>
      <c r="B37991" s="23">
        <v>-60.163888888888899</v>
      </c>
      <c r="C37991" s="27">
        <v>0.49315637350082397</v>
      </c>
    </row>
    <row r="37992" spans="1:3" x14ac:dyDescent="0.25">
      <c r="A37992" s="23">
        <v>20.443055555555599</v>
      </c>
      <c r="B37992" s="23">
        <v>-60.163888888888899</v>
      </c>
      <c r="C37992" s="27">
        <v>0.49529966711998002</v>
      </c>
    </row>
    <row r="37993" spans="1:3" x14ac:dyDescent="0.25">
      <c r="A37993" s="23">
        <v>21.440277777777801</v>
      </c>
      <c r="B37993" s="23">
        <v>-60.163888888888899</v>
      </c>
      <c r="C37993" s="27">
        <v>0.49778422713279702</v>
      </c>
    </row>
    <row r="37994" spans="1:3" x14ac:dyDescent="0.25">
      <c r="A37994" s="23">
        <v>22.4375</v>
      </c>
      <c r="B37994" s="23">
        <v>-60.163888888888899</v>
      </c>
      <c r="C37994" s="27">
        <v>0.49976906180381803</v>
      </c>
    </row>
    <row r="37995" spans="1:3" x14ac:dyDescent="0.25">
      <c r="A37995" s="23">
        <v>23.434722222222199</v>
      </c>
      <c r="B37995" s="23">
        <v>-60.163888888888899</v>
      </c>
      <c r="C37995" s="27">
        <v>0.50135278701782204</v>
      </c>
    </row>
    <row r="37996" spans="1:3" x14ac:dyDescent="0.25">
      <c r="A37996" s="23">
        <v>24.431944444444401</v>
      </c>
      <c r="B37996" s="23">
        <v>-60.163888888888899</v>
      </c>
      <c r="C37996" s="27">
        <v>0.50247687101364102</v>
      </c>
    </row>
    <row r="37997" spans="1:3" x14ac:dyDescent="0.25">
      <c r="A37997" s="23">
        <v>25.429166666666699</v>
      </c>
      <c r="B37997" s="23">
        <v>-60.163888888888899</v>
      </c>
      <c r="C37997" s="27">
        <v>0.50365954637527499</v>
      </c>
    </row>
    <row r="37998" spans="1:3" x14ac:dyDescent="0.25">
      <c r="A37998" s="23">
        <v>26.426388888888901</v>
      </c>
      <c r="B37998" s="23">
        <v>-60.163888888888899</v>
      </c>
      <c r="C37998" s="27">
        <v>0.50497579574585005</v>
      </c>
    </row>
    <row r="37999" spans="1:3" x14ac:dyDescent="0.25">
      <c r="A37999" s="23">
        <v>27.4236111111111</v>
      </c>
      <c r="B37999" s="23">
        <v>-60.163888888888899</v>
      </c>
      <c r="C37999" s="27">
        <v>0.50654017925262496</v>
      </c>
    </row>
    <row r="38000" spans="1:3" x14ac:dyDescent="0.25">
      <c r="A38000" s="23">
        <v>28.420833333333299</v>
      </c>
      <c r="B38000" s="23">
        <v>-60.163888888888899</v>
      </c>
      <c r="C38000" s="27">
        <v>0.50784599781036399</v>
      </c>
    </row>
    <row r="38001" spans="1:3" x14ac:dyDescent="0.25">
      <c r="A38001" s="23">
        <v>29.4180555555556</v>
      </c>
      <c r="B38001" s="23">
        <v>-60.163888888888899</v>
      </c>
      <c r="C38001" s="27">
        <v>0.50903826951980602</v>
      </c>
    </row>
    <row r="38002" spans="1:3" x14ac:dyDescent="0.25">
      <c r="A38002" s="23">
        <v>30.415277777777799</v>
      </c>
      <c r="B38002" s="23">
        <v>-60.163888888888899</v>
      </c>
      <c r="C38002" s="27">
        <v>0.510797679424286</v>
      </c>
    </row>
    <row r="38003" spans="1:3" x14ac:dyDescent="0.25">
      <c r="A38003" s="23">
        <v>31.412500000000001</v>
      </c>
      <c r="B38003" s="23">
        <v>-60.163888888888899</v>
      </c>
      <c r="C38003" s="27">
        <v>0.51339280605316195</v>
      </c>
    </row>
    <row r="38004" spans="1:3" x14ac:dyDescent="0.25">
      <c r="A38004" s="23">
        <v>32.4097222222222</v>
      </c>
      <c r="B38004" s="23">
        <v>-60.163888888888899</v>
      </c>
      <c r="C38004" s="27">
        <v>0.51625245809555098</v>
      </c>
    </row>
    <row r="38005" spans="1:3" x14ac:dyDescent="0.25">
      <c r="A38005" s="23">
        <v>33.406944444444399</v>
      </c>
      <c r="B38005" s="23">
        <v>-60.163888888888899</v>
      </c>
      <c r="C38005" s="27">
        <v>0.51873046159744296</v>
      </c>
    </row>
    <row r="38006" spans="1:3" x14ac:dyDescent="0.25">
      <c r="A38006" s="23">
        <v>34.404166666666697</v>
      </c>
      <c r="B38006" s="23">
        <v>-60.163888888888899</v>
      </c>
      <c r="C38006" s="27">
        <v>0.52108323574066195</v>
      </c>
    </row>
    <row r="38007" spans="1:3" x14ac:dyDescent="0.25">
      <c r="A38007" s="23">
        <v>35.401388888888903</v>
      </c>
      <c r="B38007" s="23">
        <v>-60.163888888888899</v>
      </c>
      <c r="C38007" s="27">
        <v>0.52387273311615001</v>
      </c>
    </row>
    <row r="38008" spans="1:3" x14ac:dyDescent="0.25">
      <c r="A38008" s="23">
        <v>36.398611111111101</v>
      </c>
      <c r="B38008" s="23">
        <v>-60.163888888888899</v>
      </c>
      <c r="C38008" s="27">
        <v>0.52660858631134</v>
      </c>
    </row>
    <row r="38009" spans="1:3" x14ac:dyDescent="0.25">
      <c r="A38009" s="23">
        <v>37.3958333333333</v>
      </c>
      <c r="B38009" s="23">
        <v>-60.163888888888899</v>
      </c>
      <c r="C38009" s="27">
        <v>0.52877408266067505</v>
      </c>
    </row>
    <row r="38010" spans="1:3" x14ac:dyDescent="0.25">
      <c r="A38010" s="23">
        <v>38.393055555555499</v>
      </c>
      <c r="B38010" s="23">
        <v>-60.163888888888899</v>
      </c>
      <c r="C38010" s="27">
        <v>0.53103458881378196</v>
      </c>
    </row>
    <row r="38011" spans="1:3" x14ac:dyDescent="0.25">
      <c r="A38011" s="23">
        <v>39.390277777777797</v>
      </c>
      <c r="B38011" s="23">
        <v>-60.163888888888899</v>
      </c>
      <c r="C38011" s="27">
        <v>0.53408825397491499</v>
      </c>
    </row>
    <row r="38012" spans="1:3" x14ac:dyDescent="0.25">
      <c r="A38012" s="23">
        <v>40.387500000000003</v>
      </c>
      <c r="B38012" s="23">
        <v>-60.163888888888899</v>
      </c>
      <c r="C38012" s="27">
        <v>0.53749310970306396</v>
      </c>
    </row>
    <row r="38013" spans="1:3" x14ac:dyDescent="0.25">
      <c r="A38013" s="23">
        <v>41.384722222222202</v>
      </c>
      <c r="B38013" s="23">
        <v>-60.163888888888899</v>
      </c>
      <c r="C38013" s="27">
        <v>0.54096233844757102</v>
      </c>
    </row>
    <row r="38014" spans="1:3" x14ac:dyDescent="0.25">
      <c r="A38014" s="23">
        <v>42.3819444444445</v>
      </c>
      <c r="B38014" s="23">
        <v>-60.163888888888899</v>
      </c>
      <c r="C38014" s="27">
        <v>0.54457181692123402</v>
      </c>
    </row>
    <row r="38015" spans="1:3" x14ac:dyDescent="0.25">
      <c r="A38015" s="23">
        <v>43.379166666666698</v>
      </c>
      <c r="B38015" s="23">
        <v>-60.163888888888899</v>
      </c>
      <c r="C38015" s="27">
        <v>0.54754573106765703</v>
      </c>
    </row>
    <row r="38016" spans="1:3" x14ac:dyDescent="0.25">
      <c r="A38016" s="23">
        <v>44.376388888888897</v>
      </c>
      <c r="B38016" s="23">
        <v>-60.163888888888899</v>
      </c>
      <c r="C38016" s="27">
        <v>0.55077952146530196</v>
      </c>
    </row>
    <row r="38017" spans="1:3" x14ac:dyDescent="0.25">
      <c r="A38017" s="23">
        <v>45.373611111111103</v>
      </c>
      <c r="B38017" s="23">
        <v>-60.163888888888899</v>
      </c>
      <c r="C38017" s="27">
        <v>0.55426514148712203</v>
      </c>
    </row>
    <row r="38018" spans="1:3" x14ac:dyDescent="0.25">
      <c r="A38018" s="23">
        <v>46.370833333333302</v>
      </c>
      <c r="B38018" s="23">
        <v>-60.163888888888899</v>
      </c>
      <c r="C38018" s="27">
        <v>0.55694401264190696</v>
      </c>
    </row>
    <row r="38019" spans="1:3" x14ac:dyDescent="0.25">
      <c r="A38019" s="23">
        <v>47.3680555555556</v>
      </c>
      <c r="B38019" s="23">
        <v>-60.163888888888899</v>
      </c>
      <c r="C38019" s="27">
        <v>0.55926322937011697</v>
      </c>
    </row>
    <row r="38020" spans="1:3" x14ac:dyDescent="0.25">
      <c r="A38020" s="23">
        <v>48.365277777777798</v>
      </c>
      <c r="B38020" s="23">
        <v>-60.163888888888899</v>
      </c>
      <c r="C38020" s="27">
        <v>0.56158357858657804</v>
      </c>
    </row>
    <row r="38021" spans="1:3" x14ac:dyDescent="0.25">
      <c r="A38021" s="23">
        <v>49.362499999999997</v>
      </c>
      <c r="B38021" s="23">
        <v>-60.163888888888899</v>
      </c>
      <c r="C38021" s="27">
        <v>0.56345570087432895</v>
      </c>
    </row>
    <row r="38022" spans="1:3" x14ac:dyDescent="0.25">
      <c r="A38022" s="23">
        <v>50.359722222222203</v>
      </c>
      <c r="B38022" s="23">
        <v>-60.163888888888899</v>
      </c>
      <c r="C38022" s="27">
        <v>0.56527483463287398</v>
      </c>
    </row>
    <row r="38023" spans="1:3" x14ac:dyDescent="0.25">
      <c r="A38023" s="23">
        <v>51.356944444444501</v>
      </c>
      <c r="B38023" s="23">
        <v>-60.163888888888899</v>
      </c>
      <c r="C38023" s="27">
        <v>0.56775635480880704</v>
      </c>
    </row>
    <row r="38024" spans="1:3" x14ac:dyDescent="0.25">
      <c r="A38024" s="23">
        <v>52.3541666666667</v>
      </c>
      <c r="B38024" s="23">
        <v>-60.163888888888899</v>
      </c>
      <c r="C38024" s="27">
        <v>0.57013118267059304</v>
      </c>
    </row>
    <row r="38025" spans="1:3" x14ac:dyDescent="0.25">
      <c r="A38025" s="23">
        <v>53.351388888888899</v>
      </c>
      <c r="B38025" s="23">
        <v>-60.163888888888899</v>
      </c>
      <c r="C38025" s="27">
        <v>0.57262045145034801</v>
      </c>
    </row>
    <row r="38026" spans="1:3" x14ac:dyDescent="0.25">
      <c r="A38026" s="23">
        <v>54.348611111111097</v>
      </c>
      <c r="B38026" s="23">
        <v>-60.163888888888899</v>
      </c>
      <c r="C38026" s="27">
        <v>0.574976086616516</v>
      </c>
    </row>
    <row r="38027" spans="1:3" x14ac:dyDescent="0.25">
      <c r="A38027" s="23">
        <v>55.345833333333303</v>
      </c>
      <c r="B38027" s="23">
        <v>-60.163888888888899</v>
      </c>
      <c r="C38027" s="27">
        <v>0.57677698135375999</v>
      </c>
    </row>
    <row r="38028" spans="1:3" x14ac:dyDescent="0.25">
      <c r="A38028" s="23">
        <v>56.343055555555601</v>
      </c>
      <c r="B38028" s="23">
        <v>-60.163888888888899</v>
      </c>
      <c r="C38028" s="27">
        <v>0.57896250486373901</v>
      </c>
    </row>
    <row r="38029" spans="1:3" x14ac:dyDescent="0.25">
      <c r="A38029" s="23">
        <v>57.3402777777778</v>
      </c>
      <c r="B38029" s="23">
        <v>-60.163888888888899</v>
      </c>
      <c r="C38029" s="27">
        <v>0.58087223768234297</v>
      </c>
    </row>
    <row r="38030" spans="1:3" x14ac:dyDescent="0.25">
      <c r="A38030" s="23">
        <v>58.337499999999999</v>
      </c>
      <c r="B38030" s="23">
        <v>-60.163888888888899</v>
      </c>
      <c r="C38030" s="27">
        <v>0.58206659555435203</v>
      </c>
    </row>
    <row r="38031" spans="1:3" x14ac:dyDescent="0.25">
      <c r="A38031" s="23">
        <v>59.334722222222197</v>
      </c>
      <c r="B38031" s="23">
        <v>-60.163888888888899</v>
      </c>
      <c r="C38031" s="27">
        <v>0.58320516347885099</v>
      </c>
    </row>
    <row r="38032" spans="1:3" x14ac:dyDescent="0.25">
      <c r="A38032" s="23">
        <v>60.331944444444403</v>
      </c>
      <c r="B38032" s="23">
        <v>-60.163888888888899</v>
      </c>
      <c r="C38032" s="27">
        <v>0.58440035581588701</v>
      </c>
    </row>
    <row r="38033" spans="1:3" x14ac:dyDescent="0.25">
      <c r="A38033" s="23">
        <v>61.329166666666701</v>
      </c>
      <c r="B38033" s="23">
        <v>-60.163888888888899</v>
      </c>
      <c r="C38033" s="27">
        <v>0.58547079563140902</v>
      </c>
    </row>
    <row r="38034" spans="1:3" x14ac:dyDescent="0.25">
      <c r="A38034" s="23">
        <v>62.3263888888889</v>
      </c>
      <c r="B38034" s="23">
        <v>-60.163888888888899</v>
      </c>
      <c r="C38034" s="27">
        <v>0.58620834350585904</v>
      </c>
    </row>
    <row r="38035" spans="1:3" x14ac:dyDescent="0.25">
      <c r="A38035" s="23">
        <v>63.323611111111099</v>
      </c>
      <c r="B38035" s="23">
        <v>-60.163888888888899</v>
      </c>
      <c r="C38035" s="27">
        <v>0.58597958087921098</v>
      </c>
    </row>
    <row r="38036" spans="1:3" x14ac:dyDescent="0.25">
      <c r="A38036" s="23">
        <v>64.320833333333297</v>
      </c>
      <c r="B38036" s="23">
        <v>-60.163888888888899</v>
      </c>
      <c r="C38036" s="27">
        <v>0.58552467823028598</v>
      </c>
    </row>
    <row r="38037" spans="1:3" x14ac:dyDescent="0.25">
      <c r="A38037" s="23">
        <v>65.318055555555603</v>
      </c>
      <c r="B38037" s="23">
        <v>-60.163888888888899</v>
      </c>
      <c r="C38037" s="27">
        <v>0.58495926856994596</v>
      </c>
    </row>
    <row r="38038" spans="1:3" x14ac:dyDescent="0.25">
      <c r="A38038" s="23">
        <v>66.315277777777794</v>
      </c>
      <c r="B38038" s="23">
        <v>-60.163888888888899</v>
      </c>
      <c r="C38038" s="27">
        <v>0.58370071649551403</v>
      </c>
    </row>
    <row r="38039" spans="1:3" x14ac:dyDescent="0.25">
      <c r="A38039" s="23">
        <v>67.3125</v>
      </c>
      <c r="B38039" s="23">
        <v>-60.163888888888899</v>
      </c>
      <c r="C38039" s="27">
        <v>0.58167791366577104</v>
      </c>
    </row>
    <row r="38040" spans="1:3" x14ac:dyDescent="0.25">
      <c r="A38040" s="23">
        <v>68.309722222222206</v>
      </c>
      <c r="B38040" s="23">
        <v>-60.163888888888899</v>
      </c>
      <c r="C38040" s="27">
        <v>0.57845956087112405</v>
      </c>
    </row>
    <row r="38041" spans="1:3" x14ac:dyDescent="0.25">
      <c r="A38041" s="23">
        <v>69.306944444444397</v>
      </c>
      <c r="B38041" s="23">
        <v>-60.163888888888899</v>
      </c>
      <c r="C38041" s="27">
        <v>0.57431995868682895</v>
      </c>
    </row>
    <row r="38042" spans="1:3" x14ac:dyDescent="0.25">
      <c r="A38042" s="23">
        <v>70.304166666666703</v>
      </c>
      <c r="B38042" s="23">
        <v>-60.163888888888899</v>
      </c>
      <c r="C38042" s="27">
        <v>0.56986421346664395</v>
      </c>
    </row>
    <row r="38043" spans="1:3" x14ac:dyDescent="0.25">
      <c r="A38043" s="23">
        <v>71.301388888888894</v>
      </c>
      <c r="B38043" s="23">
        <v>-60.163888888888899</v>
      </c>
      <c r="C38043" s="27">
        <v>0.56410062313079801</v>
      </c>
    </row>
    <row r="38044" spans="1:3" x14ac:dyDescent="0.25">
      <c r="A38044" s="23">
        <v>72.2986111111111</v>
      </c>
      <c r="B38044" s="23">
        <v>-60.163888888888899</v>
      </c>
      <c r="C38044" s="27">
        <v>0.55695289373397805</v>
      </c>
    </row>
    <row r="38045" spans="1:3" x14ac:dyDescent="0.25">
      <c r="A38045" s="23">
        <v>73.295833333333306</v>
      </c>
      <c r="B38045" s="23">
        <v>-60.163888888888899</v>
      </c>
      <c r="C38045" s="27">
        <v>0.54861593246460005</v>
      </c>
    </row>
    <row r="38046" spans="1:3" x14ac:dyDescent="0.25">
      <c r="A38046" s="23">
        <v>74.293055555555597</v>
      </c>
      <c r="B38046" s="23">
        <v>-60.163888888888899</v>
      </c>
      <c r="C38046" s="27">
        <v>0.54089766740798995</v>
      </c>
    </row>
    <row r="38047" spans="1:3" x14ac:dyDescent="0.25">
      <c r="A38047" s="23">
        <v>75.290277777777803</v>
      </c>
      <c r="B38047" s="23">
        <v>-60.163888888888899</v>
      </c>
      <c r="C38047" s="27">
        <v>0.53509569168090798</v>
      </c>
    </row>
    <row r="38048" spans="1:3" x14ac:dyDescent="0.25">
      <c r="A38048" s="23">
        <v>76.287499999999994</v>
      </c>
      <c r="B38048" s="23">
        <v>-60.163888888888899</v>
      </c>
      <c r="C38048" s="27">
        <v>0.531311094760895</v>
      </c>
    </row>
    <row r="38049" spans="1:3" x14ac:dyDescent="0.25">
      <c r="A38049" s="23">
        <v>77.2847222222222</v>
      </c>
      <c r="B38049" s="23">
        <v>-60.163888888888899</v>
      </c>
      <c r="C38049" s="27">
        <v>0.52977842092514005</v>
      </c>
    </row>
    <row r="38050" spans="1:3" x14ac:dyDescent="0.25">
      <c r="A38050" s="23">
        <v>78.281944444444406</v>
      </c>
      <c r="B38050" s="23">
        <v>-60.163888888888899</v>
      </c>
      <c r="C38050" s="27">
        <v>0.53005903959274303</v>
      </c>
    </row>
    <row r="38051" spans="1:3" x14ac:dyDescent="0.25">
      <c r="A38051" s="23">
        <v>79.279166666666697</v>
      </c>
      <c r="B38051" s="23">
        <v>-60.163888888888899</v>
      </c>
      <c r="C38051" s="27">
        <v>0.53236687183380105</v>
      </c>
    </row>
    <row r="38052" spans="1:3" x14ac:dyDescent="0.25">
      <c r="A38052" s="23">
        <v>80.276388888888903</v>
      </c>
      <c r="B38052" s="23">
        <v>-60.163888888888899</v>
      </c>
      <c r="C38052" s="27">
        <v>0.53631591796875</v>
      </c>
    </row>
    <row r="38053" spans="1:3" x14ac:dyDescent="0.25">
      <c r="A38053" s="23">
        <v>81.273611111111094</v>
      </c>
      <c r="B38053" s="23">
        <v>-60.163888888888899</v>
      </c>
      <c r="C38053" s="27">
        <v>0.54080247879028298</v>
      </c>
    </row>
    <row r="38054" spans="1:3" x14ac:dyDescent="0.25">
      <c r="A38054" s="23">
        <v>82.2708333333333</v>
      </c>
      <c r="B38054" s="23">
        <v>-60.163888888888899</v>
      </c>
      <c r="C38054" s="27">
        <v>0.54449290037155196</v>
      </c>
    </row>
    <row r="38055" spans="1:3" x14ac:dyDescent="0.25">
      <c r="A38055" s="23">
        <v>83.268055555555605</v>
      </c>
      <c r="B38055" s="23">
        <v>-60.163888888888899</v>
      </c>
      <c r="C38055" s="27">
        <v>0.54682654142379805</v>
      </c>
    </row>
    <row r="38056" spans="1:3" x14ac:dyDescent="0.25">
      <c r="A38056" s="23">
        <v>84.265277777777797</v>
      </c>
      <c r="B38056" s="23">
        <v>-60.163888888888899</v>
      </c>
      <c r="C38056" s="27">
        <v>0.54727154970169101</v>
      </c>
    </row>
    <row r="38057" spans="1:3" x14ac:dyDescent="0.25">
      <c r="A38057" s="23">
        <v>85.262500000000003</v>
      </c>
      <c r="B38057" s="23">
        <v>-60.163888888888899</v>
      </c>
      <c r="C38057" s="27">
        <v>0.544686019420624</v>
      </c>
    </row>
    <row r="38058" spans="1:3" x14ac:dyDescent="0.25">
      <c r="A38058" s="23">
        <v>86.259722222222294</v>
      </c>
      <c r="B38058" s="23">
        <v>-60.163888888888899</v>
      </c>
      <c r="C38058" s="27">
        <v>0.53786313533783003</v>
      </c>
    </row>
    <row r="38059" spans="1:3" x14ac:dyDescent="0.25">
      <c r="A38059" s="23">
        <v>87.2569444444445</v>
      </c>
      <c r="B38059" s="23">
        <v>-60.163888888888899</v>
      </c>
      <c r="C38059" s="27">
        <v>0.53004992008209195</v>
      </c>
    </row>
    <row r="38060" spans="1:3" x14ac:dyDescent="0.25">
      <c r="A38060" s="23">
        <v>88.254166666666706</v>
      </c>
      <c r="B38060" s="23">
        <v>-60.163888888888899</v>
      </c>
      <c r="C38060" s="27">
        <v>0.52476751804351796</v>
      </c>
    </row>
    <row r="38061" spans="1:3" x14ac:dyDescent="0.25">
      <c r="A38061" s="23">
        <v>89.251388888888897</v>
      </c>
      <c r="B38061" s="23">
        <v>-60.163888888888899</v>
      </c>
      <c r="C38061" s="27">
        <v>0.52187633514404297</v>
      </c>
    </row>
    <row r="38062" spans="1:3" x14ac:dyDescent="0.25">
      <c r="A38062" s="23">
        <v>90.248611111111103</v>
      </c>
      <c r="B38062" s="23">
        <v>-60.163888888888899</v>
      </c>
      <c r="C38062" s="27">
        <v>0.52019369602203402</v>
      </c>
    </row>
    <row r="38063" spans="1:3" x14ac:dyDescent="0.25">
      <c r="A38063" s="23">
        <v>91.245833333333294</v>
      </c>
      <c r="B38063" s="23">
        <v>-60.163888888888899</v>
      </c>
      <c r="C38063" s="27">
        <v>0.51881468296051003</v>
      </c>
    </row>
    <row r="38064" spans="1:3" x14ac:dyDescent="0.25">
      <c r="A38064" s="23">
        <v>92.2430555555555</v>
      </c>
      <c r="B38064" s="23">
        <v>-60.163888888888899</v>
      </c>
      <c r="C38064" s="27">
        <v>0.51860016584396396</v>
      </c>
    </row>
    <row r="38065" spans="1:3" x14ac:dyDescent="0.25">
      <c r="A38065" s="23">
        <v>93.240277777777806</v>
      </c>
      <c r="B38065" s="23">
        <v>-60.163888888888899</v>
      </c>
      <c r="C38065" s="27">
        <v>0.51952707767486594</v>
      </c>
    </row>
    <row r="38066" spans="1:3" x14ac:dyDescent="0.25">
      <c r="A38066" s="23">
        <v>94.237499999999997</v>
      </c>
      <c r="B38066" s="23">
        <v>-60.163888888888899</v>
      </c>
      <c r="C38066" s="27">
        <v>0.52060681581497203</v>
      </c>
    </row>
    <row r="38067" spans="1:3" x14ac:dyDescent="0.25">
      <c r="A38067" s="23">
        <v>95.234722222222203</v>
      </c>
      <c r="B38067" s="23">
        <v>-60.163888888888899</v>
      </c>
      <c r="C38067" s="27">
        <v>0.52124047279357899</v>
      </c>
    </row>
    <row r="38068" spans="1:3" x14ac:dyDescent="0.25">
      <c r="A38068" s="23">
        <v>96.231944444444395</v>
      </c>
      <c r="B38068" s="23">
        <v>-60.163888888888899</v>
      </c>
      <c r="C38068" s="27">
        <v>0.52187520265579201</v>
      </c>
    </row>
    <row r="38069" spans="1:3" x14ac:dyDescent="0.25">
      <c r="A38069" s="23">
        <v>97.2291666666667</v>
      </c>
      <c r="B38069" s="23">
        <v>-60.163888888888899</v>
      </c>
      <c r="C38069" s="27">
        <v>0.52206742763519298</v>
      </c>
    </row>
    <row r="38070" spans="1:3" x14ac:dyDescent="0.25">
      <c r="A38070" s="23">
        <v>98.226388888888906</v>
      </c>
      <c r="B38070" s="23">
        <v>-60.163888888888899</v>
      </c>
      <c r="C38070" s="27">
        <v>0.52232110500335704</v>
      </c>
    </row>
    <row r="38071" spans="1:3" x14ac:dyDescent="0.25">
      <c r="A38071" s="23">
        <v>99.223611111111097</v>
      </c>
      <c r="B38071" s="23">
        <v>-60.163888888888899</v>
      </c>
      <c r="C38071" s="27">
        <v>0.52347874641418501</v>
      </c>
    </row>
    <row r="38072" spans="1:3" x14ac:dyDescent="0.25">
      <c r="A38072" s="23">
        <v>100.220833333333</v>
      </c>
      <c r="B38072" s="23">
        <v>-60.163888888888899</v>
      </c>
      <c r="C38072" s="27">
        <v>0.52470386028289795</v>
      </c>
    </row>
    <row r="38073" spans="1:3" x14ac:dyDescent="0.25">
      <c r="A38073" s="23">
        <v>101.21805555555601</v>
      </c>
      <c r="B38073" s="23">
        <v>-60.163888888888899</v>
      </c>
      <c r="C38073" s="27">
        <v>0.52701175212860096</v>
      </c>
    </row>
    <row r="38074" spans="1:3" x14ac:dyDescent="0.25">
      <c r="A38074" s="23">
        <v>102.215277777778</v>
      </c>
      <c r="B38074" s="23">
        <v>-60.163888888888899</v>
      </c>
      <c r="C38074" s="27">
        <v>0.52926599979400601</v>
      </c>
    </row>
    <row r="38075" spans="1:3" x14ac:dyDescent="0.25">
      <c r="A38075" s="23">
        <v>103.21250000000001</v>
      </c>
      <c r="B38075" s="23">
        <v>-60.163888888888899</v>
      </c>
      <c r="C38075" s="27">
        <v>0.53053730726242099</v>
      </c>
    </row>
    <row r="38076" spans="1:3" x14ac:dyDescent="0.25">
      <c r="A38076" s="23">
        <v>104.209722222222</v>
      </c>
      <c r="B38076" s="23">
        <v>-60.163888888888899</v>
      </c>
      <c r="C38076" s="27">
        <v>0.53224778175354004</v>
      </c>
    </row>
    <row r="38077" spans="1:3" x14ac:dyDescent="0.25">
      <c r="A38077" s="23">
        <v>105.20694444444401</v>
      </c>
      <c r="B38077" s="23">
        <v>-60.163888888888899</v>
      </c>
      <c r="C38077" s="27">
        <v>0.53365075588226296</v>
      </c>
    </row>
    <row r="38078" spans="1:3" x14ac:dyDescent="0.25">
      <c r="A38078" s="23">
        <v>106.20416666666701</v>
      </c>
      <c r="B38078" s="23">
        <v>-60.163888888888899</v>
      </c>
      <c r="C38078" s="27">
        <v>0.53444498777389504</v>
      </c>
    </row>
    <row r="38079" spans="1:3" x14ac:dyDescent="0.25">
      <c r="A38079" s="23">
        <v>107.201388888889</v>
      </c>
      <c r="B38079" s="23">
        <v>-60.163888888888899</v>
      </c>
      <c r="C38079" s="27">
        <v>0.53568154573440596</v>
      </c>
    </row>
    <row r="38080" spans="1:3" x14ac:dyDescent="0.25">
      <c r="A38080" s="23">
        <v>108.19861111111101</v>
      </c>
      <c r="B38080" s="23">
        <v>-60.163888888888899</v>
      </c>
      <c r="C38080" s="27">
        <v>0.53770548105239901</v>
      </c>
    </row>
    <row r="38081" spans="1:3" x14ac:dyDescent="0.25">
      <c r="A38081" s="23">
        <v>109.195833333333</v>
      </c>
      <c r="B38081" s="23">
        <v>-60.163888888888899</v>
      </c>
      <c r="C38081" s="27">
        <v>0.54056018590927102</v>
      </c>
    </row>
    <row r="38082" spans="1:3" x14ac:dyDescent="0.25">
      <c r="A38082" s="23">
        <v>110.193055555556</v>
      </c>
      <c r="B38082" s="23">
        <v>-60.163888888888899</v>
      </c>
      <c r="C38082" s="27">
        <v>0.54381000995635997</v>
      </c>
    </row>
    <row r="38083" spans="1:3" x14ac:dyDescent="0.25">
      <c r="A38083" s="23">
        <v>111.19027777777799</v>
      </c>
      <c r="B38083" s="23">
        <v>-60.163888888888899</v>
      </c>
      <c r="C38083" s="27">
        <v>0.54689824581146196</v>
      </c>
    </row>
    <row r="38084" spans="1:3" x14ac:dyDescent="0.25">
      <c r="A38084" s="23">
        <v>112.1875</v>
      </c>
      <c r="B38084" s="23">
        <v>-60.163888888888899</v>
      </c>
      <c r="C38084" s="27">
        <v>0.55026561021804798</v>
      </c>
    </row>
    <row r="38085" spans="1:3" x14ac:dyDescent="0.25">
      <c r="A38085" s="23">
        <v>113.18472222222201</v>
      </c>
      <c r="B38085" s="23">
        <v>-60.163888888888899</v>
      </c>
      <c r="C38085" s="27">
        <v>0.55429679155349698</v>
      </c>
    </row>
    <row r="38086" spans="1:3" x14ac:dyDescent="0.25">
      <c r="A38086" s="23">
        <v>114.181944444444</v>
      </c>
      <c r="B38086" s="23">
        <v>-60.163888888888899</v>
      </c>
      <c r="C38086" s="27">
        <v>0.55822676420211803</v>
      </c>
    </row>
    <row r="38087" spans="1:3" x14ac:dyDescent="0.25">
      <c r="A38087" s="23">
        <v>115.179166666667</v>
      </c>
      <c r="B38087" s="23">
        <v>-60.163888888888899</v>
      </c>
      <c r="C38087" s="27">
        <v>0.56153082847595204</v>
      </c>
    </row>
    <row r="38088" spans="1:3" x14ac:dyDescent="0.25">
      <c r="A38088" s="23">
        <v>116.17638888888899</v>
      </c>
      <c r="B38088" s="23">
        <v>-60.163888888888899</v>
      </c>
      <c r="C38088" s="27">
        <v>0.56381666660308805</v>
      </c>
    </row>
    <row r="38089" spans="1:3" x14ac:dyDescent="0.25">
      <c r="A38089" s="23">
        <v>117.173611111111</v>
      </c>
      <c r="B38089" s="23">
        <v>-60.163888888888899</v>
      </c>
      <c r="C38089" s="27">
        <v>0.56468689441680897</v>
      </c>
    </row>
    <row r="38090" spans="1:3" x14ac:dyDescent="0.25">
      <c r="A38090" s="23">
        <v>118.17083333333299</v>
      </c>
      <c r="B38090" s="23">
        <v>-60.163888888888899</v>
      </c>
      <c r="C38090" s="27">
        <v>0.56514334678649902</v>
      </c>
    </row>
    <row r="38091" spans="1:3" x14ac:dyDescent="0.25">
      <c r="A38091" s="23">
        <v>119.16805555555599</v>
      </c>
      <c r="B38091" s="23">
        <v>-60.163888888888899</v>
      </c>
      <c r="C38091" s="27">
        <v>0.56622570753097501</v>
      </c>
    </row>
    <row r="38092" spans="1:3" x14ac:dyDescent="0.25">
      <c r="A38092" s="23">
        <v>120.165277777778</v>
      </c>
      <c r="B38092" s="23">
        <v>-60.163888888888899</v>
      </c>
      <c r="C38092" s="27">
        <v>0.56859952211380005</v>
      </c>
    </row>
    <row r="38093" spans="1:3" x14ac:dyDescent="0.25">
      <c r="A38093" s="23">
        <v>121.16249999999999</v>
      </c>
      <c r="B38093" s="23">
        <v>-60.163888888888899</v>
      </c>
      <c r="C38093" s="27">
        <v>0.57204270362854004</v>
      </c>
    </row>
    <row r="38094" spans="1:3" x14ac:dyDescent="0.25">
      <c r="A38094" s="23">
        <v>122.159722222222</v>
      </c>
      <c r="B38094" s="23">
        <v>-60.163888888888899</v>
      </c>
      <c r="C38094" s="27">
        <v>0.57586175203323398</v>
      </c>
    </row>
    <row r="38095" spans="1:3" x14ac:dyDescent="0.25">
      <c r="A38095" s="23">
        <v>123.15694444444399</v>
      </c>
      <c r="B38095" s="23">
        <v>-60.163888888888899</v>
      </c>
      <c r="C38095" s="27">
        <v>0.57977426052093495</v>
      </c>
    </row>
    <row r="38096" spans="1:3" x14ac:dyDescent="0.25">
      <c r="A38096" s="23">
        <v>124.154166666667</v>
      </c>
      <c r="B38096" s="23">
        <v>-60.163888888888899</v>
      </c>
      <c r="C38096" s="27">
        <v>0.583462834358215</v>
      </c>
    </row>
    <row r="38097" spans="1:3" x14ac:dyDescent="0.25">
      <c r="A38097" s="23">
        <v>125.151388888889</v>
      </c>
      <c r="B38097" s="23">
        <v>-60.163888888888899</v>
      </c>
      <c r="C38097" s="27">
        <v>0.58683896064758301</v>
      </c>
    </row>
    <row r="38098" spans="1:3" x14ac:dyDescent="0.25">
      <c r="A38098" s="23">
        <v>126.14861111111099</v>
      </c>
      <c r="B38098" s="23">
        <v>-60.163888888888899</v>
      </c>
      <c r="C38098" s="27">
        <v>0.58943939208984397</v>
      </c>
    </row>
    <row r="38099" spans="1:3" x14ac:dyDescent="0.25">
      <c r="A38099" s="23">
        <v>127.145833333333</v>
      </c>
      <c r="B38099" s="23">
        <v>-60.163888888888899</v>
      </c>
      <c r="C38099" s="27">
        <v>0.591466724872589</v>
      </c>
    </row>
    <row r="38100" spans="1:3" x14ac:dyDescent="0.25">
      <c r="A38100" s="23">
        <v>128.143055555556</v>
      </c>
      <c r="B38100" s="23">
        <v>-60.163888888888899</v>
      </c>
      <c r="C38100" s="27">
        <v>0.59260529279708896</v>
      </c>
    </row>
    <row r="38101" spans="1:3" x14ac:dyDescent="0.25">
      <c r="A38101" s="23">
        <v>129.14027777777801</v>
      </c>
      <c r="B38101" s="23">
        <v>-60.163888888888899</v>
      </c>
      <c r="C38101" s="27">
        <v>0.59303796291351296</v>
      </c>
    </row>
    <row r="38102" spans="1:3" x14ac:dyDescent="0.25">
      <c r="A38102" s="23">
        <v>130.13749999999999</v>
      </c>
      <c r="B38102" s="23">
        <v>-60.163888888888899</v>
      </c>
      <c r="C38102" s="27">
        <v>0.59330028295517001</v>
      </c>
    </row>
    <row r="38103" spans="1:3" x14ac:dyDescent="0.25">
      <c r="A38103" s="23">
        <v>131.134722222222</v>
      </c>
      <c r="B38103" s="23">
        <v>-60.163888888888899</v>
      </c>
      <c r="C38103" s="27">
        <v>0.59330803155899003</v>
      </c>
    </row>
    <row r="38104" spans="1:3" x14ac:dyDescent="0.25">
      <c r="A38104" s="23">
        <v>132.131944444444</v>
      </c>
      <c r="B38104" s="23">
        <v>-60.163888888888899</v>
      </c>
      <c r="C38104" s="27">
        <v>0.59316855669021595</v>
      </c>
    </row>
    <row r="38105" spans="1:3" x14ac:dyDescent="0.25">
      <c r="A38105" s="23">
        <v>133.129166666667</v>
      </c>
      <c r="B38105" s="23">
        <v>-60.163888888888899</v>
      </c>
      <c r="C38105" s="27">
        <v>0.59221261739730802</v>
      </c>
    </row>
    <row r="38106" spans="1:3" x14ac:dyDescent="0.25">
      <c r="A38106" s="23">
        <v>134.12638888888901</v>
      </c>
      <c r="B38106" s="23">
        <v>-60.163888888888899</v>
      </c>
      <c r="C38106" s="27">
        <v>0.59055101871490501</v>
      </c>
    </row>
    <row r="38107" spans="1:3" x14ac:dyDescent="0.25">
      <c r="A38107" s="23">
        <v>135.12361111111099</v>
      </c>
      <c r="B38107" s="23">
        <v>-60.163888888888899</v>
      </c>
      <c r="C38107" s="27">
        <v>0.58925187587738004</v>
      </c>
    </row>
    <row r="38108" spans="1:3" x14ac:dyDescent="0.25">
      <c r="A38108" s="23">
        <v>136.120833333333</v>
      </c>
      <c r="B38108" s="23">
        <v>-60.163888888888899</v>
      </c>
      <c r="C38108" s="27">
        <v>0.58902090787887595</v>
      </c>
    </row>
    <row r="38109" spans="1:3" x14ac:dyDescent="0.25">
      <c r="A38109" s="23">
        <v>137.118055555556</v>
      </c>
      <c r="B38109" s="23">
        <v>-60.163888888888899</v>
      </c>
      <c r="C38109" s="27">
        <v>0.58988225460052501</v>
      </c>
    </row>
    <row r="38110" spans="1:3" x14ac:dyDescent="0.25">
      <c r="A38110" s="23">
        <v>138.115277777778</v>
      </c>
      <c r="B38110" s="23">
        <v>-60.163888888888899</v>
      </c>
      <c r="C38110" s="27">
        <v>0.59141767024993896</v>
      </c>
    </row>
    <row r="38111" spans="1:3" x14ac:dyDescent="0.25">
      <c r="A38111" s="23">
        <v>139.11250000000001</v>
      </c>
      <c r="B38111" s="23">
        <v>-60.163888888888899</v>
      </c>
      <c r="C38111" s="27">
        <v>0.59298241138458296</v>
      </c>
    </row>
    <row r="38112" spans="1:3" x14ac:dyDescent="0.25">
      <c r="A38112" s="23">
        <v>140.10972222222199</v>
      </c>
      <c r="B38112" s="23">
        <v>-60.163888888888899</v>
      </c>
      <c r="C38112" s="27">
        <v>0.59391051530838002</v>
      </c>
    </row>
    <row r="38113" spans="1:3" x14ac:dyDescent="0.25">
      <c r="A38113" s="23">
        <v>141.106944444444</v>
      </c>
      <c r="B38113" s="23">
        <v>-60.163888888888899</v>
      </c>
      <c r="C38113" s="27">
        <v>0.59337025880813599</v>
      </c>
    </row>
    <row r="38114" spans="1:3" x14ac:dyDescent="0.25">
      <c r="A38114" s="23">
        <v>142.104166666667</v>
      </c>
      <c r="B38114" s="23">
        <v>-60.163888888888899</v>
      </c>
      <c r="C38114" s="27">
        <v>0.59138476848602295</v>
      </c>
    </row>
    <row r="38115" spans="1:3" x14ac:dyDescent="0.25">
      <c r="A38115" s="23">
        <v>143.10138888888901</v>
      </c>
      <c r="B38115" s="23">
        <v>-60.163888888888899</v>
      </c>
      <c r="C38115" s="27">
        <v>0.58845317363739003</v>
      </c>
    </row>
    <row r="38116" spans="1:3" x14ac:dyDescent="0.25">
      <c r="A38116" s="23">
        <v>144.09861111111101</v>
      </c>
      <c r="B38116" s="23">
        <v>-60.163888888888899</v>
      </c>
      <c r="C38116" s="27">
        <v>0.58523213863372803</v>
      </c>
    </row>
    <row r="38117" spans="1:3" x14ac:dyDescent="0.25">
      <c r="A38117" s="23">
        <v>145.09583333333299</v>
      </c>
      <c r="B38117" s="23">
        <v>-60.163888888888899</v>
      </c>
      <c r="C38117" s="27">
        <v>0.58093577623367298</v>
      </c>
    </row>
    <row r="38118" spans="1:3" x14ac:dyDescent="0.25">
      <c r="A38118" s="23">
        <v>146.09305555555599</v>
      </c>
      <c r="B38118" s="23">
        <v>-60.163888888888899</v>
      </c>
      <c r="C38118" s="27">
        <v>0.57569235563278198</v>
      </c>
    </row>
    <row r="38119" spans="1:3" x14ac:dyDescent="0.25">
      <c r="A38119" s="23">
        <v>147.090277777778</v>
      </c>
      <c r="B38119" s="23">
        <v>-60.163888888888899</v>
      </c>
      <c r="C38119" s="27">
        <v>0.57101917266845703</v>
      </c>
    </row>
    <row r="38120" spans="1:3" x14ac:dyDescent="0.25">
      <c r="A38120" s="23">
        <v>148.08750000000001</v>
      </c>
      <c r="B38120" s="23">
        <v>-60.163888888888899</v>
      </c>
      <c r="C38120" s="27">
        <v>0.56623822450637795</v>
      </c>
    </row>
    <row r="38121" spans="1:3" x14ac:dyDescent="0.25">
      <c r="A38121" s="23">
        <v>149.08472222222201</v>
      </c>
      <c r="B38121" s="23">
        <v>-60.163888888888899</v>
      </c>
      <c r="C38121" s="27">
        <v>0.56124186515808105</v>
      </c>
    </row>
    <row r="38122" spans="1:3" x14ac:dyDescent="0.25">
      <c r="A38122" s="23">
        <v>150.08194444444399</v>
      </c>
      <c r="B38122" s="23">
        <v>-60.163888888888899</v>
      </c>
      <c r="C38122" s="27">
        <v>0.55761468410491899</v>
      </c>
    </row>
    <row r="38123" spans="1:3" x14ac:dyDescent="0.25">
      <c r="A38123" s="23">
        <v>151.07916666666699</v>
      </c>
      <c r="B38123" s="23">
        <v>-60.163888888888899</v>
      </c>
      <c r="C38123" s="27">
        <v>0.55567616224288896</v>
      </c>
    </row>
    <row r="38124" spans="1:3" x14ac:dyDescent="0.25">
      <c r="A38124" s="23">
        <v>152.076388888889</v>
      </c>
      <c r="B38124" s="23">
        <v>-60.163888888888899</v>
      </c>
      <c r="C38124" s="27">
        <v>0.55471384525299094</v>
      </c>
    </row>
    <row r="38125" spans="1:3" x14ac:dyDescent="0.25">
      <c r="A38125" s="23">
        <v>153.07361111111101</v>
      </c>
      <c r="B38125" s="23">
        <v>-60.163888888888899</v>
      </c>
      <c r="C38125" s="27">
        <v>0.55494582653045699</v>
      </c>
    </row>
    <row r="38126" spans="1:3" x14ac:dyDescent="0.25">
      <c r="A38126" s="23">
        <v>154.07083333333301</v>
      </c>
      <c r="B38126" s="23">
        <v>-60.163888888888899</v>
      </c>
      <c r="C38126" s="27">
        <v>0.556884706020355</v>
      </c>
    </row>
    <row r="38127" spans="1:3" x14ac:dyDescent="0.25">
      <c r="A38127" s="23">
        <v>155.06805555555599</v>
      </c>
      <c r="B38127" s="23">
        <v>-60.163888888888899</v>
      </c>
      <c r="C38127" s="27">
        <v>0.55917263031005904</v>
      </c>
    </row>
    <row r="38128" spans="1:3" x14ac:dyDescent="0.25">
      <c r="A38128" s="23">
        <v>156.06527777777799</v>
      </c>
      <c r="B38128" s="23">
        <v>-60.163888888888899</v>
      </c>
      <c r="C38128" s="27">
        <v>0.55928915739059404</v>
      </c>
    </row>
    <row r="38129" spans="1:3" x14ac:dyDescent="0.25">
      <c r="A38129" s="23">
        <v>157.0625</v>
      </c>
      <c r="B38129" s="23">
        <v>-60.163888888888899</v>
      </c>
      <c r="C38129" s="27">
        <v>0.55707103013992298</v>
      </c>
    </row>
    <row r="38130" spans="1:3" x14ac:dyDescent="0.25">
      <c r="A38130" s="23">
        <v>158.05972222222201</v>
      </c>
      <c r="B38130" s="23">
        <v>-60.163888888888899</v>
      </c>
      <c r="C38130" s="27">
        <v>0.55587410926818803</v>
      </c>
    </row>
    <row r="38131" spans="1:3" x14ac:dyDescent="0.25">
      <c r="A38131" s="23">
        <v>159.05694444444401</v>
      </c>
      <c r="B38131" s="23">
        <v>-60.163888888888899</v>
      </c>
      <c r="C38131" s="27">
        <v>0.55720788240432695</v>
      </c>
    </row>
    <row r="38132" spans="1:3" x14ac:dyDescent="0.25">
      <c r="A38132" s="23">
        <v>160.05416666666699</v>
      </c>
      <c r="B38132" s="23">
        <v>-60.163888888888899</v>
      </c>
      <c r="C38132" s="27">
        <v>0.55905538797378496</v>
      </c>
    </row>
    <row r="38133" spans="1:3" x14ac:dyDescent="0.25">
      <c r="A38133" s="23">
        <v>161.05138888888899</v>
      </c>
      <c r="B38133" s="23">
        <v>-60.163888888888899</v>
      </c>
      <c r="C38133" s="27">
        <v>0.55947983264923096</v>
      </c>
    </row>
    <row r="38134" spans="1:3" x14ac:dyDescent="0.25">
      <c r="A38134" s="23">
        <v>162.048611111111</v>
      </c>
      <c r="B38134" s="23">
        <v>-60.163888888888899</v>
      </c>
      <c r="C38134" s="27">
        <v>0.55760115385055498</v>
      </c>
    </row>
    <row r="38135" spans="1:3" x14ac:dyDescent="0.25">
      <c r="A38135" s="23">
        <v>163.04583333333301</v>
      </c>
      <c r="B38135" s="23">
        <v>-60.163888888888899</v>
      </c>
      <c r="C38135" s="27">
        <v>0.55439639091491699</v>
      </c>
    </row>
    <row r="38136" spans="1:3" x14ac:dyDescent="0.25">
      <c r="A38136" s="23">
        <v>164.04305555555601</v>
      </c>
      <c r="B38136" s="23">
        <v>-60.163888888888899</v>
      </c>
      <c r="C38136" s="27">
        <v>0.55055010318756104</v>
      </c>
    </row>
    <row r="38137" spans="1:3" x14ac:dyDescent="0.25">
      <c r="A38137" s="23">
        <v>165.04027777777799</v>
      </c>
      <c r="B38137" s="23">
        <v>-60.163888888888899</v>
      </c>
      <c r="C38137" s="27">
        <v>0.54597949981689498</v>
      </c>
    </row>
    <row r="38138" spans="1:3" x14ac:dyDescent="0.25">
      <c r="A38138" s="23">
        <v>166.03749999999999</v>
      </c>
      <c r="B38138" s="23">
        <v>-60.163888888888899</v>
      </c>
      <c r="C38138" s="27">
        <v>0.54142796993255604</v>
      </c>
    </row>
    <row r="38139" spans="1:3" x14ac:dyDescent="0.25">
      <c r="A38139" s="23">
        <v>167.034722222222</v>
      </c>
      <c r="B38139" s="23">
        <v>-60.163888888888899</v>
      </c>
      <c r="C38139" s="27">
        <v>0.53654778003692605</v>
      </c>
    </row>
    <row r="38140" spans="1:3" x14ac:dyDescent="0.25">
      <c r="A38140" s="23">
        <v>168.03194444444401</v>
      </c>
      <c r="B38140" s="23">
        <v>-60.163888888888899</v>
      </c>
      <c r="C38140" s="27">
        <v>0.53191095590591397</v>
      </c>
    </row>
    <row r="38141" spans="1:3" x14ac:dyDescent="0.25">
      <c r="A38141" s="23">
        <v>169.02916666666701</v>
      </c>
      <c r="B38141" s="23">
        <v>-60.163888888888899</v>
      </c>
      <c r="C38141" s="27">
        <v>0.52960395812988303</v>
      </c>
    </row>
    <row r="38142" spans="1:3" x14ac:dyDescent="0.25">
      <c r="A38142" s="23">
        <v>170.02638888888899</v>
      </c>
      <c r="B38142" s="23">
        <v>-60.163888888888899</v>
      </c>
      <c r="C38142" s="27">
        <v>0.52950650453567505</v>
      </c>
    </row>
    <row r="38143" spans="1:3" x14ac:dyDescent="0.25">
      <c r="A38143" s="23">
        <v>171.02361111111099</v>
      </c>
      <c r="B38143" s="23">
        <v>-60.163888888888899</v>
      </c>
      <c r="C38143" s="27">
        <v>0.53052449226379395</v>
      </c>
    </row>
    <row r="38144" spans="1:3" x14ac:dyDescent="0.25">
      <c r="A38144" s="23">
        <v>172.020833333333</v>
      </c>
      <c r="B38144" s="23">
        <v>-60.163888888888899</v>
      </c>
      <c r="C38144" s="27">
        <v>0.53149843215942405</v>
      </c>
    </row>
    <row r="38145" spans="1:3" x14ac:dyDescent="0.25">
      <c r="A38145" s="23">
        <v>173.018055555556</v>
      </c>
      <c r="B38145" s="23">
        <v>-60.163888888888899</v>
      </c>
      <c r="C38145" s="27">
        <v>0.53081572055816695</v>
      </c>
    </row>
    <row r="38146" spans="1:3" x14ac:dyDescent="0.25">
      <c r="A38146" s="23">
        <v>174.01527777777801</v>
      </c>
      <c r="B38146" s="23">
        <v>-60.163888888888899</v>
      </c>
      <c r="C38146" s="27">
        <v>0.52862459421157804</v>
      </c>
    </row>
    <row r="38147" spans="1:3" x14ac:dyDescent="0.25">
      <c r="A38147" s="23">
        <v>175.01249999999999</v>
      </c>
      <c r="B38147" s="23">
        <v>-60.163888888888899</v>
      </c>
      <c r="C38147" s="27">
        <v>0.52399665117263805</v>
      </c>
    </row>
    <row r="38148" spans="1:3" x14ac:dyDescent="0.25">
      <c r="A38148" s="23">
        <v>176.009722222222</v>
      </c>
      <c r="B38148" s="23">
        <v>-60.163888888888899</v>
      </c>
      <c r="C38148" s="27">
        <v>0.51505720615386996</v>
      </c>
    </row>
    <row r="38149" spans="1:3" x14ac:dyDescent="0.25">
      <c r="A38149" s="23">
        <v>177.006944444444</v>
      </c>
      <c r="B38149" s="23">
        <v>-60.163888888888899</v>
      </c>
      <c r="C38149" s="27">
        <v>0.50279390811920199</v>
      </c>
    </row>
    <row r="38150" spans="1:3" x14ac:dyDescent="0.25">
      <c r="A38150" s="23">
        <v>178.004166666667</v>
      </c>
      <c r="B38150" s="23">
        <v>-60.163888888888899</v>
      </c>
      <c r="C38150" s="27">
        <v>0.48868256807327298</v>
      </c>
    </row>
    <row r="38151" spans="1:3" x14ac:dyDescent="0.25">
      <c r="A38151" s="23">
        <v>179.00138888888901</v>
      </c>
      <c r="B38151" s="23">
        <v>-60.163888888888899</v>
      </c>
      <c r="C38151" s="27">
        <v>0.47403725981712302</v>
      </c>
    </row>
    <row r="38152" spans="1:3" x14ac:dyDescent="0.25">
      <c r="A38152" s="23">
        <v>-179.00138888888901</v>
      </c>
      <c r="B38152" s="23">
        <v>-61.158333333333303</v>
      </c>
      <c r="C38152" s="27">
        <v>0.45976561307907099</v>
      </c>
    </row>
    <row r="38153" spans="1:3" x14ac:dyDescent="0.25">
      <c r="A38153" s="23">
        <v>-178.004166666667</v>
      </c>
      <c r="B38153" s="23">
        <v>-61.158333333333303</v>
      </c>
      <c r="C38153" s="27">
        <v>0.44992023706436202</v>
      </c>
    </row>
    <row r="38154" spans="1:3" x14ac:dyDescent="0.25">
      <c r="A38154" s="23">
        <v>-177.006944444444</v>
      </c>
      <c r="B38154" s="23">
        <v>-61.158333333333303</v>
      </c>
      <c r="C38154" s="27">
        <v>0.441443592309952</v>
      </c>
    </row>
    <row r="38155" spans="1:3" x14ac:dyDescent="0.25">
      <c r="A38155" s="23">
        <v>-176.009722222222</v>
      </c>
      <c r="B38155" s="23">
        <v>-61.158333333333303</v>
      </c>
      <c r="C38155" s="27">
        <v>0.43440818786621099</v>
      </c>
    </row>
    <row r="38156" spans="1:3" x14ac:dyDescent="0.25">
      <c r="A38156" s="23">
        <v>-175.01249999999999</v>
      </c>
      <c r="B38156" s="23">
        <v>-61.158333333333303</v>
      </c>
      <c r="C38156" s="27">
        <v>0.42925828695297202</v>
      </c>
    </row>
    <row r="38157" spans="1:3" x14ac:dyDescent="0.25">
      <c r="A38157" s="23">
        <v>-174.01527777777801</v>
      </c>
      <c r="B38157" s="23">
        <v>-61.158333333333303</v>
      </c>
      <c r="C38157" s="27">
        <v>0.42559581995010398</v>
      </c>
    </row>
    <row r="38158" spans="1:3" x14ac:dyDescent="0.25">
      <c r="A38158" s="23">
        <v>-173.018055555556</v>
      </c>
      <c r="B38158" s="23">
        <v>-61.158333333333303</v>
      </c>
      <c r="C38158" s="27">
        <v>0.42228230834007302</v>
      </c>
    </row>
    <row r="38159" spans="1:3" x14ac:dyDescent="0.25">
      <c r="A38159" s="23">
        <v>-172.020833333333</v>
      </c>
      <c r="B38159" s="23">
        <v>-61.158333333333303</v>
      </c>
      <c r="C38159" s="27">
        <v>0.41966295242309598</v>
      </c>
    </row>
    <row r="38160" spans="1:3" x14ac:dyDescent="0.25">
      <c r="A38160" s="23">
        <v>-171.02361111111099</v>
      </c>
      <c r="B38160" s="23">
        <v>-61.158333333333303</v>
      </c>
      <c r="C38160" s="27">
        <v>0.418613851070404</v>
      </c>
    </row>
    <row r="38161" spans="1:3" x14ac:dyDescent="0.25">
      <c r="A38161" s="23">
        <v>-170.02638888888899</v>
      </c>
      <c r="B38161" s="23">
        <v>-61.158333333333303</v>
      </c>
      <c r="C38161" s="27">
        <v>0.41784867644309998</v>
      </c>
    </row>
    <row r="38162" spans="1:3" x14ac:dyDescent="0.25">
      <c r="A38162" s="23">
        <v>-169.02916666666701</v>
      </c>
      <c r="B38162" s="23">
        <v>-61.158333333333303</v>
      </c>
      <c r="C38162" s="27">
        <v>0.41714039444923401</v>
      </c>
    </row>
    <row r="38163" spans="1:3" x14ac:dyDescent="0.25">
      <c r="A38163" s="23">
        <v>-168.03194444444401</v>
      </c>
      <c r="B38163" s="23">
        <v>-61.158333333333303</v>
      </c>
      <c r="C38163" s="27">
        <v>0.41622811555862399</v>
      </c>
    </row>
    <row r="38164" spans="1:3" x14ac:dyDescent="0.25">
      <c r="A38164" s="23">
        <v>-167.034722222222</v>
      </c>
      <c r="B38164" s="23">
        <v>-61.158333333333303</v>
      </c>
      <c r="C38164" s="27">
        <v>0.41535320878028897</v>
      </c>
    </row>
    <row r="38165" spans="1:3" x14ac:dyDescent="0.25">
      <c r="A38165" s="23">
        <v>-166.03749999999999</v>
      </c>
      <c r="B38165" s="23">
        <v>-61.158333333333303</v>
      </c>
      <c r="C38165" s="27">
        <v>0.41453590989112898</v>
      </c>
    </row>
    <row r="38166" spans="1:3" x14ac:dyDescent="0.25">
      <c r="A38166" s="23">
        <v>-165.04027777777799</v>
      </c>
      <c r="B38166" s="23">
        <v>-61.158333333333303</v>
      </c>
      <c r="C38166" s="27">
        <v>0.412897288799286</v>
      </c>
    </row>
    <row r="38167" spans="1:3" x14ac:dyDescent="0.25">
      <c r="A38167" s="23">
        <v>-164.04305555555601</v>
      </c>
      <c r="B38167" s="23">
        <v>-61.158333333333303</v>
      </c>
      <c r="C38167" s="27">
        <v>0.40947857499122597</v>
      </c>
    </row>
    <row r="38168" spans="1:3" x14ac:dyDescent="0.25">
      <c r="A38168" s="23">
        <v>-163.04583333333301</v>
      </c>
      <c r="B38168" s="23">
        <v>-61.158333333333303</v>
      </c>
      <c r="C38168" s="27">
        <v>0.40553173422813399</v>
      </c>
    </row>
    <row r="38169" spans="1:3" x14ac:dyDescent="0.25">
      <c r="A38169" s="23">
        <v>-162.048611111111</v>
      </c>
      <c r="B38169" s="23">
        <v>-61.158333333333303</v>
      </c>
      <c r="C38169" s="27">
        <v>0.40241974592208901</v>
      </c>
    </row>
    <row r="38170" spans="1:3" x14ac:dyDescent="0.25">
      <c r="A38170" s="23">
        <v>-161.05138888888899</v>
      </c>
      <c r="B38170" s="23">
        <v>-61.158333333333303</v>
      </c>
      <c r="C38170" s="27">
        <v>0.39965513348579401</v>
      </c>
    </row>
    <row r="38171" spans="1:3" x14ac:dyDescent="0.25">
      <c r="A38171" s="23">
        <v>-160.05416666666699</v>
      </c>
      <c r="B38171" s="23">
        <v>-61.158333333333303</v>
      </c>
      <c r="C38171" s="27">
        <v>0.39701357483863797</v>
      </c>
    </row>
    <row r="38172" spans="1:3" x14ac:dyDescent="0.25">
      <c r="A38172" s="23">
        <v>-159.05694444444401</v>
      </c>
      <c r="B38172" s="23">
        <v>-61.158333333333303</v>
      </c>
      <c r="C38172" s="27">
        <v>0.39447218179702798</v>
      </c>
    </row>
    <row r="38173" spans="1:3" x14ac:dyDescent="0.25">
      <c r="A38173" s="23">
        <v>-158.05972222222201</v>
      </c>
      <c r="B38173" s="23">
        <v>-61.158333333333303</v>
      </c>
      <c r="C38173" s="27">
        <v>0.39285397529602101</v>
      </c>
    </row>
    <row r="38174" spans="1:3" x14ac:dyDescent="0.25">
      <c r="A38174" s="23">
        <v>-157.0625</v>
      </c>
      <c r="B38174" s="23">
        <v>-61.158333333333303</v>
      </c>
      <c r="C38174" s="27">
        <v>0.39231634140014598</v>
      </c>
    </row>
    <row r="38175" spans="1:3" x14ac:dyDescent="0.25">
      <c r="A38175" s="23">
        <v>-156.06527777777799</v>
      </c>
      <c r="B38175" s="23">
        <v>-61.158333333333303</v>
      </c>
      <c r="C38175" s="27">
        <v>0.39231839776039101</v>
      </c>
    </row>
    <row r="38176" spans="1:3" x14ac:dyDescent="0.25">
      <c r="A38176" s="23">
        <v>-155.06805555555599</v>
      </c>
      <c r="B38176" s="23">
        <v>-61.158333333333303</v>
      </c>
      <c r="C38176" s="27">
        <v>0.39201170206069902</v>
      </c>
    </row>
    <row r="38177" spans="1:3" x14ac:dyDescent="0.25">
      <c r="A38177" s="23">
        <v>-154.07083333333301</v>
      </c>
      <c r="B38177" s="23">
        <v>-61.158333333333303</v>
      </c>
      <c r="C38177" s="27">
        <v>0.39104136824607799</v>
      </c>
    </row>
    <row r="38178" spans="1:3" x14ac:dyDescent="0.25">
      <c r="A38178" s="23">
        <v>-153.07361111111101</v>
      </c>
      <c r="B38178" s="23">
        <v>-61.158333333333303</v>
      </c>
      <c r="C38178" s="27">
        <v>0.38942608237266502</v>
      </c>
    </row>
    <row r="38179" spans="1:3" x14ac:dyDescent="0.25">
      <c r="A38179" s="23">
        <v>-152.076388888889</v>
      </c>
      <c r="B38179" s="23">
        <v>-61.158333333333303</v>
      </c>
      <c r="C38179" s="27">
        <v>0.387448310852051</v>
      </c>
    </row>
    <row r="38180" spans="1:3" x14ac:dyDescent="0.25">
      <c r="A38180" s="23">
        <v>-151.07916666666699</v>
      </c>
      <c r="B38180" s="23">
        <v>-61.158333333333303</v>
      </c>
      <c r="C38180" s="27">
        <v>0.38501483201980602</v>
      </c>
    </row>
    <row r="38181" spans="1:3" x14ac:dyDescent="0.25">
      <c r="A38181" s="23">
        <v>-150.08194444444399</v>
      </c>
      <c r="B38181" s="23">
        <v>-61.158333333333303</v>
      </c>
      <c r="C38181" s="27">
        <v>0.38203614950180098</v>
      </c>
    </row>
    <row r="38182" spans="1:3" x14ac:dyDescent="0.25">
      <c r="A38182" s="23">
        <v>-149.08472222222201</v>
      </c>
      <c r="B38182" s="23">
        <v>-61.158333333333303</v>
      </c>
      <c r="C38182" s="27">
        <v>0.37812164425849898</v>
      </c>
    </row>
    <row r="38183" spans="1:3" x14ac:dyDescent="0.25">
      <c r="A38183" s="23">
        <v>-148.08750000000001</v>
      </c>
      <c r="B38183" s="23">
        <v>-61.158333333333303</v>
      </c>
      <c r="C38183" s="27">
        <v>0.37393721938133201</v>
      </c>
    </row>
    <row r="38184" spans="1:3" x14ac:dyDescent="0.25">
      <c r="A38184" s="23">
        <v>-147.090277777778</v>
      </c>
      <c r="B38184" s="23">
        <v>-61.158333333333303</v>
      </c>
      <c r="C38184" s="27">
        <v>0.37011668086051902</v>
      </c>
    </row>
    <row r="38185" spans="1:3" x14ac:dyDescent="0.25">
      <c r="A38185" s="23">
        <v>-146.09305555555599</v>
      </c>
      <c r="B38185" s="23">
        <v>-61.158333333333303</v>
      </c>
      <c r="C38185" s="27">
        <v>0.366278827190399</v>
      </c>
    </row>
    <row r="38186" spans="1:3" x14ac:dyDescent="0.25">
      <c r="A38186" s="23">
        <v>-145.09583333333299</v>
      </c>
      <c r="B38186" s="23">
        <v>-61.158333333333303</v>
      </c>
      <c r="C38186" s="27">
        <v>0.36437374353408802</v>
      </c>
    </row>
    <row r="38187" spans="1:3" x14ac:dyDescent="0.25">
      <c r="A38187" s="23">
        <v>-144.09861111111101</v>
      </c>
      <c r="B38187" s="23">
        <v>-61.158333333333303</v>
      </c>
      <c r="C38187" s="27">
        <v>0.36477035284042397</v>
      </c>
    </row>
    <row r="38188" spans="1:3" x14ac:dyDescent="0.25">
      <c r="A38188" s="23">
        <v>-143.10138888888901</v>
      </c>
      <c r="B38188" s="23">
        <v>-61.158333333333303</v>
      </c>
      <c r="C38188" s="27">
        <v>0.36675614118576</v>
      </c>
    </row>
    <row r="38189" spans="1:3" x14ac:dyDescent="0.25">
      <c r="A38189" s="23">
        <v>-142.104166666667</v>
      </c>
      <c r="B38189" s="23">
        <v>-61.158333333333303</v>
      </c>
      <c r="C38189" s="27">
        <v>0.37095895409584001</v>
      </c>
    </row>
    <row r="38190" spans="1:3" x14ac:dyDescent="0.25">
      <c r="A38190" s="23">
        <v>-141.106944444444</v>
      </c>
      <c r="B38190" s="23">
        <v>-61.158333333333303</v>
      </c>
      <c r="C38190" s="27">
        <v>0.37730988860130299</v>
      </c>
    </row>
    <row r="38191" spans="1:3" x14ac:dyDescent="0.25">
      <c r="A38191" s="23">
        <v>-140.10972222222199</v>
      </c>
      <c r="B38191" s="23">
        <v>-61.158333333333303</v>
      </c>
      <c r="C38191" s="27">
        <v>0.38677617907524098</v>
      </c>
    </row>
    <row r="38192" spans="1:3" x14ac:dyDescent="0.25">
      <c r="A38192" s="23">
        <v>-139.11250000000001</v>
      </c>
      <c r="B38192" s="23">
        <v>-61.158333333333303</v>
      </c>
      <c r="C38192" s="27">
        <v>0.39788457751274098</v>
      </c>
    </row>
    <row r="38193" spans="1:3" x14ac:dyDescent="0.25">
      <c r="A38193" s="23">
        <v>-138.115277777778</v>
      </c>
      <c r="B38193" s="23">
        <v>-61.158333333333303</v>
      </c>
      <c r="C38193" s="27">
        <v>0.40604496002197299</v>
      </c>
    </row>
    <row r="38194" spans="1:3" x14ac:dyDescent="0.25">
      <c r="A38194" s="23">
        <v>-137.118055555556</v>
      </c>
      <c r="B38194" s="23">
        <v>-61.158333333333303</v>
      </c>
      <c r="C38194" s="27">
        <v>0.41116714477539101</v>
      </c>
    </row>
    <row r="38195" spans="1:3" x14ac:dyDescent="0.25">
      <c r="A38195" s="23">
        <v>-136.120833333333</v>
      </c>
      <c r="B38195" s="23">
        <v>-61.158333333333303</v>
      </c>
      <c r="C38195" s="27">
        <v>0.415015518665314</v>
      </c>
    </row>
    <row r="38196" spans="1:3" x14ac:dyDescent="0.25">
      <c r="A38196" s="23">
        <v>-135.12361111111099</v>
      </c>
      <c r="B38196" s="23">
        <v>-61.158333333333303</v>
      </c>
      <c r="C38196" s="27">
        <v>0.41689437627792397</v>
      </c>
    </row>
    <row r="38197" spans="1:3" x14ac:dyDescent="0.25">
      <c r="A38197" s="23">
        <v>-134.12638888888901</v>
      </c>
      <c r="B38197" s="23">
        <v>-61.158333333333303</v>
      </c>
      <c r="C38197" s="27">
        <v>0.41759461164474498</v>
      </c>
    </row>
    <row r="38198" spans="1:3" x14ac:dyDescent="0.25">
      <c r="A38198" s="23">
        <v>-133.129166666667</v>
      </c>
      <c r="B38198" s="23">
        <v>-61.158333333333303</v>
      </c>
      <c r="C38198" s="27">
        <v>0.41811418533325201</v>
      </c>
    </row>
    <row r="38199" spans="1:3" x14ac:dyDescent="0.25">
      <c r="A38199" s="23">
        <v>-132.131944444444</v>
      </c>
      <c r="B38199" s="23">
        <v>-61.158333333333303</v>
      </c>
      <c r="C38199" s="27">
        <v>0.41817378997802701</v>
      </c>
    </row>
    <row r="38200" spans="1:3" x14ac:dyDescent="0.25">
      <c r="A38200" s="23">
        <v>-131.134722222222</v>
      </c>
      <c r="B38200" s="23">
        <v>-61.158333333333303</v>
      </c>
      <c r="C38200" s="27">
        <v>0.41769200563430797</v>
      </c>
    </row>
    <row r="38201" spans="1:3" x14ac:dyDescent="0.25">
      <c r="A38201" s="23">
        <v>-130.13749999999999</v>
      </c>
      <c r="B38201" s="23">
        <v>-61.158333333333303</v>
      </c>
      <c r="C38201" s="27">
        <v>0.416878461837769</v>
      </c>
    </row>
    <row r="38202" spans="1:3" x14ac:dyDescent="0.25">
      <c r="A38202" s="23">
        <v>-129.14027777777801</v>
      </c>
      <c r="B38202" s="23">
        <v>-61.158333333333303</v>
      </c>
      <c r="C38202" s="27">
        <v>0.416922748088837</v>
      </c>
    </row>
    <row r="38203" spans="1:3" x14ac:dyDescent="0.25">
      <c r="A38203" s="23">
        <v>-128.143055555556</v>
      </c>
      <c r="B38203" s="23">
        <v>-61.158333333333303</v>
      </c>
      <c r="C38203" s="27">
        <v>0.41836628317832902</v>
      </c>
    </row>
    <row r="38204" spans="1:3" x14ac:dyDescent="0.25">
      <c r="A38204" s="23">
        <v>-127.145833333333</v>
      </c>
      <c r="B38204" s="23">
        <v>-61.158333333333303</v>
      </c>
      <c r="C38204" s="27">
        <v>0.41972541809081998</v>
      </c>
    </row>
    <row r="38205" spans="1:3" x14ac:dyDescent="0.25">
      <c r="A38205" s="23">
        <v>-126.14861111111099</v>
      </c>
      <c r="B38205" s="23">
        <v>-61.158333333333303</v>
      </c>
      <c r="C38205" s="27">
        <v>0.41981610655784601</v>
      </c>
    </row>
    <row r="38206" spans="1:3" x14ac:dyDescent="0.25">
      <c r="A38206" s="23">
        <v>-125.151388888889</v>
      </c>
      <c r="B38206" s="23">
        <v>-61.158333333333303</v>
      </c>
      <c r="C38206" s="27">
        <v>0.41970777511596702</v>
      </c>
    </row>
    <row r="38207" spans="1:3" x14ac:dyDescent="0.25">
      <c r="A38207" s="23">
        <v>-124.154166666667</v>
      </c>
      <c r="B38207" s="23">
        <v>-61.158333333333303</v>
      </c>
      <c r="C38207" s="27">
        <v>0.420060634613037</v>
      </c>
    </row>
    <row r="38208" spans="1:3" x14ac:dyDescent="0.25">
      <c r="A38208" s="23">
        <v>-123.15694444444399</v>
      </c>
      <c r="B38208" s="23">
        <v>-61.158333333333303</v>
      </c>
      <c r="C38208" s="27">
        <v>0.42041689157486001</v>
      </c>
    </row>
    <row r="38209" spans="1:3" x14ac:dyDescent="0.25">
      <c r="A38209" s="23">
        <v>-122.159722222222</v>
      </c>
      <c r="B38209" s="23">
        <v>-61.158333333333303</v>
      </c>
      <c r="C38209" s="27">
        <v>0.421274274587631</v>
      </c>
    </row>
    <row r="38210" spans="1:3" x14ac:dyDescent="0.25">
      <c r="A38210" s="23">
        <v>-121.16249999999999</v>
      </c>
      <c r="B38210" s="23">
        <v>-61.158333333333303</v>
      </c>
      <c r="C38210" s="27">
        <v>0.42359265685081499</v>
      </c>
    </row>
    <row r="38211" spans="1:3" x14ac:dyDescent="0.25">
      <c r="A38211" s="23">
        <v>-120.165277777778</v>
      </c>
      <c r="B38211" s="23">
        <v>-61.158333333333303</v>
      </c>
      <c r="C38211" s="27">
        <v>0.42692965269088701</v>
      </c>
    </row>
    <row r="38212" spans="1:3" x14ac:dyDescent="0.25">
      <c r="A38212" s="23">
        <v>-119.16805555555599</v>
      </c>
      <c r="B38212" s="23">
        <v>-61.158333333333303</v>
      </c>
      <c r="C38212" s="27">
        <v>0.430365711450577</v>
      </c>
    </row>
    <row r="38213" spans="1:3" x14ac:dyDescent="0.25">
      <c r="A38213" s="23">
        <v>-118.17083333333299</v>
      </c>
      <c r="B38213" s="23">
        <v>-61.158333333333303</v>
      </c>
      <c r="C38213" s="27">
        <v>0.43319192528724698</v>
      </c>
    </row>
    <row r="38214" spans="1:3" x14ac:dyDescent="0.25">
      <c r="A38214" s="23">
        <v>-117.173611111111</v>
      </c>
      <c r="B38214" s="23">
        <v>-61.158333333333303</v>
      </c>
      <c r="C38214" s="27">
        <v>0.43519884347915599</v>
      </c>
    </row>
    <row r="38215" spans="1:3" x14ac:dyDescent="0.25">
      <c r="A38215" s="23">
        <v>-116.17638888888899</v>
      </c>
      <c r="B38215" s="23">
        <v>-61.158333333333303</v>
      </c>
      <c r="C38215" s="27">
        <v>0.43642273545265198</v>
      </c>
    </row>
    <row r="38216" spans="1:3" x14ac:dyDescent="0.25">
      <c r="A38216" s="23">
        <v>-115.179166666667</v>
      </c>
      <c r="B38216" s="23">
        <v>-61.158333333333303</v>
      </c>
      <c r="C38216" s="27">
        <v>0.43711560964584401</v>
      </c>
    </row>
    <row r="38217" spans="1:3" x14ac:dyDescent="0.25">
      <c r="A38217" s="23">
        <v>-114.181944444444</v>
      </c>
      <c r="B38217" s="23">
        <v>-61.158333333333303</v>
      </c>
      <c r="C38217" s="27">
        <v>0.438074260950089</v>
      </c>
    </row>
    <row r="38218" spans="1:3" x14ac:dyDescent="0.25">
      <c r="A38218" s="23">
        <v>-113.18472222222201</v>
      </c>
      <c r="B38218" s="23">
        <v>-61.158333333333303</v>
      </c>
      <c r="C38218" s="27">
        <v>0.43905800580978399</v>
      </c>
    </row>
    <row r="38219" spans="1:3" x14ac:dyDescent="0.25">
      <c r="A38219" s="23">
        <v>-112.1875</v>
      </c>
      <c r="B38219" s="23">
        <v>-61.158333333333303</v>
      </c>
      <c r="C38219" s="27">
        <v>0.44031396508216902</v>
      </c>
    </row>
    <row r="38220" spans="1:3" x14ac:dyDescent="0.25">
      <c r="A38220" s="23">
        <v>-111.19027777777799</v>
      </c>
      <c r="B38220" s="23">
        <v>-61.158333333333303</v>
      </c>
      <c r="C38220" s="27">
        <v>0.44194784760475198</v>
      </c>
    </row>
    <row r="38221" spans="1:3" x14ac:dyDescent="0.25">
      <c r="A38221" s="23">
        <v>-110.193055555556</v>
      </c>
      <c r="B38221" s="23">
        <v>-61.158333333333303</v>
      </c>
      <c r="C38221" s="27">
        <v>0.44341820478439298</v>
      </c>
    </row>
    <row r="38222" spans="1:3" x14ac:dyDescent="0.25">
      <c r="A38222" s="23">
        <v>-109.195833333333</v>
      </c>
      <c r="B38222" s="23">
        <v>-61.158333333333303</v>
      </c>
      <c r="C38222" s="27">
        <v>0.44547504186630199</v>
      </c>
    </row>
    <row r="38223" spans="1:3" x14ac:dyDescent="0.25">
      <c r="A38223" s="23">
        <v>-108.19861111111101</v>
      </c>
      <c r="B38223" s="23">
        <v>-61.158333333333303</v>
      </c>
      <c r="C38223" s="27">
        <v>0.44841200113296498</v>
      </c>
    </row>
    <row r="38224" spans="1:3" x14ac:dyDescent="0.25">
      <c r="A38224" s="23">
        <v>-107.201388888889</v>
      </c>
      <c r="B38224" s="23">
        <v>-61.158333333333303</v>
      </c>
      <c r="C38224" s="27">
        <v>0.451080322265625</v>
      </c>
    </row>
    <row r="38225" spans="1:3" x14ac:dyDescent="0.25">
      <c r="A38225" s="23">
        <v>-106.20416666666701</v>
      </c>
      <c r="B38225" s="23">
        <v>-61.158333333333303</v>
      </c>
      <c r="C38225" s="27">
        <v>0.45273199677467302</v>
      </c>
    </row>
    <row r="38226" spans="1:3" x14ac:dyDescent="0.25">
      <c r="A38226" s="23">
        <v>-105.20694444444401</v>
      </c>
      <c r="B38226" s="23">
        <v>-61.158333333333303</v>
      </c>
      <c r="C38226" s="27">
        <v>0.45361247658729598</v>
      </c>
    </row>
    <row r="38227" spans="1:3" x14ac:dyDescent="0.25">
      <c r="A38227" s="23">
        <v>-104.209722222222</v>
      </c>
      <c r="B38227" s="23">
        <v>-61.158333333333303</v>
      </c>
      <c r="C38227" s="27">
        <v>0.455142021179199</v>
      </c>
    </row>
    <row r="38228" spans="1:3" x14ac:dyDescent="0.25">
      <c r="A38228" s="23">
        <v>-103.21250000000001</v>
      </c>
      <c r="B38228" s="23">
        <v>-61.158333333333303</v>
      </c>
      <c r="C38228" s="27">
        <v>0.45777636766433699</v>
      </c>
    </row>
    <row r="38229" spans="1:3" x14ac:dyDescent="0.25">
      <c r="A38229" s="23">
        <v>-102.215277777778</v>
      </c>
      <c r="B38229" s="23">
        <v>-61.158333333333303</v>
      </c>
      <c r="C38229" s="27">
        <v>0.46066182851791398</v>
      </c>
    </row>
    <row r="38230" spans="1:3" x14ac:dyDescent="0.25">
      <c r="A38230" s="23">
        <v>-101.21805555555601</v>
      </c>
      <c r="B38230" s="23">
        <v>-61.158333333333303</v>
      </c>
      <c r="C38230" s="27">
        <v>0.46318683028221103</v>
      </c>
    </row>
    <row r="38231" spans="1:3" x14ac:dyDescent="0.25">
      <c r="A38231" s="23">
        <v>-100.220833333333</v>
      </c>
      <c r="B38231" s="23">
        <v>-61.158333333333303</v>
      </c>
      <c r="C38231" s="27">
        <v>0.46573680639267001</v>
      </c>
    </row>
    <row r="38232" spans="1:3" x14ac:dyDescent="0.25">
      <c r="A38232" s="23">
        <v>-99.223611111111097</v>
      </c>
      <c r="B38232" s="23">
        <v>-61.158333333333303</v>
      </c>
      <c r="C38232" s="27">
        <v>0.468437820672989</v>
      </c>
    </row>
    <row r="38233" spans="1:3" x14ac:dyDescent="0.25">
      <c r="A38233" s="23">
        <v>-98.226388888888906</v>
      </c>
      <c r="B38233" s="23">
        <v>-61.158333333333303</v>
      </c>
      <c r="C38233" s="27">
        <v>0.470547676086426</v>
      </c>
    </row>
    <row r="38234" spans="1:3" x14ac:dyDescent="0.25">
      <c r="A38234" s="23">
        <v>-97.2291666666667</v>
      </c>
      <c r="B38234" s="23">
        <v>-61.158333333333303</v>
      </c>
      <c r="C38234" s="27">
        <v>0.47235745191574102</v>
      </c>
    </row>
    <row r="38235" spans="1:3" x14ac:dyDescent="0.25">
      <c r="A38235" s="23">
        <v>-96.231944444444395</v>
      </c>
      <c r="B38235" s="23">
        <v>-61.158333333333303</v>
      </c>
      <c r="C38235" s="27">
        <v>0.47452980279922502</v>
      </c>
    </row>
    <row r="38236" spans="1:3" x14ac:dyDescent="0.25">
      <c r="A38236" s="23">
        <v>-95.234722222222203</v>
      </c>
      <c r="B38236" s="23">
        <v>-61.158333333333303</v>
      </c>
      <c r="C38236" s="27">
        <v>0.47725301980972301</v>
      </c>
    </row>
    <row r="38237" spans="1:3" x14ac:dyDescent="0.25">
      <c r="A38237" s="23">
        <v>-94.237499999999997</v>
      </c>
      <c r="B38237" s="23">
        <v>-61.158333333333303</v>
      </c>
      <c r="C38237" s="27">
        <v>0.48039817810058599</v>
      </c>
    </row>
    <row r="38238" spans="1:3" x14ac:dyDescent="0.25">
      <c r="A38238" s="23">
        <v>-93.240277777777806</v>
      </c>
      <c r="B38238" s="23">
        <v>-61.158333333333303</v>
      </c>
      <c r="C38238" s="27">
        <v>0.48308283090591397</v>
      </c>
    </row>
    <row r="38239" spans="1:3" x14ac:dyDescent="0.25">
      <c r="A38239" s="23">
        <v>-92.2430555555556</v>
      </c>
      <c r="B38239" s="23">
        <v>-61.158333333333303</v>
      </c>
      <c r="C38239" s="27">
        <v>0.48509341478347801</v>
      </c>
    </row>
    <row r="38240" spans="1:3" x14ac:dyDescent="0.25">
      <c r="A38240" s="23">
        <v>-91.245833333333294</v>
      </c>
      <c r="B38240" s="23">
        <v>-61.158333333333303</v>
      </c>
      <c r="C38240" s="27">
        <v>0.48747047781944303</v>
      </c>
    </row>
    <row r="38241" spans="1:3" x14ac:dyDescent="0.25">
      <c r="A38241" s="23">
        <v>-90.248611111111103</v>
      </c>
      <c r="B38241" s="23">
        <v>-61.158333333333303</v>
      </c>
      <c r="C38241" s="27">
        <v>0.48949950933456399</v>
      </c>
    </row>
    <row r="38242" spans="1:3" x14ac:dyDescent="0.25">
      <c r="A38242" s="23">
        <v>-89.251388888888897</v>
      </c>
      <c r="B38242" s="23">
        <v>-61.158333333333303</v>
      </c>
      <c r="C38242" s="27">
        <v>0.49004268646240201</v>
      </c>
    </row>
    <row r="38243" spans="1:3" x14ac:dyDescent="0.25">
      <c r="A38243" s="23">
        <v>-88.254166666666706</v>
      </c>
      <c r="B38243" s="23">
        <v>-61.158333333333303</v>
      </c>
      <c r="C38243" s="27">
        <v>0.48899960517883301</v>
      </c>
    </row>
    <row r="38244" spans="1:3" x14ac:dyDescent="0.25">
      <c r="A38244" s="23">
        <v>-87.2569444444444</v>
      </c>
      <c r="B38244" s="23">
        <v>-61.158333333333303</v>
      </c>
      <c r="C38244" s="27">
        <v>0.48752784729003901</v>
      </c>
    </row>
    <row r="38245" spans="1:3" x14ac:dyDescent="0.25">
      <c r="A38245" s="23">
        <v>-86.259722222222194</v>
      </c>
      <c r="B38245" s="23">
        <v>-61.158333333333303</v>
      </c>
      <c r="C38245" s="27">
        <v>0.48754492402076699</v>
      </c>
    </row>
    <row r="38246" spans="1:3" x14ac:dyDescent="0.25">
      <c r="A38246" s="23">
        <v>-85.262500000000003</v>
      </c>
      <c r="B38246" s="23">
        <v>-61.158333333333303</v>
      </c>
      <c r="C38246" s="27">
        <v>0.488705724477768</v>
      </c>
    </row>
    <row r="38247" spans="1:3" x14ac:dyDescent="0.25">
      <c r="A38247" s="23">
        <v>-84.265277777777797</v>
      </c>
      <c r="B38247" s="23">
        <v>-61.158333333333303</v>
      </c>
      <c r="C38247" s="27">
        <v>0.48908105492591902</v>
      </c>
    </row>
    <row r="38248" spans="1:3" x14ac:dyDescent="0.25">
      <c r="A38248" s="23">
        <v>-83.268055555555506</v>
      </c>
      <c r="B38248" s="23">
        <v>-61.158333333333303</v>
      </c>
      <c r="C38248" s="27">
        <v>0.48888784646987898</v>
      </c>
    </row>
    <row r="38249" spans="1:3" x14ac:dyDescent="0.25">
      <c r="A38249" s="23">
        <v>-82.2708333333333</v>
      </c>
      <c r="B38249" s="23">
        <v>-61.158333333333303</v>
      </c>
      <c r="C38249" s="27">
        <v>0.489137023687363</v>
      </c>
    </row>
    <row r="38250" spans="1:3" x14ac:dyDescent="0.25">
      <c r="A38250" s="23">
        <v>-81.273611111111094</v>
      </c>
      <c r="B38250" s="23">
        <v>-61.158333333333303</v>
      </c>
      <c r="C38250" s="27">
        <v>0.49003329873085</v>
      </c>
    </row>
    <row r="38251" spans="1:3" x14ac:dyDescent="0.25">
      <c r="A38251" s="23">
        <v>-80.276388888888903</v>
      </c>
      <c r="B38251" s="23">
        <v>-61.158333333333303</v>
      </c>
      <c r="C38251" s="27">
        <v>0.49198150634765597</v>
      </c>
    </row>
    <row r="38252" spans="1:3" x14ac:dyDescent="0.25">
      <c r="A38252" s="23">
        <v>-79.279166666666697</v>
      </c>
      <c r="B38252" s="23">
        <v>-61.158333333333303</v>
      </c>
      <c r="C38252" s="27">
        <v>0.49433436989784202</v>
      </c>
    </row>
    <row r="38253" spans="1:3" x14ac:dyDescent="0.25">
      <c r="A38253" s="23">
        <v>-78.281944444444406</v>
      </c>
      <c r="B38253" s="23">
        <v>-61.158333333333303</v>
      </c>
      <c r="C38253" s="27">
        <v>0.49623721837997398</v>
      </c>
    </row>
    <row r="38254" spans="1:3" x14ac:dyDescent="0.25">
      <c r="A38254" s="23">
        <v>-77.2847222222222</v>
      </c>
      <c r="B38254" s="23">
        <v>-61.158333333333303</v>
      </c>
      <c r="C38254" s="27">
        <v>0.49738067388534501</v>
      </c>
    </row>
    <row r="38255" spans="1:3" x14ac:dyDescent="0.25">
      <c r="A38255" s="23">
        <v>-76.287499999999994</v>
      </c>
      <c r="B38255" s="23">
        <v>-61.158333333333303</v>
      </c>
      <c r="C38255" s="27">
        <v>0.497969150543213</v>
      </c>
    </row>
    <row r="38256" spans="1:3" x14ac:dyDescent="0.25">
      <c r="A38256" s="23">
        <v>-75.290277777777803</v>
      </c>
      <c r="B38256" s="23">
        <v>-61.158333333333303</v>
      </c>
      <c r="C38256" s="27">
        <v>0.49907222390174899</v>
      </c>
    </row>
    <row r="38257" spans="1:3" x14ac:dyDescent="0.25">
      <c r="A38257" s="23">
        <v>-74.293055555555597</v>
      </c>
      <c r="B38257" s="23">
        <v>-61.158333333333303</v>
      </c>
      <c r="C38257" s="27">
        <v>0.50146758556366</v>
      </c>
    </row>
    <row r="38258" spans="1:3" x14ac:dyDescent="0.25">
      <c r="A38258" s="23">
        <v>-73.295833333333306</v>
      </c>
      <c r="B38258" s="23">
        <v>-61.158333333333303</v>
      </c>
      <c r="C38258" s="27">
        <v>0.50326544046402</v>
      </c>
    </row>
    <row r="38259" spans="1:3" x14ac:dyDescent="0.25">
      <c r="A38259" s="23">
        <v>-72.2986111111111</v>
      </c>
      <c r="B38259" s="23">
        <v>-61.158333333333303</v>
      </c>
      <c r="C38259" s="27">
        <v>0.50298422574996904</v>
      </c>
    </row>
    <row r="38260" spans="1:3" x14ac:dyDescent="0.25">
      <c r="A38260" s="23">
        <v>-71.301388888888894</v>
      </c>
      <c r="B38260" s="23">
        <v>-61.158333333333303</v>
      </c>
      <c r="C38260" s="27">
        <v>0.50017362833023105</v>
      </c>
    </row>
    <row r="38261" spans="1:3" x14ac:dyDescent="0.25">
      <c r="A38261" s="23">
        <v>-70.304166666666703</v>
      </c>
      <c r="B38261" s="23">
        <v>-61.158333333333303</v>
      </c>
      <c r="C38261" s="27">
        <v>0.493957608938217</v>
      </c>
    </row>
    <row r="38262" spans="1:3" x14ac:dyDescent="0.25">
      <c r="A38262" s="23">
        <v>-69.306944444444397</v>
      </c>
      <c r="B38262" s="23">
        <v>-61.158333333333303</v>
      </c>
      <c r="C38262" s="27">
        <v>0.48410129547119102</v>
      </c>
    </row>
    <row r="38263" spans="1:3" x14ac:dyDescent="0.25">
      <c r="A38263" s="23">
        <v>-68.309722222222206</v>
      </c>
      <c r="B38263" s="23">
        <v>-61.158333333333303</v>
      </c>
      <c r="C38263" s="27">
        <v>0.472406476736069</v>
      </c>
    </row>
    <row r="38264" spans="1:3" x14ac:dyDescent="0.25">
      <c r="A38264" s="23">
        <v>-67.3125</v>
      </c>
      <c r="B38264" s="23">
        <v>-61.158333333333303</v>
      </c>
      <c r="C38264" s="27">
        <v>0.46081495285034202</v>
      </c>
    </row>
    <row r="38265" spans="1:3" x14ac:dyDescent="0.25">
      <c r="A38265" s="23">
        <v>-66.315277777777794</v>
      </c>
      <c r="B38265" s="23">
        <v>-61.158333333333303</v>
      </c>
      <c r="C38265" s="27">
        <v>0.449658393859863</v>
      </c>
    </row>
    <row r="38266" spans="1:3" x14ac:dyDescent="0.25">
      <c r="A38266" s="23">
        <v>-65.318055555555603</v>
      </c>
      <c r="B38266" s="23">
        <v>-61.158333333333303</v>
      </c>
      <c r="C38266" s="27">
        <v>0.439268678426743</v>
      </c>
    </row>
    <row r="38267" spans="1:3" x14ac:dyDescent="0.25">
      <c r="A38267" s="23">
        <v>-64.320833333333297</v>
      </c>
      <c r="B38267" s="23">
        <v>-61.158333333333303</v>
      </c>
      <c r="C38267" s="27">
        <v>0.42813053727150002</v>
      </c>
    </row>
    <row r="38268" spans="1:3" x14ac:dyDescent="0.25">
      <c r="A38268" s="23">
        <v>-63.323611111111099</v>
      </c>
      <c r="B38268" s="23">
        <v>-61.158333333333303</v>
      </c>
      <c r="C38268" s="27">
        <v>0.41445836424827598</v>
      </c>
    </row>
    <row r="38269" spans="1:3" x14ac:dyDescent="0.25">
      <c r="A38269" s="23">
        <v>-62.3263888888889</v>
      </c>
      <c r="B38269" s="23">
        <v>-61.158333333333303</v>
      </c>
      <c r="C38269" s="27">
        <v>0.39984947443008401</v>
      </c>
    </row>
    <row r="38270" spans="1:3" x14ac:dyDescent="0.25">
      <c r="A38270" s="23">
        <v>-61.329166666666701</v>
      </c>
      <c r="B38270" s="23">
        <v>-61.158333333333303</v>
      </c>
      <c r="C38270" s="27">
        <v>0.38608580827713002</v>
      </c>
    </row>
    <row r="38271" spans="1:3" x14ac:dyDescent="0.25">
      <c r="A38271" s="23">
        <v>-60.331944444444403</v>
      </c>
      <c r="B38271" s="23">
        <v>-61.158333333333303</v>
      </c>
      <c r="C38271" s="27">
        <v>0.38102489709854098</v>
      </c>
    </row>
    <row r="38272" spans="1:3" x14ac:dyDescent="0.25">
      <c r="A38272" s="23">
        <v>-59.334722222222197</v>
      </c>
      <c r="B38272" s="23">
        <v>-61.158333333333303</v>
      </c>
      <c r="C38272" s="27">
        <v>0.39122444391250599</v>
      </c>
    </row>
    <row r="38273" spans="1:3" x14ac:dyDescent="0.25">
      <c r="A38273" s="23">
        <v>-58.337499999999999</v>
      </c>
      <c r="B38273" s="23">
        <v>-61.158333333333303</v>
      </c>
      <c r="C38273" s="27">
        <v>0.40898638963699302</v>
      </c>
    </row>
    <row r="38274" spans="1:3" x14ac:dyDescent="0.25">
      <c r="A38274" s="23">
        <v>-57.3402777777778</v>
      </c>
      <c r="B38274" s="23">
        <v>-61.158333333333303</v>
      </c>
      <c r="C38274" s="27">
        <v>0.43042072653770402</v>
      </c>
    </row>
    <row r="38275" spans="1:3" x14ac:dyDescent="0.25">
      <c r="A38275" s="23">
        <v>-56.343055555555601</v>
      </c>
      <c r="B38275" s="23">
        <v>-61.158333333333303</v>
      </c>
      <c r="C38275" s="27">
        <v>0.456710815429688</v>
      </c>
    </row>
    <row r="38276" spans="1:3" x14ac:dyDescent="0.25">
      <c r="A38276" s="23">
        <v>-55.345833333333303</v>
      </c>
      <c r="B38276" s="23">
        <v>-61.158333333333303</v>
      </c>
      <c r="C38276" s="27">
        <v>0.48665308952331499</v>
      </c>
    </row>
    <row r="38277" spans="1:3" x14ac:dyDescent="0.25">
      <c r="A38277" s="23">
        <v>-54.348611111111097</v>
      </c>
      <c r="B38277" s="23">
        <v>-61.158333333333303</v>
      </c>
      <c r="C38277" s="27">
        <v>0.51535266637802102</v>
      </c>
    </row>
    <row r="38278" spans="1:3" x14ac:dyDescent="0.25">
      <c r="A38278" s="23">
        <v>-53.351388888888899</v>
      </c>
      <c r="B38278" s="23">
        <v>-61.158333333333303</v>
      </c>
      <c r="C38278" s="27">
        <v>0.53772735595703103</v>
      </c>
    </row>
    <row r="38279" spans="1:3" x14ac:dyDescent="0.25">
      <c r="A38279" s="23">
        <v>-52.3541666666667</v>
      </c>
      <c r="B38279" s="23">
        <v>-61.158333333333303</v>
      </c>
      <c r="C38279" s="27">
        <v>0.55288255214691195</v>
      </c>
    </row>
    <row r="38280" spans="1:3" x14ac:dyDescent="0.25">
      <c r="A38280" s="23">
        <v>-51.356944444444501</v>
      </c>
      <c r="B38280" s="23">
        <v>-61.158333333333303</v>
      </c>
      <c r="C38280" s="27">
        <v>0.56141644716262795</v>
      </c>
    </row>
    <row r="38281" spans="1:3" x14ac:dyDescent="0.25">
      <c r="A38281" s="23">
        <v>-50.359722222222203</v>
      </c>
      <c r="B38281" s="23">
        <v>-61.158333333333303</v>
      </c>
      <c r="C38281" s="27">
        <v>0.566098213195801</v>
      </c>
    </row>
    <row r="38282" spans="1:3" x14ac:dyDescent="0.25">
      <c r="A38282" s="23">
        <v>-49.362499999999997</v>
      </c>
      <c r="B38282" s="23">
        <v>-61.158333333333303</v>
      </c>
      <c r="C38282" s="27">
        <v>0.56791114807128895</v>
      </c>
    </row>
    <row r="38283" spans="1:3" x14ac:dyDescent="0.25">
      <c r="A38283" s="23">
        <v>-48.365277777777798</v>
      </c>
      <c r="B38283" s="23">
        <v>-61.158333333333303</v>
      </c>
      <c r="C38283" s="27">
        <v>0.56689357757568404</v>
      </c>
    </row>
    <row r="38284" spans="1:3" x14ac:dyDescent="0.25">
      <c r="A38284" s="23">
        <v>-47.3680555555555</v>
      </c>
      <c r="B38284" s="23">
        <v>-61.158333333333303</v>
      </c>
      <c r="C38284" s="27">
        <v>0.56384289264678999</v>
      </c>
    </row>
    <row r="38285" spans="1:3" x14ac:dyDescent="0.25">
      <c r="A38285" s="23">
        <v>-46.370833333333302</v>
      </c>
      <c r="B38285" s="23">
        <v>-61.158333333333303</v>
      </c>
      <c r="C38285" s="27">
        <v>0.56078976392746005</v>
      </c>
    </row>
    <row r="38286" spans="1:3" x14ac:dyDescent="0.25">
      <c r="A38286" s="23">
        <v>-45.373611111111103</v>
      </c>
      <c r="B38286" s="23">
        <v>-61.158333333333303</v>
      </c>
      <c r="C38286" s="27">
        <v>0.558848857879639</v>
      </c>
    </row>
    <row r="38287" spans="1:3" x14ac:dyDescent="0.25">
      <c r="A38287" s="23">
        <v>-44.376388888888897</v>
      </c>
      <c r="B38287" s="23">
        <v>-61.158333333333303</v>
      </c>
      <c r="C38287" s="27">
        <v>0.55676400661468495</v>
      </c>
    </row>
    <row r="38288" spans="1:3" x14ac:dyDescent="0.25">
      <c r="A38288" s="23">
        <v>-43.379166666666698</v>
      </c>
      <c r="B38288" s="23">
        <v>-61.158333333333303</v>
      </c>
      <c r="C38288" s="27">
        <v>0.55267077684402499</v>
      </c>
    </row>
    <row r="38289" spans="1:3" x14ac:dyDescent="0.25">
      <c r="A38289" s="23">
        <v>-42.3819444444445</v>
      </c>
      <c r="B38289" s="23">
        <v>-61.158333333333303</v>
      </c>
      <c r="C38289" s="27">
        <v>0.54597818851470903</v>
      </c>
    </row>
    <row r="38290" spans="1:3" x14ac:dyDescent="0.25">
      <c r="A38290" s="23">
        <v>-41.384722222222202</v>
      </c>
      <c r="B38290" s="23">
        <v>-61.158333333333303</v>
      </c>
      <c r="C38290" s="27">
        <v>0.538402080535889</v>
      </c>
    </row>
    <row r="38291" spans="1:3" x14ac:dyDescent="0.25">
      <c r="A38291" s="23">
        <v>-40.387500000000003</v>
      </c>
      <c r="B38291" s="23">
        <v>-61.158333333333303</v>
      </c>
      <c r="C38291" s="27">
        <v>0.532062888145447</v>
      </c>
    </row>
    <row r="38292" spans="1:3" x14ac:dyDescent="0.25">
      <c r="A38292" s="23">
        <v>-39.390277777777797</v>
      </c>
      <c r="B38292" s="23">
        <v>-61.158333333333303</v>
      </c>
      <c r="C38292" s="27">
        <v>0.52793049812316895</v>
      </c>
    </row>
    <row r="38293" spans="1:3" x14ac:dyDescent="0.25">
      <c r="A38293" s="23">
        <v>-38.393055555555499</v>
      </c>
      <c r="B38293" s="23">
        <v>-61.158333333333303</v>
      </c>
      <c r="C38293" s="27">
        <v>0.52472972869873002</v>
      </c>
    </row>
    <row r="38294" spans="1:3" x14ac:dyDescent="0.25">
      <c r="A38294" s="23">
        <v>-37.3958333333333</v>
      </c>
      <c r="B38294" s="23">
        <v>-61.158333333333303</v>
      </c>
      <c r="C38294" s="27">
        <v>0.522563457489014</v>
      </c>
    </row>
    <row r="38295" spans="1:3" x14ac:dyDescent="0.25">
      <c r="A38295" s="23">
        <v>-36.398611111111101</v>
      </c>
      <c r="B38295" s="23">
        <v>-61.158333333333303</v>
      </c>
      <c r="C38295" s="27">
        <v>0.52133756875991799</v>
      </c>
    </row>
    <row r="38296" spans="1:3" x14ac:dyDescent="0.25">
      <c r="A38296" s="23">
        <v>-35.401388888888903</v>
      </c>
      <c r="B38296" s="23">
        <v>-61.158333333333303</v>
      </c>
      <c r="C38296" s="27">
        <v>0.519728183746338</v>
      </c>
    </row>
    <row r="38297" spans="1:3" x14ac:dyDescent="0.25">
      <c r="A38297" s="23">
        <v>-34.404166666666697</v>
      </c>
      <c r="B38297" s="23">
        <v>-61.158333333333303</v>
      </c>
      <c r="C38297" s="27">
        <v>0.51855343580246005</v>
      </c>
    </row>
    <row r="38298" spans="1:3" x14ac:dyDescent="0.25">
      <c r="A38298" s="23">
        <v>-33.406944444444399</v>
      </c>
      <c r="B38298" s="23">
        <v>-61.158333333333303</v>
      </c>
      <c r="C38298" s="27">
        <v>0.51700282096862804</v>
      </c>
    </row>
    <row r="38299" spans="1:3" x14ac:dyDescent="0.25">
      <c r="A38299" s="23">
        <v>-32.4097222222222</v>
      </c>
      <c r="B38299" s="23">
        <v>-61.158333333333303</v>
      </c>
      <c r="C38299" s="27">
        <v>0.51527345180511497</v>
      </c>
    </row>
    <row r="38300" spans="1:3" x14ac:dyDescent="0.25">
      <c r="A38300" s="23">
        <v>-31.412500000000001</v>
      </c>
      <c r="B38300" s="23">
        <v>-61.158333333333303</v>
      </c>
      <c r="C38300" s="27">
        <v>0.51447278261184703</v>
      </c>
    </row>
    <row r="38301" spans="1:3" x14ac:dyDescent="0.25">
      <c r="A38301" s="23">
        <v>-30.415277777777799</v>
      </c>
      <c r="B38301" s="23">
        <v>-61.158333333333303</v>
      </c>
      <c r="C38301" s="27">
        <v>0.51286429166793801</v>
      </c>
    </row>
    <row r="38302" spans="1:3" x14ac:dyDescent="0.25">
      <c r="A38302" s="23">
        <v>-29.4180555555556</v>
      </c>
      <c r="B38302" s="23">
        <v>-61.158333333333303</v>
      </c>
      <c r="C38302" s="27">
        <v>0.51031458377838101</v>
      </c>
    </row>
    <row r="38303" spans="1:3" x14ac:dyDescent="0.25">
      <c r="A38303" s="23">
        <v>-28.420833333333299</v>
      </c>
      <c r="B38303" s="23">
        <v>-61.158333333333303</v>
      </c>
      <c r="C38303" s="27">
        <v>0.50750762224197399</v>
      </c>
    </row>
    <row r="38304" spans="1:3" x14ac:dyDescent="0.25">
      <c r="A38304" s="23">
        <v>-27.4236111111111</v>
      </c>
      <c r="B38304" s="23">
        <v>-61.158333333333303</v>
      </c>
      <c r="C38304" s="27">
        <v>0.50418341159820601</v>
      </c>
    </row>
    <row r="38305" spans="1:3" x14ac:dyDescent="0.25">
      <c r="A38305" s="23">
        <v>-26.426388888888901</v>
      </c>
      <c r="B38305" s="23">
        <v>-61.158333333333303</v>
      </c>
      <c r="C38305" s="27">
        <v>0.50028878450393699</v>
      </c>
    </row>
    <row r="38306" spans="1:3" x14ac:dyDescent="0.25">
      <c r="A38306" s="23">
        <v>-25.429166666666699</v>
      </c>
      <c r="B38306" s="23">
        <v>-61.158333333333303</v>
      </c>
      <c r="C38306" s="27">
        <v>0.495821893215179</v>
      </c>
    </row>
    <row r="38307" spans="1:3" x14ac:dyDescent="0.25">
      <c r="A38307" s="23">
        <v>-24.431944444444401</v>
      </c>
      <c r="B38307" s="23">
        <v>-61.158333333333303</v>
      </c>
      <c r="C38307" s="27">
        <v>0.49167746305465698</v>
      </c>
    </row>
    <row r="38308" spans="1:3" x14ac:dyDescent="0.25">
      <c r="A38308" s="23">
        <v>-23.434722222222199</v>
      </c>
      <c r="B38308" s="23">
        <v>-61.158333333333303</v>
      </c>
      <c r="C38308" s="27">
        <v>0.48843497037887601</v>
      </c>
    </row>
    <row r="38309" spans="1:3" x14ac:dyDescent="0.25">
      <c r="A38309" s="23">
        <v>-22.4375</v>
      </c>
      <c r="B38309" s="23">
        <v>-61.158333333333303</v>
      </c>
      <c r="C38309" s="27">
        <v>0.486205965280533</v>
      </c>
    </row>
    <row r="38310" spans="1:3" x14ac:dyDescent="0.25">
      <c r="A38310" s="23">
        <v>-21.440277777777801</v>
      </c>
      <c r="B38310" s="23">
        <v>-61.158333333333303</v>
      </c>
      <c r="C38310" s="27">
        <v>0.48428565263748202</v>
      </c>
    </row>
    <row r="38311" spans="1:3" x14ac:dyDescent="0.25">
      <c r="A38311" s="23">
        <v>-20.443055555555599</v>
      </c>
      <c r="B38311" s="23">
        <v>-61.158333333333303</v>
      </c>
      <c r="C38311" s="27">
        <v>0.48190766572952298</v>
      </c>
    </row>
    <row r="38312" spans="1:3" x14ac:dyDescent="0.25">
      <c r="A38312" s="23">
        <v>-19.445833333333301</v>
      </c>
      <c r="B38312" s="23">
        <v>-61.158333333333303</v>
      </c>
      <c r="C38312" s="27">
        <v>0.47958341240882901</v>
      </c>
    </row>
    <row r="38313" spans="1:3" x14ac:dyDescent="0.25">
      <c r="A38313" s="23">
        <v>-18.448611111111099</v>
      </c>
      <c r="B38313" s="23">
        <v>-61.158333333333303</v>
      </c>
      <c r="C38313" s="27">
        <v>0.47724658250808699</v>
      </c>
    </row>
    <row r="38314" spans="1:3" x14ac:dyDescent="0.25">
      <c r="A38314" s="23">
        <v>-17.4513888888889</v>
      </c>
      <c r="B38314" s="23">
        <v>-61.158333333333303</v>
      </c>
      <c r="C38314" s="27">
        <v>0.47503775358200101</v>
      </c>
    </row>
    <row r="38315" spans="1:3" x14ac:dyDescent="0.25">
      <c r="A38315" s="23">
        <v>-16.454166666666701</v>
      </c>
      <c r="B38315" s="23">
        <v>-61.158333333333303</v>
      </c>
      <c r="C38315" s="27">
        <v>0.47334447503089899</v>
      </c>
    </row>
    <row r="38316" spans="1:3" x14ac:dyDescent="0.25">
      <c r="A38316" s="23">
        <v>-15.4569444444444</v>
      </c>
      <c r="B38316" s="23">
        <v>-61.158333333333303</v>
      </c>
      <c r="C38316" s="27">
        <v>0.47191467881202698</v>
      </c>
    </row>
    <row r="38317" spans="1:3" x14ac:dyDescent="0.25">
      <c r="A38317" s="23">
        <v>-14.459722222222201</v>
      </c>
      <c r="B38317" s="23">
        <v>-61.158333333333303</v>
      </c>
      <c r="C38317" s="27">
        <v>0.47124639153480502</v>
      </c>
    </row>
    <row r="38318" spans="1:3" x14ac:dyDescent="0.25">
      <c r="A38318" s="23">
        <v>-13.4625</v>
      </c>
      <c r="B38318" s="23">
        <v>-61.158333333333303</v>
      </c>
      <c r="C38318" s="27">
        <v>0.47100567817687999</v>
      </c>
    </row>
    <row r="38319" spans="1:3" x14ac:dyDescent="0.25">
      <c r="A38319" s="23">
        <v>-12.4652777777778</v>
      </c>
      <c r="B38319" s="23">
        <v>-61.158333333333303</v>
      </c>
      <c r="C38319" s="27">
        <v>0.47120824456214899</v>
      </c>
    </row>
    <row r="38320" spans="1:3" x14ac:dyDescent="0.25">
      <c r="A38320" s="23">
        <v>-11.468055555555599</v>
      </c>
      <c r="B38320" s="23">
        <v>-61.158333333333303</v>
      </c>
      <c r="C38320" s="27">
        <v>0.47203993797302202</v>
      </c>
    </row>
    <row r="38321" spans="1:3" x14ac:dyDescent="0.25">
      <c r="A38321" s="23">
        <v>-10.470833333333299</v>
      </c>
      <c r="B38321" s="23">
        <v>-61.158333333333303</v>
      </c>
      <c r="C38321" s="27">
        <v>0.47312277555465698</v>
      </c>
    </row>
    <row r="38322" spans="1:3" x14ac:dyDescent="0.25">
      <c r="A38322" s="23">
        <v>-9.4736111111111008</v>
      </c>
      <c r="B38322" s="23">
        <v>-61.158333333333303</v>
      </c>
      <c r="C38322" s="27">
        <v>0.47462004423141502</v>
      </c>
    </row>
    <row r="38323" spans="1:3" x14ac:dyDescent="0.25">
      <c r="A38323" s="23">
        <v>-8.4763888888888896</v>
      </c>
      <c r="B38323" s="23">
        <v>-61.158333333333303</v>
      </c>
      <c r="C38323" s="27">
        <v>0.47618874907493602</v>
      </c>
    </row>
    <row r="38324" spans="1:3" x14ac:dyDescent="0.25">
      <c r="A38324" s="23">
        <v>-7.4791666666666599</v>
      </c>
      <c r="B38324" s="23">
        <v>-61.158333333333303</v>
      </c>
      <c r="C38324" s="27">
        <v>0.47746676206588701</v>
      </c>
    </row>
    <row r="38325" spans="1:3" x14ac:dyDescent="0.25">
      <c r="A38325" s="23">
        <v>-6.4819444444444496</v>
      </c>
      <c r="B38325" s="23">
        <v>-61.158333333333303</v>
      </c>
      <c r="C38325" s="27">
        <v>0.47809189558029203</v>
      </c>
    </row>
    <row r="38326" spans="1:3" x14ac:dyDescent="0.25">
      <c r="A38326" s="23">
        <v>-5.4847222222222198</v>
      </c>
      <c r="B38326" s="23">
        <v>-61.158333333333303</v>
      </c>
      <c r="C38326" s="27">
        <v>0.47834101319312999</v>
      </c>
    </row>
    <row r="38327" spans="1:3" x14ac:dyDescent="0.25">
      <c r="A38327" s="23">
        <v>-4.4875000000000096</v>
      </c>
      <c r="B38327" s="23">
        <v>-61.158333333333303</v>
      </c>
      <c r="C38327" s="27">
        <v>0.47854471206665</v>
      </c>
    </row>
    <row r="38328" spans="1:3" x14ac:dyDescent="0.25">
      <c r="A38328" s="23">
        <v>-3.4902777777777798</v>
      </c>
      <c r="B38328" s="23">
        <v>-61.158333333333303</v>
      </c>
      <c r="C38328" s="27">
        <v>0.47789734601974498</v>
      </c>
    </row>
    <row r="38329" spans="1:3" x14ac:dyDescent="0.25">
      <c r="A38329" s="23">
        <v>-2.4930555555555398</v>
      </c>
      <c r="B38329" s="23">
        <v>-61.158333333333303</v>
      </c>
      <c r="C38329" s="27">
        <v>0.47713869810104398</v>
      </c>
    </row>
    <row r="38330" spans="1:3" x14ac:dyDescent="0.25">
      <c r="A38330" s="23">
        <v>-1.49583333333334</v>
      </c>
      <c r="B38330" s="23">
        <v>-61.158333333333303</v>
      </c>
      <c r="C38330" s="27">
        <v>0.47612792253494302</v>
      </c>
    </row>
    <row r="38331" spans="1:3" x14ac:dyDescent="0.25">
      <c r="A38331" s="23">
        <v>-0.49861111111110301</v>
      </c>
      <c r="B38331" s="23">
        <v>-61.158333333333303</v>
      </c>
      <c r="C38331" s="27">
        <v>0.47496825456619302</v>
      </c>
    </row>
    <row r="38332" spans="1:3" x14ac:dyDescent="0.25">
      <c r="A38332" s="23">
        <v>0.49861111111110301</v>
      </c>
      <c r="B38332" s="23">
        <v>-61.158333333333303</v>
      </c>
      <c r="C38332" s="27">
        <v>0.47461318969726601</v>
      </c>
    </row>
    <row r="38333" spans="1:3" x14ac:dyDescent="0.25">
      <c r="A38333" s="23">
        <v>1.49583333333334</v>
      </c>
      <c r="B38333" s="23">
        <v>-61.158333333333303</v>
      </c>
      <c r="C38333" s="27">
        <v>0.47500705718994102</v>
      </c>
    </row>
    <row r="38334" spans="1:3" x14ac:dyDescent="0.25">
      <c r="A38334" s="23">
        <v>2.49305555555557</v>
      </c>
      <c r="B38334" s="23">
        <v>-61.158333333333303</v>
      </c>
      <c r="C38334" s="27">
        <v>0.47614461183548001</v>
      </c>
    </row>
    <row r="38335" spans="1:3" x14ac:dyDescent="0.25">
      <c r="A38335" s="23">
        <v>3.4902777777777798</v>
      </c>
      <c r="B38335" s="23">
        <v>-61.158333333333303</v>
      </c>
      <c r="C38335" s="27">
        <v>0.473993390798569</v>
      </c>
    </row>
    <row r="38336" spans="1:3" x14ac:dyDescent="0.25">
      <c r="A38336" s="23">
        <v>4.4875000000000096</v>
      </c>
      <c r="B38336" s="23">
        <v>-61.158333333333303</v>
      </c>
      <c r="C38336" s="27">
        <v>0.47228544950485202</v>
      </c>
    </row>
    <row r="38337" spans="1:3" x14ac:dyDescent="0.25">
      <c r="A38337" s="23">
        <v>5.4847222222222198</v>
      </c>
      <c r="B38337" s="23">
        <v>-61.158333333333303</v>
      </c>
      <c r="C38337" s="27">
        <v>0.47062960267067</v>
      </c>
    </row>
    <row r="38338" spans="1:3" x14ac:dyDescent="0.25">
      <c r="A38338" s="23">
        <v>6.4819444444444496</v>
      </c>
      <c r="B38338" s="23">
        <v>-61.158333333333303</v>
      </c>
      <c r="C38338" s="27">
        <v>0.46883720159530601</v>
      </c>
    </row>
    <row r="38339" spans="1:3" x14ac:dyDescent="0.25">
      <c r="A38339" s="23">
        <v>7.4791666666666599</v>
      </c>
      <c r="B38339" s="23">
        <v>-61.158333333333303</v>
      </c>
      <c r="C38339" s="27">
        <v>0.47053742408752403</v>
      </c>
    </row>
    <row r="38340" spans="1:3" x14ac:dyDescent="0.25">
      <c r="A38340" s="23">
        <v>8.4763888888888896</v>
      </c>
      <c r="B38340" s="23">
        <v>-61.158333333333303</v>
      </c>
      <c r="C38340" s="27">
        <v>0.47229343652725198</v>
      </c>
    </row>
    <row r="38341" spans="1:3" x14ac:dyDescent="0.25">
      <c r="A38341" s="23">
        <v>9.4736111111111292</v>
      </c>
      <c r="B38341" s="23">
        <v>-61.158333333333303</v>
      </c>
      <c r="C38341" s="27">
        <v>0.47379750013351402</v>
      </c>
    </row>
    <row r="38342" spans="1:3" x14ac:dyDescent="0.25">
      <c r="A38342" s="23">
        <v>10.470833333333299</v>
      </c>
      <c r="B38342" s="23">
        <v>-61.158333333333303</v>
      </c>
      <c r="C38342" s="27">
        <v>0.47524365782737699</v>
      </c>
    </row>
    <row r="38343" spans="1:3" x14ac:dyDescent="0.25">
      <c r="A38343" s="23">
        <v>11.468055555555599</v>
      </c>
      <c r="B38343" s="23">
        <v>-61.158333333333303</v>
      </c>
      <c r="C38343" s="27">
        <v>0.47699365019798301</v>
      </c>
    </row>
    <row r="38344" spans="1:3" x14ac:dyDescent="0.25">
      <c r="A38344" s="23">
        <v>12.4652777777778</v>
      </c>
      <c r="B38344" s="23">
        <v>-61.158333333333303</v>
      </c>
      <c r="C38344" s="27">
        <v>0.47831183671951299</v>
      </c>
    </row>
    <row r="38345" spans="1:3" x14ac:dyDescent="0.25">
      <c r="A38345" s="23">
        <v>13.4625</v>
      </c>
      <c r="B38345" s="23">
        <v>-61.158333333333303</v>
      </c>
      <c r="C38345" s="27">
        <v>0.47964158654213002</v>
      </c>
    </row>
    <row r="38346" spans="1:3" x14ac:dyDescent="0.25">
      <c r="A38346" s="23">
        <v>14.459722222222201</v>
      </c>
      <c r="B38346" s="23">
        <v>-61.158333333333303</v>
      </c>
      <c r="C38346" s="27">
        <v>0.48058176040649397</v>
      </c>
    </row>
    <row r="38347" spans="1:3" x14ac:dyDescent="0.25">
      <c r="A38347" s="23">
        <v>15.4569444444444</v>
      </c>
      <c r="B38347" s="23">
        <v>-61.158333333333303</v>
      </c>
      <c r="C38347" s="27">
        <v>0.481744945049286</v>
      </c>
    </row>
    <row r="38348" spans="1:3" x14ac:dyDescent="0.25">
      <c r="A38348" s="23">
        <v>16.454166666666701</v>
      </c>
      <c r="B38348" s="23">
        <v>-61.158333333333303</v>
      </c>
      <c r="C38348" s="27">
        <v>0.48405709862709001</v>
      </c>
    </row>
    <row r="38349" spans="1:3" x14ac:dyDescent="0.25">
      <c r="A38349" s="23">
        <v>17.4513888888889</v>
      </c>
      <c r="B38349" s="23">
        <v>-61.158333333333303</v>
      </c>
      <c r="C38349" s="27">
        <v>0.486522287130356</v>
      </c>
    </row>
    <row r="38350" spans="1:3" x14ac:dyDescent="0.25">
      <c r="A38350" s="23">
        <v>18.448611111111099</v>
      </c>
      <c r="B38350" s="23">
        <v>-61.158333333333303</v>
      </c>
      <c r="C38350" s="27">
        <v>0.48847159743308999</v>
      </c>
    </row>
    <row r="38351" spans="1:3" x14ac:dyDescent="0.25">
      <c r="A38351" s="23">
        <v>19.445833333333301</v>
      </c>
      <c r="B38351" s="23">
        <v>-61.158333333333303</v>
      </c>
      <c r="C38351" s="27">
        <v>0.48989391326904302</v>
      </c>
    </row>
    <row r="38352" spans="1:3" x14ac:dyDescent="0.25">
      <c r="A38352" s="23">
        <v>20.443055555555599</v>
      </c>
      <c r="B38352" s="23">
        <v>-61.158333333333303</v>
      </c>
      <c r="C38352" s="27">
        <v>0.49114504456520103</v>
      </c>
    </row>
    <row r="38353" spans="1:3" x14ac:dyDescent="0.25">
      <c r="A38353" s="23">
        <v>21.440277777777801</v>
      </c>
      <c r="B38353" s="23">
        <v>-61.158333333333303</v>
      </c>
      <c r="C38353" s="27">
        <v>0.49249443411827099</v>
      </c>
    </row>
    <row r="38354" spans="1:3" x14ac:dyDescent="0.25">
      <c r="A38354" s="23">
        <v>22.4375</v>
      </c>
      <c r="B38354" s="23">
        <v>-61.158333333333303</v>
      </c>
      <c r="C38354" s="27">
        <v>0.49395126104354897</v>
      </c>
    </row>
    <row r="38355" spans="1:3" x14ac:dyDescent="0.25">
      <c r="A38355" s="23">
        <v>23.434722222222199</v>
      </c>
      <c r="B38355" s="23">
        <v>-61.158333333333303</v>
      </c>
      <c r="C38355" s="27">
        <v>0.495337665081024</v>
      </c>
    </row>
    <row r="38356" spans="1:3" x14ac:dyDescent="0.25">
      <c r="A38356" s="23">
        <v>24.431944444444401</v>
      </c>
      <c r="B38356" s="23">
        <v>-61.158333333333303</v>
      </c>
      <c r="C38356" s="27">
        <v>0.49647608399391202</v>
      </c>
    </row>
    <row r="38357" spans="1:3" x14ac:dyDescent="0.25">
      <c r="A38357" s="23">
        <v>25.429166666666699</v>
      </c>
      <c r="B38357" s="23">
        <v>-61.158333333333303</v>
      </c>
      <c r="C38357" s="27">
        <v>0.49753183126449602</v>
      </c>
    </row>
    <row r="38358" spans="1:3" x14ac:dyDescent="0.25">
      <c r="A38358" s="23">
        <v>26.426388888888901</v>
      </c>
      <c r="B38358" s="23">
        <v>-61.158333333333303</v>
      </c>
      <c r="C38358" s="27">
        <v>0.49915695190429699</v>
      </c>
    </row>
    <row r="38359" spans="1:3" x14ac:dyDescent="0.25">
      <c r="A38359" s="23">
        <v>27.4236111111111</v>
      </c>
      <c r="B38359" s="23">
        <v>-61.158333333333303</v>
      </c>
      <c r="C38359" s="27">
        <v>0.50117045640945401</v>
      </c>
    </row>
    <row r="38360" spans="1:3" x14ac:dyDescent="0.25">
      <c r="A38360" s="23">
        <v>28.420833333333299</v>
      </c>
      <c r="B38360" s="23">
        <v>-61.158333333333303</v>
      </c>
      <c r="C38360" s="27">
        <v>0.50298553705215499</v>
      </c>
    </row>
    <row r="38361" spans="1:3" x14ac:dyDescent="0.25">
      <c r="A38361" s="23">
        <v>29.4180555555556</v>
      </c>
      <c r="B38361" s="23">
        <v>-61.158333333333303</v>
      </c>
      <c r="C38361" s="27">
        <v>0.50488144159317005</v>
      </c>
    </row>
    <row r="38362" spans="1:3" x14ac:dyDescent="0.25">
      <c r="A38362" s="23">
        <v>30.415277777777799</v>
      </c>
      <c r="B38362" s="23">
        <v>-61.158333333333303</v>
      </c>
      <c r="C38362" s="27">
        <v>0.50709974765777599</v>
      </c>
    </row>
    <row r="38363" spans="1:3" x14ac:dyDescent="0.25">
      <c r="A38363" s="23">
        <v>31.412500000000001</v>
      </c>
      <c r="B38363" s="23">
        <v>-61.158333333333303</v>
      </c>
      <c r="C38363" s="27">
        <v>0.50963622331619296</v>
      </c>
    </row>
    <row r="38364" spans="1:3" x14ac:dyDescent="0.25">
      <c r="A38364" s="23">
        <v>32.4097222222222</v>
      </c>
      <c r="B38364" s="23">
        <v>-61.158333333333303</v>
      </c>
      <c r="C38364" s="27">
        <v>0.51242077350616499</v>
      </c>
    </row>
    <row r="38365" spans="1:3" x14ac:dyDescent="0.25">
      <c r="A38365" s="23">
        <v>33.406944444444399</v>
      </c>
      <c r="B38365" s="23">
        <v>-61.158333333333303</v>
      </c>
      <c r="C38365" s="27">
        <v>0.51514101028442405</v>
      </c>
    </row>
    <row r="38366" spans="1:3" x14ac:dyDescent="0.25">
      <c r="A38366" s="23">
        <v>34.404166666666697</v>
      </c>
      <c r="B38366" s="23">
        <v>-61.158333333333303</v>
      </c>
      <c r="C38366" s="27">
        <v>0.51780462265014604</v>
      </c>
    </row>
    <row r="38367" spans="1:3" x14ac:dyDescent="0.25">
      <c r="A38367" s="23">
        <v>35.401388888888903</v>
      </c>
      <c r="B38367" s="23">
        <v>-61.158333333333303</v>
      </c>
      <c r="C38367" s="27">
        <v>0.52056521177291903</v>
      </c>
    </row>
    <row r="38368" spans="1:3" x14ac:dyDescent="0.25">
      <c r="A38368" s="23">
        <v>36.398611111111101</v>
      </c>
      <c r="B38368" s="23">
        <v>-61.158333333333303</v>
      </c>
      <c r="C38368" s="27">
        <v>0.52289497852325395</v>
      </c>
    </row>
    <row r="38369" spans="1:3" x14ac:dyDescent="0.25">
      <c r="A38369" s="23">
        <v>37.3958333333333</v>
      </c>
      <c r="B38369" s="23">
        <v>-61.158333333333303</v>
      </c>
      <c r="C38369" s="27">
        <v>0.52528989315033003</v>
      </c>
    </row>
    <row r="38370" spans="1:3" x14ac:dyDescent="0.25">
      <c r="A38370" s="23">
        <v>38.393055555555499</v>
      </c>
      <c r="B38370" s="23">
        <v>-61.158333333333303</v>
      </c>
      <c r="C38370" s="27">
        <v>0.52849066257476796</v>
      </c>
    </row>
    <row r="38371" spans="1:3" x14ac:dyDescent="0.25">
      <c r="A38371" s="23">
        <v>39.390277777777797</v>
      </c>
      <c r="B38371" s="23">
        <v>-61.158333333333303</v>
      </c>
      <c r="C38371" s="27">
        <v>0.53225010633468595</v>
      </c>
    </row>
    <row r="38372" spans="1:3" x14ac:dyDescent="0.25">
      <c r="A38372" s="23">
        <v>40.387500000000003</v>
      </c>
      <c r="B38372" s="23">
        <v>-61.158333333333303</v>
      </c>
      <c r="C38372" s="27">
        <v>0.536482453346252</v>
      </c>
    </row>
    <row r="38373" spans="1:3" x14ac:dyDescent="0.25">
      <c r="A38373" s="23">
        <v>41.384722222222202</v>
      </c>
      <c r="B38373" s="23">
        <v>-61.158333333333303</v>
      </c>
      <c r="C38373" s="27">
        <v>0.54109179973602295</v>
      </c>
    </row>
    <row r="38374" spans="1:3" x14ac:dyDescent="0.25">
      <c r="A38374" s="23">
        <v>42.3819444444445</v>
      </c>
      <c r="B38374" s="23">
        <v>-61.158333333333303</v>
      </c>
      <c r="C38374" s="27">
        <v>0.54527157545089699</v>
      </c>
    </row>
    <row r="38375" spans="1:3" x14ac:dyDescent="0.25">
      <c r="A38375" s="23">
        <v>43.379166666666698</v>
      </c>
      <c r="B38375" s="23">
        <v>-61.158333333333303</v>
      </c>
      <c r="C38375" s="27">
        <v>0.54896068572998002</v>
      </c>
    </row>
    <row r="38376" spans="1:3" x14ac:dyDescent="0.25">
      <c r="A38376" s="23">
        <v>44.376388888888897</v>
      </c>
      <c r="B38376" s="23">
        <v>-61.158333333333303</v>
      </c>
      <c r="C38376" s="27">
        <v>0.55272287130355802</v>
      </c>
    </row>
    <row r="38377" spans="1:3" x14ac:dyDescent="0.25">
      <c r="A38377" s="23">
        <v>45.373611111111103</v>
      </c>
      <c r="B38377" s="23">
        <v>-61.158333333333303</v>
      </c>
      <c r="C38377" s="27">
        <v>0.55664002895355202</v>
      </c>
    </row>
    <row r="38378" spans="1:3" x14ac:dyDescent="0.25">
      <c r="A38378" s="23">
        <v>46.370833333333302</v>
      </c>
      <c r="B38378" s="23">
        <v>-61.158333333333303</v>
      </c>
      <c r="C38378" s="27">
        <v>0.559795081615448</v>
      </c>
    </row>
    <row r="38379" spans="1:3" x14ac:dyDescent="0.25">
      <c r="A38379" s="23">
        <v>47.3680555555556</v>
      </c>
      <c r="B38379" s="23">
        <v>-61.158333333333303</v>
      </c>
      <c r="C38379" s="27">
        <v>0.56185287237167403</v>
      </c>
    </row>
    <row r="38380" spans="1:3" x14ac:dyDescent="0.25">
      <c r="A38380" s="23">
        <v>48.365277777777798</v>
      </c>
      <c r="B38380" s="23">
        <v>-61.158333333333303</v>
      </c>
      <c r="C38380" s="27">
        <v>0.56378561258315996</v>
      </c>
    </row>
    <row r="38381" spans="1:3" x14ac:dyDescent="0.25">
      <c r="A38381" s="23">
        <v>49.362499999999997</v>
      </c>
      <c r="B38381" s="23">
        <v>-61.158333333333303</v>
      </c>
      <c r="C38381" s="27">
        <v>0.56571936607360795</v>
      </c>
    </row>
    <row r="38382" spans="1:3" x14ac:dyDescent="0.25">
      <c r="A38382" s="23">
        <v>50.359722222222203</v>
      </c>
      <c r="B38382" s="23">
        <v>-61.158333333333303</v>
      </c>
      <c r="C38382" s="27">
        <v>0.56735801696777299</v>
      </c>
    </row>
    <row r="38383" spans="1:3" x14ac:dyDescent="0.25">
      <c r="A38383" s="23">
        <v>51.356944444444501</v>
      </c>
      <c r="B38383" s="23">
        <v>-61.158333333333303</v>
      </c>
      <c r="C38383" s="27">
        <v>0.56941109895706199</v>
      </c>
    </row>
    <row r="38384" spans="1:3" x14ac:dyDescent="0.25">
      <c r="A38384" s="23">
        <v>52.3541666666667</v>
      </c>
      <c r="B38384" s="23">
        <v>-61.158333333333303</v>
      </c>
      <c r="C38384" s="27">
        <v>0.57223922014236495</v>
      </c>
    </row>
    <row r="38385" spans="1:3" x14ac:dyDescent="0.25">
      <c r="A38385" s="23">
        <v>53.351388888888899</v>
      </c>
      <c r="B38385" s="23">
        <v>-61.158333333333303</v>
      </c>
      <c r="C38385" s="27">
        <v>0.57506620883941695</v>
      </c>
    </row>
    <row r="38386" spans="1:3" x14ac:dyDescent="0.25">
      <c r="A38386" s="23">
        <v>54.348611111111097</v>
      </c>
      <c r="B38386" s="23">
        <v>-61.158333333333303</v>
      </c>
      <c r="C38386" s="27">
        <v>0.57737982273101796</v>
      </c>
    </row>
    <row r="38387" spans="1:3" x14ac:dyDescent="0.25">
      <c r="A38387" s="23">
        <v>55.345833333333303</v>
      </c>
      <c r="B38387" s="23">
        <v>-61.158333333333303</v>
      </c>
      <c r="C38387" s="27">
        <v>0.57950741052627597</v>
      </c>
    </row>
    <row r="38388" spans="1:3" x14ac:dyDescent="0.25">
      <c r="A38388" s="23">
        <v>56.343055555555601</v>
      </c>
      <c r="B38388" s="23">
        <v>-61.158333333333303</v>
      </c>
      <c r="C38388" s="27">
        <v>0.58213710784912098</v>
      </c>
    </row>
    <row r="38389" spans="1:3" x14ac:dyDescent="0.25">
      <c r="A38389" s="23">
        <v>57.3402777777778</v>
      </c>
      <c r="B38389" s="23">
        <v>-61.158333333333303</v>
      </c>
      <c r="C38389" s="27">
        <v>0.58453613519668601</v>
      </c>
    </row>
    <row r="38390" spans="1:3" x14ac:dyDescent="0.25">
      <c r="A38390" s="23">
        <v>58.337499999999999</v>
      </c>
      <c r="B38390" s="23">
        <v>-61.158333333333303</v>
      </c>
      <c r="C38390" s="27">
        <v>0.58614462614059404</v>
      </c>
    </row>
    <row r="38391" spans="1:3" x14ac:dyDescent="0.25">
      <c r="A38391" s="23">
        <v>59.334722222222197</v>
      </c>
      <c r="B38391" s="23">
        <v>-61.158333333333303</v>
      </c>
      <c r="C38391" s="27">
        <v>0.58749181032180797</v>
      </c>
    </row>
    <row r="38392" spans="1:3" x14ac:dyDescent="0.25">
      <c r="A38392" s="23">
        <v>60.331944444444403</v>
      </c>
      <c r="B38392" s="23">
        <v>-61.158333333333303</v>
      </c>
      <c r="C38392" s="27">
        <v>0.58859091997146595</v>
      </c>
    </row>
    <row r="38393" spans="1:3" x14ac:dyDescent="0.25">
      <c r="A38393" s="23">
        <v>61.329166666666701</v>
      </c>
      <c r="B38393" s="23">
        <v>-61.158333333333303</v>
      </c>
      <c r="C38393" s="27">
        <v>0.58931702375411998</v>
      </c>
    </row>
    <row r="38394" spans="1:3" x14ac:dyDescent="0.25">
      <c r="A38394" s="23">
        <v>62.3263888888889</v>
      </c>
      <c r="B38394" s="23">
        <v>-61.158333333333303</v>
      </c>
      <c r="C38394" s="27">
        <v>0.59004205465316795</v>
      </c>
    </row>
    <row r="38395" spans="1:3" x14ac:dyDescent="0.25">
      <c r="A38395" s="23">
        <v>63.323611111111099</v>
      </c>
      <c r="B38395" s="23">
        <v>-61.158333333333303</v>
      </c>
      <c r="C38395" s="27">
        <v>0.59008103609085105</v>
      </c>
    </row>
    <row r="38396" spans="1:3" x14ac:dyDescent="0.25">
      <c r="A38396" s="23">
        <v>64.320833333333297</v>
      </c>
      <c r="B38396" s="23">
        <v>-61.158333333333303</v>
      </c>
      <c r="C38396" s="27">
        <v>0.58959233760833696</v>
      </c>
    </row>
    <row r="38397" spans="1:3" x14ac:dyDescent="0.25">
      <c r="A38397" s="23">
        <v>65.318055555555603</v>
      </c>
      <c r="B38397" s="23">
        <v>-61.158333333333303</v>
      </c>
      <c r="C38397" s="27">
        <v>0.58834439516067505</v>
      </c>
    </row>
    <row r="38398" spans="1:3" x14ac:dyDescent="0.25">
      <c r="A38398" s="23">
        <v>66.315277777777794</v>
      </c>
      <c r="B38398" s="23">
        <v>-61.158333333333303</v>
      </c>
      <c r="C38398" s="27">
        <v>0.58663761615753196</v>
      </c>
    </row>
    <row r="38399" spans="1:3" x14ac:dyDescent="0.25">
      <c r="A38399" s="23">
        <v>67.3125</v>
      </c>
      <c r="B38399" s="23">
        <v>-61.158333333333303</v>
      </c>
      <c r="C38399" s="27">
        <v>0.583853960037231</v>
      </c>
    </row>
    <row r="38400" spans="1:3" x14ac:dyDescent="0.25">
      <c r="A38400" s="23">
        <v>68.309722222222206</v>
      </c>
      <c r="B38400" s="23">
        <v>-61.158333333333303</v>
      </c>
      <c r="C38400" s="27">
        <v>0.579983830451965</v>
      </c>
    </row>
    <row r="38401" spans="1:3" x14ac:dyDescent="0.25">
      <c r="A38401" s="23">
        <v>69.306944444444397</v>
      </c>
      <c r="B38401" s="23">
        <v>-61.158333333333303</v>
      </c>
      <c r="C38401" s="27">
        <v>0.57606548070907604</v>
      </c>
    </row>
    <row r="38402" spans="1:3" x14ac:dyDescent="0.25">
      <c r="A38402" s="23">
        <v>70.304166666666703</v>
      </c>
      <c r="B38402" s="23">
        <v>-61.158333333333303</v>
      </c>
      <c r="C38402" s="27">
        <v>0.57134830951690696</v>
      </c>
    </row>
    <row r="38403" spans="1:3" x14ac:dyDescent="0.25">
      <c r="A38403" s="23">
        <v>71.301388888888894</v>
      </c>
      <c r="B38403" s="23">
        <v>-61.158333333333303</v>
      </c>
      <c r="C38403" s="27">
        <v>0.56701326370239302</v>
      </c>
    </row>
    <row r="38404" spans="1:3" x14ac:dyDescent="0.25">
      <c r="A38404" s="23">
        <v>72.2986111111111</v>
      </c>
      <c r="B38404" s="23">
        <v>-61.158333333333303</v>
      </c>
      <c r="C38404" s="27">
        <v>0.56271386146545399</v>
      </c>
    </row>
    <row r="38405" spans="1:3" x14ac:dyDescent="0.25">
      <c r="A38405" s="23">
        <v>73.295833333333306</v>
      </c>
      <c r="B38405" s="23">
        <v>-61.158333333333303</v>
      </c>
      <c r="C38405" s="27">
        <v>0.55687505006790206</v>
      </c>
    </row>
    <row r="38406" spans="1:3" x14ac:dyDescent="0.25">
      <c r="A38406" s="23">
        <v>74.293055555555597</v>
      </c>
      <c r="B38406" s="23">
        <v>-61.158333333333303</v>
      </c>
      <c r="C38406" s="27">
        <v>0.55109667778015103</v>
      </c>
    </row>
    <row r="38407" spans="1:3" x14ac:dyDescent="0.25">
      <c r="A38407" s="23">
        <v>75.290277777777803</v>
      </c>
      <c r="B38407" s="23">
        <v>-61.158333333333303</v>
      </c>
      <c r="C38407" s="27">
        <v>0.54615420103073098</v>
      </c>
    </row>
    <row r="38408" spans="1:3" x14ac:dyDescent="0.25">
      <c r="A38408" s="23">
        <v>76.287499999999994</v>
      </c>
      <c r="B38408" s="23">
        <v>-61.158333333333303</v>
      </c>
      <c r="C38408" s="27">
        <v>0.54255592823028598</v>
      </c>
    </row>
    <row r="38409" spans="1:3" x14ac:dyDescent="0.25">
      <c r="A38409" s="23">
        <v>77.2847222222222</v>
      </c>
      <c r="B38409" s="23">
        <v>-61.158333333333303</v>
      </c>
      <c r="C38409" s="27">
        <v>0.54040586948394798</v>
      </c>
    </row>
    <row r="38410" spans="1:3" x14ac:dyDescent="0.25">
      <c r="A38410" s="23">
        <v>78.281944444444406</v>
      </c>
      <c r="B38410" s="23">
        <v>-61.158333333333303</v>
      </c>
      <c r="C38410" s="27">
        <v>0.53963994979858398</v>
      </c>
    </row>
    <row r="38411" spans="1:3" x14ac:dyDescent="0.25">
      <c r="A38411" s="23">
        <v>79.279166666666697</v>
      </c>
      <c r="B38411" s="23">
        <v>-61.158333333333303</v>
      </c>
      <c r="C38411" s="27">
        <v>0.54094034433364901</v>
      </c>
    </row>
    <row r="38412" spans="1:3" x14ac:dyDescent="0.25">
      <c r="A38412" s="23">
        <v>80.276388888888903</v>
      </c>
      <c r="B38412" s="23">
        <v>-61.158333333333303</v>
      </c>
      <c r="C38412" s="27">
        <v>0.54443824291229204</v>
      </c>
    </row>
    <row r="38413" spans="1:3" x14ac:dyDescent="0.25">
      <c r="A38413" s="23">
        <v>81.273611111111094</v>
      </c>
      <c r="B38413" s="23">
        <v>-61.158333333333303</v>
      </c>
      <c r="C38413" s="27">
        <v>0.54943519830703702</v>
      </c>
    </row>
    <row r="38414" spans="1:3" x14ac:dyDescent="0.25">
      <c r="A38414" s="23">
        <v>82.2708333333333</v>
      </c>
      <c r="B38414" s="23">
        <v>-61.158333333333303</v>
      </c>
      <c r="C38414" s="27">
        <v>0.55398786067962602</v>
      </c>
    </row>
    <row r="38415" spans="1:3" x14ac:dyDescent="0.25">
      <c r="A38415" s="23">
        <v>83.268055555555605</v>
      </c>
      <c r="B38415" s="23">
        <v>-61.158333333333303</v>
      </c>
      <c r="C38415" s="27">
        <v>0.55769377946853604</v>
      </c>
    </row>
    <row r="38416" spans="1:3" x14ac:dyDescent="0.25">
      <c r="A38416" s="23">
        <v>84.265277777777797</v>
      </c>
      <c r="B38416" s="23">
        <v>-61.158333333333303</v>
      </c>
      <c r="C38416" s="27">
        <v>0.559978246688843</v>
      </c>
    </row>
    <row r="38417" spans="1:3" x14ac:dyDescent="0.25">
      <c r="A38417" s="23">
        <v>85.262500000000003</v>
      </c>
      <c r="B38417" s="23">
        <v>-61.158333333333303</v>
      </c>
      <c r="C38417" s="27">
        <v>0.55912506580352805</v>
      </c>
    </row>
    <row r="38418" spans="1:3" x14ac:dyDescent="0.25">
      <c r="A38418" s="23">
        <v>86.259722222222294</v>
      </c>
      <c r="B38418" s="23">
        <v>-61.158333333333303</v>
      </c>
      <c r="C38418" s="27">
        <v>0.55249619483947798</v>
      </c>
    </row>
    <row r="38419" spans="1:3" x14ac:dyDescent="0.25">
      <c r="A38419" s="23">
        <v>87.2569444444445</v>
      </c>
      <c r="B38419" s="23">
        <v>-61.158333333333303</v>
      </c>
      <c r="C38419" s="27">
        <v>0.54219764471054099</v>
      </c>
    </row>
    <row r="38420" spans="1:3" x14ac:dyDescent="0.25">
      <c r="A38420" s="23">
        <v>88.254166666666706</v>
      </c>
      <c r="B38420" s="23">
        <v>-61.158333333333303</v>
      </c>
      <c r="C38420" s="27">
        <v>0.53319054841995195</v>
      </c>
    </row>
    <row r="38421" spans="1:3" x14ac:dyDescent="0.25">
      <c r="A38421" s="23">
        <v>89.251388888888897</v>
      </c>
      <c r="B38421" s="23">
        <v>-61.158333333333303</v>
      </c>
      <c r="C38421" s="27">
        <v>0.52788811922073398</v>
      </c>
    </row>
    <row r="38422" spans="1:3" x14ac:dyDescent="0.25">
      <c r="A38422" s="23">
        <v>90.248611111111103</v>
      </c>
      <c r="B38422" s="23">
        <v>-61.158333333333303</v>
      </c>
      <c r="C38422" s="27">
        <v>0.52607196569442705</v>
      </c>
    </row>
    <row r="38423" spans="1:3" x14ac:dyDescent="0.25">
      <c r="A38423" s="23">
        <v>91.245833333333294</v>
      </c>
      <c r="B38423" s="23">
        <v>-61.158333333333303</v>
      </c>
      <c r="C38423" s="27">
        <v>0.52589762210845903</v>
      </c>
    </row>
    <row r="38424" spans="1:3" x14ac:dyDescent="0.25">
      <c r="A38424" s="23">
        <v>92.2430555555555</v>
      </c>
      <c r="B38424" s="23">
        <v>-61.158333333333303</v>
      </c>
      <c r="C38424" s="27">
        <v>0.527324318885803</v>
      </c>
    </row>
    <row r="38425" spans="1:3" x14ac:dyDescent="0.25">
      <c r="A38425" s="23">
        <v>93.240277777777806</v>
      </c>
      <c r="B38425" s="23">
        <v>-61.158333333333303</v>
      </c>
      <c r="C38425" s="27">
        <v>0.52933263778686501</v>
      </c>
    </row>
    <row r="38426" spans="1:3" x14ac:dyDescent="0.25">
      <c r="A38426" s="23">
        <v>94.237499999999997</v>
      </c>
      <c r="B38426" s="23">
        <v>-61.158333333333303</v>
      </c>
      <c r="C38426" s="27">
        <v>0.53140741586685203</v>
      </c>
    </row>
    <row r="38427" spans="1:3" x14ac:dyDescent="0.25">
      <c r="A38427" s="23">
        <v>95.234722222222203</v>
      </c>
      <c r="B38427" s="23">
        <v>-61.158333333333303</v>
      </c>
      <c r="C38427" s="27">
        <v>0.53346872329711903</v>
      </c>
    </row>
    <row r="38428" spans="1:3" x14ac:dyDescent="0.25">
      <c r="A38428" s="23">
        <v>96.231944444444395</v>
      </c>
      <c r="B38428" s="23">
        <v>-61.158333333333303</v>
      </c>
      <c r="C38428" s="27">
        <v>0.53497707843780495</v>
      </c>
    </row>
    <row r="38429" spans="1:3" x14ac:dyDescent="0.25">
      <c r="A38429" s="23">
        <v>97.2291666666667</v>
      </c>
      <c r="B38429" s="23">
        <v>-61.158333333333303</v>
      </c>
      <c r="C38429" s="27">
        <v>0.53598457574844405</v>
      </c>
    </row>
    <row r="38430" spans="1:3" x14ac:dyDescent="0.25">
      <c r="A38430" s="23">
        <v>98.226388888888906</v>
      </c>
      <c r="B38430" s="23">
        <v>-61.158333333333303</v>
      </c>
      <c r="C38430" s="27">
        <v>0.53631138801574696</v>
      </c>
    </row>
    <row r="38431" spans="1:3" x14ac:dyDescent="0.25">
      <c r="A38431" s="23">
        <v>99.223611111111097</v>
      </c>
      <c r="B38431" s="23">
        <v>-61.158333333333303</v>
      </c>
      <c r="C38431" s="27">
        <v>0.53602129220962502</v>
      </c>
    </row>
    <row r="38432" spans="1:3" x14ac:dyDescent="0.25">
      <c r="A38432" s="23">
        <v>100.220833333333</v>
      </c>
      <c r="B38432" s="23">
        <v>-61.158333333333303</v>
      </c>
      <c r="C38432" s="27">
        <v>0.53540438413619995</v>
      </c>
    </row>
    <row r="38433" spans="1:3" x14ac:dyDescent="0.25">
      <c r="A38433" s="23">
        <v>101.21805555555601</v>
      </c>
      <c r="B38433" s="23">
        <v>-61.158333333333303</v>
      </c>
      <c r="C38433" s="27">
        <v>0.53537124395370495</v>
      </c>
    </row>
    <row r="38434" spans="1:3" x14ac:dyDescent="0.25">
      <c r="A38434" s="23">
        <v>102.215277777778</v>
      </c>
      <c r="B38434" s="23">
        <v>-61.158333333333303</v>
      </c>
      <c r="C38434" s="27">
        <v>0.53483897447586104</v>
      </c>
    </row>
    <row r="38435" spans="1:3" x14ac:dyDescent="0.25">
      <c r="A38435" s="23">
        <v>103.21250000000001</v>
      </c>
      <c r="B38435" s="23">
        <v>-61.158333333333303</v>
      </c>
      <c r="C38435" s="27">
        <v>0.53384792804717995</v>
      </c>
    </row>
    <row r="38436" spans="1:3" x14ac:dyDescent="0.25">
      <c r="A38436" s="23">
        <v>104.209722222222</v>
      </c>
      <c r="B38436" s="23">
        <v>-61.158333333333303</v>
      </c>
      <c r="C38436" s="27">
        <v>0.53381383419036899</v>
      </c>
    </row>
    <row r="38437" spans="1:3" x14ac:dyDescent="0.25">
      <c r="A38437" s="23">
        <v>105.20694444444401</v>
      </c>
      <c r="B38437" s="23">
        <v>-61.158333333333303</v>
      </c>
      <c r="C38437" s="27">
        <v>0.53401434421539296</v>
      </c>
    </row>
    <row r="38438" spans="1:3" x14ac:dyDescent="0.25">
      <c r="A38438" s="23">
        <v>106.20416666666701</v>
      </c>
      <c r="B38438" s="23">
        <v>-61.158333333333303</v>
      </c>
      <c r="C38438" s="27">
        <v>0.534931540489197</v>
      </c>
    </row>
    <row r="38439" spans="1:3" x14ac:dyDescent="0.25">
      <c r="A38439" s="23">
        <v>107.201388888889</v>
      </c>
      <c r="B38439" s="23">
        <v>-61.158333333333303</v>
      </c>
      <c r="C38439" s="27">
        <v>0.53674662113189697</v>
      </c>
    </row>
    <row r="38440" spans="1:3" x14ac:dyDescent="0.25">
      <c r="A38440" s="23">
        <v>108.19861111111101</v>
      </c>
      <c r="B38440" s="23">
        <v>-61.158333333333303</v>
      </c>
      <c r="C38440" s="27">
        <v>0.539101302623749</v>
      </c>
    </row>
    <row r="38441" spans="1:3" x14ac:dyDescent="0.25">
      <c r="A38441" s="23">
        <v>109.195833333333</v>
      </c>
      <c r="B38441" s="23">
        <v>-61.158333333333303</v>
      </c>
      <c r="C38441" s="27">
        <v>0.54190331697464</v>
      </c>
    </row>
    <row r="38442" spans="1:3" x14ac:dyDescent="0.25">
      <c r="A38442" s="23">
        <v>110.193055555556</v>
      </c>
      <c r="B38442" s="23">
        <v>-61.158333333333303</v>
      </c>
      <c r="C38442" s="27">
        <v>0.54468232393264804</v>
      </c>
    </row>
    <row r="38443" spans="1:3" x14ac:dyDescent="0.25">
      <c r="A38443" s="23">
        <v>111.19027777777799</v>
      </c>
      <c r="B38443" s="23">
        <v>-61.158333333333303</v>
      </c>
      <c r="C38443" s="27">
        <v>0.547049880027771</v>
      </c>
    </row>
    <row r="38444" spans="1:3" x14ac:dyDescent="0.25">
      <c r="A38444" s="23">
        <v>112.1875</v>
      </c>
      <c r="B38444" s="23">
        <v>-61.158333333333303</v>
      </c>
      <c r="C38444" s="27">
        <v>0.54921072721481301</v>
      </c>
    </row>
    <row r="38445" spans="1:3" x14ac:dyDescent="0.25">
      <c r="A38445" s="23">
        <v>113.18472222222201</v>
      </c>
      <c r="B38445" s="23">
        <v>-61.158333333333303</v>
      </c>
      <c r="C38445" s="27">
        <v>0.55181580781936601</v>
      </c>
    </row>
    <row r="38446" spans="1:3" x14ac:dyDescent="0.25">
      <c r="A38446" s="23">
        <v>114.181944444444</v>
      </c>
      <c r="B38446" s="23">
        <v>-61.158333333333303</v>
      </c>
      <c r="C38446" s="27">
        <v>0.55419796705246005</v>
      </c>
    </row>
    <row r="38447" spans="1:3" x14ac:dyDescent="0.25">
      <c r="A38447" s="23">
        <v>115.179166666667</v>
      </c>
      <c r="B38447" s="23">
        <v>-61.158333333333303</v>
      </c>
      <c r="C38447" s="27">
        <v>0.55621665716171298</v>
      </c>
    </row>
    <row r="38448" spans="1:3" x14ac:dyDescent="0.25">
      <c r="A38448" s="23">
        <v>116.17638888888899</v>
      </c>
      <c r="B38448" s="23">
        <v>-61.158333333333303</v>
      </c>
      <c r="C38448" s="27">
        <v>0.55834466218948398</v>
      </c>
    </row>
    <row r="38449" spans="1:3" x14ac:dyDescent="0.25">
      <c r="A38449" s="23">
        <v>117.173611111111</v>
      </c>
      <c r="B38449" s="23">
        <v>-61.158333333333303</v>
      </c>
      <c r="C38449" s="27">
        <v>0.56016081571579002</v>
      </c>
    </row>
    <row r="38450" spans="1:3" x14ac:dyDescent="0.25">
      <c r="A38450" s="23">
        <v>118.17083333333299</v>
      </c>
      <c r="B38450" s="23">
        <v>-61.158333333333303</v>
      </c>
      <c r="C38450" s="27">
        <v>0.56205558776855502</v>
      </c>
    </row>
    <row r="38451" spans="1:3" x14ac:dyDescent="0.25">
      <c r="A38451" s="23">
        <v>119.16805555555599</v>
      </c>
      <c r="B38451" s="23">
        <v>-61.158333333333303</v>
      </c>
      <c r="C38451" s="27">
        <v>0.56413424015045199</v>
      </c>
    </row>
    <row r="38452" spans="1:3" x14ac:dyDescent="0.25">
      <c r="A38452" s="23">
        <v>120.165277777778</v>
      </c>
      <c r="B38452" s="23">
        <v>-61.158333333333303</v>
      </c>
      <c r="C38452" s="27">
        <v>0.56628721952438399</v>
      </c>
    </row>
    <row r="38453" spans="1:3" x14ac:dyDescent="0.25">
      <c r="A38453" s="23">
        <v>121.16249999999999</v>
      </c>
      <c r="B38453" s="23">
        <v>-61.158333333333303</v>
      </c>
      <c r="C38453" s="27">
        <v>0.56894427537918102</v>
      </c>
    </row>
    <row r="38454" spans="1:3" x14ac:dyDescent="0.25">
      <c r="A38454" s="23">
        <v>122.159722222222</v>
      </c>
      <c r="B38454" s="23">
        <v>-61.158333333333303</v>
      </c>
      <c r="C38454" s="27">
        <v>0.57234728336334195</v>
      </c>
    </row>
    <row r="38455" spans="1:3" x14ac:dyDescent="0.25">
      <c r="A38455" s="23">
        <v>123.15694444444399</v>
      </c>
      <c r="B38455" s="23">
        <v>-61.158333333333303</v>
      </c>
      <c r="C38455" s="27">
        <v>0.57587540149688698</v>
      </c>
    </row>
    <row r="38456" spans="1:3" x14ac:dyDescent="0.25">
      <c r="A38456" s="23">
        <v>124.154166666667</v>
      </c>
      <c r="B38456" s="23">
        <v>-61.158333333333303</v>
      </c>
      <c r="C38456" s="27">
        <v>0.57878065109252896</v>
      </c>
    </row>
    <row r="38457" spans="1:3" x14ac:dyDescent="0.25">
      <c r="A38457" s="23">
        <v>125.151388888889</v>
      </c>
      <c r="B38457" s="23">
        <v>-61.158333333333303</v>
      </c>
      <c r="C38457" s="27">
        <v>0.58092027902603105</v>
      </c>
    </row>
    <row r="38458" spans="1:3" x14ac:dyDescent="0.25">
      <c r="A38458" s="23">
        <v>126.14861111111099</v>
      </c>
      <c r="B38458" s="23">
        <v>-61.158333333333303</v>
      </c>
      <c r="C38458" s="27">
        <v>0.58265775442123402</v>
      </c>
    </row>
    <row r="38459" spans="1:3" x14ac:dyDescent="0.25">
      <c r="A38459" s="23">
        <v>127.145833333333</v>
      </c>
      <c r="B38459" s="23">
        <v>-61.158333333333303</v>
      </c>
      <c r="C38459" s="27">
        <v>0.58427113294601396</v>
      </c>
    </row>
    <row r="38460" spans="1:3" x14ac:dyDescent="0.25">
      <c r="A38460" s="23">
        <v>128.143055555556</v>
      </c>
      <c r="B38460" s="23">
        <v>-61.158333333333303</v>
      </c>
      <c r="C38460" s="27">
        <v>0.58519059419632002</v>
      </c>
    </row>
    <row r="38461" spans="1:3" x14ac:dyDescent="0.25">
      <c r="A38461" s="23">
        <v>129.14027777777801</v>
      </c>
      <c r="B38461" s="23">
        <v>-61.158333333333303</v>
      </c>
      <c r="C38461" s="27">
        <v>0.58573192358017001</v>
      </c>
    </row>
    <row r="38462" spans="1:3" x14ac:dyDescent="0.25">
      <c r="A38462" s="23">
        <v>130.13749999999999</v>
      </c>
      <c r="B38462" s="23">
        <v>-61.158333333333303</v>
      </c>
      <c r="C38462" s="27">
        <v>0.58585816621780396</v>
      </c>
    </row>
    <row r="38463" spans="1:3" x14ac:dyDescent="0.25">
      <c r="A38463" s="23">
        <v>131.134722222222</v>
      </c>
      <c r="B38463" s="23">
        <v>-61.158333333333303</v>
      </c>
      <c r="C38463" s="27">
        <v>0.58612364530563399</v>
      </c>
    </row>
    <row r="38464" spans="1:3" x14ac:dyDescent="0.25">
      <c r="A38464" s="23">
        <v>132.131944444444</v>
      </c>
      <c r="B38464" s="23">
        <v>-61.158333333333303</v>
      </c>
      <c r="C38464" s="27">
        <v>0.586192727088928</v>
      </c>
    </row>
    <row r="38465" spans="1:3" x14ac:dyDescent="0.25">
      <c r="A38465" s="23">
        <v>133.129166666667</v>
      </c>
      <c r="B38465" s="23">
        <v>-61.158333333333303</v>
      </c>
      <c r="C38465" s="27">
        <v>0.58544075489044201</v>
      </c>
    </row>
    <row r="38466" spans="1:3" x14ac:dyDescent="0.25">
      <c r="A38466" s="23">
        <v>134.12638888888901</v>
      </c>
      <c r="B38466" s="23">
        <v>-61.158333333333303</v>
      </c>
      <c r="C38466" s="27">
        <v>0.58405005931854204</v>
      </c>
    </row>
    <row r="38467" spans="1:3" x14ac:dyDescent="0.25">
      <c r="A38467" s="23">
        <v>135.12361111111099</v>
      </c>
      <c r="B38467" s="23">
        <v>-61.158333333333303</v>
      </c>
      <c r="C38467" s="27">
        <v>0.58278638124465898</v>
      </c>
    </row>
    <row r="38468" spans="1:3" x14ac:dyDescent="0.25">
      <c r="A38468" s="23">
        <v>136.120833333333</v>
      </c>
      <c r="B38468" s="23">
        <v>-61.158333333333303</v>
      </c>
      <c r="C38468" s="27">
        <v>0.58264780044555697</v>
      </c>
    </row>
    <row r="38469" spans="1:3" x14ac:dyDescent="0.25">
      <c r="A38469" s="23">
        <v>137.118055555556</v>
      </c>
      <c r="B38469" s="23">
        <v>-61.158333333333303</v>
      </c>
      <c r="C38469" s="27">
        <v>0.58360457420349099</v>
      </c>
    </row>
    <row r="38470" spans="1:3" x14ac:dyDescent="0.25">
      <c r="A38470" s="23">
        <v>138.115277777778</v>
      </c>
      <c r="B38470" s="23">
        <v>-61.158333333333303</v>
      </c>
      <c r="C38470" s="27">
        <v>0.58540457487106301</v>
      </c>
    </row>
    <row r="38471" spans="1:3" x14ac:dyDescent="0.25">
      <c r="A38471" s="23">
        <v>139.11250000000001</v>
      </c>
      <c r="B38471" s="23">
        <v>-61.158333333333303</v>
      </c>
      <c r="C38471" s="27">
        <v>0.58749181032180797</v>
      </c>
    </row>
    <row r="38472" spans="1:3" x14ac:dyDescent="0.25">
      <c r="A38472" s="23">
        <v>140.10972222222199</v>
      </c>
      <c r="B38472" s="23">
        <v>-61.158333333333303</v>
      </c>
      <c r="C38472" s="27">
        <v>0.589008688926697</v>
      </c>
    </row>
    <row r="38473" spans="1:3" x14ac:dyDescent="0.25">
      <c r="A38473" s="23">
        <v>141.106944444444</v>
      </c>
      <c r="B38473" s="23">
        <v>-61.158333333333303</v>
      </c>
      <c r="C38473" s="27">
        <v>0.58864110708236705</v>
      </c>
    </row>
    <row r="38474" spans="1:3" x14ac:dyDescent="0.25">
      <c r="A38474" s="23">
        <v>142.104166666667</v>
      </c>
      <c r="B38474" s="23">
        <v>-61.158333333333303</v>
      </c>
      <c r="C38474" s="27">
        <v>0.58651512861251798</v>
      </c>
    </row>
    <row r="38475" spans="1:3" x14ac:dyDescent="0.25">
      <c r="A38475" s="23">
        <v>143.10138888888901</v>
      </c>
      <c r="B38475" s="23">
        <v>-61.158333333333303</v>
      </c>
      <c r="C38475" s="27">
        <v>0.58354699611663796</v>
      </c>
    </row>
    <row r="38476" spans="1:3" x14ac:dyDescent="0.25">
      <c r="A38476" s="23">
        <v>144.09861111111101</v>
      </c>
      <c r="B38476" s="23">
        <v>-61.158333333333303</v>
      </c>
      <c r="C38476" s="27">
        <v>0.58038651943206798</v>
      </c>
    </row>
    <row r="38477" spans="1:3" x14ac:dyDescent="0.25">
      <c r="A38477" s="23">
        <v>145.09583333333299</v>
      </c>
      <c r="B38477" s="23">
        <v>-61.158333333333303</v>
      </c>
      <c r="C38477" s="27">
        <v>0.57749700546264604</v>
      </c>
    </row>
    <row r="38478" spans="1:3" x14ac:dyDescent="0.25">
      <c r="A38478" s="23">
        <v>146.09305555555599</v>
      </c>
      <c r="B38478" s="23">
        <v>-61.158333333333303</v>
      </c>
      <c r="C38478" s="27">
        <v>0.57508689165115401</v>
      </c>
    </row>
    <row r="38479" spans="1:3" x14ac:dyDescent="0.25">
      <c r="A38479" s="23">
        <v>147.090277777778</v>
      </c>
      <c r="B38479" s="23">
        <v>-61.158333333333303</v>
      </c>
      <c r="C38479" s="27">
        <v>0.57307660579681396</v>
      </c>
    </row>
    <row r="38480" spans="1:3" x14ac:dyDescent="0.25">
      <c r="A38480" s="23">
        <v>148.08750000000001</v>
      </c>
      <c r="B38480" s="23">
        <v>-61.158333333333303</v>
      </c>
      <c r="C38480" s="27">
        <v>0.57002520561218295</v>
      </c>
    </row>
    <row r="38481" spans="1:3" x14ac:dyDescent="0.25">
      <c r="A38481" s="23">
        <v>149.08472222222201</v>
      </c>
      <c r="B38481" s="23">
        <v>-61.158333333333303</v>
      </c>
      <c r="C38481" s="27">
        <v>0.565815210342407</v>
      </c>
    </row>
    <row r="38482" spans="1:3" x14ac:dyDescent="0.25">
      <c r="A38482" s="23">
        <v>150.08194444444399</v>
      </c>
      <c r="B38482" s="23">
        <v>-61.158333333333303</v>
      </c>
      <c r="C38482" s="27">
        <v>0.56165277957916304</v>
      </c>
    </row>
    <row r="38483" spans="1:3" x14ac:dyDescent="0.25">
      <c r="A38483" s="23">
        <v>151.07916666666699</v>
      </c>
      <c r="B38483" s="23">
        <v>-61.158333333333303</v>
      </c>
      <c r="C38483" s="27">
        <v>0.55712997913360596</v>
      </c>
    </row>
    <row r="38484" spans="1:3" x14ac:dyDescent="0.25">
      <c r="A38484" s="23">
        <v>152.076388888889</v>
      </c>
      <c r="B38484" s="23">
        <v>-61.158333333333303</v>
      </c>
      <c r="C38484" s="27">
        <v>0.55206781625747703</v>
      </c>
    </row>
    <row r="38485" spans="1:3" x14ac:dyDescent="0.25">
      <c r="A38485" s="23">
        <v>153.07361111111101</v>
      </c>
      <c r="B38485" s="23">
        <v>-61.158333333333303</v>
      </c>
      <c r="C38485" s="27">
        <v>0.54726254940033003</v>
      </c>
    </row>
    <row r="38486" spans="1:3" x14ac:dyDescent="0.25">
      <c r="A38486" s="23">
        <v>154.07083333333301</v>
      </c>
      <c r="B38486" s="23">
        <v>-61.158333333333303</v>
      </c>
      <c r="C38486" s="27">
        <v>0.54321444034576405</v>
      </c>
    </row>
    <row r="38487" spans="1:3" x14ac:dyDescent="0.25">
      <c r="A38487" s="23">
        <v>155.06805555555599</v>
      </c>
      <c r="B38487" s="23">
        <v>-61.158333333333303</v>
      </c>
      <c r="C38487" s="27">
        <v>0.53907716274261497</v>
      </c>
    </row>
    <row r="38488" spans="1:3" x14ac:dyDescent="0.25">
      <c r="A38488" s="23">
        <v>156.06527777777799</v>
      </c>
      <c r="B38488" s="23">
        <v>-61.158333333333303</v>
      </c>
      <c r="C38488" s="27">
        <v>0.53471463918685902</v>
      </c>
    </row>
    <row r="38489" spans="1:3" x14ac:dyDescent="0.25">
      <c r="A38489" s="23">
        <v>157.0625</v>
      </c>
      <c r="B38489" s="23">
        <v>-61.158333333333303</v>
      </c>
      <c r="C38489" s="27">
        <v>0.53014475107193004</v>
      </c>
    </row>
    <row r="38490" spans="1:3" x14ac:dyDescent="0.25">
      <c r="A38490" s="23">
        <v>158.05972222222201</v>
      </c>
      <c r="B38490" s="23">
        <v>-61.158333333333303</v>
      </c>
      <c r="C38490" s="27">
        <v>0.52765166759491</v>
      </c>
    </row>
    <row r="38491" spans="1:3" x14ac:dyDescent="0.25">
      <c r="A38491" s="23">
        <v>159.05694444444401</v>
      </c>
      <c r="B38491" s="23">
        <v>-61.158333333333303</v>
      </c>
      <c r="C38491" s="27">
        <v>0.52813088893890403</v>
      </c>
    </row>
    <row r="38492" spans="1:3" x14ac:dyDescent="0.25">
      <c r="A38492" s="23">
        <v>160.05416666666699</v>
      </c>
      <c r="B38492" s="23">
        <v>-61.158333333333303</v>
      </c>
      <c r="C38492" s="27">
        <v>0.52898502349853505</v>
      </c>
    </row>
    <row r="38493" spans="1:3" x14ac:dyDescent="0.25">
      <c r="A38493" s="23">
        <v>161.05138888888899</v>
      </c>
      <c r="B38493" s="23">
        <v>-61.158333333333303</v>
      </c>
      <c r="C38493" s="27">
        <v>0.529224693775177</v>
      </c>
    </row>
    <row r="38494" spans="1:3" x14ac:dyDescent="0.25">
      <c r="A38494" s="23">
        <v>162.048611111111</v>
      </c>
      <c r="B38494" s="23">
        <v>-61.158333333333303</v>
      </c>
      <c r="C38494" s="27">
        <v>0.528736352920532</v>
      </c>
    </row>
    <row r="38495" spans="1:3" x14ac:dyDescent="0.25">
      <c r="A38495" s="23">
        <v>163.04583333333301</v>
      </c>
      <c r="B38495" s="23">
        <v>-61.158333333333303</v>
      </c>
      <c r="C38495" s="27">
        <v>0.52794134616851796</v>
      </c>
    </row>
    <row r="38496" spans="1:3" x14ac:dyDescent="0.25">
      <c r="A38496" s="23">
        <v>164.04305555555601</v>
      </c>
      <c r="B38496" s="23">
        <v>-61.158333333333303</v>
      </c>
      <c r="C38496" s="27">
        <v>0.52766621112823497</v>
      </c>
    </row>
    <row r="38497" spans="1:3" x14ac:dyDescent="0.25">
      <c r="A38497" s="23">
        <v>165.04027777777799</v>
      </c>
      <c r="B38497" s="23">
        <v>-61.158333333333303</v>
      </c>
      <c r="C38497" s="27">
        <v>0.52829617261886597</v>
      </c>
    </row>
    <row r="38498" spans="1:3" x14ac:dyDescent="0.25">
      <c r="A38498" s="23">
        <v>166.03749999999999</v>
      </c>
      <c r="B38498" s="23">
        <v>-61.158333333333303</v>
      </c>
      <c r="C38498" s="27">
        <v>0.52947789430618297</v>
      </c>
    </row>
    <row r="38499" spans="1:3" x14ac:dyDescent="0.25">
      <c r="A38499" s="23">
        <v>167.034722222222</v>
      </c>
      <c r="B38499" s="23">
        <v>-61.158333333333303</v>
      </c>
      <c r="C38499" s="27">
        <v>0.53005278110504195</v>
      </c>
    </row>
    <row r="38500" spans="1:3" x14ac:dyDescent="0.25">
      <c r="A38500" s="23">
        <v>168.03194444444401</v>
      </c>
      <c r="B38500" s="23">
        <v>-61.158333333333303</v>
      </c>
      <c r="C38500" s="27">
        <v>0.52929049730300903</v>
      </c>
    </row>
    <row r="38501" spans="1:3" x14ac:dyDescent="0.25">
      <c r="A38501" s="23">
        <v>169.02916666666701</v>
      </c>
      <c r="B38501" s="23">
        <v>-61.158333333333303</v>
      </c>
      <c r="C38501" s="27">
        <v>0.52872759103775002</v>
      </c>
    </row>
    <row r="38502" spans="1:3" x14ac:dyDescent="0.25">
      <c r="A38502" s="23">
        <v>170.02638888888899</v>
      </c>
      <c r="B38502" s="23">
        <v>-61.158333333333303</v>
      </c>
      <c r="C38502" s="27">
        <v>0.52930724620819103</v>
      </c>
    </row>
    <row r="38503" spans="1:3" x14ac:dyDescent="0.25">
      <c r="A38503" s="23">
        <v>171.02361111111099</v>
      </c>
      <c r="B38503" s="23">
        <v>-61.158333333333303</v>
      </c>
      <c r="C38503" s="27">
        <v>0.53025239706039395</v>
      </c>
    </row>
    <row r="38504" spans="1:3" x14ac:dyDescent="0.25">
      <c r="A38504" s="23">
        <v>172.020833333333</v>
      </c>
      <c r="B38504" s="23">
        <v>-61.158333333333303</v>
      </c>
      <c r="C38504" s="27">
        <v>0.53070151805877697</v>
      </c>
    </row>
    <row r="38505" spans="1:3" x14ac:dyDescent="0.25">
      <c r="A38505" s="23">
        <v>173.018055555556</v>
      </c>
      <c r="B38505" s="23">
        <v>-61.158333333333303</v>
      </c>
      <c r="C38505" s="27">
        <v>0.52940177917480502</v>
      </c>
    </row>
    <row r="38506" spans="1:3" x14ac:dyDescent="0.25">
      <c r="A38506" s="23">
        <v>174.01527777777801</v>
      </c>
      <c r="B38506" s="23">
        <v>-61.158333333333303</v>
      </c>
      <c r="C38506" s="27">
        <v>0.52682095766067505</v>
      </c>
    </row>
    <row r="38507" spans="1:3" x14ac:dyDescent="0.25">
      <c r="A38507" s="23">
        <v>175.01249999999999</v>
      </c>
      <c r="B38507" s="23">
        <v>-61.158333333333303</v>
      </c>
      <c r="C38507" s="27">
        <v>0.52287471294403098</v>
      </c>
    </row>
    <row r="38508" spans="1:3" x14ac:dyDescent="0.25">
      <c r="A38508" s="23">
        <v>176.009722222222</v>
      </c>
      <c r="B38508" s="23">
        <v>-61.158333333333303</v>
      </c>
      <c r="C38508" s="27">
        <v>0.515167236328125</v>
      </c>
    </row>
    <row r="38509" spans="1:3" x14ac:dyDescent="0.25">
      <c r="A38509" s="23">
        <v>177.006944444444</v>
      </c>
      <c r="B38509" s="23">
        <v>-61.158333333333303</v>
      </c>
      <c r="C38509" s="27">
        <v>0.50322788953781095</v>
      </c>
    </row>
    <row r="38510" spans="1:3" x14ac:dyDescent="0.25">
      <c r="A38510" s="23">
        <v>178.004166666667</v>
      </c>
      <c r="B38510" s="23">
        <v>-61.158333333333303</v>
      </c>
      <c r="C38510" s="27">
        <v>0.48845672607421903</v>
      </c>
    </row>
    <row r="38511" spans="1:3" x14ac:dyDescent="0.25">
      <c r="A38511" s="23">
        <v>179.00138888888901</v>
      </c>
      <c r="B38511" s="23">
        <v>-61.158333333333303</v>
      </c>
      <c r="C38511" s="27">
        <v>0.47287768125534102</v>
      </c>
    </row>
    <row r="38512" spans="1:3" x14ac:dyDescent="0.25">
      <c r="A38512" s="23">
        <v>-179.00138888888901</v>
      </c>
      <c r="B38512" s="23">
        <v>-62.1527777777778</v>
      </c>
      <c r="C38512" s="27">
        <v>0.46246212720870999</v>
      </c>
    </row>
    <row r="38513" spans="1:3" x14ac:dyDescent="0.25">
      <c r="A38513" s="23">
        <v>-178.004166666667</v>
      </c>
      <c r="B38513" s="23">
        <v>-62.1527777777778</v>
      </c>
      <c r="C38513" s="27">
        <v>0.45394015312194802</v>
      </c>
    </row>
    <row r="38514" spans="1:3" x14ac:dyDescent="0.25">
      <c r="A38514" s="23">
        <v>-177.006944444444</v>
      </c>
      <c r="B38514" s="23">
        <v>-62.1527777777778</v>
      </c>
      <c r="C38514" s="27">
        <v>0.44588178396224998</v>
      </c>
    </row>
    <row r="38515" spans="1:3" x14ac:dyDescent="0.25">
      <c r="A38515" s="23">
        <v>-176.009722222222</v>
      </c>
      <c r="B38515" s="23">
        <v>-62.1527777777778</v>
      </c>
      <c r="C38515" s="27">
        <v>0.43870577216148399</v>
      </c>
    </row>
    <row r="38516" spans="1:3" x14ac:dyDescent="0.25">
      <c r="A38516" s="23">
        <v>-175.01249999999999</v>
      </c>
      <c r="B38516" s="23">
        <v>-62.1527777777778</v>
      </c>
      <c r="C38516" s="27">
        <v>0.43391507863998402</v>
      </c>
    </row>
    <row r="38517" spans="1:3" x14ac:dyDescent="0.25">
      <c r="A38517" s="23">
        <v>-174.01527777777801</v>
      </c>
      <c r="B38517" s="23">
        <v>-62.1527777777778</v>
      </c>
      <c r="C38517" s="27">
        <v>0.43100872635841397</v>
      </c>
    </row>
    <row r="38518" spans="1:3" x14ac:dyDescent="0.25">
      <c r="A38518" s="23">
        <v>-173.018055555556</v>
      </c>
      <c r="B38518" s="23">
        <v>-62.1527777777778</v>
      </c>
      <c r="C38518" s="27">
        <v>0.428329408168793</v>
      </c>
    </row>
    <row r="38519" spans="1:3" x14ac:dyDescent="0.25">
      <c r="A38519" s="23">
        <v>-172.020833333333</v>
      </c>
      <c r="B38519" s="23">
        <v>-62.1527777777778</v>
      </c>
      <c r="C38519" s="27">
        <v>0.42597156763076799</v>
      </c>
    </row>
    <row r="38520" spans="1:3" x14ac:dyDescent="0.25">
      <c r="A38520" s="23">
        <v>-171.02361111111099</v>
      </c>
      <c r="B38520" s="23">
        <v>-62.1527777777778</v>
      </c>
      <c r="C38520" s="27">
        <v>0.424437195062637</v>
      </c>
    </row>
    <row r="38521" spans="1:3" x14ac:dyDescent="0.25">
      <c r="A38521" s="23">
        <v>-170.02638888888899</v>
      </c>
      <c r="B38521" s="23">
        <v>-62.1527777777778</v>
      </c>
      <c r="C38521" s="27">
        <v>0.422921001911163</v>
      </c>
    </row>
    <row r="38522" spans="1:3" x14ac:dyDescent="0.25">
      <c r="A38522" s="23">
        <v>-169.02916666666701</v>
      </c>
      <c r="B38522" s="23">
        <v>-62.1527777777778</v>
      </c>
      <c r="C38522" s="27">
        <v>0.42133647203445401</v>
      </c>
    </row>
    <row r="38523" spans="1:3" x14ac:dyDescent="0.25">
      <c r="A38523" s="23">
        <v>-168.03194444444401</v>
      </c>
      <c r="B38523" s="23">
        <v>-62.1527777777778</v>
      </c>
      <c r="C38523" s="27">
        <v>0.42002707719802901</v>
      </c>
    </row>
    <row r="38524" spans="1:3" x14ac:dyDescent="0.25">
      <c r="A38524" s="23">
        <v>-167.034722222222</v>
      </c>
      <c r="B38524" s="23">
        <v>-62.1527777777778</v>
      </c>
      <c r="C38524" s="27">
        <v>0.41843923926353499</v>
      </c>
    </row>
    <row r="38525" spans="1:3" x14ac:dyDescent="0.25">
      <c r="A38525" s="23">
        <v>-166.03749999999999</v>
      </c>
      <c r="B38525" s="23">
        <v>-62.1527777777778</v>
      </c>
      <c r="C38525" s="27">
        <v>0.41649103164672902</v>
      </c>
    </row>
    <row r="38526" spans="1:3" x14ac:dyDescent="0.25">
      <c r="A38526" s="23">
        <v>-165.04027777777799</v>
      </c>
      <c r="B38526" s="23">
        <v>-62.1527777777778</v>
      </c>
      <c r="C38526" s="27">
        <v>0.41460675001144398</v>
      </c>
    </row>
    <row r="38527" spans="1:3" x14ac:dyDescent="0.25">
      <c r="A38527" s="23">
        <v>-164.04305555555601</v>
      </c>
      <c r="B38527" s="23">
        <v>-62.1527777777778</v>
      </c>
      <c r="C38527" s="27">
        <v>0.412341117858887</v>
      </c>
    </row>
    <row r="38528" spans="1:3" x14ac:dyDescent="0.25">
      <c r="A38528" s="23">
        <v>-163.04583333333301</v>
      </c>
      <c r="B38528" s="23">
        <v>-62.1527777777778</v>
      </c>
      <c r="C38528" s="27">
        <v>0.41025409102439903</v>
      </c>
    </row>
    <row r="38529" spans="1:3" x14ac:dyDescent="0.25">
      <c r="A38529" s="23">
        <v>-162.048611111111</v>
      </c>
      <c r="B38529" s="23">
        <v>-62.1527777777778</v>
      </c>
      <c r="C38529" s="27">
        <v>0.408498704433441</v>
      </c>
    </row>
    <row r="38530" spans="1:3" x14ac:dyDescent="0.25">
      <c r="A38530" s="23">
        <v>-161.05138888888899</v>
      </c>
      <c r="B38530" s="23">
        <v>-62.1527777777778</v>
      </c>
      <c r="C38530" s="27">
        <v>0.406054496765137</v>
      </c>
    </row>
    <row r="38531" spans="1:3" x14ac:dyDescent="0.25">
      <c r="A38531" s="23">
        <v>-160.05416666666699</v>
      </c>
      <c r="B38531" s="23">
        <v>-62.1527777777778</v>
      </c>
      <c r="C38531" s="27">
        <v>0.40365666151046797</v>
      </c>
    </row>
    <row r="38532" spans="1:3" x14ac:dyDescent="0.25">
      <c r="A38532" s="23">
        <v>-159.05694444444401</v>
      </c>
      <c r="B38532" s="23">
        <v>-62.1527777777778</v>
      </c>
      <c r="C38532" s="27">
        <v>0.40186700224876398</v>
      </c>
    </row>
    <row r="38533" spans="1:3" x14ac:dyDescent="0.25">
      <c r="A38533" s="23">
        <v>-158.05972222222201</v>
      </c>
      <c r="B38533" s="23">
        <v>-62.1527777777778</v>
      </c>
      <c r="C38533" s="27">
        <v>0.40038403868675199</v>
      </c>
    </row>
    <row r="38534" spans="1:3" x14ac:dyDescent="0.25">
      <c r="A38534" s="23">
        <v>-157.0625</v>
      </c>
      <c r="B38534" s="23">
        <v>-62.1527777777778</v>
      </c>
      <c r="C38534" s="27">
        <v>0.39949956536293002</v>
      </c>
    </row>
    <row r="38535" spans="1:3" x14ac:dyDescent="0.25">
      <c r="A38535" s="23">
        <v>-156.06527777777799</v>
      </c>
      <c r="B38535" s="23">
        <v>-62.1527777777778</v>
      </c>
      <c r="C38535" s="27">
        <v>0.39862978458404502</v>
      </c>
    </row>
    <row r="38536" spans="1:3" x14ac:dyDescent="0.25">
      <c r="A38536" s="23">
        <v>-155.06805555555599</v>
      </c>
      <c r="B38536" s="23">
        <v>-62.1527777777778</v>
      </c>
      <c r="C38536" s="27">
        <v>0.39806371927261402</v>
      </c>
    </row>
    <row r="38537" spans="1:3" x14ac:dyDescent="0.25">
      <c r="A38537" s="23">
        <v>-154.07083333333301</v>
      </c>
      <c r="B38537" s="23">
        <v>-62.1527777777778</v>
      </c>
      <c r="C38537" s="27">
        <v>0.39742505550384499</v>
      </c>
    </row>
    <row r="38538" spans="1:3" x14ac:dyDescent="0.25">
      <c r="A38538" s="23">
        <v>-153.07361111111101</v>
      </c>
      <c r="B38538" s="23">
        <v>-62.1527777777778</v>
      </c>
      <c r="C38538" s="27">
        <v>0.39556720852851901</v>
      </c>
    </row>
    <row r="38539" spans="1:3" x14ac:dyDescent="0.25">
      <c r="A38539" s="23">
        <v>-152.076388888889</v>
      </c>
      <c r="B38539" s="23">
        <v>-62.1527777777778</v>
      </c>
      <c r="C38539" s="27">
        <v>0.393278658390045</v>
      </c>
    </row>
    <row r="38540" spans="1:3" x14ac:dyDescent="0.25">
      <c r="A38540" s="23">
        <v>-151.07916666666699</v>
      </c>
      <c r="B38540" s="23">
        <v>-62.1527777777778</v>
      </c>
      <c r="C38540" s="27">
        <v>0.390229612588882</v>
      </c>
    </row>
    <row r="38541" spans="1:3" x14ac:dyDescent="0.25">
      <c r="A38541" s="23">
        <v>-150.08194444444399</v>
      </c>
      <c r="B38541" s="23">
        <v>-62.1527777777778</v>
      </c>
      <c r="C38541" s="27">
        <v>0.386173486709595</v>
      </c>
    </row>
    <row r="38542" spans="1:3" x14ac:dyDescent="0.25">
      <c r="A38542" s="23">
        <v>-149.08472222222201</v>
      </c>
      <c r="B38542" s="23">
        <v>-62.1527777777778</v>
      </c>
      <c r="C38542" s="27">
        <v>0.38137060403823902</v>
      </c>
    </row>
    <row r="38543" spans="1:3" x14ac:dyDescent="0.25">
      <c r="A38543" s="23">
        <v>-148.08750000000001</v>
      </c>
      <c r="B38543" s="23">
        <v>-62.1527777777778</v>
      </c>
      <c r="C38543" s="27">
        <v>0.37573581933975198</v>
      </c>
    </row>
    <row r="38544" spans="1:3" x14ac:dyDescent="0.25">
      <c r="A38544" s="23">
        <v>-147.090277777778</v>
      </c>
      <c r="B38544" s="23">
        <v>-62.1527777777778</v>
      </c>
      <c r="C38544" s="27">
        <v>0.37000933289527899</v>
      </c>
    </row>
    <row r="38545" spans="1:3" x14ac:dyDescent="0.25">
      <c r="A38545" s="23">
        <v>-146.09305555555599</v>
      </c>
      <c r="B38545" s="23">
        <v>-62.1527777777778</v>
      </c>
      <c r="C38545" s="27">
        <v>0.36457866430282598</v>
      </c>
    </row>
    <row r="38546" spans="1:3" x14ac:dyDescent="0.25">
      <c r="A38546" s="23">
        <v>-145.09583333333299</v>
      </c>
      <c r="B38546" s="23">
        <v>-62.1527777777778</v>
      </c>
      <c r="C38546" s="27">
        <v>0.36091041564941401</v>
      </c>
    </row>
    <row r="38547" spans="1:3" x14ac:dyDescent="0.25">
      <c r="A38547" s="23">
        <v>-144.09861111111101</v>
      </c>
      <c r="B38547" s="23">
        <v>-62.1527777777778</v>
      </c>
      <c r="C38547" s="27">
        <v>0.36004883050918601</v>
      </c>
    </row>
    <row r="38548" spans="1:3" x14ac:dyDescent="0.25">
      <c r="A38548" s="23">
        <v>-143.10138888888901</v>
      </c>
      <c r="B38548" s="23">
        <v>-62.1527777777778</v>
      </c>
      <c r="C38548" s="27">
        <v>0.36128157377242998</v>
      </c>
    </row>
    <row r="38549" spans="1:3" x14ac:dyDescent="0.25">
      <c r="A38549" s="23">
        <v>-142.104166666667</v>
      </c>
      <c r="B38549" s="23">
        <v>-62.1527777777778</v>
      </c>
      <c r="C38549" s="27">
        <v>0.36441889405250499</v>
      </c>
    </row>
    <row r="38550" spans="1:3" x14ac:dyDescent="0.25">
      <c r="A38550" s="23">
        <v>-141.106944444444</v>
      </c>
      <c r="B38550" s="23">
        <v>-62.1527777777778</v>
      </c>
      <c r="C38550" s="27">
        <v>0.37181535363197299</v>
      </c>
    </row>
    <row r="38551" spans="1:3" x14ac:dyDescent="0.25">
      <c r="A38551" s="23">
        <v>-140.10972222222199</v>
      </c>
      <c r="B38551" s="23">
        <v>-62.1527777777778</v>
      </c>
      <c r="C38551" s="27">
        <v>0.38263264298438998</v>
      </c>
    </row>
    <row r="38552" spans="1:3" x14ac:dyDescent="0.25">
      <c r="A38552" s="23">
        <v>-139.11250000000001</v>
      </c>
      <c r="B38552" s="23">
        <v>-62.1527777777778</v>
      </c>
      <c r="C38552" s="27">
        <v>0.39087373018264798</v>
      </c>
    </row>
    <row r="38553" spans="1:3" x14ac:dyDescent="0.25">
      <c r="A38553" s="23">
        <v>-138.115277777778</v>
      </c>
      <c r="B38553" s="23">
        <v>-62.1527777777778</v>
      </c>
      <c r="C38553" s="27">
        <v>0.39575260877609297</v>
      </c>
    </row>
    <row r="38554" spans="1:3" x14ac:dyDescent="0.25">
      <c r="A38554" s="23">
        <v>-137.118055555556</v>
      </c>
      <c r="B38554" s="23">
        <v>-62.1527777777778</v>
      </c>
      <c r="C38554" s="27">
        <v>0.399504244327545</v>
      </c>
    </row>
    <row r="38555" spans="1:3" x14ac:dyDescent="0.25">
      <c r="A38555" s="23">
        <v>-136.120833333333</v>
      </c>
      <c r="B38555" s="23">
        <v>-62.1527777777778</v>
      </c>
      <c r="C38555" s="27">
        <v>0.40191164612770103</v>
      </c>
    </row>
    <row r="38556" spans="1:3" x14ac:dyDescent="0.25">
      <c r="A38556" s="23">
        <v>-135.12361111111099</v>
      </c>
      <c r="B38556" s="23">
        <v>-62.1527777777778</v>
      </c>
      <c r="C38556" s="27">
        <v>0.40255537629127502</v>
      </c>
    </row>
    <row r="38557" spans="1:3" x14ac:dyDescent="0.25">
      <c r="A38557" s="23">
        <v>-134.12638888888901</v>
      </c>
      <c r="B38557" s="23">
        <v>-62.1527777777778</v>
      </c>
      <c r="C38557" s="27">
        <v>0.40251103043556202</v>
      </c>
    </row>
    <row r="38558" spans="1:3" x14ac:dyDescent="0.25">
      <c r="A38558" s="23">
        <v>-133.129166666667</v>
      </c>
      <c r="B38558" s="23">
        <v>-62.1527777777778</v>
      </c>
      <c r="C38558" s="27">
        <v>0.40214854478836098</v>
      </c>
    </row>
    <row r="38559" spans="1:3" x14ac:dyDescent="0.25">
      <c r="A38559" s="23">
        <v>-132.131944444444</v>
      </c>
      <c r="B38559" s="23">
        <v>-62.1527777777778</v>
      </c>
      <c r="C38559" s="27">
        <v>0.40210214257240301</v>
      </c>
    </row>
    <row r="38560" spans="1:3" x14ac:dyDescent="0.25">
      <c r="A38560" s="23">
        <v>-131.134722222222</v>
      </c>
      <c r="B38560" s="23">
        <v>-62.1527777777778</v>
      </c>
      <c r="C38560" s="27">
        <v>0.40227842330932601</v>
      </c>
    </row>
    <row r="38561" spans="1:3" x14ac:dyDescent="0.25">
      <c r="A38561" s="23">
        <v>-130.13749999999999</v>
      </c>
      <c r="B38561" s="23">
        <v>-62.1527777777778</v>
      </c>
      <c r="C38561" s="27">
        <v>0.401931762695312</v>
      </c>
    </row>
    <row r="38562" spans="1:3" x14ac:dyDescent="0.25">
      <c r="A38562" s="23">
        <v>-129.14027777777801</v>
      </c>
      <c r="B38562" s="23">
        <v>-62.1527777777778</v>
      </c>
      <c r="C38562" s="27">
        <v>0.40191912651062001</v>
      </c>
    </row>
    <row r="38563" spans="1:3" x14ac:dyDescent="0.25">
      <c r="A38563" s="23">
        <v>-128.143055555556</v>
      </c>
      <c r="B38563" s="23">
        <v>-62.1527777777778</v>
      </c>
      <c r="C38563" s="27">
        <v>0.402333974838257</v>
      </c>
    </row>
    <row r="38564" spans="1:3" x14ac:dyDescent="0.25">
      <c r="A38564" s="23">
        <v>-127.145833333333</v>
      </c>
      <c r="B38564" s="23">
        <v>-62.1527777777778</v>
      </c>
      <c r="C38564" s="27">
        <v>0.40257745981216397</v>
      </c>
    </row>
    <row r="38565" spans="1:3" x14ac:dyDescent="0.25">
      <c r="A38565" s="23">
        <v>-126.14861111111099</v>
      </c>
      <c r="B38565" s="23">
        <v>-62.1527777777778</v>
      </c>
      <c r="C38565" s="27">
        <v>0.40212860703468301</v>
      </c>
    </row>
    <row r="38566" spans="1:3" x14ac:dyDescent="0.25">
      <c r="A38566" s="23">
        <v>-125.151388888889</v>
      </c>
      <c r="B38566" s="23">
        <v>-62.1527777777778</v>
      </c>
      <c r="C38566" s="27">
        <v>0.40197506546974199</v>
      </c>
    </row>
    <row r="38567" spans="1:3" x14ac:dyDescent="0.25">
      <c r="A38567" s="23">
        <v>-124.154166666667</v>
      </c>
      <c r="B38567" s="23">
        <v>-62.1527777777778</v>
      </c>
      <c r="C38567" s="27">
        <v>0.40299791097641002</v>
      </c>
    </row>
    <row r="38568" spans="1:3" x14ac:dyDescent="0.25">
      <c r="A38568" s="23">
        <v>-123.15694444444399</v>
      </c>
      <c r="B38568" s="23">
        <v>-62.1527777777778</v>
      </c>
      <c r="C38568" s="27">
        <v>0.404643625020981</v>
      </c>
    </row>
    <row r="38569" spans="1:3" x14ac:dyDescent="0.25">
      <c r="A38569" s="23">
        <v>-122.159722222222</v>
      </c>
      <c r="B38569" s="23">
        <v>-62.1527777777778</v>
      </c>
      <c r="C38569" s="27">
        <v>0.40645971894264199</v>
      </c>
    </row>
    <row r="38570" spans="1:3" x14ac:dyDescent="0.25">
      <c r="A38570" s="23">
        <v>-121.16249999999999</v>
      </c>
      <c r="B38570" s="23">
        <v>-62.1527777777778</v>
      </c>
      <c r="C38570" s="27">
        <v>0.40857434272766102</v>
      </c>
    </row>
    <row r="38571" spans="1:3" x14ac:dyDescent="0.25">
      <c r="A38571" s="23">
        <v>-120.165277777778</v>
      </c>
      <c r="B38571" s="23">
        <v>-62.1527777777778</v>
      </c>
      <c r="C38571" s="27">
        <v>0.41067862510681202</v>
      </c>
    </row>
    <row r="38572" spans="1:3" x14ac:dyDescent="0.25">
      <c r="A38572" s="23">
        <v>-119.16805555555599</v>
      </c>
      <c r="B38572" s="23">
        <v>-62.1527777777778</v>
      </c>
      <c r="C38572" s="27">
        <v>0.41295212507247903</v>
      </c>
    </row>
    <row r="38573" spans="1:3" x14ac:dyDescent="0.25">
      <c r="A38573" s="23">
        <v>-118.17083333333299</v>
      </c>
      <c r="B38573" s="23">
        <v>-62.1527777777778</v>
      </c>
      <c r="C38573" s="27">
        <v>0.41551551222801197</v>
      </c>
    </row>
    <row r="38574" spans="1:3" x14ac:dyDescent="0.25">
      <c r="A38574" s="23">
        <v>-117.173611111111</v>
      </c>
      <c r="B38574" s="23">
        <v>-62.1527777777778</v>
      </c>
      <c r="C38574" s="27">
        <v>0.41753354668617199</v>
      </c>
    </row>
    <row r="38575" spans="1:3" x14ac:dyDescent="0.25">
      <c r="A38575" s="23">
        <v>-116.17638888888899</v>
      </c>
      <c r="B38575" s="23">
        <v>-62.1527777777778</v>
      </c>
      <c r="C38575" s="27">
        <v>0.418796926736832</v>
      </c>
    </row>
    <row r="38576" spans="1:3" x14ac:dyDescent="0.25">
      <c r="A38576" s="23">
        <v>-115.179166666667</v>
      </c>
      <c r="B38576" s="23">
        <v>-62.1527777777778</v>
      </c>
      <c r="C38576" s="27">
        <v>0.41984477639198298</v>
      </c>
    </row>
    <row r="38577" spans="1:3" x14ac:dyDescent="0.25">
      <c r="A38577" s="23">
        <v>-114.181944444444</v>
      </c>
      <c r="B38577" s="23">
        <v>-62.1527777777778</v>
      </c>
      <c r="C38577" s="27">
        <v>0.42061883211135898</v>
      </c>
    </row>
    <row r="38578" spans="1:3" x14ac:dyDescent="0.25">
      <c r="A38578" s="23">
        <v>-113.18472222222201</v>
      </c>
      <c r="B38578" s="23">
        <v>-62.1527777777778</v>
      </c>
      <c r="C38578" s="27">
        <v>0.42126893997192399</v>
      </c>
    </row>
    <row r="38579" spans="1:3" x14ac:dyDescent="0.25">
      <c r="A38579" s="23">
        <v>-112.1875</v>
      </c>
      <c r="B38579" s="23">
        <v>-62.1527777777778</v>
      </c>
      <c r="C38579" s="27">
        <v>0.42255654931068398</v>
      </c>
    </row>
    <row r="38580" spans="1:3" x14ac:dyDescent="0.25">
      <c r="A38580" s="23">
        <v>-111.19027777777799</v>
      </c>
      <c r="B38580" s="23">
        <v>-62.1527777777778</v>
      </c>
      <c r="C38580" s="27">
        <v>0.423583894968033</v>
      </c>
    </row>
    <row r="38581" spans="1:3" x14ac:dyDescent="0.25">
      <c r="A38581" s="23">
        <v>-110.193055555556</v>
      </c>
      <c r="B38581" s="23">
        <v>-62.1527777777778</v>
      </c>
      <c r="C38581" s="27">
        <v>0.42458614706993097</v>
      </c>
    </row>
    <row r="38582" spans="1:3" x14ac:dyDescent="0.25">
      <c r="A38582" s="23">
        <v>-109.195833333333</v>
      </c>
      <c r="B38582" s="23">
        <v>-62.1527777777778</v>
      </c>
      <c r="C38582" s="27">
        <v>0.42623266577720598</v>
      </c>
    </row>
    <row r="38583" spans="1:3" x14ac:dyDescent="0.25">
      <c r="A38583" s="23">
        <v>-108.19861111111101</v>
      </c>
      <c r="B38583" s="23">
        <v>-62.1527777777778</v>
      </c>
      <c r="C38583" s="27">
        <v>0.42812919616699202</v>
      </c>
    </row>
    <row r="38584" spans="1:3" x14ac:dyDescent="0.25">
      <c r="A38584" s="23">
        <v>-107.201388888889</v>
      </c>
      <c r="B38584" s="23">
        <v>-62.1527777777778</v>
      </c>
      <c r="C38584" s="27">
        <v>0.43053811788558999</v>
      </c>
    </row>
    <row r="38585" spans="1:3" x14ac:dyDescent="0.25">
      <c r="A38585" s="23">
        <v>-106.20416666666701</v>
      </c>
      <c r="B38585" s="23">
        <v>-62.1527777777778</v>
      </c>
      <c r="C38585" s="27">
        <v>0.432707369327545</v>
      </c>
    </row>
    <row r="38586" spans="1:3" x14ac:dyDescent="0.25">
      <c r="A38586" s="23">
        <v>-105.20694444444401</v>
      </c>
      <c r="B38586" s="23">
        <v>-62.1527777777778</v>
      </c>
      <c r="C38586" s="27">
        <v>0.43439507484436002</v>
      </c>
    </row>
    <row r="38587" spans="1:3" x14ac:dyDescent="0.25">
      <c r="A38587" s="23">
        <v>-104.209722222222</v>
      </c>
      <c r="B38587" s="23">
        <v>-62.1527777777778</v>
      </c>
      <c r="C38587" s="27">
        <v>0.43649834394455</v>
      </c>
    </row>
    <row r="38588" spans="1:3" x14ac:dyDescent="0.25">
      <c r="A38588" s="23">
        <v>-103.21250000000001</v>
      </c>
      <c r="B38588" s="23">
        <v>-62.1527777777778</v>
      </c>
      <c r="C38588" s="27">
        <v>0.439355999231339</v>
      </c>
    </row>
    <row r="38589" spans="1:3" x14ac:dyDescent="0.25">
      <c r="A38589" s="23">
        <v>-102.215277777778</v>
      </c>
      <c r="B38589" s="23">
        <v>-62.1527777777778</v>
      </c>
      <c r="C38589" s="27">
        <v>0.44235715270042397</v>
      </c>
    </row>
    <row r="38590" spans="1:3" x14ac:dyDescent="0.25">
      <c r="A38590" s="23">
        <v>-101.21805555555601</v>
      </c>
      <c r="B38590" s="23">
        <v>-62.1527777777778</v>
      </c>
      <c r="C38590" s="27">
        <v>0.44480156898498502</v>
      </c>
    </row>
    <row r="38591" spans="1:3" x14ac:dyDescent="0.25">
      <c r="A38591" s="23">
        <v>-100.220833333333</v>
      </c>
      <c r="B38591" s="23">
        <v>-62.1527777777778</v>
      </c>
      <c r="C38591" s="27">
        <v>0.44721525907516502</v>
      </c>
    </row>
    <row r="38592" spans="1:3" x14ac:dyDescent="0.25">
      <c r="A38592" s="23">
        <v>-99.223611111111097</v>
      </c>
      <c r="B38592" s="23">
        <v>-62.1527777777778</v>
      </c>
      <c r="C38592" s="27">
        <v>0.44921383261680597</v>
      </c>
    </row>
    <row r="38593" spans="1:3" x14ac:dyDescent="0.25">
      <c r="A38593" s="23">
        <v>-98.226388888888906</v>
      </c>
      <c r="B38593" s="23">
        <v>-62.1527777777778</v>
      </c>
      <c r="C38593" s="27">
        <v>0.45062845945358299</v>
      </c>
    </row>
    <row r="38594" spans="1:3" x14ac:dyDescent="0.25">
      <c r="A38594" s="23">
        <v>-97.2291666666667</v>
      </c>
      <c r="B38594" s="23">
        <v>-62.1527777777778</v>
      </c>
      <c r="C38594" s="27">
        <v>0.45204678177833602</v>
      </c>
    </row>
    <row r="38595" spans="1:3" x14ac:dyDescent="0.25">
      <c r="A38595" s="23">
        <v>-96.231944444444395</v>
      </c>
      <c r="B38595" s="23">
        <v>-62.1527777777778</v>
      </c>
      <c r="C38595" s="27">
        <v>0.45421177148818997</v>
      </c>
    </row>
    <row r="38596" spans="1:3" x14ac:dyDescent="0.25">
      <c r="A38596" s="23">
        <v>-95.234722222222203</v>
      </c>
      <c r="B38596" s="23">
        <v>-62.1527777777778</v>
      </c>
      <c r="C38596" s="27">
        <v>0.45693826675415</v>
      </c>
    </row>
    <row r="38597" spans="1:3" x14ac:dyDescent="0.25">
      <c r="A38597" s="23">
        <v>-94.237499999999997</v>
      </c>
      <c r="B38597" s="23">
        <v>-62.1527777777778</v>
      </c>
      <c r="C38597" s="27">
        <v>0.45983257889747597</v>
      </c>
    </row>
    <row r="38598" spans="1:3" x14ac:dyDescent="0.25">
      <c r="A38598" s="23">
        <v>-93.240277777777806</v>
      </c>
      <c r="B38598" s="23">
        <v>-62.1527777777778</v>
      </c>
      <c r="C38598" s="27">
        <v>0.46263465285301197</v>
      </c>
    </row>
    <row r="38599" spans="1:3" x14ac:dyDescent="0.25">
      <c r="A38599" s="23">
        <v>-92.2430555555556</v>
      </c>
      <c r="B38599" s="23">
        <v>-62.1527777777778</v>
      </c>
      <c r="C38599" s="27">
        <v>0.464308261871338</v>
      </c>
    </row>
    <row r="38600" spans="1:3" x14ac:dyDescent="0.25">
      <c r="A38600" s="23">
        <v>-91.245833333333294</v>
      </c>
      <c r="B38600" s="23">
        <v>-62.1527777777778</v>
      </c>
      <c r="C38600" s="27">
        <v>0.46566468477249101</v>
      </c>
    </row>
    <row r="38601" spans="1:3" x14ac:dyDescent="0.25">
      <c r="A38601" s="23">
        <v>-90.248611111111103</v>
      </c>
      <c r="B38601" s="23">
        <v>-62.1527777777778</v>
      </c>
      <c r="C38601" s="27">
        <v>0.4674933552742</v>
      </c>
    </row>
    <row r="38602" spans="1:3" x14ac:dyDescent="0.25">
      <c r="A38602" s="23">
        <v>-89.251388888888897</v>
      </c>
      <c r="B38602" s="23">
        <v>-62.1527777777778</v>
      </c>
      <c r="C38602" s="27">
        <v>0.46872562170028698</v>
      </c>
    </row>
    <row r="38603" spans="1:3" x14ac:dyDescent="0.25">
      <c r="A38603" s="23">
        <v>-88.254166666666706</v>
      </c>
      <c r="B38603" s="23">
        <v>-62.1527777777778</v>
      </c>
      <c r="C38603" s="27">
        <v>0.468269973993301</v>
      </c>
    </row>
    <row r="38604" spans="1:3" x14ac:dyDescent="0.25">
      <c r="A38604" s="23">
        <v>-87.2569444444444</v>
      </c>
      <c r="B38604" s="23">
        <v>-62.1527777777778</v>
      </c>
      <c r="C38604" s="27">
        <v>0.46761590242385898</v>
      </c>
    </row>
    <row r="38605" spans="1:3" x14ac:dyDescent="0.25">
      <c r="A38605" s="23">
        <v>-86.259722222222194</v>
      </c>
      <c r="B38605" s="23">
        <v>-62.1527777777778</v>
      </c>
      <c r="C38605" s="27">
        <v>0.46800822019576999</v>
      </c>
    </row>
    <row r="38606" spans="1:3" x14ac:dyDescent="0.25">
      <c r="A38606" s="23">
        <v>-85.262500000000003</v>
      </c>
      <c r="B38606" s="23">
        <v>-62.1527777777778</v>
      </c>
      <c r="C38606" s="27">
        <v>0.46958199143409701</v>
      </c>
    </row>
    <row r="38607" spans="1:3" x14ac:dyDescent="0.25">
      <c r="A38607" s="23">
        <v>-84.265277777777797</v>
      </c>
      <c r="B38607" s="23">
        <v>-62.1527777777778</v>
      </c>
      <c r="C38607" s="27">
        <v>0.47094240784645103</v>
      </c>
    </row>
    <row r="38608" spans="1:3" x14ac:dyDescent="0.25">
      <c r="A38608" s="23">
        <v>-83.268055555555506</v>
      </c>
      <c r="B38608" s="23">
        <v>-62.1527777777778</v>
      </c>
      <c r="C38608" s="27">
        <v>0.47133684158325201</v>
      </c>
    </row>
    <row r="38609" spans="1:3" x14ac:dyDescent="0.25">
      <c r="A38609" s="23">
        <v>-82.2708333333333</v>
      </c>
      <c r="B38609" s="23">
        <v>-62.1527777777778</v>
      </c>
      <c r="C38609" s="27">
        <v>0.47184792160987898</v>
      </c>
    </row>
    <row r="38610" spans="1:3" x14ac:dyDescent="0.25">
      <c r="A38610" s="23">
        <v>-81.273611111111094</v>
      </c>
      <c r="B38610" s="23">
        <v>-62.1527777777778</v>
      </c>
      <c r="C38610" s="27">
        <v>0.47246021032333402</v>
      </c>
    </row>
    <row r="38611" spans="1:3" x14ac:dyDescent="0.25">
      <c r="A38611" s="23">
        <v>-80.276388888888903</v>
      </c>
      <c r="B38611" s="23">
        <v>-62.1527777777778</v>
      </c>
      <c r="C38611" s="27">
        <v>0.47373619675636303</v>
      </c>
    </row>
    <row r="38612" spans="1:3" x14ac:dyDescent="0.25">
      <c r="A38612" s="23">
        <v>-79.279166666666697</v>
      </c>
      <c r="B38612" s="23">
        <v>-62.1527777777778</v>
      </c>
      <c r="C38612" s="27">
        <v>0.47633141279220598</v>
      </c>
    </row>
    <row r="38613" spans="1:3" x14ac:dyDescent="0.25">
      <c r="A38613" s="23">
        <v>-78.281944444444406</v>
      </c>
      <c r="B38613" s="23">
        <v>-62.1527777777778</v>
      </c>
      <c r="C38613" s="27">
        <v>0.47925144433975198</v>
      </c>
    </row>
    <row r="38614" spans="1:3" x14ac:dyDescent="0.25">
      <c r="A38614" s="23">
        <v>-77.2847222222222</v>
      </c>
      <c r="B38614" s="23">
        <v>-62.1527777777778</v>
      </c>
      <c r="C38614" s="27">
        <v>0.48099669814109802</v>
      </c>
    </row>
    <row r="38615" spans="1:3" x14ac:dyDescent="0.25">
      <c r="A38615" s="23">
        <v>-76.287499999999994</v>
      </c>
      <c r="B38615" s="23">
        <v>-62.1527777777778</v>
      </c>
      <c r="C38615" s="27">
        <v>0.48201742768287698</v>
      </c>
    </row>
    <row r="38616" spans="1:3" x14ac:dyDescent="0.25">
      <c r="A38616" s="23">
        <v>-75.290277777777803</v>
      </c>
      <c r="B38616" s="23">
        <v>-62.1527777777778</v>
      </c>
      <c r="C38616" s="27">
        <v>0.48295339941978499</v>
      </c>
    </row>
    <row r="38617" spans="1:3" x14ac:dyDescent="0.25">
      <c r="A38617" s="23">
        <v>-74.293055555555597</v>
      </c>
      <c r="B38617" s="23">
        <v>-62.1527777777778</v>
      </c>
      <c r="C38617" s="27">
        <v>0.48476904630661</v>
      </c>
    </row>
    <row r="38618" spans="1:3" x14ac:dyDescent="0.25">
      <c r="A38618" s="23">
        <v>-73.295833333333306</v>
      </c>
      <c r="B38618" s="23">
        <v>-62.1527777777778</v>
      </c>
      <c r="C38618" s="27">
        <v>0.48626765608787498</v>
      </c>
    </row>
    <row r="38619" spans="1:3" x14ac:dyDescent="0.25">
      <c r="A38619" s="23">
        <v>-72.2986111111111</v>
      </c>
      <c r="B38619" s="23">
        <v>-62.1527777777778</v>
      </c>
      <c r="C38619" s="27">
        <v>0.48514395952224698</v>
      </c>
    </row>
    <row r="38620" spans="1:3" x14ac:dyDescent="0.25">
      <c r="A38620" s="23">
        <v>-71.301388888888894</v>
      </c>
      <c r="B38620" s="23">
        <v>-62.1527777777778</v>
      </c>
      <c r="C38620" s="27">
        <v>0.48053830862045299</v>
      </c>
    </row>
    <row r="38621" spans="1:3" x14ac:dyDescent="0.25">
      <c r="A38621" s="23">
        <v>-70.304166666666703</v>
      </c>
      <c r="B38621" s="23">
        <v>-62.1527777777778</v>
      </c>
      <c r="C38621" s="27">
        <v>0.47206035256385798</v>
      </c>
    </row>
    <row r="38622" spans="1:3" x14ac:dyDescent="0.25">
      <c r="A38622" s="23">
        <v>-69.306944444444397</v>
      </c>
      <c r="B38622" s="23">
        <v>-62.1527777777778</v>
      </c>
      <c r="C38622" s="27">
        <v>0.46022677421569802</v>
      </c>
    </row>
    <row r="38623" spans="1:3" x14ac:dyDescent="0.25">
      <c r="A38623" s="23">
        <v>-68.309722222222206</v>
      </c>
      <c r="B38623" s="23">
        <v>-62.1527777777778</v>
      </c>
      <c r="C38623" s="27">
        <v>0.44620341062545799</v>
      </c>
    </row>
    <row r="38624" spans="1:3" x14ac:dyDescent="0.25">
      <c r="A38624" s="23">
        <v>-67.3125</v>
      </c>
      <c r="B38624" s="23">
        <v>-62.1527777777778</v>
      </c>
      <c r="C38624" s="27">
        <v>0.43069633841514599</v>
      </c>
    </row>
    <row r="38625" spans="1:3" x14ac:dyDescent="0.25">
      <c r="A38625" s="23">
        <v>-66.315277777777794</v>
      </c>
      <c r="B38625" s="23">
        <v>-62.1527777777778</v>
      </c>
      <c r="C38625" s="27">
        <v>0.41376930475235002</v>
      </c>
    </row>
    <row r="38626" spans="1:3" x14ac:dyDescent="0.25">
      <c r="A38626" s="23">
        <v>-65.318055555555603</v>
      </c>
      <c r="B38626" s="23">
        <v>-62.1527777777778</v>
      </c>
      <c r="C38626" s="27">
        <v>0.39480477571487399</v>
      </c>
    </row>
    <row r="38627" spans="1:3" x14ac:dyDescent="0.25">
      <c r="A38627" s="23">
        <v>-64.320833333333297</v>
      </c>
      <c r="B38627" s="23">
        <v>-62.1527777777778</v>
      </c>
      <c r="C38627" s="27">
        <v>0.36673966050147999</v>
      </c>
    </row>
    <row r="38628" spans="1:3" x14ac:dyDescent="0.25">
      <c r="A38628" s="23">
        <v>-63.323611111111099</v>
      </c>
      <c r="B38628" s="23">
        <v>-62.1527777777778</v>
      </c>
      <c r="C38628" s="27">
        <v>0.32415300607681302</v>
      </c>
    </row>
    <row r="38629" spans="1:3" x14ac:dyDescent="0.25">
      <c r="A38629" s="23">
        <v>-62.3263888888889</v>
      </c>
      <c r="B38629" s="23">
        <v>-62.1527777777778</v>
      </c>
      <c r="C38629" s="27">
        <v>0.28453293442726102</v>
      </c>
    </row>
    <row r="38630" spans="1:3" x14ac:dyDescent="0.25">
      <c r="A38630" s="23">
        <v>-61.329166666666701</v>
      </c>
      <c r="B38630" s="23">
        <v>-62.1527777777778</v>
      </c>
      <c r="C38630" s="27">
        <v>0.26369100809097301</v>
      </c>
    </row>
    <row r="38631" spans="1:3" x14ac:dyDescent="0.25">
      <c r="A38631" s="23">
        <v>-60.331944444444403</v>
      </c>
      <c r="B38631" s="23">
        <v>-62.1527777777778</v>
      </c>
      <c r="C38631" s="27">
        <v>0.26887077093124401</v>
      </c>
    </row>
    <row r="38632" spans="1:3" x14ac:dyDescent="0.25">
      <c r="A38632" s="23">
        <v>-59.334722222222197</v>
      </c>
      <c r="B38632" s="23">
        <v>-62.1527777777778</v>
      </c>
      <c r="C38632" s="27">
        <v>0.30444768071174599</v>
      </c>
    </row>
    <row r="38633" spans="1:3" x14ac:dyDescent="0.25">
      <c r="A38633" s="23">
        <v>-58.337499999999999</v>
      </c>
      <c r="B38633" s="23">
        <v>-62.1527777777778</v>
      </c>
      <c r="C38633" s="27">
        <v>0.34237495064735401</v>
      </c>
    </row>
    <row r="38634" spans="1:3" x14ac:dyDescent="0.25">
      <c r="A38634" s="23">
        <v>-57.3402777777778</v>
      </c>
      <c r="B38634" s="23">
        <v>-62.1527777777778</v>
      </c>
      <c r="C38634" s="27">
        <v>0.37445271015167197</v>
      </c>
    </row>
    <row r="38635" spans="1:3" x14ac:dyDescent="0.25">
      <c r="A38635" s="23">
        <v>-56.343055555555601</v>
      </c>
      <c r="B38635" s="23">
        <v>-62.1527777777778</v>
      </c>
      <c r="C38635" s="27">
        <v>0.41100293397903398</v>
      </c>
    </row>
    <row r="38636" spans="1:3" x14ac:dyDescent="0.25">
      <c r="A38636" s="23">
        <v>-55.345833333333303</v>
      </c>
      <c r="B38636" s="23">
        <v>-62.1527777777778</v>
      </c>
      <c r="C38636" s="27">
        <v>0.45117616653442399</v>
      </c>
    </row>
    <row r="38637" spans="1:3" x14ac:dyDescent="0.25">
      <c r="A38637" s="23">
        <v>-54.348611111111097</v>
      </c>
      <c r="B38637" s="23">
        <v>-62.1527777777778</v>
      </c>
      <c r="C38637" s="27">
        <v>0.49125069379806502</v>
      </c>
    </row>
    <row r="38638" spans="1:3" x14ac:dyDescent="0.25">
      <c r="A38638" s="23">
        <v>-53.351388888888899</v>
      </c>
      <c r="B38638" s="23">
        <v>-62.1527777777778</v>
      </c>
      <c r="C38638" s="27">
        <v>0.51833045482635498</v>
      </c>
    </row>
    <row r="38639" spans="1:3" x14ac:dyDescent="0.25">
      <c r="A38639" s="23">
        <v>-52.3541666666667</v>
      </c>
      <c r="B38639" s="23">
        <v>-62.1527777777778</v>
      </c>
      <c r="C38639" s="27">
        <v>0.53189468383789096</v>
      </c>
    </row>
    <row r="38640" spans="1:3" x14ac:dyDescent="0.25">
      <c r="A38640" s="23">
        <v>-51.356944444444501</v>
      </c>
      <c r="B38640" s="23">
        <v>-62.1527777777778</v>
      </c>
      <c r="C38640" s="27">
        <v>0.539326071739197</v>
      </c>
    </row>
    <row r="38641" spans="1:3" x14ac:dyDescent="0.25">
      <c r="A38641" s="23">
        <v>-50.359722222222203</v>
      </c>
      <c r="B38641" s="23">
        <v>-62.1527777777778</v>
      </c>
      <c r="C38641" s="27">
        <v>0.54406303167343095</v>
      </c>
    </row>
    <row r="38642" spans="1:3" x14ac:dyDescent="0.25">
      <c r="A38642" s="23">
        <v>-49.362499999999997</v>
      </c>
      <c r="B38642" s="23">
        <v>-62.1527777777778</v>
      </c>
      <c r="C38642" s="27">
        <v>0.54663199186325095</v>
      </c>
    </row>
    <row r="38643" spans="1:3" x14ac:dyDescent="0.25">
      <c r="A38643" s="23">
        <v>-48.365277777777798</v>
      </c>
      <c r="B38643" s="23">
        <v>-62.1527777777778</v>
      </c>
      <c r="C38643" s="27">
        <v>0.54782593250274703</v>
      </c>
    </row>
    <row r="38644" spans="1:3" x14ac:dyDescent="0.25">
      <c r="A38644" s="23">
        <v>-47.3680555555555</v>
      </c>
      <c r="B38644" s="23">
        <v>-62.1527777777778</v>
      </c>
      <c r="C38644" s="27">
        <v>0.54821205139160201</v>
      </c>
    </row>
    <row r="38645" spans="1:3" x14ac:dyDescent="0.25">
      <c r="A38645" s="23">
        <v>-46.370833333333302</v>
      </c>
      <c r="B38645" s="23">
        <v>-62.1527777777778</v>
      </c>
      <c r="C38645" s="27">
        <v>0.54814749956131004</v>
      </c>
    </row>
    <row r="38646" spans="1:3" x14ac:dyDescent="0.25">
      <c r="A38646" s="23">
        <v>-45.373611111111103</v>
      </c>
      <c r="B38646" s="23">
        <v>-62.1527777777778</v>
      </c>
      <c r="C38646" s="27">
        <v>0.54749059677124001</v>
      </c>
    </row>
    <row r="38647" spans="1:3" x14ac:dyDescent="0.25">
      <c r="A38647" s="23">
        <v>-44.376388888888897</v>
      </c>
      <c r="B38647" s="23">
        <v>-62.1527777777778</v>
      </c>
      <c r="C38647" s="27">
        <v>0.54556190967559803</v>
      </c>
    </row>
    <row r="38648" spans="1:3" x14ac:dyDescent="0.25">
      <c r="A38648" s="23">
        <v>-43.379166666666698</v>
      </c>
      <c r="B38648" s="23">
        <v>-62.1527777777778</v>
      </c>
      <c r="C38648" s="27">
        <v>0.54172784090042103</v>
      </c>
    </row>
    <row r="38649" spans="1:3" x14ac:dyDescent="0.25">
      <c r="A38649" s="23">
        <v>-42.3819444444445</v>
      </c>
      <c r="B38649" s="23">
        <v>-62.1527777777778</v>
      </c>
      <c r="C38649" s="27">
        <v>0.53643393516540505</v>
      </c>
    </row>
    <row r="38650" spans="1:3" x14ac:dyDescent="0.25">
      <c r="A38650" s="23">
        <v>-41.384722222222202</v>
      </c>
      <c r="B38650" s="23">
        <v>-62.1527777777778</v>
      </c>
      <c r="C38650" s="27">
        <v>0.53006863594055198</v>
      </c>
    </row>
    <row r="38651" spans="1:3" x14ac:dyDescent="0.25">
      <c r="A38651" s="23">
        <v>-40.387500000000003</v>
      </c>
      <c r="B38651" s="23">
        <v>-62.1527777777778</v>
      </c>
      <c r="C38651" s="27">
        <v>0.52410429716110196</v>
      </c>
    </row>
    <row r="38652" spans="1:3" x14ac:dyDescent="0.25">
      <c r="A38652" s="23">
        <v>-39.390277777777797</v>
      </c>
      <c r="B38652" s="23">
        <v>-62.1527777777778</v>
      </c>
      <c r="C38652" s="27">
        <v>0.51971358060836803</v>
      </c>
    </row>
    <row r="38653" spans="1:3" x14ac:dyDescent="0.25">
      <c r="A38653" s="23">
        <v>-38.393055555555499</v>
      </c>
      <c r="B38653" s="23">
        <v>-62.1527777777778</v>
      </c>
      <c r="C38653" s="27">
        <v>0.51619797945022605</v>
      </c>
    </row>
    <row r="38654" spans="1:3" x14ac:dyDescent="0.25">
      <c r="A38654" s="23">
        <v>-37.3958333333333</v>
      </c>
      <c r="B38654" s="23">
        <v>-62.1527777777778</v>
      </c>
      <c r="C38654" s="27">
        <v>0.51415055990219105</v>
      </c>
    </row>
    <row r="38655" spans="1:3" x14ac:dyDescent="0.25">
      <c r="A38655" s="23">
        <v>-36.398611111111101</v>
      </c>
      <c r="B38655" s="23">
        <v>-62.1527777777778</v>
      </c>
      <c r="C38655" s="27">
        <v>0.51323020458221402</v>
      </c>
    </row>
    <row r="38656" spans="1:3" x14ac:dyDescent="0.25">
      <c r="A38656" s="23">
        <v>-35.401388888888903</v>
      </c>
      <c r="B38656" s="23">
        <v>-62.1527777777778</v>
      </c>
      <c r="C38656" s="27">
        <v>0.51142233610153198</v>
      </c>
    </row>
    <row r="38657" spans="1:3" x14ac:dyDescent="0.25">
      <c r="A38657" s="23">
        <v>-34.404166666666697</v>
      </c>
      <c r="B38657" s="23">
        <v>-62.1527777777778</v>
      </c>
      <c r="C38657" s="27">
        <v>0.50961446762085005</v>
      </c>
    </row>
    <row r="38658" spans="1:3" x14ac:dyDescent="0.25">
      <c r="A38658" s="23">
        <v>-33.406944444444399</v>
      </c>
      <c r="B38658" s="23">
        <v>-62.1527777777778</v>
      </c>
      <c r="C38658" s="27">
        <v>0.50736445188522294</v>
      </c>
    </row>
    <row r="38659" spans="1:3" x14ac:dyDescent="0.25">
      <c r="A38659" s="23">
        <v>-32.4097222222222</v>
      </c>
      <c r="B38659" s="23">
        <v>-62.1527777777778</v>
      </c>
      <c r="C38659" s="27">
        <v>0.50460207462310802</v>
      </c>
    </row>
    <row r="38660" spans="1:3" x14ac:dyDescent="0.25">
      <c r="A38660" s="23">
        <v>-31.412500000000001</v>
      </c>
      <c r="B38660" s="23">
        <v>-62.1527777777778</v>
      </c>
      <c r="C38660" s="27">
        <v>0.502674460411072</v>
      </c>
    </row>
    <row r="38661" spans="1:3" x14ac:dyDescent="0.25">
      <c r="A38661" s="23">
        <v>-30.415277777777799</v>
      </c>
      <c r="B38661" s="23">
        <v>-62.1527777777778</v>
      </c>
      <c r="C38661" s="27">
        <v>0.50063008069992099</v>
      </c>
    </row>
    <row r="38662" spans="1:3" x14ac:dyDescent="0.25">
      <c r="A38662" s="23">
        <v>-29.4180555555556</v>
      </c>
      <c r="B38662" s="23">
        <v>-62.1527777777778</v>
      </c>
      <c r="C38662" s="27">
        <v>0.49781924486160301</v>
      </c>
    </row>
    <row r="38663" spans="1:3" x14ac:dyDescent="0.25">
      <c r="A38663" s="23">
        <v>-28.420833333333299</v>
      </c>
      <c r="B38663" s="23">
        <v>-62.1527777777778</v>
      </c>
      <c r="C38663" s="27">
        <v>0.49514999985694902</v>
      </c>
    </row>
    <row r="38664" spans="1:3" x14ac:dyDescent="0.25">
      <c r="A38664" s="23">
        <v>-27.4236111111111</v>
      </c>
      <c r="B38664" s="23">
        <v>-62.1527777777778</v>
      </c>
      <c r="C38664" s="27">
        <v>0.49282854795455899</v>
      </c>
    </row>
    <row r="38665" spans="1:3" x14ac:dyDescent="0.25">
      <c r="A38665" s="23">
        <v>-26.426388888888901</v>
      </c>
      <c r="B38665" s="23">
        <v>-62.1527777777778</v>
      </c>
      <c r="C38665" s="27">
        <v>0.49025616049766502</v>
      </c>
    </row>
    <row r="38666" spans="1:3" x14ac:dyDescent="0.25">
      <c r="A38666" s="23">
        <v>-25.429166666666699</v>
      </c>
      <c r="B38666" s="23">
        <v>-62.1527777777778</v>
      </c>
      <c r="C38666" s="27">
        <v>0.48768267035484297</v>
      </c>
    </row>
    <row r="38667" spans="1:3" x14ac:dyDescent="0.25">
      <c r="A38667" s="23">
        <v>-24.431944444444401</v>
      </c>
      <c r="B38667" s="23">
        <v>-62.1527777777778</v>
      </c>
      <c r="C38667" s="27">
        <v>0.485300153493881</v>
      </c>
    </row>
    <row r="38668" spans="1:3" x14ac:dyDescent="0.25">
      <c r="A38668" s="23">
        <v>-23.434722222222199</v>
      </c>
      <c r="B38668" s="23">
        <v>-62.1527777777778</v>
      </c>
      <c r="C38668" s="27">
        <v>0.48349952697753901</v>
      </c>
    </row>
    <row r="38669" spans="1:3" x14ac:dyDescent="0.25">
      <c r="A38669" s="23">
        <v>-22.4375</v>
      </c>
      <c r="B38669" s="23">
        <v>-62.1527777777778</v>
      </c>
      <c r="C38669" s="27">
        <v>0.48195424675941501</v>
      </c>
    </row>
    <row r="38670" spans="1:3" x14ac:dyDescent="0.25">
      <c r="A38670" s="23">
        <v>-21.440277777777801</v>
      </c>
      <c r="B38670" s="23">
        <v>-62.1527777777778</v>
      </c>
      <c r="C38670" s="27">
        <v>0.48021683096885698</v>
      </c>
    </row>
    <row r="38671" spans="1:3" x14ac:dyDescent="0.25">
      <c r="A38671" s="23">
        <v>-20.443055555555599</v>
      </c>
      <c r="B38671" s="23">
        <v>-62.1527777777778</v>
      </c>
      <c r="C38671" s="27">
        <v>0.47883662581443798</v>
      </c>
    </row>
    <row r="38672" spans="1:3" x14ac:dyDescent="0.25">
      <c r="A38672" s="23">
        <v>-19.445833333333301</v>
      </c>
      <c r="B38672" s="23">
        <v>-62.1527777777778</v>
      </c>
      <c r="C38672" s="27">
        <v>0.47809156775474498</v>
      </c>
    </row>
    <row r="38673" spans="1:3" x14ac:dyDescent="0.25">
      <c r="A38673" s="23">
        <v>-18.448611111111099</v>
      </c>
      <c r="B38673" s="23">
        <v>-62.1527777777778</v>
      </c>
      <c r="C38673" s="27">
        <v>0.47714200615882901</v>
      </c>
    </row>
    <row r="38674" spans="1:3" x14ac:dyDescent="0.25">
      <c r="A38674" s="23">
        <v>-17.4513888888889</v>
      </c>
      <c r="B38674" s="23">
        <v>-62.1527777777778</v>
      </c>
      <c r="C38674" s="27">
        <v>0.47562637925147999</v>
      </c>
    </row>
    <row r="38675" spans="1:3" x14ac:dyDescent="0.25">
      <c r="A38675" s="23">
        <v>-16.454166666666701</v>
      </c>
      <c r="B38675" s="23">
        <v>-62.1527777777778</v>
      </c>
      <c r="C38675" s="27">
        <v>0.474384605884552</v>
      </c>
    </row>
    <row r="38676" spans="1:3" x14ac:dyDescent="0.25">
      <c r="A38676" s="23">
        <v>-15.4569444444444</v>
      </c>
      <c r="B38676" s="23">
        <v>-62.1527777777778</v>
      </c>
      <c r="C38676" s="27">
        <v>0.47319975495338401</v>
      </c>
    </row>
    <row r="38677" spans="1:3" x14ac:dyDescent="0.25">
      <c r="A38677" s="23">
        <v>-14.459722222222201</v>
      </c>
      <c r="B38677" s="23">
        <v>-62.1527777777778</v>
      </c>
      <c r="C38677" s="27">
        <v>0.47265443205833402</v>
      </c>
    </row>
    <row r="38678" spans="1:3" x14ac:dyDescent="0.25">
      <c r="A38678" s="23">
        <v>-13.4625</v>
      </c>
      <c r="B38678" s="23">
        <v>-62.1527777777778</v>
      </c>
      <c r="C38678" s="27">
        <v>0.473256975412369</v>
      </c>
    </row>
    <row r="38679" spans="1:3" x14ac:dyDescent="0.25">
      <c r="A38679" s="23">
        <v>-12.4652777777778</v>
      </c>
      <c r="B38679" s="23">
        <v>-62.1527777777778</v>
      </c>
      <c r="C38679" s="27">
        <v>0.47429132461547902</v>
      </c>
    </row>
    <row r="38680" spans="1:3" x14ac:dyDescent="0.25">
      <c r="A38680" s="23">
        <v>-11.468055555555599</v>
      </c>
      <c r="B38680" s="23">
        <v>-62.1527777777778</v>
      </c>
      <c r="C38680" s="27">
        <v>0.47520264983177202</v>
      </c>
    </row>
    <row r="38681" spans="1:3" x14ac:dyDescent="0.25">
      <c r="A38681" s="23">
        <v>-10.470833333333299</v>
      </c>
      <c r="B38681" s="23">
        <v>-62.1527777777778</v>
      </c>
      <c r="C38681" s="27">
        <v>0.47636288404464699</v>
      </c>
    </row>
    <row r="38682" spans="1:3" x14ac:dyDescent="0.25">
      <c r="A38682" s="23">
        <v>-9.4736111111111008</v>
      </c>
      <c r="B38682" s="23">
        <v>-62.1527777777778</v>
      </c>
      <c r="C38682" s="27">
        <v>0.47766074538230902</v>
      </c>
    </row>
    <row r="38683" spans="1:3" x14ac:dyDescent="0.25">
      <c r="A38683" s="23">
        <v>-8.4763888888888896</v>
      </c>
      <c r="B38683" s="23">
        <v>-62.1527777777778</v>
      </c>
      <c r="C38683" s="27">
        <v>0.478652894496918</v>
      </c>
    </row>
    <row r="38684" spans="1:3" x14ac:dyDescent="0.25">
      <c r="A38684" s="23">
        <v>-7.4791666666666599</v>
      </c>
      <c r="B38684" s="23">
        <v>-62.1527777777778</v>
      </c>
      <c r="C38684" s="27">
        <v>0.479676723480225</v>
      </c>
    </row>
    <row r="38685" spans="1:3" x14ac:dyDescent="0.25">
      <c r="A38685" s="23">
        <v>-6.4819444444444496</v>
      </c>
      <c r="B38685" s="23">
        <v>-62.1527777777778</v>
      </c>
      <c r="C38685" s="27">
        <v>0.48053711652755698</v>
      </c>
    </row>
    <row r="38686" spans="1:3" x14ac:dyDescent="0.25">
      <c r="A38686" s="23">
        <v>-5.4847222222222198</v>
      </c>
      <c r="B38686" s="23">
        <v>-62.1527777777778</v>
      </c>
      <c r="C38686" s="27">
        <v>0.48114758729934698</v>
      </c>
    </row>
    <row r="38687" spans="1:3" x14ac:dyDescent="0.25">
      <c r="A38687" s="23">
        <v>-4.4875000000000096</v>
      </c>
      <c r="B38687" s="23">
        <v>-62.1527777777778</v>
      </c>
      <c r="C38687" s="27">
        <v>0.48159199953079201</v>
      </c>
    </row>
    <row r="38688" spans="1:3" x14ac:dyDescent="0.25">
      <c r="A38688" s="23">
        <v>-3.4902777777777798</v>
      </c>
      <c r="B38688" s="23">
        <v>-62.1527777777778</v>
      </c>
      <c r="C38688" s="27">
        <v>0.48167091608047502</v>
      </c>
    </row>
    <row r="38689" spans="1:3" x14ac:dyDescent="0.25">
      <c r="A38689" s="23">
        <v>-2.4930555555555398</v>
      </c>
      <c r="B38689" s="23">
        <v>-62.1527777777778</v>
      </c>
      <c r="C38689" s="27">
        <v>0.48156794905662498</v>
      </c>
    </row>
    <row r="38690" spans="1:3" x14ac:dyDescent="0.25">
      <c r="A38690" s="23">
        <v>-1.49583333333334</v>
      </c>
      <c r="B38690" s="23">
        <v>-62.1527777777778</v>
      </c>
      <c r="C38690" s="27">
        <v>0.48153319954872098</v>
      </c>
    </row>
    <row r="38691" spans="1:3" x14ac:dyDescent="0.25">
      <c r="A38691" s="23">
        <v>-0.49861111111110301</v>
      </c>
      <c r="B38691" s="23">
        <v>-62.1527777777778</v>
      </c>
      <c r="C38691" s="27">
        <v>0.481620073318481</v>
      </c>
    </row>
    <row r="38692" spans="1:3" x14ac:dyDescent="0.25">
      <c r="A38692" s="23">
        <v>0.49861111111110301</v>
      </c>
      <c r="B38692" s="23">
        <v>-62.1527777777778</v>
      </c>
      <c r="C38692" s="27">
        <v>0.482142984867096</v>
      </c>
    </row>
    <row r="38693" spans="1:3" x14ac:dyDescent="0.25">
      <c r="A38693" s="23">
        <v>1.49583333333334</v>
      </c>
      <c r="B38693" s="23">
        <v>-62.1527777777778</v>
      </c>
      <c r="C38693" s="27">
        <v>0.48310098052024802</v>
      </c>
    </row>
    <row r="38694" spans="1:3" x14ac:dyDescent="0.25">
      <c r="A38694" s="23">
        <v>2.49305555555557</v>
      </c>
      <c r="B38694" s="23">
        <v>-62.1527777777778</v>
      </c>
      <c r="C38694" s="27">
        <v>0.48411449790000899</v>
      </c>
    </row>
    <row r="38695" spans="1:3" x14ac:dyDescent="0.25">
      <c r="A38695" s="23">
        <v>3.4902777777777798</v>
      </c>
      <c r="B38695" s="23">
        <v>-62.1527777777778</v>
      </c>
      <c r="C38695" s="27">
        <v>0.48494830727577198</v>
      </c>
    </row>
    <row r="38696" spans="1:3" x14ac:dyDescent="0.25">
      <c r="A38696" s="23">
        <v>4.4875000000000096</v>
      </c>
      <c r="B38696" s="23">
        <v>-62.1527777777778</v>
      </c>
      <c r="C38696" s="27">
        <v>0.48603424429893499</v>
      </c>
    </row>
    <row r="38697" spans="1:3" x14ac:dyDescent="0.25">
      <c r="A38697" s="23">
        <v>5.4847222222222198</v>
      </c>
      <c r="B38697" s="23">
        <v>-62.1527777777778</v>
      </c>
      <c r="C38697" s="27">
        <v>0.48286929726600603</v>
      </c>
    </row>
    <row r="38698" spans="1:3" x14ac:dyDescent="0.25">
      <c r="A38698" s="23">
        <v>6.4819444444444496</v>
      </c>
      <c r="B38698" s="23">
        <v>-62.1527777777778</v>
      </c>
      <c r="C38698" s="27">
        <v>0.47907009720802302</v>
      </c>
    </row>
    <row r="38699" spans="1:3" x14ac:dyDescent="0.25">
      <c r="A38699" s="23">
        <v>7.4791666666666599</v>
      </c>
      <c r="B38699" s="23">
        <v>-62.1527777777778</v>
      </c>
      <c r="C38699" s="27">
        <v>0.47895354032516502</v>
      </c>
    </row>
    <row r="38700" spans="1:3" x14ac:dyDescent="0.25">
      <c r="A38700" s="23">
        <v>8.4763888888888896</v>
      </c>
      <c r="B38700" s="23">
        <v>-62.1527777777778</v>
      </c>
      <c r="C38700" s="27">
        <v>0.476222604513168</v>
      </c>
    </row>
    <row r="38701" spans="1:3" x14ac:dyDescent="0.25">
      <c r="A38701" s="23">
        <v>9.4736111111111292</v>
      </c>
      <c r="B38701" s="23">
        <v>-62.1527777777778</v>
      </c>
      <c r="C38701" s="27">
        <v>0.47405561804771401</v>
      </c>
    </row>
    <row r="38702" spans="1:3" x14ac:dyDescent="0.25">
      <c r="A38702" s="23">
        <v>10.470833333333299</v>
      </c>
      <c r="B38702" s="23">
        <v>-62.1527777777778</v>
      </c>
      <c r="C38702" s="27">
        <v>0.475261300802231</v>
      </c>
    </row>
    <row r="38703" spans="1:3" x14ac:dyDescent="0.25">
      <c r="A38703" s="23">
        <v>11.468055555555599</v>
      </c>
      <c r="B38703" s="23">
        <v>-62.1527777777778</v>
      </c>
      <c r="C38703" s="27">
        <v>0.47659605741500899</v>
      </c>
    </row>
    <row r="38704" spans="1:3" x14ac:dyDescent="0.25">
      <c r="A38704" s="23">
        <v>12.4652777777778</v>
      </c>
      <c r="B38704" s="23">
        <v>-62.1527777777778</v>
      </c>
      <c r="C38704" s="27">
        <v>0.47774806618690502</v>
      </c>
    </row>
    <row r="38705" spans="1:3" x14ac:dyDescent="0.25">
      <c r="A38705" s="23">
        <v>13.4625</v>
      </c>
      <c r="B38705" s="23">
        <v>-62.1527777777778</v>
      </c>
      <c r="C38705" s="27">
        <v>0.47920483350753801</v>
      </c>
    </row>
    <row r="38706" spans="1:3" x14ac:dyDescent="0.25">
      <c r="A38706" s="23">
        <v>14.459722222222201</v>
      </c>
      <c r="B38706" s="23">
        <v>-62.1527777777778</v>
      </c>
      <c r="C38706" s="27">
        <v>0.481199681758881</v>
      </c>
    </row>
    <row r="38707" spans="1:3" x14ac:dyDescent="0.25">
      <c r="A38707" s="23">
        <v>15.4569444444444</v>
      </c>
      <c r="B38707" s="23">
        <v>-62.1527777777778</v>
      </c>
      <c r="C38707" s="27">
        <v>0.48369440436363198</v>
      </c>
    </row>
    <row r="38708" spans="1:3" x14ac:dyDescent="0.25">
      <c r="A38708" s="23">
        <v>16.454166666666701</v>
      </c>
      <c r="B38708" s="23">
        <v>-62.1527777777778</v>
      </c>
      <c r="C38708" s="27">
        <v>0.48652821779251099</v>
      </c>
    </row>
    <row r="38709" spans="1:3" x14ac:dyDescent="0.25">
      <c r="A38709" s="23">
        <v>17.4513888888889</v>
      </c>
      <c r="B38709" s="23">
        <v>-62.1527777777778</v>
      </c>
      <c r="C38709" s="27">
        <v>0.48898825049400302</v>
      </c>
    </row>
    <row r="38710" spans="1:3" x14ac:dyDescent="0.25">
      <c r="A38710" s="23">
        <v>18.448611111111099</v>
      </c>
      <c r="B38710" s="23">
        <v>-62.1527777777778</v>
      </c>
      <c r="C38710" s="27">
        <v>0.49048620462417603</v>
      </c>
    </row>
    <row r="38711" spans="1:3" x14ac:dyDescent="0.25">
      <c r="A38711" s="23">
        <v>19.445833333333301</v>
      </c>
      <c r="B38711" s="23">
        <v>-62.1527777777778</v>
      </c>
      <c r="C38711" s="27">
        <v>0.491721540689468</v>
      </c>
    </row>
    <row r="38712" spans="1:3" x14ac:dyDescent="0.25">
      <c r="A38712" s="23">
        <v>20.443055555555599</v>
      </c>
      <c r="B38712" s="23">
        <v>-62.1527777777778</v>
      </c>
      <c r="C38712" s="27">
        <v>0.49297031760215798</v>
      </c>
    </row>
    <row r="38713" spans="1:3" x14ac:dyDescent="0.25">
      <c r="A38713" s="23">
        <v>21.440277777777801</v>
      </c>
      <c r="B38713" s="23">
        <v>-62.1527777777778</v>
      </c>
      <c r="C38713" s="27">
        <v>0.49404788017272899</v>
      </c>
    </row>
    <row r="38714" spans="1:3" x14ac:dyDescent="0.25">
      <c r="A38714" s="23">
        <v>22.4375</v>
      </c>
      <c r="B38714" s="23">
        <v>-62.1527777777778</v>
      </c>
      <c r="C38714" s="27">
        <v>0.49550351500511203</v>
      </c>
    </row>
    <row r="38715" spans="1:3" x14ac:dyDescent="0.25">
      <c r="A38715" s="23">
        <v>23.434722222222199</v>
      </c>
      <c r="B38715" s="23">
        <v>-62.1527777777778</v>
      </c>
      <c r="C38715" s="27">
        <v>0.49702852964401201</v>
      </c>
    </row>
    <row r="38716" spans="1:3" x14ac:dyDescent="0.25">
      <c r="A38716" s="23">
        <v>24.431944444444401</v>
      </c>
      <c r="B38716" s="23">
        <v>-62.1527777777778</v>
      </c>
      <c r="C38716" s="27">
        <v>0.49823325872421298</v>
      </c>
    </row>
    <row r="38717" spans="1:3" x14ac:dyDescent="0.25">
      <c r="A38717" s="23">
        <v>25.429166666666699</v>
      </c>
      <c r="B38717" s="23">
        <v>-62.1527777777778</v>
      </c>
      <c r="C38717" s="27">
        <v>0.49935817718505898</v>
      </c>
    </row>
    <row r="38718" spans="1:3" x14ac:dyDescent="0.25">
      <c r="A38718" s="23">
        <v>26.426388888888901</v>
      </c>
      <c r="B38718" s="23">
        <v>-62.1527777777778</v>
      </c>
      <c r="C38718" s="27">
        <v>0.50048720836639404</v>
      </c>
    </row>
    <row r="38719" spans="1:3" x14ac:dyDescent="0.25">
      <c r="A38719" s="23">
        <v>27.4236111111111</v>
      </c>
      <c r="B38719" s="23">
        <v>-62.1527777777778</v>
      </c>
      <c r="C38719" s="27">
        <v>0.50236237049102805</v>
      </c>
    </row>
    <row r="38720" spans="1:3" x14ac:dyDescent="0.25">
      <c r="A38720" s="23">
        <v>28.420833333333299</v>
      </c>
      <c r="B38720" s="23">
        <v>-62.1527777777778</v>
      </c>
      <c r="C38720" s="27">
        <v>0.50481712818145796</v>
      </c>
    </row>
    <row r="38721" spans="1:3" x14ac:dyDescent="0.25">
      <c r="A38721" s="23">
        <v>29.4180555555556</v>
      </c>
      <c r="B38721" s="23">
        <v>-62.1527777777778</v>
      </c>
      <c r="C38721" s="27">
        <v>0.50760143995285001</v>
      </c>
    </row>
    <row r="38722" spans="1:3" x14ac:dyDescent="0.25">
      <c r="A38722" s="23">
        <v>30.415277777777799</v>
      </c>
      <c r="B38722" s="23">
        <v>-62.1527777777778</v>
      </c>
      <c r="C38722" s="27">
        <v>0.5106201171875</v>
      </c>
    </row>
    <row r="38723" spans="1:3" x14ac:dyDescent="0.25">
      <c r="A38723" s="23">
        <v>31.412500000000001</v>
      </c>
      <c r="B38723" s="23">
        <v>-62.1527777777778</v>
      </c>
      <c r="C38723" s="27">
        <v>0.51364213228225697</v>
      </c>
    </row>
    <row r="38724" spans="1:3" x14ac:dyDescent="0.25">
      <c r="A38724" s="23">
        <v>32.4097222222222</v>
      </c>
      <c r="B38724" s="23">
        <v>-62.1527777777778</v>
      </c>
      <c r="C38724" s="27">
        <v>0.51697194576263406</v>
      </c>
    </row>
    <row r="38725" spans="1:3" x14ac:dyDescent="0.25">
      <c r="A38725" s="23">
        <v>33.406944444444399</v>
      </c>
      <c r="B38725" s="23">
        <v>-62.1527777777778</v>
      </c>
      <c r="C38725" s="27">
        <v>0.51948457956314098</v>
      </c>
    </row>
    <row r="38726" spans="1:3" x14ac:dyDescent="0.25">
      <c r="A38726" s="23">
        <v>34.404166666666697</v>
      </c>
      <c r="B38726" s="23">
        <v>-62.1527777777778</v>
      </c>
      <c r="C38726" s="27">
        <v>0.52174919843673695</v>
      </c>
    </row>
    <row r="38727" spans="1:3" x14ac:dyDescent="0.25">
      <c r="A38727" s="23">
        <v>35.401388888888903</v>
      </c>
      <c r="B38727" s="23">
        <v>-62.1527777777778</v>
      </c>
      <c r="C38727" s="27">
        <v>0.52451372146606401</v>
      </c>
    </row>
    <row r="38728" spans="1:3" x14ac:dyDescent="0.25">
      <c r="A38728" s="23">
        <v>36.398611111111101</v>
      </c>
      <c r="B38728" s="23">
        <v>-62.1527777777778</v>
      </c>
      <c r="C38728" s="27">
        <v>0.52747875452041604</v>
      </c>
    </row>
    <row r="38729" spans="1:3" x14ac:dyDescent="0.25">
      <c r="A38729" s="23">
        <v>37.3958333333333</v>
      </c>
      <c r="B38729" s="23">
        <v>-62.1527777777778</v>
      </c>
      <c r="C38729" s="27">
        <v>0.53117930889129605</v>
      </c>
    </row>
    <row r="38730" spans="1:3" x14ac:dyDescent="0.25">
      <c r="A38730" s="23">
        <v>38.393055555555499</v>
      </c>
      <c r="B38730" s="23">
        <v>-62.1527777777778</v>
      </c>
      <c r="C38730" s="27">
        <v>0.53532707691192605</v>
      </c>
    </row>
    <row r="38731" spans="1:3" x14ac:dyDescent="0.25">
      <c r="A38731" s="23">
        <v>39.390277777777797</v>
      </c>
      <c r="B38731" s="23">
        <v>-62.1527777777778</v>
      </c>
      <c r="C38731" s="27">
        <v>0.53966915607452404</v>
      </c>
    </row>
    <row r="38732" spans="1:3" x14ac:dyDescent="0.25">
      <c r="A38732" s="23">
        <v>40.387500000000003</v>
      </c>
      <c r="B38732" s="23">
        <v>-62.1527777777778</v>
      </c>
      <c r="C38732" s="27">
        <v>0.54474878311157204</v>
      </c>
    </row>
    <row r="38733" spans="1:3" x14ac:dyDescent="0.25">
      <c r="A38733" s="23">
        <v>41.384722222222202</v>
      </c>
      <c r="B38733" s="23">
        <v>-62.1527777777778</v>
      </c>
      <c r="C38733" s="27">
        <v>0.54970538616180398</v>
      </c>
    </row>
    <row r="38734" spans="1:3" x14ac:dyDescent="0.25">
      <c r="A38734" s="23">
        <v>42.3819444444445</v>
      </c>
      <c r="B38734" s="23">
        <v>-62.1527777777778</v>
      </c>
      <c r="C38734" s="27">
        <v>0.554024517536163</v>
      </c>
    </row>
    <row r="38735" spans="1:3" x14ac:dyDescent="0.25">
      <c r="A38735" s="23">
        <v>43.379166666666698</v>
      </c>
      <c r="B38735" s="23">
        <v>-62.1527777777778</v>
      </c>
      <c r="C38735" s="27">
        <v>0.55823135375976596</v>
      </c>
    </row>
    <row r="38736" spans="1:3" x14ac:dyDescent="0.25">
      <c r="A38736" s="23">
        <v>44.376388888888897</v>
      </c>
      <c r="B38736" s="23">
        <v>-62.1527777777778</v>
      </c>
      <c r="C38736" s="27">
        <v>0.56175863742828402</v>
      </c>
    </row>
    <row r="38737" spans="1:3" x14ac:dyDescent="0.25">
      <c r="A38737" s="23">
        <v>45.373611111111103</v>
      </c>
      <c r="B38737" s="23">
        <v>-62.1527777777778</v>
      </c>
      <c r="C38737" s="27">
        <v>0.56511509418487504</v>
      </c>
    </row>
    <row r="38738" spans="1:3" x14ac:dyDescent="0.25">
      <c r="A38738" s="23">
        <v>46.370833333333302</v>
      </c>
      <c r="B38738" s="23">
        <v>-62.1527777777778</v>
      </c>
      <c r="C38738" s="27">
        <v>0.56775200366973899</v>
      </c>
    </row>
    <row r="38739" spans="1:3" x14ac:dyDescent="0.25">
      <c r="A38739" s="23">
        <v>47.3680555555556</v>
      </c>
      <c r="B38739" s="23">
        <v>-62.1527777777778</v>
      </c>
      <c r="C38739" s="27">
        <v>0.56896990537643399</v>
      </c>
    </row>
    <row r="38740" spans="1:3" x14ac:dyDescent="0.25">
      <c r="A38740" s="23">
        <v>48.365277777777798</v>
      </c>
      <c r="B38740" s="23">
        <v>-62.1527777777778</v>
      </c>
      <c r="C38740" s="27">
        <v>0.56977164745330799</v>
      </c>
    </row>
    <row r="38741" spans="1:3" x14ac:dyDescent="0.25">
      <c r="A38741" s="23">
        <v>49.362499999999997</v>
      </c>
      <c r="B38741" s="23">
        <v>-62.1527777777778</v>
      </c>
      <c r="C38741" s="27">
        <v>0.57014465332031194</v>
      </c>
    </row>
    <row r="38742" spans="1:3" x14ac:dyDescent="0.25">
      <c r="A38742" s="23">
        <v>50.359722222222203</v>
      </c>
      <c r="B38742" s="23">
        <v>-62.1527777777778</v>
      </c>
      <c r="C38742" s="27">
        <v>0.57015722990036</v>
      </c>
    </row>
    <row r="38743" spans="1:3" x14ac:dyDescent="0.25">
      <c r="A38743" s="23">
        <v>51.356944444444501</v>
      </c>
      <c r="B38743" s="23">
        <v>-62.1527777777778</v>
      </c>
      <c r="C38743" s="27">
        <v>0.57063603401184104</v>
      </c>
    </row>
    <row r="38744" spans="1:3" x14ac:dyDescent="0.25">
      <c r="A38744" s="23">
        <v>52.3541666666667</v>
      </c>
      <c r="B38744" s="23">
        <v>-62.1527777777778</v>
      </c>
      <c r="C38744" s="27">
        <v>0.57186496257782005</v>
      </c>
    </row>
    <row r="38745" spans="1:3" x14ac:dyDescent="0.25">
      <c r="A38745" s="23">
        <v>53.351388888888899</v>
      </c>
      <c r="B38745" s="23">
        <v>-62.1527777777778</v>
      </c>
      <c r="C38745" s="27">
        <v>0.57372725009918202</v>
      </c>
    </row>
    <row r="38746" spans="1:3" x14ac:dyDescent="0.25">
      <c r="A38746" s="23">
        <v>54.348611111111097</v>
      </c>
      <c r="B38746" s="23">
        <v>-62.1527777777778</v>
      </c>
      <c r="C38746" s="27">
        <v>0.57590234279632602</v>
      </c>
    </row>
    <row r="38747" spans="1:3" x14ac:dyDescent="0.25">
      <c r="A38747" s="23">
        <v>55.345833333333303</v>
      </c>
      <c r="B38747" s="23">
        <v>-62.1527777777778</v>
      </c>
      <c r="C38747" s="27">
        <v>0.57821702957153298</v>
      </c>
    </row>
    <row r="38748" spans="1:3" x14ac:dyDescent="0.25">
      <c r="A38748" s="23">
        <v>56.343055555555601</v>
      </c>
      <c r="B38748" s="23">
        <v>-62.1527777777778</v>
      </c>
      <c r="C38748" s="27">
        <v>0.581401467323303</v>
      </c>
    </row>
    <row r="38749" spans="1:3" x14ac:dyDescent="0.25">
      <c r="A38749" s="23">
        <v>57.3402777777778</v>
      </c>
      <c r="B38749" s="23">
        <v>-62.1527777777778</v>
      </c>
      <c r="C38749" s="27">
        <v>0.584849953651428</v>
      </c>
    </row>
    <row r="38750" spans="1:3" x14ac:dyDescent="0.25">
      <c r="A38750" s="23">
        <v>58.337499999999999</v>
      </c>
      <c r="B38750" s="23">
        <v>-62.1527777777778</v>
      </c>
      <c r="C38750" s="27">
        <v>0.58789825439453103</v>
      </c>
    </row>
    <row r="38751" spans="1:3" x14ac:dyDescent="0.25">
      <c r="A38751" s="23">
        <v>59.334722222222197</v>
      </c>
      <c r="B38751" s="23">
        <v>-62.1527777777778</v>
      </c>
      <c r="C38751" s="27">
        <v>0.59072625637054399</v>
      </c>
    </row>
    <row r="38752" spans="1:3" x14ac:dyDescent="0.25">
      <c r="A38752" s="23">
        <v>60.331944444444403</v>
      </c>
      <c r="B38752" s="23">
        <v>-62.1527777777778</v>
      </c>
      <c r="C38752" s="27">
        <v>0.59330213069915805</v>
      </c>
    </row>
    <row r="38753" spans="1:3" x14ac:dyDescent="0.25">
      <c r="A38753" s="23">
        <v>61.329166666666701</v>
      </c>
      <c r="B38753" s="23">
        <v>-62.1527777777778</v>
      </c>
      <c r="C38753" s="27">
        <v>0.59508579969406095</v>
      </c>
    </row>
    <row r="38754" spans="1:3" x14ac:dyDescent="0.25">
      <c r="A38754" s="23">
        <v>62.3263888888889</v>
      </c>
      <c r="B38754" s="23">
        <v>-62.1527777777778</v>
      </c>
      <c r="C38754" s="27">
        <v>0.59646767377853405</v>
      </c>
    </row>
    <row r="38755" spans="1:3" x14ac:dyDescent="0.25">
      <c r="A38755" s="23">
        <v>63.323611111111099</v>
      </c>
      <c r="B38755" s="23">
        <v>-62.1527777777778</v>
      </c>
      <c r="C38755" s="27">
        <v>0.59751427173614502</v>
      </c>
    </row>
    <row r="38756" spans="1:3" x14ac:dyDescent="0.25">
      <c r="A38756" s="23">
        <v>64.320833333333297</v>
      </c>
      <c r="B38756" s="23">
        <v>-62.1527777777778</v>
      </c>
      <c r="C38756" s="27">
        <v>0.597437024116516</v>
      </c>
    </row>
    <row r="38757" spans="1:3" x14ac:dyDescent="0.25">
      <c r="A38757" s="23">
        <v>65.318055555555603</v>
      </c>
      <c r="B38757" s="23">
        <v>-62.1527777777778</v>
      </c>
      <c r="C38757" s="27">
        <v>0.59607332944869995</v>
      </c>
    </row>
    <row r="38758" spans="1:3" x14ac:dyDescent="0.25">
      <c r="A38758" s="23">
        <v>66.315277777777794</v>
      </c>
      <c r="B38758" s="23">
        <v>-62.1527777777778</v>
      </c>
      <c r="C38758" s="27">
        <v>0.59407645463943504</v>
      </c>
    </row>
    <row r="38759" spans="1:3" x14ac:dyDescent="0.25">
      <c r="A38759" s="23">
        <v>67.3125</v>
      </c>
      <c r="B38759" s="23">
        <v>-62.1527777777778</v>
      </c>
      <c r="C38759" s="27">
        <v>0.59063404798507702</v>
      </c>
    </row>
    <row r="38760" spans="1:3" x14ac:dyDescent="0.25">
      <c r="A38760" s="23">
        <v>68.309722222222206</v>
      </c>
      <c r="B38760" s="23">
        <v>-62.1527777777778</v>
      </c>
      <c r="C38760" s="27">
        <v>0.58664250373840299</v>
      </c>
    </row>
    <row r="38761" spans="1:3" x14ac:dyDescent="0.25">
      <c r="A38761" s="23">
        <v>69.306944444444397</v>
      </c>
      <c r="B38761" s="23">
        <v>-62.1527777777778</v>
      </c>
      <c r="C38761" s="27">
        <v>0.58316332101821899</v>
      </c>
    </row>
    <row r="38762" spans="1:3" x14ac:dyDescent="0.25">
      <c r="A38762" s="23">
        <v>70.304166666666703</v>
      </c>
      <c r="B38762" s="23">
        <v>-62.1527777777778</v>
      </c>
      <c r="C38762" s="27">
        <v>0.57907515764236495</v>
      </c>
    </row>
    <row r="38763" spans="1:3" x14ac:dyDescent="0.25">
      <c r="A38763" s="23">
        <v>71.301388888888894</v>
      </c>
      <c r="B38763" s="23">
        <v>-62.1527777777778</v>
      </c>
      <c r="C38763" s="27">
        <v>0.57550388574600198</v>
      </c>
    </row>
    <row r="38764" spans="1:3" x14ac:dyDescent="0.25">
      <c r="A38764" s="23">
        <v>72.2986111111111</v>
      </c>
      <c r="B38764" s="23">
        <v>-62.1527777777778</v>
      </c>
      <c r="C38764" s="27">
        <v>0.57208377122878995</v>
      </c>
    </row>
    <row r="38765" spans="1:3" x14ac:dyDescent="0.25">
      <c r="A38765" s="23">
        <v>73.295833333333306</v>
      </c>
      <c r="B38765" s="23">
        <v>-62.1527777777778</v>
      </c>
      <c r="C38765" s="27">
        <v>0.56813210248947099</v>
      </c>
    </row>
    <row r="38766" spans="1:3" x14ac:dyDescent="0.25">
      <c r="A38766" s="23">
        <v>74.293055555555597</v>
      </c>
      <c r="B38766" s="23">
        <v>-62.1527777777778</v>
      </c>
      <c r="C38766" s="27">
        <v>0.56406533718109098</v>
      </c>
    </row>
    <row r="38767" spans="1:3" x14ac:dyDescent="0.25">
      <c r="A38767" s="23">
        <v>75.290277777777803</v>
      </c>
      <c r="B38767" s="23">
        <v>-62.1527777777778</v>
      </c>
      <c r="C38767" s="27">
        <v>0.560236096382141</v>
      </c>
    </row>
    <row r="38768" spans="1:3" x14ac:dyDescent="0.25">
      <c r="A38768" s="23">
        <v>76.287499999999994</v>
      </c>
      <c r="B38768" s="23">
        <v>-62.1527777777778</v>
      </c>
      <c r="C38768" s="27">
        <v>0.55752718448638905</v>
      </c>
    </row>
    <row r="38769" spans="1:3" x14ac:dyDescent="0.25">
      <c r="A38769" s="23">
        <v>77.2847222222222</v>
      </c>
      <c r="B38769" s="23">
        <v>-62.1527777777778</v>
      </c>
      <c r="C38769" s="27">
        <v>0.55547028779983498</v>
      </c>
    </row>
    <row r="38770" spans="1:3" x14ac:dyDescent="0.25">
      <c r="A38770" s="23">
        <v>78.281944444444406</v>
      </c>
      <c r="B38770" s="23">
        <v>-62.1527777777778</v>
      </c>
      <c r="C38770" s="27">
        <v>0.55370652675628695</v>
      </c>
    </row>
    <row r="38771" spans="1:3" x14ac:dyDescent="0.25">
      <c r="A38771" s="23">
        <v>79.279166666666697</v>
      </c>
      <c r="B38771" s="23">
        <v>-62.1527777777778</v>
      </c>
      <c r="C38771" s="27">
        <v>0.55331379175186202</v>
      </c>
    </row>
    <row r="38772" spans="1:3" x14ac:dyDescent="0.25">
      <c r="A38772" s="23">
        <v>80.276388888888903</v>
      </c>
      <c r="B38772" s="23">
        <v>-62.1527777777778</v>
      </c>
      <c r="C38772" s="27">
        <v>0.55531609058380105</v>
      </c>
    </row>
    <row r="38773" spans="1:3" x14ac:dyDescent="0.25">
      <c r="A38773" s="23">
        <v>81.273611111111094</v>
      </c>
      <c r="B38773" s="23">
        <v>-62.1527777777778</v>
      </c>
      <c r="C38773" s="27">
        <v>0.559340119361877</v>
      </c>
    </row>
    <row r="38774" spans="1:3" x14ac:dyDescent="0.25">
      <c r="A38774" s="23">
        <v>82.2708333333333</v>
      </c>
      <c r="B38774" s="23">
        <v>-62.1527777777778</v>
      </c>
      <c r="C38774" s="27">
        <v>0.56384426355361905</v>
      </c>
    </row>
    <row r="38775" spans="1:3" x14ac:dyDescent="0.25">
      <c r="A38775" s="23">
        <v>83.268055555555605</v>
      </c>
      <c r="B38775" s="23">
        <v>-62.1527777777778</v>
      </c>
      <c r="C38775" s="27">
        <v>0.56763768196106001</v>
      </c>
    </row>
    <row r="38776" spans="1:3" x14ac:dyDescent="0.25">
      <c r="A38776" s="23">
        <v>84.265277777777797</v>
      </c>
      <c r="B38776" s="23">
        <v>-62.1527777777778</v>
      </c>
      <c r="C38776" s="27">
        <v>0.57082694768905595</v>
      </c>
    </row>
    <row r="38777" spans="1:3" x14ac:dyDescent="0.25">
      <c r="A38777" s="23">
        <v>85.262500000000003</v>
      </c>
      <c r="B38777" s="23">
        <v>-62.1527777777778</v>
      </c>
      <c r="C38777" s="27">
        <v>0.57146817445755005</v>
      </c>
    </row>
    <row r="38778" spans="1:3" x14ac:dyDescent="0.25">
      <c r="A38778" s="23">
        <v>86.259722222222294</v>
      </c>
      <c r="B38778" s="23">
        <v>-62.1527777777778</v>
      </c>
      <c r="C38778" s="27">
        <v>0.56502687931060802</v>
      </c>
    </row>
    <row r="38779" spans="1:3" x14ac:dyDescent="0.25">
      <c r="A38779" s="23">
        <v>87.2569444444445</v>
      </c>
      <c r="B38779" s="23">
        <v>-62.1527777777778</v>
      </c>
      <c r="C38779" s="27">
        <v>0.55332434177398704</v>
      </c>
    </row>
    <row r="38780" spans="1:3" x14ac:dyDescent="0.25">
      <c r="A38780" s="23">
        <v>88.254166666666706</v>
      </c>
      <c r="B38780" s="23">
        <v>-62.1527777777778</v>
      </c>
      <c r="C38780" s="27">
        <v>0.54190123081207298</v>
      </c>
    </row>
    <row r="38781" spans="1:3" x14ac:dyDescent="0.25">
      <c r="A38781" s="23">
        <v>89.251388888888897</v>
      </c>
      <c r="B38781" s="23">
        <v>-62.1527777777778</v>
      </c>
      <c r="C38781" s="27">
        <v>0.53445851802825906</v>
      </c>
    </row>
    <row r="38782" spans="1:3" x14ac:dyDescent="0.25">
      <c r="A38782" s="23">
        <v>90.248611111111103</v>
      </c>
      <c r="B38782" s="23">
        <v>-62.1527777777778</v>
      </c>
      <c r="C38782" s="27">
        <v>0.53212893009185802</v>
      </c>
    </row>
    <row r="38783" spans="1:3" x14ac:dyDescent="0.25">
      <c r="A38783" s="23">
        <v>91.245833333333294</v>
      </c>
      <c r="B38783" s="23">
        <v>-62.1527777777778</v>
      </c>
      <c r="C38783" s="27">
        <v>0.53314977884292603</v>
      </c>
    </row>
    <row r="38784" spans="1:3" x14ac:dyDescent="0.25">
      <c r="A38784" s="23">
        <v>92.2430555555555</v>
      </c>
      <c r="B38784" s="23">
        <v>-62.1527777777778</v>
      </c>
      <c r="C38784" s="27">
        <v>0.53609800338745095</v>
      </c>
    </row>
    <row r="38785" spans="1:3" x14ac:dyDescent="0.25">
      <c r="A38785" s="23">
        <v>93.240277777777806</v>
      </c>
      <c r="B38785" s="23">
        <v>-62.1527777777778</v>
      </c>
      <c r="C38785" s="27">
        <v>0.54016619920730602</v>
      </c>
    </row>
    <row r="38786" spans="1:3" x14ac:dyDescent="0.25">
      <c r="A38786" s="23">
        <v>94.237499999999997</v>
      </c>
      <c r="B38786" s="23">
        <v>-62.1527777777778</v>
      </c>
      <c r="C38786" s="27">
        <v>0.544733226299286</v>
      </c>
    </row>
    <row r="38787" spans="1:3" x14ac:dyDescent="0.25">
      <c r="A38787" s="23">
        <v>95.234722222222203</v>
      </c>
      <c r="B38787" s="23">
        <v>-62.1527777777778</v>
      </c>
      <c r="C38787" s="27">
        <v>0.54954916238784801</v>
      </c>
    </row>
    <row r="38788" spans="1:3" x14ac:dyDescent="0.25">
      <c r="A38788" s="23">
        <v>96.231944444444395</v>
      </c>
      <c r="B38788" s="23">
        <v>-62.1527777777778</v>
      </c>
      <c r="C38788" s="27">
        <v>0.55348920822143599</v>
      </c>
    </row>
    <row r="38789" spans="1:3" x14ac:dyDescent="0.25">
      <c r="A38789" s="23">
        <v>97.2291666666667</v>
      </c>
      <c r="B38789" s="23">
        <v>-62.1527777777778</v>
      </c>
      <c r="C38789" s="27">
        <v>0.55629807710647605</v>
      </c>
    </row>
    <row r="38790" spans="1:3" x14ac:dyDescent="0.25">
      <c r="A38790" s="23">
        <v>98.226388888888906</v>
      </c>
      <c r="B38790" s="23">
        <v>-62.1527777777778</v>
      </c>
      <c r="C38790" s="27">
        <v>0.55835688114166304</v>
      </c>
    </row>
    <row r="38791" spans="1:3" x14ac:dyDescent="0.25">
      <c r="A38791" s="23">
        <v>99.223611111111097</v>
      </c>
      <c r="B38791" s="23">
        <v>-62.1527777777778</v>
      </c>
      <c r="C38791" s="27">
        <v>0.55897033214569103</v>
      </c>
    </row>
    <row r="38792" spans="1:3" x14ac:dyDescent="0.25">
      <c r="A38792" s="23">
        <v>100.220833333333</v>
      </c>
      <c r="B38792" s="23">
        <v>-62.1527777777778</v>
      </c>
      <c r="C38792" s="27">
        <v>0.55808901786804199</v>
      </c>
    </row>
    <row r="38793" spans="1:3" x14ac:dyDescent="0.25">
      <c r="A38793" s="23">
        <v>101.21805555555601</v>
      </c>
      <c r="B38793" s="23">
        <v>-62.1527777777778</v>
      </c>
      <c r="C38793" s="27">
        <v>0.55683803558349598</v>
      </c>
    </row>
    <row r="38794" spans="1:3" x14ac:dyDescent="0.25">
      <c r="A38794" s="23">
        <v>102.215277777778</v>
      </c>
      <c r="B38794" s="23">
        <v>-62.1527777777778</v>
      </c>
      <c r="C38794" s="27">
        <v>0.55423080921173096</v>
      </c>
    </row>
    <row r="38795" spans="1:3" x14ac:dyDescent="0.25">
      <c r="A38795" s="23">
        <v>103.21250000000001</v>
      </c>
      <c r="B38795" s="23">
        <v>-62.1527777777778</v>
      </c>
      <c r="C38795" s="27">
        <v>0.55001121759414695</v>
      </c>
    </row>
    <row r="38796" spans="1:3" x14ac:dyDescent="0.25">
      <c r="A38796" s="23">
        <v>104.209722222222</v>
      </c>
      <c r="B38796" s="23">
        <v>-62.1527777777778</v>
      </c>
      <c r="C38796" s="27">
        <v>0.54614579677581798</v>
      </c>
    </row>
    <row r="38797" spans="1:3" x14ac:dyDescent="0.25">
      <c r="A38797" s="23">
        <v>105.20694444444401</v>
      </c>
      <c r="B38797" s="23">
        <v>-62.1527777777778</v>
      </c>
      <c r="C38797" s="27">
        <v>0.54359322786331199</v>
      </c>
    </row>
    <row r="38798" spans="1:3" x14ac:dyDescent="0.25">
      <c r="A38798" s="23">
        <v>106.20416666666701</v>
      </c>
      <c r="B38798" s="23">
        <v>-62.1527777777778</v>
      </c>
      <c r="C38798" s="27">
        <v>0.54266673326492298</v>
      </c>
    </row>
    <row r="38799" spans="1:3" x14ac:dyDescent="0.25">
      <c r="A38799" s="23">
        <v>107.201388888889</v>
      </c>
      <c r="B38799" s="23">
        <v>-62.1527777777778</v>
      </c>
      <c r="C38799" s="27">
        <v>0.54341709613800004</v>
      </c>
    </row>
    <row r="38800" spans="1:3" x14ac:dyDescent="0.25">
      <c r="A38800" s="23">
        <v>108.19861111111101</v>
      </c>
      <c r="B38800" s="23">
        <v>-62.1527777777778</v>
      </c>
      <c r="C38800" s="27">
        <v>0.54506224393844604</v>
      </c>
    </row>
    <row r="38801" spans="1:3" x14ac:dyDescent="0.25">
      <c r="A38801" s="23">
        <v>109.195833333333</v>
      </c>
      <c r="B38801" s="23">
        <v>-62.1527777777778</v>
      </c>
      <c r="C38801" s="27">
        <v>0.54666399955749501</v>
      </c>
    </row>
    <row r="38802" spans="1:3" x14ac:dyDescent="0.25">
      <c r="A38802" s="23">
        <v>110.193055555556</v>
      </c>
      <c r="B38802" s="23">
        <v>-62.1527777777778</v>
      </c>
      <c r="C38802" s="27">
        <v>0.54843080043792702</v>
      </c>
    </row>
    <row r="38803" spans="1:3" x14ac:dyDescent="0.25">
      <c r="A38803" s="23">
        <v>111.19027777777799</v>
      </c>
      <c r="B38803" s="23">
        <v>-62.1527777777778</v>
      </c>
      <c r="C38803" s="27">
        <v>0.549796283245087</v>
      </c>
    </row>
    <row r="38804" spans="1:3" x14ac:dyDescent="0.25">
      <c r="A38804" s="23">
        <v>112.1875</v>
      </c>
      <c r="B38804" s="23">
        <v>-62.1527777777778</v>
      </c>
      <c r="C38804" s="27">
        <v>0.55083221197128296</v>
      </c>
    </row>
    <row r="38805" spans="1:3" x14ac:dyDescent="0.25">
      <c r="A38805" s="23">
        <v>113.18472222222201</v>
      </c>
      <c r="B38805" s="23">
        <v>-62.1527777777778</v>
      </c>
      <c r="C38805" s="27">
        <v>0.55213171243667603</v>
      </c>
    </row>
    <row r="38806" spans="1:3" x14ac:dyDescent="0.25">
      <c r="A38806" s="23">
        <v>114.181944444444</v>
      </c>
      <c r="B38806" s="23">
        <v>-62.1527777777778</v>
      </c>
      <c r="C38806" s="27">
        <v>0.55337125062942505</v>
      </c>
    </row>
    <row r="38807" spans="1:3" x14ac:dyDescent="0.25">
      <c r="A38807" s="23">
        <v>115.179166666667</v>
      </c>
      <c r="B38807" s="23">
        <v>-62.1527777777778</v>
      </c>
      <c r="C38807" s="27">
        <v>0.55473279953002896</v>
      </c>
    </row>
    <row r="38808" spans="1:3" x14ac:dyDescent="0.25">
      <c r="A38808" s="23">
        <v>116.17638888888899</v>
      </c>
      <c r="B38808" s="23">
        <v>-62.1527777777778</v>
      </c>
      <c r="C38808" s="27">
        <v>0.55637121200561501</v>
      </c>
    </row>
    <row r="38809" spans="1:3" x14ac:dyDescent="0.25">
      <c r="A38809" s="23">
        <v>117.173611111111</v>
      </c>
      <c r="B38809" s="23">
        <v>-62.1527777777778</v>
      </c>
      <c r="C38809" s="27">
        <v>0.55784559249877896</v>
      </c>
    </row>
    <row r="38810" spans="1:3" x14ac:dyDescent="0.25">
      <c r="A38810" s="23">
        <v>118.17083333333299</v>
      </c>
      <c r="B38810" s="23">
        <v>-62.1527777777778</v>
      </c>
      <c r="C38810" s="27">
        <v>0.55926764011383101</v>
      </c>
    </row>
    <row r="38811" spans="1:3" x14ac:dyDescent="0.25">
      <c r="A38811" s="23">
        <v>119.16805555555599</v>
      </c>
      <c r="B38811" s="23">
        <v>-62.1527777777778</v>
      </c>
      <c r="C38811" s="27">
        <v>0.56086820363998402</v>
      </c>
    </row>
    <row r="38812" spans="1:3" x14ac:dyDescent="0.25">
      <c r="A38812" s="23">
        <v>120.165277777778</v>
      </c>
      <c r="B38812" s="23">
        <v>-62.1527777777778</v>
      </c>
      <c r="C38812" s="27">
        <v>0.56214743852615401</v>
      </c>
    </row>
    <row r="38813" spans="1:3" x14ac:dyDescent="0.25">
      <c r="A38813" s="23">
        <v>121.16249999999999</v>
      </c>
      <c r="B38813" s="23">
        <v>-62.1527777777778</v>
      </c>
      <c r="C38813" s="27">
        <v>0.563717842102051</v>
      </c>
    </row>
    <row r="38814" spans="1:3" x14ac:dyDescent="0.25">
      <c r="A38814" s="23">
        <v>122.159722222222</v>
      </c>
      <c r="B38814" s="23">
        <v>-62.1527777777778</v>
      </c>
      <c r="C38814" s="27">
        <v>0.56597435474395796</v>
      </c>
    </row>
    <row r="38815" spans="1:3" x14ac:dyDescent="0.25">
      <c r="A38815" s="23">
        <v>123.15694444444399</v>
      </c>
      <c r="B38815" s="23">
        <v>-62.1527777777778</v>
      </c>
      <c r="C38815" s="27">
        <v>0.56798392534256004</v>
      </c>
    </row>
    <row r="38816" spans="1:3" x14ac:dyDescent="0.25">
      <c r="A38816" s="23">
        <v>124.154166666667</v>
      </c>
      <c r="B38816" s="23">
        <v>-62.1527777777778</v>
      </c>
      <c r="C38816" s="27">
        <v>0.56949019432067904</v>
      </c>
    </row>
    <row r="38817" spans="1:3" x14ac:dyDescent="0.25">
      <c r="A38817" s="23">
        <v>125.151388888889</v>
      </c>
      <c r="B38817" s="23">
        <v>-62.1527777777778</v>
      </c>
      <c r="C38817" s="27">
        <v>0.57092505693435702</v>
      </c>
    </row>
    <row r="38818" spans="1:3" x14ac:dyDescent="0.25">
      <c r="A38818" s="23">
        <v>126.14861111111099</v>
      </c>
      <c r="B38818" s="23">
        <v>-62.1527777777778</v>
      </c>
      <c r="C38818" s="27">
        <v>0.57230317592620805</v>
      </c>
    </row>
    <row r="38819" spans="1:3" x14ac:dyDescent="0.25">
      <c r="A38819" s="23">
        <v>127.145833333333</v>
      </c>
      <c r="B38819" s="23">
        <v>-62.1527777777778</v>
      </c>
      <c r="C38819" s="27">
        <v>0.57336312532424905</v>
      </c>
    </row>
    <row r="38820" spans="1:3" x14ac:dyDescent="0.25">
      <c r="A38820" s="23">
        <v>128.143055555556</v>
      </c>
      <c r="B38820" s="23">
        <v>-62.1527777777778</v>
      </c>
      <c r="C38820" s="27">
        <v>0.57414489984512296</v>
      </c>
    </row>
    <row r="38821" spans="1:3" x14ac:dyDescent="0.25">
      <c r="A38821" s="23">
        <v>129.14027777777801</v>
      </c>
      <c r="B38821" s="23">
        <v>-62.1527777777778</v>
      </c>
      <c r="C38821" s="27">
        <v>0.57511872053146396</v>
      </c>
    </row>
    <row r="38822" spans="1:3" x14ac:dyDescent="0.25">
      <c r="A38822" s="23">
        <v>130.13749999999999</v>
      </c>
      <c r="B38822" s="23">
        <v>-62.1527777777778</v>
      </c>
      <c r="C38822" s="27">
        <v>0.57586228847503695</v>
      </c>
    </row>
    <row r="38823" spans="1:3" x14ac:dyDescent="0.25">
      <c r="A38823" s="23">
        <v>131.134722222222</v>
      </c>
      <c r="B38823" s="23">
        <v>-62.1527777777778</v>
      </c>
      <c r="C38823" s="27">
        <v>0.57601004838943504</v>
      </c>
    </row>
    <row r="38824" spans="1:3" x14ac:dyDescent="0.25">
      <c r="A38824" s="23">
        <v>132.131944444444</v>
      </c>
      <c r="B38824" s="23">
        <v>-62.1527777777778</v>
      </c>
      <c r="C38824" s="27">
        <v>0.57677876949310303</v>
      </c>
    </row>
    <row r="38825" spans="1:3" x14ac:dyDescent="0.25">
      <c r="A38825" s="23">
        <v>133.129166666667</v>
      </c>
      <c r="B38825" s="23">
        <v>-62.1527777777778</v>
      </c>
      <c r="C38825" s="27">
        <v>0.57751828432083097</v>
      </c>
    </row>
    <row r="38826" spans="1:3" x14ac:dyDescent="0.25">
      <c r="A38826" s="23">
        <v>134.12638888888901</v>
      </c>
      <c r="B38826" s="23">
        <v>-62.1527777777778</v>
      </c>
      <c r="C38826" s="27">
        <v>0.57757812738418601</v>
      </c>
    </row>
    <row r="38827" spans="1:3" x14ac:dyDescent="0.25">
      <c r="A38827" s="23">
        <v>135.12361111111099</v>
      </c>
      <c r="B38827" s="23">
        <v>-62.1527777777778</v>
      </c>
      <c r="C38827" s="27">
        <v>0.57752543687820401</v>
      </c>
    </row>
    <row r="38828" spans="1:3" x14ac:dyDescent="0.25">
      <c r="A38828" s="23">
        <v>136.120833333333</v>
      </c>
      <c r="B38828" s="23">
        <v>-62.1527777777778</v>
      </c>
      <c r="C38828" s="27">
        <v>0.57808935642242398</v>
      </c>
    </row>
    <row r="38829" spans="1:3" x14ac:dyDescent="0.25">
      <c r="A38829" s="23">
        <v>137.118055555556</v>
      </c>
      <c r="B38829" s="23">
        <v>-62.1527777777778</v>
      </c>
      <c r="C38829" s="27">
        <v>0.57947266101837203</v>
      </c>
    </row>
    <row r="38830" spans="1:3" x14ac:dyDescent="0.25">
      <c r="A38830" s="23">
        <v>138.115277777778</v>
      </c>
      <c r="B38830" s="23">
        <v>-62.1527777777778</v>
      </c>
      <c r="C38830" s="27">
        <v>0.58124792575836204</v>
      </c>
    </row>
    <row r="38831" spans="1:3" x14ac:dyDescent="0.25">
      <c r="A38831" s="23">
        <v>139.11250000000001</v>
      </c>
      <c r="B38831" s="23">
        <v>-62.1527777777778</v>
      </c>
      <c r="C38831" s="27">
        <v>0.58328032493591297</v>
      </c>
    </row>
    <row r="38832" spans="1:3" x14ac:dyDescent="0.25">
      <c r="A38832" s="23">
        <v>140.10972222222199</v>
      </c>
      <c r="B38832" s="23">
        <v>-62.1527777777778</v>
      </c>
      <c r="C38832" s="27">
        <v>0.58481371402740501</v>
      </c>
    </row>
    <row r="38833" spans="1:3" x14ac:dyDescent="0.25">
      <c r="A38833" s="23">
        <v>141.106944444444</v>
      </c>
      <c r="B38833" s="23">
        <v>-62.1527777777778</v>
      </c>
      <c r="C38833" s="27">
        <v>0.58551633358001698</v>
      </c>
    </row>
    <row r="38834" spans="1:3" x14ac:dyDescent="0.25">
      <c r="A38834" s="23">
        <v>142.104166666667</v>
      </c>
      <c r="B38834" s="23">
        <v>-62.1527777777778</v>
      </c>
      <c r="C38834" s="27">
        <v>0.58494794368743896</v>
      </c>
    </row>
    <row r="38835" spans="1:3" x14ac:dyDescent="0.25">
      <c r="A38835" s="23">
        <v>143.10138888888901</v>
      </c>
      <c r="B38835" s="23">
        <v>-62.1527777777778</v>
      </c>
      <c r="C38835" s="27">
        <v>0.58354651927947998</v>
      </c>
    </row>
    <row r="38836" spans="1:3" x14ac:dyDescent="0.25">
      <c r="A38836" s="23">
        <v>144.09861111111101</v>
      </c>
      <c r="B38836" s="23">
        <v>-62.1527777777778</v>
      </c>
      <c r="C38836" s="27">
        <v>0.58201813697814897</v>
      </c>
    </row>
    <row r="38837" spans="1:3" x14ac:dyDescent="0.25">
      <c r="A38837" s="23">
        <v>145.09583333333299</v>
      </c>
      <c r="B38837" s="23">
        <v>-62.1527777777778</v>
      </c>
      <c r="C38837" s="27">
        <v>0.58082467317581199</v>
      </c>
    </row>
    <row r="38838" spans="1:3" x14ac:dyDescent="0.25">
      <c r="A38838" s="23">
        <v>146.09305555555599</v>
      </c>
      <c r="B38838" s="23">
        <v>-62.1527777777778</v>
      </c>
      <c r="C38838" s="27">
        <v>0.58027589321136497</v>
      </c>
    </row>
    <row r="38839" spans="1:3" x14ac:dyDescent="0.25">
      <c r="A38839" s="23">
        <v>147.090277777778</v>
      </c>
      <c r="B38839" s="23">
        <v>-62.1527777777778</v>
      </c>
      <c r="C38839" s="27">
        <v>0.58000338077545199</v>
      </c>
    </row>
    <row r="38840" spans="1:3" x14ac:dyDescent="0.25">
      <c r="A38840" s="23">
        <v>148.08750000000001</v>
      </c>
      <c r="B38840" s="23">
        <v>-62.1527777777778</v>
      </c>
      <c r="C38840" s="27">
        <v>0.578535616397858</v>
      </c>
    </row>
    <row r="38841" spans="1:3" x14ac:dyDescent="0.25">
      <c r="A38841" s="23">
        <v>149.08472222222201</v>
      </c>
      <c r="B38841" s="23">
        <v>-62.1527777777778</v>
      </c>
      <c r="C38841" s="27">
        <v>0.57508927583694502</v>
      </c>
    </row>
    <row r="38842" spans="1:3" x14ac:dyDescent="0.25">
      <c r="A38842" s="23">
        <v>150.08194444444399</v>
      </c>
      <c r="B38842" s="23">
        <v>-62.1527777777778</v>
      </c>
      <c r="C38842" s="27">
        <v>0.57087099552154497</v>
      </c>
    </row>
    <row r="38843" spans="1:3" x14ac:dyDescent="0.25">
      <c r="A38843" s="23">
        <v>151.07916666666699</v>
      </c>
      <c r="B38843" s="23">
        <v>-62.1527777777778</v>
      </c>
      <c r="C38843" s="27">
        <v>0.566331267356873</v>
      </c>
    </row>
    <row r="38844" spans="1:3" x14ac:dyDescent="0.25">
      <c r="A38844" s="23">
        <v>152.076388888889</v>
      </c>
      <c r="B38844" s="23">
        <v>-62.1527777777778</v>
      </c>
      <c r="C38844" s="27">
        <v>0.56093966960907005</v>
      </c>
    </row>
    <row r="38845" spans="1:3" x14ac:dyDescent="0.25">
      <c r="A38845" s="23">
        <v>153.07361111111101</v>
      </c>
      <c r="B38845" s="23">
        <v>-62.1527777777778</v>
      </c>
      <c r="C38845" s="27">
        <v>0.55494785308837902</v>
      </c>
    </row>
    <row r="38846" spans="1:3" x14ac:dyDescent="0.25">
      <c r="A38846" s="23">
        <v>154.07083333333301</v>
      </c>
      <c r="B38846" s="23">
        <v>-62.1527777777778</v>
      </c>
      <c r="C38846" s="27">
        <v>0.54849010705947898</v>
      </c>
    </row>
    <row r="38847" spans="1:3" x14ac:dyDescent="0.25">
      <c r="A38847" s="23">
        <v>155.06805555555599</v>
      </c>
      <c r="B38847" s="23">
        <v>-62.1527777777778</v>
      </c>
      <c r="C38847" s="27">
        <v>0.54105371236801103</v>
      </c>
    </row>
    <row r="38848" spans="1:3" x14ac:dyDescent="0.25">
      <c r="A38848" s="23">
        <v>156.06527777777799</v>
      </c>
      <c r="B38848" s="23">
        <v>-62.1527777777778</v>
      </c>
      <c r="C38848" s="27">
        <v>0.53378963470458995</v>
      </c>
    </row>
    <row r="38849" spans="1:3" x14ac:dyDescent="0.25">
      <c r="A38849" s="23">
        <v>157.0625</v>
      </c>
      <c r="B38849" s="23">
        <v>-62.1527777777778</v>
      </c>
      <c r="C38849" s="27">
        <v>0.52813708782196001</v>
      </c>
    </row>
    <row r="38850" spans="1:3" x14ac:dyDescent="0.25">
      <c r="A38850" s="23">
        <v>158.05972222222201</v>
      </c>
      <c r="B38850" s="23">
        <v>-62.1527777777778</v>
      </c>
      <c r="C38850" s="27">
        <v>0.52524602413177501</v>
      </c>
    </row>
    <row r="38851" spans="1:3" x14ac:dyDescent="0.25">
      <c r="A38851" s="23">
        <v>159.05694444444401</v>
      </c>
      <c r="B38851" s="23">
        <v>-62.1527777777778</v>
      </c>
      <c r="C38851" s="27">
        <v>0.52450811862945601</v>
      </c>
    </row>
    <row r="38852" spans="1:3" x14ac:dyDescent="0.25">
      <c r="A38852" s="23">
        <v>160.05416666666699</v>
      </c>
      <c r="B38852" s="23">
        <v>-62.1527777777778</v>
      </c>
      <c r="C38852" s="27">
        <v>0.52447372674942005</v>
      </c>
    </row>
    <row r="38853" spans="1:3" x14ac:dyDescent="0.25">
      <c r="A38853" s="23">
        <v>161.05138888888899</v>
      </c>
      <c r="B38853" s="23">
        <v>-62.1527777777778</v>
      </c>
      <c r="C38853" s="27">
        <v>0.523773193359375</v>
      </c>
    </row>
    <row r="38854" spans="1:3" x14ac:dyDescent="0.25">
      <c r="A38854" s="23">
        <v>162.048611111111</v>
      </c>
      <c r="B38854" s="23">
        <v>-62.1527777777778</v>
      </c>
      <c r="C38854" s="27">
        <v>0.52251803874969505</v>
      </c>
    </row>
    <row r="38855" spans="1:3" x14ac:dyDescent="0.25">
      <c r="A38855" s="23">
        <v>163.04583333333301</v>
      </c>
      <c r="B38855" s="23">
        <v>-62.1527777777778</v>
      </c>
      <c r="C38855" s="27">
        <v>0.52101290225982699</v>
      </c>
    </row>
    <row r="38856" spans="1:3" x14ac:dyDescent="0.25">
      <c r="A38856" s="23">
        <v>164.04305555555601</v>
      </c>
      <c r="B38856" s="23">
        <v>-62.1527777777778</v>
      </c>
      <c r="C38856" s="27">
        <v>0.52035415172576904</v>
      </c>
    </row>
    <row r="38857" spans="1:3" x14ac:dyDescent="0.25">
      <c r="A38857" s="23">
        <v>165.04027777777799</v>
      </c>
      <c r="B38857" s="23">
        <v>-62.1527777777778</v>
      </c>
      <c r="C38857" s="27">
        <v>0.52135926485061601</v>
      </c>
    </row>
    <row r="38858" spans="1:3" x14ac:dyDescent="0.25">
      <c r="A38858" s="23">
        <v>166.03749999999999</v>
      </c>
      <c r="B38858" s="23">
        <v>-62.1527777777778</v>
      </c>
      <c r="C38858" s="27">
        <v>0.523309767246246</v>
      </c>
    </row>
    <row r="38859" spans="1:3" x14ac:dyDescent="0.25">
      <c r="A38859" s="23">
        <v>167.034722222222</v>
      </c>
      <c r="B38859" s="23">
        <v>-62.1527777777778</v>
      </c>
      <c r="C38859" s="27">
        <v>0.52549111843109098</v>
      </c>
    </row>
    <row r="38860" spans="1:3" x14ac:dyDescent="0.25">
      <c r="A38860" s="23">
        <v>168.03194444444401</v>
      </c>
      <c r="B38860" s="23">
        <v>-62.1527777777778</v>
      </c>
      <c r="C38860" s="27">
        <v>0.52688586711883501</v>
      </c>
    </row>
    <row r="38861" spans="1:3" x14ac:dyDescent="0.25">
      <c r="A38861" s="23">
        <v>169.02916666666701</v>
      </c>
      <c r="B38861" s="23">
        <v>-62.1527777777778</v>
      </c>
      <c r="C38861" s="27">
        <v>0.52784883975982699</v>
      </c>
    </row>
    <row r="38862" spans="1:3" x14ac:dyDescent="0.25">
      <c r="A38862" s="23">
        <v>170.02638888888899</v>
      </c>
      <c r="B38862" s="23">
        <v>-62.1527777777778</v>
      </c>
      <c r="C38862" s="27">
        <v>0.52870440483093295</v>
      </c>
    </row>
    <row r="38863" spans="1:3" x14ac:dyDescent="0.25">
      <c r="A38863" s="23">
        <v>171.02361111111099</v>
      </c>
      <c r="B38863" s="23">
        <v>-62.1527777777778</v>
      </c>
      <c r="C38863" s="27">
        <v>0.52929961681366</v>
      </c>
    </row>
    <row r="38864" spans="1:3" x14ac:dyDescent="0.25">
      <c r="A38864" s="23">
        <v>172.020833333333</v>
      </c>
      <c r="B38864" s="23">
        <v>-62.1527777777778</v>
      </c>
      <c r="C38864" s="27">
        <v>0.52877098321914695</v>
      </c>
    </row>
    <row r="38865" spans="1:3" x14ac:dyDescent="0.25">
      <c r="A38865" s="23">
        <v>173.018055555556</v>
      </c>
      <c r="B38865" s="23">
        <v>-62.1527777777778</v>
      </c>
      <c r="C38865" s="27">
        <v>0.52672660350799605</v>
      </c>
    </row>
    <row r="38866" spans="1:3" x14ac:dyDescent="0.25">
      <c r="A38866" s="23">
        <v>174.01527777777801</v>
      </c>
      <c r="B38866" s="23">
        <v>-62.1527777777778</v>
      </c>
      <c r="C38866" s="27">
        <v>0.52396517992019698</v>
      </c>
    </row>
    <row r="38867" spans="1:3" x14ac:dyDescent="0.25">
      <c r="A38867" s="23">
        <v>175.01249999999999</v>
      </c>
      <c r="B38867" s="23">
        <v>-62.1527777777778</v>
      </c>
      <c r="C38867" s="27">
        <v>0.51943528652191195</v>
      </c>
    </row>
    <row r="38868" spans="1:3" x14ac:dyDescent="0.25">
      <c r="A38868" s="23">
        <v>176.009722222222</v>
      </c>
      <c r="B38868" s="23">
        <v>-62.1527777777778</v>
      </c>
      <c r="C38868" s="27">
        <v>0.51168072223663297</v>
      </c>
    </row>
    <row r="38869" spans="1:3" x14ac:dyDescent="0.25">
      <c r="A38869" s="23">
        <v>177.006944444444</v>
      </c>
      <c r="B38869" s="23">
        <v>-62.1527777777778</v>
      </c>
      <c r="C38869" s="27">
        <v>0.50040829181671098</v>
      </c>
    </row>
    <row r="38870" spans="1:3" x14ac:dyDescent="0.25">
      <c r="A38870" s="23">
        <v>178.004166666667</v>
      </c>
      <c r="B38870" s="23">
        <v>-62.1527777777778</v>
      </c>
      <c r="C38870" s="27">
        <v>0.48712950944900502</v>
      </c>
    </row>
    <row r="38871" spans="1:3" x14ac:dyDescent="0.25">
      <c r="A38871" s="23">
        <v>179.00138888888901</v>
      </c>
      <c r="B38871" s="23">
        <v>-62.1527777777778</v>
      </c>
      <c r="C38871" s="27">
        <v>0.473734050989151</v>
      </c>
    </row>
    <row r="38872" spans="1:3" x14ac:dyDescent="0.25">
      <c r="A38872" s="23">
        <v>-179.00138888888901</v>
      </c>
      <c r="B38872" s="23">
        <v>-63.147222222222197</v>
      </c>
      <c r="C38872" s="27">
        <v>0.46623665094375599</v>
      </c>
    </row>
    <row r="38873" spans="1:3" x14ac:dyDescent="0.25">
      <c r="A38873" s="23">
        <v>-178.004166666667</v>
      </c>
      <c r="B38873" s="23">
        <v>-63.147222222222197</v>
      </c>
      <c r="C38873" s="27">
        <v>0.45959252119064298</v>
      </c>
    </row>
    <row r="38874" spans="1:3" x14ac:dyDescent="0.25">
      <c r="A38874" s="23">
        <v>-177.006944444444</v>
      </c>
      <c r="B38874" s="23">
        <v>-63.147222222222197</v>
      </c>
      <c r="C38874" s="27">
        <v>0.45280274748802202</v>
      </c>
    </row>
    <row r="38875" spans="1:3" x14ac:dyDescent="0.25">
      <c r="A38875" s="23">
        <v>-176.009722222222</v>
      </c>
      <c r="B38875" s="23">
        <v>-63.147222222222197</v>
      </c>
      <c r="C38875" s="27">
        <v>0.44663247466087302</v>
      </c>
    </row>
    <row r="38876" spans="1:3" x14ac:dyDescent="0.25">
      <c r="A38876" s="23">
        <v>-175.01249999999999</v>
      </c>
      <c r="B38876" s="23">
        <v>-63.147222222222197</v>
      </c>
      <c r="C38876" s="27">
        <v>0.44253593683242798</v>
      </c>
    </row>
    <row r="38877" spans="1:3" x14ac:dyDescent="0.25">
      <c r="A38877" s="23">
        <v>-174.01527777777801</v>
      </c>
      <c r="B38877" s="23">
        <v>-63.147222222222197</v>
      </c>
      <c r="C38877" s="27">
        <v>0.44033032655715898</v>
      </c>
    </row>
    <row r="38878" spans="1:3" x14ac:dyDescent="0.25">
      <c r="A38878" s="23">
        <v>-173.018055555556</v>
      </c>
      <c r="B38878" s="23">
        <v>-63.147222222222197</v>
      </c>
      <c r="C38878" s="27">
        <v>0.43823593854904203</v>
      </c>
    </row>
    <row r="38879" spans="1:3" x14ac:dyDescent="0.25">
      <c r="A38879" s="23">
        <v>-172.020833333333</v>
      </c>
      <c r="B38879" s="23">
        <v>-63.147222222222197</v>
      </c>
      <c r="C38879" s="27">
        <v>0.43594956398010298</v>
      </c>
    </row>
    <row r="38880" spans="1:3" x14ac:dyDescent="0.25">
      <c r="A38880" s="23">
        <v>-171.02361111111099</v>
      </c>
      <c r="B38880" s="23">
        <v>-63.147222222222197</v>
      </c>
      <c r="C38880" s="27">
        <v>0.433789253234863</v>
      </c>
    </row>
    <row r="38881" spans="1:3" x14ac:dyDescent="0.25">
      <c r="A38881" s="23">
        <v>-170.02638888888899</v>
      </c>
      <c r="B38881" s="23">
        <v>-63.147222222222197</v>
      </c>
      <c r="C38881" s="27">
        <v>0.43172878026962302</v>
      </c>
    </row>
    <row r="38882" spans="1:3" x14ac:dyDescent="0.25">
      <c r="A38882" s="23">
        <v>-169.02916666666701</v>
      </c>
      <c r="B38882" s="23">
        <v>-63.147222222222197</v>
      </c>
      <c r="C38882" s="27">
        <v>0.42954349517822299</v>
      </c>
    </row>
    <row r="38883" spans="1:3" x14ac:dyDescent="0.25">
      <c r="A38883" s="23">
        <v>-168.03194444444401</v>
      </c>
      <c r="B38883" s="23">
        <v>-63.147222222222197</v>
      </c>
      <c r="C38883" s="27">
        <v>0.42755240201950101</v>
      </c>
    </row>
    <row r="38884" spans="1:3" x14ac:dyDescent="0.25">
      <c r="A38884" s="23">
        <v>-167.034722222222</v>
      </c>
      <c r="B38884" s="23">
        <v>-63.147222222222197</v>
      </c>
      <c r="C38884" s="27">
        <v>0.425376325845718</v>
      </c>
    </row>
    <row r="38885" spans="1:3" x14ac:dyDescent="0.25">
      <c r="A38885" s="23">
        <v>-166.03749999999999</v>
      </c>
      <c r="B38885" s="23">
        <v>-63.147222222222197</v>
      </c>
      <c r="C38885" s="27">
        <v>0.42333120107650801</v>
      </c>
    </row>
    <row r="38886" spans="1:3" x14ac:dyDescent="0.25">
      <c r="A38886" s="23">
        <v>-165.04027777777799</v>
      </c>
      <c r="B38886" s="23">
        <v>-63.147222222222197</v>
      </c>
      <c r="C38886" s="27">
        <v>0.42166334390640298</v>
      </c>
    </row>
    <row r="38887" spans="1:3" x14ac:dyDescent="0.25">
      <c r="A38887" s="23">
        <v>-164.04305555555601</v>
      </c>
      <c r="B38887" s="23">
        <v>-63.147222222222197</v>
      </c>
      <c r="C38887" s="27">
        <v>0.42013511061668402</v>
      </c>
    </row>
    <row r="38888" spans="1:3" x14ac:dyDescent="0.25">
      <c r="A38888" s="23">
        <v>-163.04583333333301</v>
      </c>
      <c r="B38888" s="23">
        <v>-63.147222222222197</v>
      </c>
      <c r="C38888" s="27">
        <v>0.41862374544143699</v>
      </c>
    </row>
    <row r="38889" spans="1:3" x14ac:dyDescent="0.25">
      <c r="A38889" s="23">
        <v>-162.048611111111</v>
      </c>
      <c r="B38889" s="23">
        <v>-63.147222222222197</v>
      </c>
      <c r="C38889" s="27">
        <v>0.41705900430679299</v>
      </c>
    </row>
    <row r="38890" spans="1:3" x14ac:dyDescent="0.25">
      <c r="A38890" s="23">
        <v>-161.05138888888899</v>
      </c>
      <c r="B38890" s="23">
        <v>-63.147222222222197</v>
      </c>
      <c r="C38890" s="27">
        <v>0.41498741507530201</v>
      </c>
    </row>
    <row r="38891" spans="1:3" x14ac:dyDescent="0.25">
      <c r="A38891" s="23">
        <v>-160.05416666666699</v>
      </c>
      <c r="B38891" s="23">
        <v>-63.147222222222197</v>
      </c>
      <c r="C38891" s="27">
        <v>0.41252937912941001</v>
      </c>
    </row>
    <row r="38892" spans="1:3" x14ac:dyDescent="0.25">
      <c r="A38892" s="23">
        <v>-159.05694444444401</v>
      </c>
      <c r="B38892" s="23">
        <v>-63.147222222222197</v>
      </c>
      <c r="C38892" s="27">
        <v>0.41057690978050199</v>
      </c>
    </row>
    <row r="38893" spans="1:3" x14ac:dyDescent="0.25">
      <c r="A38893" s="23">
        <v>-158.05972222222201</v>
      </c>
      <c r="B38893" s="23">
        <v>-63.147222222222197</v>
      </c>
      <c r="C38893" s="27">
        <v>0.40881866216659501</v>
      </c>
    </row>
    <row r="38894" spans="1:3" x14ac:dyDescent="0.25">
      <c r="A38894" s="23">
        <v>-157.0625</v>
      </c>
      <c r="B38894" s="23">
        <v>-63.147222222222197</v>
      </c>
      <c r="C38894" s="27">
        <v>0.40700492262840299</v>
      </c>
    </row>
    <row r="38895" spans="1:3" x14ac:dyDescent="0.25">
      <c r="A38895" s="23">
        <v>-156.06527777777799</v>
      </c>
      <c r="B38895" s="23">
        <v>-63.147222222222197</v>
      </c>
      <c r="C38895" s="27">
        <v>0.40525707602500899</v>
      </c>
    </row>
    <row r="38896" spans="1:3" x14ac:dyDescent="0.25">
      <c r="A38896" s="23">
        <v>-155.06805555555599</v>
      </c>
      <c r="B38896" s="23">
        <v>-63.147222222222197</v>
      </c>
      <c r="C38896" s="27">
        <v>0.40412178635597201</v>
      </c>
    </row>
    <row r="38897" spans="1:3" x14ac:dyDescent="0.25">
      <c r="A38897" s="23">
        <v>-154.07083333333301</v>
      </c>
      <c r="B38897" s="23">
        <v>-63.147222222222197</v>
      </c>
      <c r="C38897" s="27">
        <v>0.40298986434936501</v>
      </c>
    </row>
    <row r="38898" spans="1:3" x14ac:dyDescent="0.25">
      <c r="A38898" s="23">
        <v>-153.07361111111101</v>
      </c>
      <c r="B38898" s="23">
        <v>-63.147222222222197</v>
      </c>
      <c r="C38898" s="27">
        <v>0.40121585130691501</v>
      </c>
    </row>
    <row r="38899" spans="1:3" x14ac:dyDescent="0.25">
      <c r="A38899" s="23">
        <v>-152.076388888889</v>
      </c>
      <c r="B38899" s="23">
        <v>-63.147222222222197</v>
      </c>
      <c r="C38899" s="27">
        <v>0.39880552887916598</v>
      </c>
    </row>
    <row r="38900" spans="1:3" x14ac:dyDescent="0.25">
      <c r="A38900" s="23">
        <v>-151.07916666666699</v>
      </c>
      <c r="B38900" s="23">
        <v>-63.147222222222197</v>
      </c>
      <c r="C38900" s="27">
        <v>0.39525890350341802</v>
      </c>
    </row>
    <row r="38901" spans="1:3" x14ac:dyDescent="0.25">
      <c r="A38901" s="23">
        <v>-150.08194444444399</v>
      </c>
      <c r="B38901" s="23">
        <v>-63.147222222222197</v>
      </c>
      <c r="C38901" s="27">
        <v>0.39011794328689597</v>
      </c>
    </row>
    <row r="38902" spans="1:3" x14ac:dyDescent="0.25">
      <c r="A38902" s="23">
        <v>-149.08472222222201</v>
      </c>
      <c r="B38902" s="23">
        <v>-63.147222222222197</v>
      </c>
      <c r="C38902" s="27">
        <v>0.38359168171882602</v>
      </c>
    </row>
    <row r="38903" spans="1:3" x14ac:dyDescent="0.25">
      <c r="A38903" s="23">
        <v>-148.08750000000001</v>
      </c>
      <c r="B38903" s="23">
        <v>-63.147222222222197</v>
      </c>
      <c r="C38903" s="27">
        <v>0.37657561898231501</v>
      </c>
    </row>
    <row r="38904" spans="1:3" x14ac:dyDescent="0.25">
      <c r="A38904" s="23">
        <v>-147.090277777778</v>
      </c>
      <c r="B38904" s="23">
        <v>-63.147222222222197</v>
      </c>
      <c r="C38904" s="27">
        <v>0.37016409635543801</v>
      </c>
    </row>
    <row r="38905" spans="1:3" x14ac:dyDescent="0.25">
      <c r="A38905" s="23">
        <v>-146.09305555555599</v>
      </c>
      <c r="B38905" s="23">
        <v>-63.147222222222197</v>
      </c>
      <c r="C38905" s="27">
        <v>0.36478799581527699</v>
      </c>
    </row>
    <row r="38906" spans="1:3" x14ac:dyDescent="0.25">
      <c r="A38906" s="23">
        <v>-145.09583333333299</v>
      </c>
      <c r="B38906" s="23">
        <v>-63.147222222222197</v>
      </c>
      <c r="C38906" s="27">
        <v>0.36136656999588002</v>
      </c>
    </row>
    <row r="38907" spans="1:3" x14ac:dyDescent="0.25">
      <c r="A38907" s="23">
        <v>-144.09861111111101</v>
      </c>
      <c r="B38907" s="23">
        <v>-63.147222222222197</v>
      </c>
      <c r="C38907" s="27">
        <v>0.36057123541831998</v>
      </c>
    </row>
    <row r="38908" spans="1:3" x14ac:dyDescent="0.25">
      <c r="A38908" s="23">
        <v>-143.10138888888901</v>
      </c>
      <c r="B38908" s="23">
        <v>-63.147222222222197</v>
      </c>
      <c r="C38908" s="27">
        <v>0.36122474074363697</v>
      </c>
    </row>
    <row r="38909" spans="1:3" x14ac:dyDescent="0.25">
      <c r="A38909" s="23">
        <v>-142.104166666667</v>
      </c>
      <c r="B38909" s="23">
        <v>-63.147222222222197</v>
      </c>
      <c r="C38909" s="27">
        <v>0.36498779058456399</v>
      </c>
    </row>
    <row r="38910" spans="1:3" x14ac:dyDescent="0.25">
      <c r="A38910" s="23">
        <v>-141.106944444444</v>
      </c>
      <c r="B38910" s="23">
        <v>-63.147222222222197</v>
      </c>
      <c r="C38910" s="27">
        <v>0.37213173508644098</v>
      </c>
    </row>
    <row r="38911" spans="1:3" x14ac:dyDescent="0.25">
      <c r="A38911" s="23">
        <v>-140.10972222222199</v>
      </c>
      <c r="B38911" s="23">
        <v>-63.147222222222197</v>
      </c>
      <c r="C38911" s="27">
        <v>0.37775334715843201</v>
      </c>
    </row>
    <row r="38912" spans="1:3" x14ac:dyDescent="0.25">
      <c r="A38912" s="23">
        <v>-139.11250000000001</v>
      </c>
      <c r="B38912" s="23">
        <v>-63.147222222222197</v>
      </c>
      <c r="C38912" s="27">
        <v>0.38119038939476002</v>
      </c>
    </row>
    <row r="38913" spans="1:3" x14ac:dyDescent="0.25">
      <c r="A38913" s="23">
        <v>-138.115277777778</v>
      </c>
      <c r="B38913" s="23">
        <v>-63.147222222222197</v>
      </c>
      <c r="C38913" s="27">
        <v>0.384109437465668</v>
      </c>
    </row>
    <row r="38914" spans="1:3" x14ac:dyDescent="0.25">
      <c r="A38914" s="23">
        <v>-137.118055555556</v>
      </c>
      <c r="B38914" s="23">
        <v>-63.147222222222197</v>
      </c>
      <c r="C38914" s="27">
        <v>0.38664922118187001</v>
      </c>
    </row>
    <row r="38915" spans="1:3" x14ac:dyDescent="0.25">
      <c r="A38915" s="23">
        <v>-136.120833333333</v>
      </c>
      <c r="B38915" s="23">
        <v>-63.147222222222197</v>
      </c>
      <c r="C38915" s="27">
        <v>0.38792639970779402</v>
      </c>
    </row>
    <row r="38916" spans="1:3" x14ac:dyDescent="0.25">
      <c r="A38916" s="23">
        <v>-135.12361111111099</v>
      </c>
      <c r="B38916" s="23">
        <v>-63.147222222222197</v>
      </c>
      <c r="C38916" s="27">
        <v>0.38781389594078097</v>
      </c>
    </row>
    <row r="38917" spans="1:3" x14ac:dyDescent="0.25">
      <c r="A38917" s="23">
        <v>-134.12638888888901</v>
      </c>
      <c r="B38917" s="23">
        <v>-63.147222222222197</v>
      </c>
      <c r="C38917" s="27">
        <v>0.38790705800056502</v>
      </c>
    </row>
    <row r="38918" spans="1:3" x14ac:dyDescent="0.25">
      <c r="A38918" s="23">
        <v>-133.129166666667</v>
      </c>
      <c r="B38918" s="23">
        <v>-63.147222222222197</v>
      </c>
      <c r="C38918" s="27">
        <v>0.387433022260666</v>
      </c>
    </row>
    <row r="38919" spans="1:3" x14ac:dyDescent="0.25">
      <c r="A38919" s="23">
        <v>-132.131944444444</v>
      </c>
      <c r="B38919" s="23">
        <v>-63.147222222222197</v>
      </c>
      <c r="C38919" s="27">
        <v>0.38740450143814098</v>
      </c>
    </row>
    <row r="38920" spans="1:3" x14ac:dyDescent="0.25">
      <c r="A38920" s="23">
        <v>-131.134722222222</v>
      </c>
      <c r="B38920" s="23">
        <v>-63.147222222222197</v>
      </c>
      <c r="C38920" s="27">
        <v>0.38799983263015703</v>
      </c>
    </row>
    <row r="38921" spans="1:3" x14ac:dyDescent="0.25">
      <c r="A38921" s="23">
        <v>-130.13749999999999</v>
      </c>
      <c r="B38921" s="23">
        <v>-63.147222222222197</v>
      </c>
      <c r="C38921" s="27">
        <v>0.38839632272720298</v>
      </c>
    </row>
    <row r="38922" spans="1:3" x14ac:dyDescent="0.25">
      <c r="A38922" s="23">
        <v>-129.14027777777801</v>
      </c>
      <c r="B38922" s="23">
        <v>-63.147222222222197</v>
      </c>
      <c r="C38922" s="27">
        <v>0.38884857296943698</v>
      </c>
    </row>
    <row r="38923" spans="1:3" x14ac:dyDescent="0.25">
      <c r="A38923" s="23">
        <v>-128.143055555556</v>
      </c>
      <c r="B38923" s="23">
        <v>-63.147222222222197</v>
      </c>
      <c r="C38923" s="27">
        <v>0.38897368311882002</v>
      </c>
    </row>
    <row r="38924" spans="1:3" x14ac:dyDescent="0.25">
      <c r="A38924" s="23">
        <v>-127.145833333333</v>
      </c>
      <c r="B38924" s="23">
        <v>-63.147222222222197</v>
      </c>
      <c r="C38924" s="27">
        <v>0.38916811347007801</v>
      </c>
    </row>
    <row r="38925" spans="1:3" x14ac:dyDescent="0.25">
      <c r="A38925" s="23">
        <v>-126.14861111111099</v>
      </c>
      <c r="B38925" s="23">
        <v>-63.147222222222197</v>
      </c>
      <c r="C38925" s="27">
        <v>0.388816058635712</v>
      </c>
    </row>
    <row r="38926" spans="1:3" x14ac:dyDescent="0.25">
      <c r="A38926" s="23">
        <v>-125.151388888889</v>
      </c>
      <c r="B38926" s="23">
        <v>-63.147222222222197</v>
      </c>
      <c r="C38926" s="27">
        <v>0.38857650756835899</v>
      </c>
    </row>
    <row r="38927" spans="1:3" x14ac:dyDescent="0.25">
      <c r="A38927" s="23">
        <v>-124.154166666667</v>
      </c>
      <c r="B38927" s="23">
        <v>-63.147222222222197</v>
      </c>
      <c r="C38927" s="27">
        <v>0.38978332281112699</v>
      </c>
    </row>
    <row r="38928" spans="1:3" x14ac:dyDescent="0.25">
      <c r="A38928" s="23">
        <v>-123.15694444444399</v>
      </c>
      <c r="B38928" s="23">
        <v>-63.147222222222197</v>
      </c>
      <c r="C38928" s="27">
        <v>0.39150598645210299</v>
      </c>
    </row>
    <row r="38929" spans="1:3" x14ac:dyDescent="0.25">
      <c r="A38929" s="23">
        <v>-122.159722222222</v>
      </c>
      <c r="B38929" s="23">
        <v>-63.147222222222197</v>
      </c>
      <c r="C38929" s="27">
        <v>0.39306730031967202</v>
      </c>
    </row>
    <row r="38930" spans="1:3" x14ac:dyDescent="0.25">
      <c r="A38930" s="23">
        <v>-121.16249999999999</v>
      </c>
      <c r="B38930" s="23">
        <v>-63.147222222222197</v>
      </c>
      <c r="C38930" s="27">
        <v>0.39454570412635798</v>
      </c>
    </row>
    <row r="38931" spans="1:3" x14ac:dyDescent="0.25">
      <c r="A38931" s="23">
        <v>-120.165277777778</v>
      </c>
      <c r="B38931" s="23">
        <v>-63.147222222222197</v>
      </c>
      <c r="C38931" s="27">
        <v>0.39570575952529902</v>
      </c>
    </row>
    <row r="38932" spans="1:3" x14ac:dyDescent="0.25">
      <c r="A38932" s="23">
        <v>-119.16805555555599</v>
      </c>
      <c r="B38932" s="23">
        <v>-63.147222222222197</v>
      </c>
      <c r="C38932" s="27">
        <v>0.39723843336105302</v>
      </c>
    </row>
    <row r="38933" spans="1:3" x14ac:dyDescent="0.25">
      <c r="A38933" s="23">
        <v>-118.17083333333299</v>
      </c>
      <c r="B38933" s="23">
        <v>-63.147222222222197</v>
      </c>
      <c r="C38933" s="27">
        <v>0.39940965175628701</v>
      </c>
    </row>
    <row r="38934" spans="1:3" x14ac:dyDescent="0.25">
      <c r="A38934" s="23">
        <v>-117.173611111111</v>
      </c>
      <c r="B38934" s="23">
        <v>-63.147222222222197</v>
      </c>
      <c r="C38934" s="27">
        <v>0.400914996862411</v>
      </c>
    </row>
    <row r="38935" spans="1:3" x14ac:dyDescent="0.25">
      <c r="A38935" s="23">
        <v>-116.17638888888899</v>
      </c>
      <c r="B38935" s="23">
        <v>-63.147222222222197</v>
      </c>
      <c r="C38935" s="27">
        <v>0.40187305212020902</v>
      </c>
    </row>
    <row r="38936" spans="1:3" x14ac:dyDescent="0.25">
      <c r="A38936" s="23">
        <v>-115.179166666667</v>
      </c>
      <c r="B38936" s="23">
        <v>-63.147222222222197</v>
      </c>
      <c r="C38936" s="27">
        <v>0.40320405364036599</v>
      </c>
    </row>
    <row r="38937" spans="1:3" x14ac:dyDescent="0.25">
      <c r="A38937" s="23">
        <v>-114.181944444444</v>
      </c>
      <c r="B38937" s="23">
        <v>-63.147222222222197</v>
      </c>
      <c r="C38937" s="27">
        <v>0.40394288301467901</v>
      </c>
    </row>
    <row r="38938" spans="1:3" x14ac:dyDescent="0.25">
      <c r="A38938" s="23">
        <v>-113.18472222222201</v>
      </c>
      <c r="B38938" s="23">
        <v>-63.147222222222197</v>
      </c>
      <c r="C38938" s="27">
        <v>0.404363483190536</v>
      </c>
    </row>
    <row r="38939" spans="1:3" x14ac:dyDescent="0.25">
      <c r="A38939" s="23">
        <v>-112.1875</v>
      </c>
      <c r="B38939" s="23">
        <v>-63.147222222222197</v>
      </c>
      <c r="C38939" s="27">
        <v>0.40531015396118197</v>
      </c>
    </row>
    <row r="38940" spans="1:3" x14ac:dyDescent="0.25">
      <c r="A38940" s="23">
        <v>-111.19027777777799</v>
      </c>
      <c r="B38940" s="23">
        <v>-63.147222222222197</v>
      </c>
      <c r="C38940" s="27">
        <v>0.40651243925094599</v>
      </c>
    </row>
    <row r="38941" spans="1:3" x14ac:dyDescent="0.25">
      <c r="A38941" s="23">
        <v>-110.193055555556</v>
      </c>
      <c r="B38941" s="23">
        <v>-63.147222222222197</v>
      </c>
      <c r="C38941" s="27">
        <v>0.40800565481185902</v>
      </c>
    </row>
    <row r="38942" spans="1:3" x14ac:dyDescent="0.25">
      <c r="A38942" s="23">
        <v>-109.195833333333</v>
      </c>
      <c r="B38942" s="23">
        <v>-63.147222222222197</v>
      </c>
      <c r="C38942" s="27">
        <v>0.40952262282371499</v>
      </c>
    </row>
    <row r="38943" spans="1:3" x14ac:dyDescent="0.25">
      <c r="A38943" s="23">
        <v>-108.19861111111101</v>
      </c>
      <c r="B38943" s="23">
        <v>-63.147222222222197</v>
      </c>
      <c r="C38943" s="27">
        <v>0.41097360849380499</v>
      </c>
    </row>
    <row r="38944" spans="1:3" x14ac:dyDescent="0.25">
      <c r="A38944" s="23">
        <v>-107.201388888889</v>
      </c>
      <c r="B38944" s="23">
        <v>-63.147222222222197</v>
      </c>
      <c r="C38944" s="27">
        <v>0.41282567381858798</v>
      </c>
    </row>
    <row r="38945" spans="1:3" x14ac:dyDescent="0.25">
      <c r="A38945" s="23">
        <v>-106.20416666666701</v>
      </c>
      <c r="B38945" s="23">
        <v>-63.147222222222197</v>
      </c>
      <c r="C38945" s="27">
        <v>0.41475850343704201</v>
      </c>
    </row>
    <row r="38946" spans="1:3" x14ac:dyDescent="0.25">
      <c r="A38946" s="23">
        <v>-105.20694444444401</v>
      </c>
      <c r="B38946" s="23">
        <v>-63.147222222222197</v>
      </c>
      <c r="C38946" s="27">
        <v>0.416786849498749</v>
      </c>
    </row>
    <row r="38947" spans="1:3" x14ac:dyDescent="0.25">
      <c r="A38947" s="23">
        <v>-104.209722222222</v>
      </c>
      <c r="B38947" s="23">
        <v>-63.147222222222197</v>
      </c>
      <c r="C38947" s="27">
        <v>0.41936093568801902</v>
      </c>
    </row>
    <row r="38948" spans="1:3" x14ac:dyDescent="0.25">
      <c r="A38948" s="23">
        <v>-103.21250000000001</v>
      </c>
      <c r="B38948" s="23">
        <v>-63.147222222222197</v>
      </c>
      <c r="C38948" s="27">
        <v>0.422048389911652</v>
      </c>
    </row>
    <row r="38949" spans="1:3" x14ac:dyDescent="0.25">
      <c r="A38949" s="23">
        <v>-102.215277777778</v>
      </c>
      <c r="B38949" s="23">
        <v>-63.147222222222197</v>
      </c>
      <c r="C38949" s="27">
        <v>0.424291372299194</v>
      </c>
    </row>
    <row r="38950" spans="1:3" x14ac:dyDescent="0.25">
      <c r="A38950" s="23">
        <v>-101.21805555555601</v>
      </c>
      <c r="B38950" s="23">
        <v>-63.147222222222197</v>
      </c>
      <c r="C38950" s="27">
        <v>0.42614588141441301</v>
      </c>
    </row>
    <row r="38951" spans="1:3" x14ac:dyDescent="0.25">
      <c r="A38951" s="23">
        <v>-100.220833333333</v>
      </c>
      <c r="B38951" s="23">
        <v>-63.147222222222197</v>
      </c>
      <c r="C38951" s="27">
        <v>0.42822879552841198</v>
      </c>
    </row>
    <row r="38952" spans="1:3" x14ac:dyDescent="0.25">
      <c r="A38952" s="23">
        <v>-99.223611111111097</v>
      </c>
      <c r="B38952" s="23">
        <v>-63.147222222222197</v>
      </c>
      <c r="C38952" s="27">
        <v>0.43008118867874101</v>
      </c>
    </row>
    <row r="38953" spans="1:3" x14ac:dyDescent="0.25">
      <c r="A38953" s="23">
        <v>-98.226388888888906</v>
      </c>
      <c r="B38953" s="23">
        <v>-63.147222222222197</v>
      </c>
      <c r="C38953" s="27">
        <v>0.43173933029174799</v>
      </c>
    </row>
    <row r="38954" spans="1:3" x14ac:dyDescent="0.25">
      <c r="A38954" s="23">
        <v>-97.2291666666667</v>
      </c>
      <c r="B38954" s="23">
        <v>-63.147222222222197</v>
      </c>
      <c r="C38954" s="27">
        <v>0.433474481105804</v>
      </c>
    </row>
    <row r="38955" spans="1:3" x14ac:dyDescent="0.25">
      <c r="A38955" s="23">
        <v>-96.231944444444395</v>
      </c>
      <c r="B38955" s="23">
        <v>-63.147222222222197</v>
      </c>
      <c r="C38955" s="27">
        <v>0.43622332811355602</v>
      </c>
    </row>
    <row r="38956" spans="1:3" x14ac:dyDescent="0.25">
      <c r="A38956" s="23">
        <v>-95.234722222222203</v>
      </c>
      <c r="B38956" s="23">
        <v>-63.147222222222197</v>
      </c>
      <c r="C38956" s="27">
        <v>0.43965959548950201</v>
      </c>
    </row>
    <row r="38957" spans="1:3" x14ac:dyDescent="0.25">
      <c r="A38957" s="23">
        <v>-94.237499999999997</v>
      </c>
      <c r="B38957" s="23">
        <v>-63.147222222222197</v>
      </c>
      <c r="C38957" s="27">
        <v>0.44272002577781699</v>
      </c>
    </row>
    <row r="38958" spans="1:3" x14ac:dyDescent="0.25">
      <c r="A38958" s="23">
        <v>-93.240277777777806</v>
      </c>
      <c r="B38958" s="23">
        <v>-63.147222222222197</v>
      </c>
      <c r="C38958" s="27">
        <v>0.44466906785964999</v>
      </c>
    </row>
    <row r="38959" spans="1:3" x14ac:dyDescent="0.25">
      <c r="A38959" s="23">
        <v>-92.2430555555556</v>
      </c>
      <c r="B38959" s="23">
        <v>-63.147222222222197</v>
      </c>
      <c r="C38959" s="27">
        <v>0.445304304361343</v>
      </c>
    </row>
    <row r="38960" spans="1:3" x14ac:dyDescent="0.25">
      <c r="A38960" s="23">
        <v>-91.245833333333294</v>
      </c>
      <c r="B38960" s="23">
        <v>-63.147222222222197</v>
      </c>
      <c r="C38960" s="27">
        <v>0.44644317030906699</v>
      </c>
    </row>
    <row r="38961" spans="1:3" x14ac:dyDescent="0.25">
      <c r="A38961" s="23">
        <v>-90.248611111111103</v>
      </c>
      <c r="B38961" s="23">
        <v>-63.147222222222197</v>
      </c>
      <c r="C38961" s="27">
        <v>0.44888430833816501</v>
      </c>
    </row>
    <row r="38962" spans="1:3" x14ac:dyDescent="0.25">
      <c r="A38962" s="23">
        <v>-89.251388888888897</v>
      </c>
      <c r="B38962" s="23">
        <v>-63.147222222222197</v>
      </c>
      <c r="C38962" s="27">
        <v>0.45126715302467302</v>
      </c>
    </row>
    <row r="38963" spans="1:3" x14ac:dyDescent="0.25">
      <c r="A38963" s="23">
        <v>-88.254166666666706</v>
      </c>
      <c r="B38963" s="23">
        <v>-63.147222222222197</v>
      </c>
      <c r="C38963" s="27">
        <v>0.45250815153121898</v>
      </c>
    </row>
    <row r="38964" spans="1:3" x14ac:dyDescent="0.25">
      <c r="A38964" s="23">
        <v>-87.2569444444444</v>
      </c>
      <c r="B38964" s="23">
        <v>-63.147222222222197</v>
      </c>
      <c r="C38964" s="27">
        <v>0.45379576086998002</v>
      </c>
    </row>
    <row r="38965" spans="1:3" x14ac:dyDescent="0.25">
      <c r="A38965" s="23">
        <v>-86.259722222222194</v>
      </c>
      <c r="B38965" s="23">
        <v>-63.147222222222197</v>
      </c>
      <c r="C38965" s="27">
        <v>0.45500254631042503</v>
      </c>
    </row>
    <row r="38966" spans="1:3" x14ac:dyDescent="0.25">
      <c r="A38966" s="23">
        <v>-85.262500000000003</v>
      </c>
      <c r="B38966" s="23">
        <v>-63.147222222222197</v>
      </c>
      <c r="C38966" s="27">
        <v>0.45636168122291598</v>
      </c>
    </row>
    <row r="38967" spans="1:3" x14ac:dyDescent="0.25">
      <c r="A38967" s="23">
        <v>-84.265277777777797</v>
      </c>
      <c r="B38967" s="23">
        <v>-63.147222222222197</v>
      </c>
      <c r="C38967" s="27">
        <v>0.458110481500626</v>
      </c>
    </row>
    <row r="38968" spans="1:3" x14ac:dyDescent="0.25">
      <c r="A38968" s="23">
        <v>-83.268055555555506</v>
      </c>
      <c r="B38968" s="23">
        <v>-63.147222222222197</v>
      </c>
      <c r="C38968" s="27">
        <v>0.45937743782997098</v>
      </c>
    </row>
    <row r="38969" spans="1:3" x14ac:dyDescent="0.25">
      <c r="A38969" s="23">
        <v>-82.2708333333333</v>
      </c>
      <c r="B38969" s="23">
        <v>-63.147222222222197</v>
      </c>
      <c r="C38969" s="27">
        <v>0.46007719635963401</v>
      </c>
    </row>
    <row r="38970" spans="1:3" x14ac:dyDescent="0.25">
      <c r="A38970" s="23">
        <v>-81.273611111111094</v>
      </c>
      <c r="B38970" s="23">
        <v>-63.147222222222197</v>
      </c>
      <c r="C38970" s="27">
        <v>0.460894405841827</v>
      </c>
    </row>
    <row r="38971" spans="1:3" x14ac:dyDescent="0.25">
      <c r="A38971" s="23">
        <v>-80.276388888888903</v>
      </c>
      <c r="B38971" s="23">
        <v>-63.147222222222197</v>
      </c>
      <c r="C38971" s="27">
        <v>0.46289938688278198</v>
      </c>
    </row>
    <row r="38972" spans="1:3" x14ac:dyDescent="0.25">
      <c r="A38972" s="23">
        <v>-79.279166666666697</v>
      </c>
      <c r="B38972" s="23">
        <v>-63.147222222222197</v>
      </c>
      <c r="C38972" s="27">
        <v>0.46590670943260198</v>
      </c>
    </row>
    <row r="38973" spans="1:3" x14ac:dyDescent="0.25">
      <c r="A38973" s="23">
        <v>-78.281944444444406</v>
      </c>
      <c r="B38973" s="23">
        <v>-63.147222222222197</v>
      </c>
      <c r="C38973" s="27">
        <v>0.46915906667709401</v>
      </c>
    </row>
    <row r="38974" spans="1:3" x14ac:dyDescent="0.25">
      <c r="A38974" s="23">
        <v>-77.2847222222222</v>
      </c>
      <c r="B38974" s="23">
        <v>-63.147222222222197</v>
      </c>
      <c r="C38974" s="27">
        <v>0.47127956151962302</v>
      </c>
    </row>
    <row r="38975" spans="1:3" x14ac:dyDescent="0.25">
      <c r="A38975" s="23">
        <v>-76.287499999999994</v>
      </c>
      <c r="B38975" s="23">
        <v>-63.147222222222197</v>
      </c>
      <c r="C38975" s="27">
        <v>0.472011268138885</v>
      </c>
    </row>
    <row r="38976" spans="1:3" x14ac:dyDescent="0.25">
      <c r="A38976" s="23">
        <v>-75.290277777777803</v>
      </c>
      <c r="B38976" s="23">
        <v>-63.147222222222197</v>
      </c>
      <c r="C38976" s="27">
        <v>0.47212594747543302</v>
      </c>
    </row>
    <row r="38977" spans="1:3" x14ac:dyDescent="0.25">
      <c r="A38977" s="23">
        <v>-74.293055555555597</v>
      </c>
      <c r="B38977" s="23">
        <v>-63.147222222222197</v>
      </c>
      <c r="C38977" s="27">
        <v>0.47250404953956598</v>
      </c>
    </row>
    <row r="38978" spans="1:3" x14ac:dyDescent="0.25">
      <c r="A38978" s="23">
        <v>-73.295833333333306</v>
      </c>
      <c r="B38978" s="23">
        <v>-63.147222222222197</v>
      </c>
      <c r="C38978" s="27">
        <v>0.47191730141639698</v>
      </c>
    </row>
    <row r="38979" spans="1:3" x14ac:dyDescent="0.25">
      <c r="A38979" s="23">
        <v>-72.2986111111111</v>
      </c>
      <c r="B38979" s="23">
        <v>-63.147222222222197</v>
      </c>
      <c r="C38979" s="27">
        <v>0.46761828660964999</v>
      </c>
    </row>
    <row r="38980" spans="1:3" x14ac:dyDescent="0.25">
      <c r="A38980" s="23">
        <v>-71.301388888888894</v>
      </c>
      <c r="B38980" s="23">
        <v>-63.147222222222197</v>
      </c>
      <c r="C38980" s="27">
        <v>0.45963412523269698</v>
      </c>
    </row>
    <row r="38981" spans="1:3" x14ac:dyDescent="0.25">
      <c r="A38981" s="23">
        <v>-70.304166666666703</v>
      </c>
      <c r="B38981" s="23">
        <v>-63.147222222222197</v>
      </c>
      <c r="C38981" s="27">
        <v>0.44789654016494801</v>
      </c>
    </row>
    <row r="38982" spans="1:3" x14ac:dyDescent="0.25">
      <c r="A38982" s="23">
        <v>-69.306944444444397</v>
      </c>
      <c r="B38982" s="23">
        <v>-63.147222222222197</v>
      </c>
      <c r="C38982" s="27">
        <v>0.431922256946564</v>
      </c>
    </row>
    <row r="38983" spans="1:3" x14ac:dyDescent="0.25">
      <c r="A38983" s="23">
        <v>-68.309722222222206</v>
      </c>
      <c r="B38983" s="23">
        <v>-63.147222222222197</v>
      </c>
      <c r="C38983" s="27">
        <v>0.412994295358658</v>
      </c>
    </row>
    <row r="38984" spans="1:3" x14ac:dyDescent="0.25">
      <c r="A38984" s="23">
        <v>-67.3125</v>
      </c>
      <c r="B38984" s="23">
        <v>-63.147222222222197</v>
      </c>
      <c r="C38984" s="27">
        <v>0.391347825527191</v>
      </c>
    </row>
    <row r="38985" spans="1:3" x14ac:dyDescent="0.25">
      <c r="A38985" s="23">
        <v>-66.315277777777794</v>
      </c>
      <c r="B38985" s="23">
        <v>-63.147222222222197</v>
      </c>
      <c r="C38985" s="27">
        <v>0.36631339788436901</v>
      </c>
    </row>
    <row r="38986" spans="1:3" x14ac:dyDescent="0.25">
      <c r="A38986" s="23">
        <v>-65.318055555555603</v>
      </c>
      <c r="B38986" s="23">
        <v>-63.147222222222197</v>
      </c>
      <c r="C38986" s="27">
        <v>0.33581462502479598</v>
      </c>
    </row>
    <row r="38987" spans="1:3" x14ac:dyDescent="0.25">
      <c r="A38987" s="23">
        <v>-64.320833333333297</v>
      </c>
      <c r="B38987" s="23">
        <v>-63.147222222222197</v>
      </c>
      <c r="C38987" s="27">
        <v>0.29054442048072798</v>
      </c>
    </row>
    <row r="38988" spans="1:3" x14ac:dyDescent="0.25">
      <c r="A38988" s="23">
        <v>-63.323611111111099</v>
      </c>
      <c r="B38988" s="23">
        <v>-63.147222222222197</v>
      </c>
      <c r="C38988" s="27">
        <v>0.232301279902458</v>
      </c>
    </row>
    <row r="38989" spans="1:3" x14ac:dyDescent="0.25">
      <c r="A38989" s="23">
        <v>-62.3263888888889</v>
      </c>
      <c r="B38989" s="23">
        <v>-63.147222222222197</v>
      </c>
      <c r="C38989" s="27">
        <v>0.186608701944351</v>
      </c>
    </row>
    <row r="38990" spans="1:3" x14ac:dyDescent="0.25">
      <c r="A38990" s="23">
        <v>-61.329166666666701</v>
      </c>
      <c r="B38990" s="23">
        <v>-63.147222222222197</v>
      </c>
      <c r="C38990" s="27">
        <v>0.15979038178920699</v>
      </c>
    </row>
    <row r="38991" spans="1:3" x14ac:dyDescent="0.25">
      <c r="A38991" s="23">
        <v>-56.343055555555601</v>
      </c>
      <c r="B38991" s="23">
        <v>-63.147222222222197</v>
      </c>
      <c r="C38991" s="27">
        <v>0.37559047341346702</v>
      </c>
    </row>
    <row r="38992" spans="1:3" x14ac:dyDescent="0.25">
      <c r="A38992" s="23">
        <v>-55.345833333333303</v>
      </c>
      <c r="B38992" s="23">
        <v>-63.147222222222197</v>
      </c>
      <c r="C38992" s="27">
        <v>0.43282604217529302</v>
      </c>
    </row>
    <row r="38993" spans="1:3" x14ac:dyDescent="0.25">
      <c r="A38993" s="23">
        <v>-54.348611111111097</v>
      </c>
      <c r="B38993" s="23">
        <v>-63.147222222222197</v>
      </c>
      <c r="C38993" s="27">
        <v>0.47867974638938898</v>
      </c>
    </row>
    <row r="38994" spans="1:3" x14ac:dyDescent="0.25">
      <c r="A38994" s="23">
        <v>-53.351388888888899</v>
      </c>
      <c r="B38994" s="23">
        <v>-63.147222222222197</v>
      </c>
      <c r="C38994" s="27">
        <v>0.50832939147949197</v>
      </c>
    </row>
    <row r="38995" spans="1:3" x14ac:dyDescent="0.25">
      <c r="A38995" s="23">
        <v>-52.3541666666667</v>
      </c>
      <c r="B38995" s="23">
        <v>-63.147222222222197</v>
      </c>
      <c r="C38995" s="27">
        <v>0.52211272716522195</v>
      </c>
    </row>
    <row r="38996" spans="1:3" x14ac:dyDescent="0.25">
      <c r="A38996" s="23">
        <v>-51.356944444444501</v>
      </c>
      <c r="B38996" s="23">
        <v>-63.147222222222197</v>
      </c>
      <c r="C38996" s="27">
        <v>0.528403460979462</v>
      </c>
    </row>
    <row r="38997" spans="1:3" x14ac:dyDescent="0.25">
      <c r="A38997" s="23">
        <v>-50.359722222222203</v>
      </c>
      <c r="B38997" s="23">
        <v>-63.147222222222197</v>
      </c>
      <c r="C38997" s="27">
        <v>0.53057014942169201</v>
      </c>
    </row>
    <row r="38998" spans="1:3" x14ac:dyDescent="0.25">
      <c r="A38998" s="23">
        <v>-49.362499999999997</v>
      </c>
      <c r="B38998" s="23">
        <v>-63.147222222222197</v>
      </c>
      <c r="C38998" s="27">
        <v>0.52956372499465898</v>
      </c>
    </row>
    <row r="38999" spans="1:3" x14ac:dyDescent="0.25">
      <c r="A38999" s="23">
        <v>-48.365277777777798</v>
      </c>
      <c r="B38999" s="23">
        <v>-63.147222222222197</v>
      </c>
      <c r="C38999" s="27">
        <v>0.52707064151763905</v>
      </c>
    </row>
    <row r="39000" spans="1:3" x14ac:dyDescent="0.25">
      <c r="A39000" s="23">
        <v>-47.3680555555555</v>
      </c>
      <c r="B39000" s="23">
        <v>-63.147222222222197</v>
      </c>
      <c r="C39000" s="27">
        <v>0.52439248561859098</v>
      </c>
    </row>
    <row r="39001" spans="1:3" x14ac:dyDescent="0.25">
      <c r="A39001" s="23">
        <v>-46.370833333333302</v>
      </c>
      <c r="B39001" s="23">
        <v>-63.147222222222197</v>
      </c>
      <c r="C39001" s="27">
        <v>0.522405445575714</v>
      </c>
    </row>
    <row r="39002" spans="1:3" x14ac:dyDescent="0.25">
      <c r="A39002" s="23">
        <v>-45.373611111111103</v>
      </c>
      <c r="B39002" s="23">
        <v>-63.147222222222197</v>
      </c>
      <c r="C39002" s="27">
        <v>0.52057886123657204</v>
      </c>
    </row>
    <row r="39003" spans="1:3" x14ac:dyDescent="0.25">
      <c r="A39003" s="23">
        <v>-44.376388888888897</v>
      </c>
      <c r="B39003" s="23">
        <v>-63.147222222222197</v>
      </c>
      <c r="C39003" s="27">
        <v>0.518285691738129</v>
      </c>
    </row>
    <row r="39004" spans="1:3" x14ac:dyDescent="0.25">
      <c r="A39004" s="23">
        <v>-43.379166666666698</v>
      </c>
      <c r="B39004" s="23">
        <v>-63.147222222222197</v>
      </c>
      <c r="C39004" s="27">
        <v>0.51503354310989402</v>
      </c>
    </row>
    <row r="39005" spans="1:3" x14ac:dyDescent="0.25">
      <c r="A39005" s="23">
        <v>-42.3819444444445</v>
      </c>
      <c r="B39005" s="23">
        <v>-63.147222222222197</v>
      </c>
      <c r="C39005" s="27">
        <v>0.51126432418823198</v>
      </c>
    </row>
    <row r="39006" spans="1:3" x14ac:dyDescent="0.25">
      <c r="A39006" s="23">
        <v>-41.384722222222202</v>
      </c>
      <c r="B39006" s="23">
        <v>-63.147222222222197</v>
      </c>
      <c r="C39006" s="27">
        <v>0.50755679607391402</v>
      </c>
    </row>
    <row r="39007" spans="1:3" x14ac:dyDescent="0.25">
      <c r="A39007" s="23">
        <v>-40.387500000000003</v>
      </c>
      <c r="B39007" s="23">
        <v>-63.147222222222197</v>
      </c>
      <c r="C39007" s="27">
        <v>0.50461977720260598</v>
      </c>
    </row>
    <row r="39008" spans="1:3" x14ac:dyDescent="0.25">
      <c r="A39008" s="23">
        <v>-39.390277777777797</v>
      </c>
      <c r="B39008" s="23">
        <v>-63.147222222222197</v>
      </c>
      <c r="C39008" s="27">
        <v>0.50224292278289795</v>
      </c>
    </row>
    <row r="39009" spans="1:3" x14ac:dyDescent="0.25">
      <c r="A39009" s="23">
        <v>-38.393055555555499</v>
      </c>
      <c r="B39009" s="23">
        <v>-63.147222222222197</v>
      </c>
      <c r="C39009" s="27">
        <v>0.50054895877838101</v>
      </c>
    </row>
    <row r="39010" spans="1:3" x14ac:dyDescent="0.25">
      <c r="A39010" s="23">
        <v>-37.3958333333333</v>
      </c>
      <c r="B39010" s="23">
        <v>-63.147222222222197</v>
      </c>
      <c r="C39010" s="27">
        <v>0.499624162912369</v>
      </c>
    </row>
    <row r="39011" spans="1:3" x14ac:dyDescent="0.25">
      <c r="A39011" s="23">
        <v>-36.398611111111101</v>
      </c>
      <c r="B39011" s="23">
        <v>-63.147222222222197</v>
      </c>
      <c r="C39011" s="27">
        <v>0.498403489589691</v>
      </c>
    </row>
    <row r="39012" spans="1:3" x14ac:dyDescent="0.25">
      <c r="A39012" s="23">
        <v>-35.401388888888903</v>
      </c>
      <c r="B39012" s="23">
        <v>-63.147222222222197</v>
      </c>
      <c r="C39012" s="27">
        <v>0.49679097533226002</v>
      </c>
    </row>
    <row r="39013" spans="1:3" x14ac:dyDescent="0.25">
      <c r="A39013" s="23">
        <v>-34.404166666666697</v>
      </c>
      <c r="B39013" s="23">
        <v>-63.147222222222197</v>
      </c>
      <c r="C39013" s="27">
        <v>0.49522185325622597</v>
      </c>
    </row>
    <row r="39014" spans="1:3" x14ac:dyDescent="0.25">
      <c r="A39014" s="23">
        <v>-33.406944444444399</v>
      </c>
      <c r="B39014" s="23">
        <v>-63.147222222222197</v>
      </c>
      <c r="C39014" s="27">
        <v>0.49341171979904203</v>
      </c>
    </row>
    <row r="39015" spans="1:3" x14ac:dyDescent="0.25">
      <c r="A39015" s="23">
        <v>-32.4097222222222</v>
      </c>
      <c r="B39015" s="23">
        <v>-63.147222222222197</v>
      </c>
      <c r="C39015" s="27">
        <v>0.49165278673172003</v>
      </c>
    </row>
    <row r="39016" spans="1:3" x14ac:dyDescent="0.25">
      <c r="A39016" s="23">
        <v>-31.412500000000001</v>
      </c>
      <c r="B39016" s="23">
        <v>-63.147222222222197</v>
      </c>
      <c r="C39016" s="27">
        <v>0.48978585004806502</v>
      </c>
    </row>
    <row r="39017" spans="1:3" x14ac:dyDescent="0.25">
      <c r="A39017" s="23">
        <v>-30.415277777777799</v>
      </c>
      <c r="B39017" s="23">
        <v>-63.147222222222197</v>
      </c>
      <c r="C39017" s="27">
        <v>0.48804631829261802</v>
      </c>
    </row>
    <row r="39018" spans="1:3" x14ac:dyDescent="0.25">
      <c r="A39018" s="23">
        <v>-29.4180555555556</v>
      </c>
      <c r="B39018" s="23">
        <v>-63.147222222222197</v>
      </c>
      <c r="C39018" s="27">
        <v>0.48659548163414001</v>
      </c>
    </row>
    <row r="39019" spans="1:3" x14ac:dyDescent="0.25">
      <c r="A39019" s="23">
        <v>-28.420833333333299</v>
      </c>
      <c r="B39019" s="23">
        <v>-63.147222222222197</v>
      </c>
      <c r="C39019" s="27">
        <v>0.48479455709457397</v>
      </c>
    </row>
    <row r="39020" spans="1:3" x14ac:dyDescent="0.25">
      <c r="A39020" s="23">
        <v>-27.4236111111111</v>
      </c>
      <c r="B39020" s="23">
        <v>-63.147222222222197</v>
      </c>
      <c r="C39020" s="27">
        <v>0.48335838317871099</v>
      </c>
    </row>
    <row r="39021" spans="1:3" x14ac:dyDescent="0.25">
      <c r="A39021" s="23">
        <v>-26.426388888888901</v>
      </c>
      <c r="B39021" s="23">
        <v>-63.147222222222197</v>
      </c>
      <c r="C39021" s="27">
        <v>0.48178464174270602</v>
      </c>
    </row>
    <row r="39022" spans="1:3" x14ac:dyDescent="0.25">
      <c r="A39022" s="23">
        <v>-25.429166666666699</v>
      </c>
      <c r="B39022" s="23">
        <v>-63.147222222222197</v>
      </c>
      <c r="C39022" s="27">
        <v>0.48023691773414601</v>
      </c>
    </row>
    <row r="39023" spans="1:3" x14ac:dyDescent="0.25">
      <c r="A39023" s="23">
        <v>-24.431944444444401</v>
      </c>
      <c r="B39023" s="23">
        <v>-63.147222222222197</v>
      </c>
      <c r="C39023" s="27">
        <v>0.47913360595703097</v>
      </c>
    </row>
    <row r="39024" spans="1:3" x14ac:dyDescent="0.25">
      <c r="A39024" s="23">
        <v>-23.434722222222199</v>
      </c>
      <c r="B39024" s="23">
        <v>-63.147222222222197</v>
      </c>
      <c r="C39024" s="27">
        <v>0.47840642929077098</v>
      </c>
    </row>
    <row r="39025" spans="1:3" x14ac:dyDescent="0.25">
      <c r="A39025" s="23">
        <v>-22.4375</v>
      </c>
      <c r="B39025" s="23">
        <v>-63.147222222222197</v>
      </c>
      <c r="C39025" s="27">
        <v>0.47767582535743702</v>
      </c>
    </row>
    <row r="39026" spans="1:3" x14ac:dyDescent="0.25">
      <c r="A39026" s="23">
        <v>-21.440277777777801</v>
      </c>
      <c r="B39026" s="23">
        <v>-63.147222222222197</v>
      </c>
      <c r="C39026" s="27">
        <v>0.47692948579788202</v>
      </c>
    </row>
    <row r="39027" spans="1:3" x14ac:dyDescent="0.25">
      <c r="A39027" s="23">
        <v>-20.443055555555599</v>
      </c>
      <c r="B39027" s="23">
        <v>-63.147222222222197</v>
      </c>
      <c r="C39027" s="27">
        <v>0.47667512297630299</v>
      </c>
    </row>
    <row r="39028" spans="1:3" x14ac:dyDescent="0.25">
      <c r="A39028" s="23">
        <v>-19.445833333333301</v>
      </c>
      <c r="B39028" s="23">
        <v>-63.147222222222197</v>
      </c>
      <c r="C39028" s="27">
        <v>0.47688096761703502</v>
      </c>
    </row>
    <row r="39029" spans="1:3" x14ac:dyDescent="0.25">
      <c r="A39029" s="23">
        <v>-18.448611111111099</v>
      </c>
      <c r="B39029" s="23">
        <v>-63.147222222222197</v>
      </c>
      <c r="C39029" s="27">
        <v>0.47707086801528897</v>
      </c>
    </row>
    <row r="39030" spans="1:3" x14ac:dyDescent="0.25">
      <c r="A39030" s="23">
        <v>-17.4513888888889</v>
      </c>
      <c r="B39030" s="23">
        <v>-63.147222222222197</v>
      </c>
      <c r="C39030" s="27">
        <v>0.47649708390235901</v>
      </c>
    </row>
    <row r="39031" spans="1:3" x14ac:dyDescent="0.25">
      <c r="A39031" s="23">
        <v>-16.454166666666701</v>
      </c>
      <c r="B39031" s="23">
        <v>-63.147222222222197</v>
      </c>
      <c r="C39031" s="27">
        <v>0.47613143920898399</v>
      </c>
    </row>
    <row r="39032" spans="1:3" x14ac:dyDescent="0.25">
      <c r="A39032" s="23">
        <v>-15.4569444444444</v>
      </c>
      <c r="B39032" s="23">
        <v>-63.147222222222197</v>
      </c>
      <c r="C39032" s="27">
        <v>0.47619304060936002</v>
      </c>
    </row>
    <row r="39033" spans="1:3" x14ac:dyDescent="0.25">
      <c r="A39033" s="23">
        <v>-14.459722222222201</v>
      </c>
      <c r="B39033" s="23">
        <v>-63.147222222222197</v>
      </c>
      <c r="C39033" s="27">
        <v>0.47633856534957902</v>
      </c>
    </row>
    <row r="39034" spans="1:3" x14ac:dyDescent="0.25">
      <c r="A39034" s="23">
        <v>-13.4625</v>
      </c>
      <c r="B39034" s="23">
        <v>-63.147222222222197</v>
      </c>
      <c r="C39034" s="27">
        <v>0.477196514606476</v>
      </c>
    </row>
    <row r="39035" spans="1:3" x14ac:dyDescent="0.25">
      <c r="A39035" s="23">
        <v>-12.4652777777778</v>
      </c>
      <c r="B39035" s="23">
        <v>-63.147222222222197</v>
      </c>
      <c r="C39035" s="27">
        <v>0.47867712378501898</v>
      </c>
    </row>
    <row r="39036" spans="1:3" x14ac:dyDescent="0.25">
      <c r="A39036" s="23">
        <v>-11.468055555555599</v>
      </c>
      <c r="B39036" s="23">
        <v>-63.147222222222197</v>
      </c>
      <c r="C39036" s="27">
        <v>0.48009887337684598</v>
      </c>
    </row>
    <row r="39037" spans="1:3" x14ac:dyDescent="0.25">
      <c r="A39037" s="23">
        <v>-10.470833333333299</v>
      </c>
      <c r="B39037" s="23">
        <v>-63.147222222222197</v>
      </c>
      <c r="C39037" s="27">
        <v>0.48190808296203602</v>
      </c>
    </row>
    <row r="39038" spans="1:3" x14ac:dyDescent="0.25">
      <c r="A39038" s="23">
        <v>-9.4736111111111008</v>
      </c>
      <c r="B39038" s="23">
        <v>-63.147222222222197</v>
      </c>
      <c r="C39038" s="27">
        <v>0.483910381793976</v>
      </c>
    </row>
    <row r="39039" spans="1:3" x14ac:dyDescent="0.25">
      <c r="A39039" s="23">
        <v>-8.4763888888888896</v>
      </c>
      <c r="B39039" s="23">
        <v>-63.147222222222197</v>
      </c>
      <c r="C39039" s="27">
        <v>0.48552531003951999</v>
      </c>
    </row>
    <row r="39040" spans="1:3" x14ac:dyDescent="0.25">
      <c r="A39040" s="23">
        <v>-7.4791666666666599</v>
      </c>
      <c r="B39040" s="23">
        <v>-63.147222222222197</v>
      </c>
      <c r="C39040" s="27">
        <v>0.48667544126510598</v>
      </c>
    </row>
    <row r="39041" spans="1:3" x14ac:dyDescent="0.25">
      <c r="A39041" s="23">
        <v>-6.4819444444444496</v>
      </c>
      <c r="B39041" s="23">
        <v>-63.147222222222197</v>
      </c>
      <c r="C39041" s="27">
        <v>0.48748436570167503</v>
      </c>
    </row>
    <row r="39042" spans="1:3" x14ac:dyDescent="0.25">
      <c r="A39042" s="23">
        <v>-5.4847222222222198</v>
      </c>
      <c r="B39042" s="23">
        <v>-63.147222222222197</v>
      </c>
      <c r="C39042" s="27">
        <v>0.48834681510925299</v>
      </c>
    </row>
    <row r="39043" spans="1:3" x14ac:dyDescent="0.25">
      <c r="A39043" s="23">
        <v>-4.4875000000000096</v>
      </c>
      <c r="B39043" s="23">
        <v>-63.147222222222197</v>
      </c>
      <c r="C39043" s="27">
        <v>0.48895716667175299</v>
      </c>
    </row>
    <row r="39044" spans="1:3" x14ac:dyDescent="0.25">
      <c r="A39044" s="23">
        <v>-3.4902777777777798</v>
      </c>
      <c r="B39044" s="23">
        <v>-63.147222222222197</v>
      </c>
      <c r="C39044" s="27">
        <v>0.48919576406478898</v>
      </c>
    </row>
    <row r="39045" spans="1:3" x14ac:dyDescent="0.25">
      <c r="A39045" s="23">
        <v>-2.4930555555555398</v>
      </c>
      <c r="B39045" s="23">
        <v>-63.147222222222197</v>
      </c>
      <c r="C39045" s="27">
        <v>0.48943334817886402</v>
      </c>
    </row>
    <row r="39046" spans="1:3" x14ac:dyDescent="0.25">
      <c r="A39046" s="23">
        <v>-1.49583333333334</v>
      </c>
      <c r="B39046" s="23">
        <v>-63.147222222222197</v>
      </c>
      <c r="C39046" s="27">
        <v>0.49012446403503401</v>
      </c>
    </row>
    <row r="39047" spans="1:3" x14ac:dyDescent="0.25">
      <c r="A39047" s="23">
        <v>-0.49861111111110301</v>
      </c>
      <c r="B39047" s="23">
        <v>-63.147222222222197</v>
      </c>
      <c r="C39047" s="27">
        <v>0.49109268188476601</v>
      </c>
    </row>
    <row r="39048" spans="1:3" x14ac:dyDescent="0.25">
      <c r="A39048" s="23">
        <v>0.49861111111110301</v>
      </c>
      <c r="B39048" s="23">
        <v>-63.147222222222197</v>
      </c>
      <c r="C39048" s="27">
        <v>0.491675674915314</v>
      </c>
    </row>
    <row r="39049" spans="1:3" x14ac:dyDescent="0.25">
      <c r="A39049" s="23">
        <v>1.49583333333334</v>
      </c>
      <c r="B39049" s="23">
        <v>-63.147222222222197</v>
      </c>
      <c r="C39049" s="27">
        <v>0.49223360419273399</v>
      </c>
    </row>
    <row r="39050" spans="1:3" x14ac:dyDescent="0.25">
      <c r="A39050" s="23">
        <v>2.49305555555557</v>
      </c>
      <c r="B39050" s="23">
        <v>-63.147222222222197</v>
      </c>
      <c r="C39050" s="27">
        <v>0.49280509352683999</v>
      </c>
    </row>
    <row r="39051" spans="1:3" x14ac:dyDescent="0.25">
      <c r="A39051" s="23">
        <v>3.4902777777777798</v>
      </c>
      <c r="B39051" s="23">
        <v>-63.147222222222197</v>
      </c>
      <c r="C39051" s="27">
        <v>0.49333015084266701</v>
      </c>
    </row>
    <row r="39052" spans="1:3" x14ac:dyDescent="0.25">
      <c r="A39052" s="23">
        <v>4.4875000000000096</v>
      </c>
      <c r="B39052" s="23">
        <v>-63.147222222222197</v>
      </c>
      <c r="C39052" s="27">
        <v>0.49440652132034302</v>
      </c>
    </row>
    <row r="39053" spans="1:3" x14ac:dyDescent="0.25">
      <c r="A39053" s="23">
        <v>5.4847222222222198</v>
      </c>
      <c r="B39053" s="23">
        <v>-63.147222222222197</v>
      </c>
      <c r="C39053" s="27">
        <v>0.495411336421967</v>
      </c>
    </row>
    <row r="39054" spans="1:3" x14ac:dyDescent="0.25">
      <c r="A39054" s="23">
        <v>6.4819444444444496</v>
      </c>
      <c r="B39054" s="23">
        <v>-63.147222222222197</v>
      </c>
      <c r="C39054" s="27">
        <v>0.495583236217499</v>
      </c>
    </row>
    <row r="39055" spans="1:3" x14ac:dyDescent="0.25">
      <c r="A39055" s="23">
        <v>7.4791666666666599</v>
      </c>
      <c r="B39055" s="23">
        <v>-63.147222222222197</v>
      </c>
      <c r="C39055" s="27">
        <v>0.495189189910889</v>
      </c>
    </row>
    <row r="39056" spans="1:3" x14ac:dyDescent="0.25">
      <c r="A39056" s="23">
        <v>8.4763888888888896</v>
      </c>
      <c r="B39056" s="23">
        <v>-63.147222222222197</v>
      </c>
      <c r="C39056" s="27">
        <v>0.49202203750610402</v>
      </c>
    </row>
    <row r="39057" spans="1:3" x14ac:dyDescent="0.25">
      <c r="A39057" s="23">
        <v>9.4736111111111292</v>
      </c>
      <c r="B39057" s="23">
        <v>-63.147222222222197</v>
      </c>
      <c r="C39057" s="27">
        <v>0.48963308334350603</v>
      </c>
    </row>
    <row r="39058" spans="1:3" x14ac:dyDescent="0.25">
      <c r="A39058" s="23">
        <v>10.470833333333299</v>
      </c>
      <c r="B39058" s="23">
        <v>-63.147222222222197</v>
      </c>
      <c r="C39058" s="27">
        <v>0.48688730597495999</v>
      </c>
    </row>
    <row r="39059" spans="1:3" x14ac:dyDescent="0.25">
      <c r="A39059" s="23">
        <v>11.468055555555599</v>
      </c>
      <c r="B39059" s="23">
        <v>-63.147222222222197</v>
      </c>
      <c r="C39059" s="27">
        <v>0.48412600159645103</v>
      </c>
    </row>
    <row r="39060" spans="1:3" x14ac:dyDescent="0.25">
      <c r="A39060" s="23">
        <v>12.4652777777778</v>
      </c>
      <c r="B39060" s="23">
        <v>-63.147222222222197</v>
      </c>
      <c r="C39060" s="27">
        <v>0.48539781570434598</v>
      </c>
    </row>
    <row r="39061" spans="1:3" x14ac:dyDescent="0.25">
      <c r="A39061" s="23">
        <v>13.4625</v>
      </c>
      <c r="B39061" s="23">
        <v>-63.147222222222197</v>
      </c>
      <c r="C39061" s="27">
        <v>0.48690921068191501</v>
      </c>
    </row>
    <row r="39062" spans="1:3" x14ac:dyDescent="0.25">
      <c r="A39062" s="23">
        <v>14.459722222222201</v>
      </c>
      <c r="B39062" s="23">
        <v>-63.147222222222197</v>
      </c>
      <c r="C39062" s="27">
        <v>0.489465951919556</v>
      </c>
    </row>
    <row r="39063" spans="1:3" x14ac:dyDescent="0.25">
      <c r="A39063" s="23">
        <v>15.4569444444444</v>
      </c>
      <c r="B39063" s="23">
        <v>-63.147222222222197</v>
      </c>
      <c r="C39063" s="27">
        <v>0.49239897727966297</v>
      </c>
    </row>
    <row r="39064" spans="1:3" x14ac:dyDescent="0.25">
      <c r="A39064" s="23">
        <v>16.454166666666701</v>
      </c>
      <c r="B39064" s="23">
        <v>-63.147222222222197</v>
      </c>
      <c r="C39064" s="27">
        <v>0.49466380476951599</v>
      </c>
    </row>
    <row r="39065" spans="1:3" x14ac:dyDescent="0.25">
      <c r="A39065" s="23">
        <v>17.4513888888889</v>
      </c>
      <c r="B39065" s="23">
        <v>-63.147222222222197</v>
      </c>
      <c r="C39065" s="27">
        <v>0.49642840027809099</v>
      </c>
    </row>
    <row r="39066" spans="1:3" x14ac:dyDescent="0.25">
      <c r="A39066" s="23">
        <v>18.448611111111099</v>
      </c>
      <c r="B39066" s="23">
        <v>-63.147222222222197</v>
      </c>
      <c r="C39066" s="27">
        <v>0.49794298410415599</v>
      </c>
    </row>
    <row r="39067" spans="1:3" x14ac:dyDescent="0.25">
      <c r="A39067" s="23">
        <v>19.445833333333301</v>
      </c>
      <c r="B39067" s="23">
        <v>-63.147222222222197</v>
      </c>
      <c r="C39067" s="27">
        <v>0.49959164857864402</v>
      </c>
    </row>
    <row r="39068" spans="1:3" x14ac:dyDescent="0.25">
      <c r="A39068" s="23">
        <v>20.443055555555599</v>
      </c>
      <c r="B39068" s="23">
        <v>-63.147222222222197</v>
      </c>
      <c r="C39068" s="27">
        <v>0.50143140554428101</v>
      </c>
    </row>
    <row r="39069" spans="1:3" x14ac:dyDescent="0.25">
      <c r="A39069" s="23">
        <v>21.440277777777801</v>
      </c>
      <c r="B39069" s="23">
        <v>-63.147222222222197</v>
      </c>
      <c r="C39069" s="27">
        <v>0.50340867042541504</v>
      </c>
    </row>
    <row r="39070" spans="1:3" x14ac:dyDescent="0.25">
      <c r="A39070" s="23">
        <v>22.4375</v>
      </c>
      <c r="B39070" s="23">
        <v>-63.147222222222197</v>
      </c>
      <c r="C39070" s="27">
        <v>0.50538599491119396</v>
      </c>
    </row>
    <row r="39071" spans="1:3" x14ac:dyDescent="0.25">
      <c r="A39071" s="23">
        <v>23.434722222222199</v>
      </c>
      <c r="B39071" s="23">
        <v>-63.147222222222197</v>
      </c>
      <c r="C39071" s="27">
        <v>0.50715875625610396</v>
      </c>
    </row>
    <row r="39072" spans="1:3" x14ac:dyDescent="0.25">
      <c r="A39072" s="23">
        <v>24.431944444444401</v>
      </c>
      <c r="B39072" s="23">
        <v>-63.147222222222197</v>
      </c>
      <c r="C39072" s="27">
        <v>0.508533835411072</v>
      </c>
    </row>
    <row r="39073" spans="1:3" x14ac:dyDescent="0.25">
      <c r="A39073" s="23">
        <v>25.429166666666699</v>
      </c>
      <c r="B39073" s="23">
        <v>-63.147222222222197</v>
      </c>
      <c r="C39073" s="27">
        <v>0.51003062725067105</v>
      </c>
    </row>
    <row r="39074" spans="1:3" x14ac:dyDescent="0.25">
      <c r="A39074" s="23">
        <v>26.426388888888901</v>
      </c>
      <c r="B39074" s="23">
        <v>-63.147222222222197</v>
      </c>
      <c r="C39074" s="27">
        <v>0.51109570264816295</v>
      </c>
    </row>
    <row r="39075" spans="1:3" x14ac:dyDescent="0.25">
      <c r="A39075" s="23">
        <v>27.4236111111111</v>
      </c>
      <c r="B39075" s="23">
        <v>-63.147222222222197</v>
      </c>
      <c r="C39075" s="27">
        <v>0.51302629709243797</v>
      </c>
    </row>
    <row r="39076" spans="1:3" x14ac:dyDescent="0.25">
      <c r="A39076" s="23">
        <v>28.420833333333299</v>
      </c>
      <c r="B39076" s="23">
        <v>-63.147222222222197</v>
      </c>
      <c r="C39076" s="27">
        <v>0.51584351062774703</v>
      </c>
    </row>
    <row r="39077" spans="1:3" x14ac:dyDescent="0.25">
      <c r="A39077" s="23">
        <v>29.4180555555556</v>
      </c>
      <c r="B39077" s="23">
        <v>-63.147222222222197</v>
      </c>
      <c r="C39077" s="27">
        <v>0.51911747455596902</v>
      </c>
    </row>
    <row r="39078" spans="1:3" x14ac:dyDescent="0.25">
      <c r="A39078" s="23">
        <v>30.415277777777799</v>
      </c>
      <c r="B39078" s="23">
        <v>-63.147222222222197</v>
      </c>
      <c r="C39078" s="27">
        <v>0.52338808774948098</v>
      </c>
    </row>
    <row r="39079" spans="1:3" x14ac:dyDescent="0.25">
      <c r="A39079" s="23">
        <v>31.412500000000001</v>
      </c>
      <c r="B39079" s="23">
        <v>-63.147222222222197</v>
      </c>
      <c r="C39079" s="27">
        <v>0.52751904726028398</v>
      </c>
    </row>
    <row r="39080" spans="1:3" x14ac:dyDescent="0.25">
      <c r="A39080" s="23">
        <v>32.4097222222222</v>
      </c>
      <c r="B39080" s="23">
        <v>-63.147222222222197</v>
      </c>
      <c r="C39080" s="27">
        <v>0.53157043457031194</v>
      </c>
    </row>
    <row r="39081" spans="1:3" x14ac:dyDescent="0.25">
      <c r="A39081" s="23">
        <v>33.406944444444399</v>
      </c>
      <c r="B39081" s="23">
        <v>-63.147222222222197</v>
      </c>
      <c r="C39081" s="27">
        <v>0.53467756509780895</v>
      </c>
    </row>
    <row r="39082" spans="1:3" x14ac:dyDescent="0.25">
      <c r="A39082" s="23">
        <v>34.404166666666697</v>
      </c>
      <c r="B39082" s="23">
        <v>-63.147222222222197</v>
      </c>
      <c r="C39082" s="27">
        <v>0.53698110580444303</v>
      </c>
    </row>
    <row r="39083" spans="1:3" x14ac:dyDescent="0.25">
      <c r="A39083" s="23">
        <v>35.401388888888903</v>
      </c>
      <c r="B39083" s="23">
        <v>-63.147222222222197</v>
      </c>
      <c r="C39083" s="27">
        <v>0.53906625509262096</v>
      </c>
    </row>
    <row r="39084" spans="1:3" x14ac:dyDescent="0.25">
      <c r="A39084" s="23">
        <v>36.398611111111101</v>
      </c>
      <c r="B39084" s="23">
        <v>-63.147222222222197</v>
      </c>
      <c r="C39084" s="27">
        <v>0.54141938686370805</v>
      </c>
    </row>
    <row r="39085" spans="1:3" x14ac:dyDescent="0.25">
      <c r="A39085" s="23">
        <v>37.3958333333333</v>
      </c>
      <c r="B39085" s="23">
        <v>-63.147222222222197</v>
      </c>
      <c r="C39085" s="27">
        <v>0.54482805728912398</v>
      </c>
    </row>
    <row r="39086" spans="1:3" x14ac:dyDescent="0.25">
      <c r="A39086" s="23">
        <v>38.393055555555499</v>
      </c>
      <c r="B39086" s="23">
        <v>-63.147222222222197</v>
      </c>
      <c r="C39086" s="27">
        <v>0.54875731468200695</v>
      </c>
    </row>
    <row r="39087" spans="1:3" x14ac:dyDescent="0.25">
      <c r="A39087" s="23">
        <v>39.390277777777797</v>
      </c>
      <c r="B39087" s="23">
        <v>-63.147222222222197</v>
      </c>
      <c r="C39087" s="27">
        <v>0.55287981033325195</v>
      </c>
    </row>
    <row r="39088" spans="1:3" x14ac:dyDescent="0.25">
      <c r="A39088" s="23">
        <v>40.387500000000003</v>
      </c>
      <c r="B39088" s="23">
        <v>-63.147222222222197</v>
      </c>
      <c r="C39088" s="27">
        <v>0.55796277523040805</v>
      </c>
    </row>
    <row r="39089" spans="1:3" x14ac:dyDescent="0.25">
      <c r="A39089" s="23">
        <v>41.384722222222202</v>
      </c>
      <c r="B39089" s="23">
        <v>-63.147222222222197</v>
      </c>
      <c r="C39089" s="27">
        <v>0.56293094158172596</v>
      </c>
    </row>
    <row r="39090" spans="1:3" x14ac:dyDescent="0.25">
      <c r="A39090" s="23">
        <v>42.3819444444445</v>
      </c>
      <c r="B39090" s="23">
        <v>-63.147222222222197</v>
      </c>
      <c r="C39090" s="27">
        <v>0.56665462255477905</v>
      </c>
    </row>
    <row r="39091" spans="1:3" x14ac:dyDescent="0.25">
      <c r="A39091" s="23">
        <v>43.379166666666698</v>
      </c>
      <c r="B39091" s="23">
        <v>-63.147222222222197</v>
      </c>
      <c r="C39091" s="27">
        <v>0.56992471218109098</v>
      </c>
    </row>
    <row r="39092" spans="1:3" x14ac:dyDescent="0.25">
      <c r="A39092" s="23">
        <v>44.376388888888897</v>
      </c>
      <c r="B39092" s="23">
        <v>-63.147222222222197</v>
      </c>
      <c r="C39092" s="27">
        <v>0.57199150323867798</v>
      </c>
    </row>
    <row r="39093" spans="1:3" x14ac:dyDescent="0.25">
      <c r="A39093" s="23">
        <v>45.373611111111103</v>
      </c>
      <c r="B39093" s="23">
        <v>-63.147222222222197</v>
      </c>
      <c r="C39093" s="27">
        <v>0.57303637266159102</v>
      </c>
    </row>
    <row r="39094" spans="1:3" x14ac:dyDescent="0.25">
      <c r="A39094" s="23">
        <v>46.370833333333302</v>
      </c>
      <c r="B39094" s="23">
        <v>-63.147222222222197</v>
      </c>
      <c r="C39094" s="27">
        <v>0.57312774658203103</v>
      </c>
    </row>
    <row r="39095" spans="1:3" x14ac:dyDescent="0.25">
      <c r="A39095" s="23">
        <v>47.3680555555556</v>
      </c>
      <c r="B39095" s="23">
        <v>-63.147222222222197</v>
      </c>
      <c r="C39095" s="27">
        <v>0.571391761302948</v>
      </c>
    </row>
    <row r="39096" spans="1:3" x14ac:dyDescent="0.25">
      <c r="A39096" s="23">
        <v>48.365277777777798</v>
      </c>
      <c r="B39096" s="23">
        <v>-63.147222222222197</v>
      </c>
      <c r="C39096" s="27">
        <v>0.56831133365631104</v>
      </c>
    </row>
    <row r="39097" spans="1:3" x14ac:dyDescent="0.25">
      <c r="A39097" s="23">
        <v>49.362499999999997</v>
      </c>
      <c r="B39097" s="23">
        <v>-63.147222222222197</v>
      </c>
      <c r="C39097" s="27">
        <v>0.56424558162689198</v>
      </c>
    </row>
    <row r="39098" spans="1:3" x14ac:dyDescent="0.25">
      <c r="A39098" s="23">
        <v>50.359722222222203</v>
      </c>
      <c r="B39098" s="23">
        <v>-63.147222222222197</v>
      </c>
      <c r="C39098" s="27">
        <v>0.559994876384735</v>
      </c>
    </row>
    <row r="39099" spans="1:3" x14ac:dyDescent="0.25">
      <c r="A39099" s="23">
        <v>51.356944444444501</v>
      </c>
      <c r="B39099" s="23">
        <v>-63.147222222222197</v>
      </c>
      <c r="C39099" s="27">
        <v>0.556327164173126</v>
      </c>
    </row>
    <row r="39100" spans="1:3" x14ac:dyDescent="0.25">
      <c r="A39100" s="23">
        <v>52.3541666666667</v>
      </c>
      <c r="B39100" s="23">
        <v>-63.147222222222197</v>
      </c>
      <c r="C39100" s="27">
        <v>0.55352067947387695</v>
      </c>
    </row>
    <row r="39101" spans="1:3" x14ac:dyDescent="0.25">
      <c r="A39101" s="23">
        <v>53.351388888888899</v>
      </c>
      <c r="B39101" s="23">
        <v>-63.147222222222197</v>
      </c>
      <c r="C39101" s="27">
        <v>0.55252701044082597</v>
      </c>
    </row>
    <row r="39102" spans="1:3" x14ac:dyDescent="0.25">
      <c r="A39102" s="23">
        <v>54.348611111111097</v>
      </c>
      <c r="B39102" s="23">
        <v>-63.147222222222197</v>
      </c>
      <c r="C39102" s="27">
        <v>0.55342566967010498</v>
      </c>
    </row>
    <row r="39103" spans="1:3" x14ac:dyDescent="0.25">
      <c r="A39103" s="23">
        <v>55.345833333333303</v>
      </c>
      <c r="B39103" s="23">
        <v>-63.147222222222197</v>
      </c>
      <c r="C39103" s="27">
        <v>0.55551898479461703</v>
      </c>
    </row>
    <row r="39104" spans="1:3" x14ac:dyDescent="0.25">
      <c r="A39104" s="23">
        <v>56.343055555555601</v>
      </c>
      <c r="B39104" s="23">
        <v>-63.147222222222197</v>
      </c>
      <c r="C39104" s="27">
        <v>0.55942833423614502</v>
      </c>
    </row>
    <row r="39105" spans="1:3" x14ac:dyDescent="0.25">
      <c r="A39105" s="23">
        <v>57.3402777777778</v>
      </c>
      <c r="B39105" s="23">
        <v>-63.147222222222197</v>
      </c>
      <c r="C39105" s="27">
        <v>0.56457167863845803</v>
      </c>
    </row>
    <row r="39106" spans="1:3" x14ac:dyDescent="0.25">
      <c r="A39106" s="23">
        <v>58.337499999999999</v>
      </c>
      <c r="B39106" s="23">
        <v>-63.147222222222197</v>
      </c>
      <c r="C39106" s="27">
        <v>0.570578932762146</v>
      </c>
    </row>
    <row r="39107" spans="1:3" x14ac:dyDescent="0.25">
      <c r="A39107" s="23">
        <v>59.334722222222197</v>
      </c>
      <c r="B39107" s="23">
        <v>-63.147222222222197</v>
      </c>
      <c r="C39107" s="27">
        <v>0.57705682516098</v>
      </c>
    </row>
    <row r="39108" spans="1:3" x14ac:dyDescent="0.25">
      <c r="A39108" s="23">
        <v>60.331944444444403</v>
      </c>
      <c r="B39108" s="23">
        <v>-63.147222222222197</v>
      </c>
      <c r="C39108" s="27">
        <v>0.58291518688201904</v>
      </c>
    </row>
    <row r="39109" spans="1:3" x14ac:dyDescent="0.25">
      <c r="A39109" s="23">
        <v>61.329166666666701</v>
      </c>
      <c r="B39109" s="23">
        <v>-63.147222222222197</v>
      </c>
      <c r="C39109" s="27">
        <v>0.58779859542846702</v>
      </c>
    </row>
    <row r="39110" spans="1:3" x14ac:dyDescent="0.25">
      <c r="A39110" s="23">
        <v>62.3263888888889</v>
      </c>
      <c r="B39110" s="23">
        <v>-63.147222222222197</v>
      </c>
      <c r="C39110" s="27">
        <v>0.59178769588470503</v>
      </c>
    </row>
    <row r="39111" spans="1:3" x14ac:dyDescent="0.25">
      <c r="A39111" s="23">
        <v>63.323611111111099</v>
      </c>
      <c r="B39111" s="23">
        <v>-63.147222222222197</v>
      </c>
      <c r="C39111" s="27">
        <v>0.59474945068359397</v>
      </c>
    </row>
    <row r="39112" spans="1:3" x14ac:dyDescent="0.25">
      <c r="A39112" s="23">
        <v>64.320833333333297</v>
      </c>
      <c r="B39112" s="23">
        <v>-63.147222222222197</v>
      </c>
      <c r="C39112" s="27">
        <v>0.596244215965271</v>
      </c>
    </row>
    <row r="39113" spans="1:3" x14ac:dyDescent="0.25">
      <c r="A39113" s="23">
        <v>65.318055555555603</v>
      </c>
      <c r="B39113" s="23">
        <v>-63.147222222222197</v>
      </c>
      <c r="C39113" s="27">
        <v>0.59607857465743996</v>
      </c>
    </row>
    <row r="39114" spans="1:3" x14ac:dyDescent="0.25">
      <c r="A39114" s="23">
        <v>66.315277777777794</v>
      </c>
      <c r="B39114" s="23">
        <v>-63.147222222222197</v>
      </c>
      <c r="C39114" s="27">
        <v>0.59470736980438199</v>
      </c>
    </row>
    <row r="39115" spans="1:3" x14ac:dyDescent="0.25">
      <c r="A39115" s="23">
        <v>67.3125</v>
      </c>
      <c r="B39115" s="23">
        <v>-63.147222222222197</v>
      </c>
      <c r="C39115" s="27">
        <v>0.59244549274444602</v>
      </c>
    </row>
    <row r="39116" spans="1:3" x14ac:dyDescent="0.25">
      <c r="A39116" s="23">
        <v>68.309722222222206</v>
      </c>
      <c r="B39116" s="23">
        <v>-63.147222222222197</v>
      </c>
      <c r="C39116" s="27">
        <v>0.59043228626251198</v>
      </c>
    </row>
    <row r="39117" spans="1:3" x14ac:dyDescent="0.25">
      <c r="A39117" s="23">
        <v>69.306944444444397</v>
      </c>
      <c r="B39117" s="23">
        <v>-63.147222222222197</v>
      </c>
      <c r="C39117" s="27">
        <v>0.58906805515289296</v>
      </c>
    </row>
    <row r="39118" spans="1:3" x14ac:dyDescent="0.25">
      <c r="A39118" s="23">
        <v>70.304166666666703</v>
      </c>
      <c r="B39118" s="23">
        <v>-63.147222222222197</v>
      </c>
      <c r="C39118" s="27">
        <v>0.58730494976043701</v>
      </c>
    </row>
    <row r="39119" spans="1:3" x14ac:dyDescent="0.25">
      <c r="A39119" s="23">
        <v>71.301388888888894</v>
      </c>
      <c r="B39119" s="23">
        <v>-63.147222222222197</v>
      </c>
      <c r="C39119" s="27">
        <v>0.585213303565979</v>
      </c>
    </row>
    <row r="39120" spans="1:3" x14ac:dyDescent="0.25">
      <c r="A39120" s="23">
        <v>72.2986111111111</v>
      </c>
      <c r="B39120" s="23">
        <v>-63.147222222222197</v>
      </c>
      <c r="C39120" s="27">
        <v>0.58345013856887795</v>
      </c>
    </row>
    <row r="39121" spans="1:3" x14ac:dyDescent="0.25">
      <c r="A39121" s="23">
        <v>73.295833333333306</v>
      </c>
      <c r="B39121" s="23">
        <v>-63.147222222222197</v>
      </c>
      <c r="C39121" s="27">
        <v>0.581565260887146</v>
      </c>
    </row>
    <row r="39122" spans="1:3" x14ac:dyDescent="0.25">
      <c r="A39122" s="23">
        <v>74.293055555555597</v>
      </c>
      <c r="B39122" s="23">
        <v>-63.147222222222197</v>
      </c>
      <c r="C39122" s="27">
        <v>0.57901895046234098</v>
      </c>
    </row>
    <row r="39123" spans="1:3" x14ac:dyDescent="0.25">
      <c r="A39123" s="23">
        <v>75.290277777777803</v>
      </c>
      <c r="B39123" s="23">
        <v>-63.147222222222197</v>
      </c>
      <c r="C39123" s="27">
        <v>0.57644975185394298</v>
      </c>
    </row>
    <row r="39124" spans="1:3" x14ac:dyDescent="0.25">
      <c r="A39124" s="23">
        <v>76.287499999999994</v>
      </c>
      <c r="B39124" s="23">
        <v>-63.147222222222197</v>
      </c>
      <c r="C39124" s="27">
        <v>0.57450211048126198</v>
      </c>
    </row>
    <row r="39125" spans="1:3" x14ac:dyDescent="0.25">
      <c r="A39125" s="23">
        <v>77.2847222222222</v>
      </c>
      <c r="B39125" s="23">
        <v>-63.147222222222197</v>
      </c>
      <c r="C39125" s="27">
        <v>0.57277488708496105</v>
      </c>
    </row>
    <row r="39126" spans="1:3" x14ac:dyDescent="0.25">
      <c r="A39126" s="23">
        <v>78.281944444444406</v>
      </c>
      <c r="B39126" s="23">
        <v>-63.147222222222197</v>
      </c>
      <c r="C39126" s="27">
        <v>0.57072252035141002</v>
      </c>
    </row>
    <row r="39127" spans="1:3" x14ac:dyDescent="0.25">
      <c r="A39127" s="23">
        <v>79.279166666666697</v>
      </c>
      <c r="B39127" s="23">
        <v>-63.147222222222197</v>
      </c>
      <c r="C39127" s="27">
        <v>0.56884038448333696</v>
      </c>
    </row>
    <row r="39128" spans="1:3" x14ac:dyDescent="0.25">
      <c r="A39128" s="23">
        <v>80.276388888888903</v>
      </c>
      <c r="B39128" s="23">
        <v>-63.147222222222197</v>
      </c>
      <c r="C39128" s="27">
        <v>0.56770241260528598</v>
      </c>
    </row>
    <row r="39129" spans="1:3" x14ac:dyDescent="0.25">
      <c r="A39129" s="23">
        <v>81.273611111111094</v>
      </c>
      <c r="B39129" s="23">
        <v>-63.147222222222197</v>
      </c>
      <c r="C39129" s="27">
        <v>0.56827688217163097</v>
      </c>
    </row>
    <row r="39130" spans="1:3" x14ac:dyDescent="0.25">
      <c r="A39130" s="23">
        <v>82.2708333333333</v>
      </c>
      <c r="B39130" s="23">
        <v>-63.147222222222197</v>
      </c>
      <c r="C39130" s="27">
        <v>0.57029438018798795</v>
      </c>
    </row>
    <row r="39131" spans="1:3" x14ac:dyDescent="0.25">
      <c r="A39131" s="23">
        <v>83.268055555555605</v>
      </c>
      <c r="B39131" s="23">
        <v>-63.147222222222197</v>
      </c>
      <c r="C39131" s="27">
        <v>0.572465360164642</v>
      </c>
    </row>
    <row r="39132" spans="1:3" x14ac:dyDescent="0.25">
      <c r="A39132" s="23">
        <v>84.265277777777797</v>
      </c>
      <c r="B39132" s="23">
        <v>-63.147222222222197</v>
      </c>
      <c r="C39132" s="27">
        <v>0.57382375001907304</v>
      </c>
    </row>
    <row r="39133" spans="1:3" x14ac:dyDescent="0.25">
      <c r="A39133" s="23">
        <v>85.262500000000003</v>
      </c>
      <c r="B39133" s="23">
        <v>-63.147222222222197</v>
      </c>
      <c r="C39133" s="27">
        <v>0.57140350341796897</v>
      </c>
    </row>
    <row r="39134" spans="1:3" x14ac:dyDescent="0.25">
      <c r="A39134" s="23">
        <v>86.259722222222294</v>
      </c>
      <c r="B39134" s="23">
        <v>-63.147222222222197</v>
      </c>
      <c r="C39134" s="27">
        <v>0.56241095066070601</v>
      </c>
    </row>
    <row r="39135" spans="1:3" x14ac:dyDescent="0.25">
      <c r="A39135" s="23">
        <v>87.2569444444445</v>
      </c>
      <c r="B39135" s="23">
        <v>-63.147222222222197</v>
      </c>
      <c r="C39135" s="27">
        <v>0.54982107877731301</v>
      </c>
    </row>
    <row r="39136" spans="1:3" x14ac:dyDescent="0.25">
      <c r="A39136" s="23">
        <v>88.254166666666706</v>
      </c>
      <c r="B39136" s="23">
        <v>-63.147222222222197</v>
      </c>
      <c r="C39136" s="27">
        <v>0.53835660219192505</v>
      </c>
    </row>
    <row r="39137" spans="1:3" x14ac:dyDescent="0.25">
      <c r="A39137" s="23">
        <v>89.251388888888897</v>
      </c>
      <c r="B39137" s="23">
        <v>-63.147222222222197</v>
      </c>
      <c r="C39137" s="27">
        <v>0.53109097480773904</v>
      </c>
    </row>
    <row r="39138" spans="1:3" x14ac:dyDescent="0.25">
      <c r="A39138" s="23">
        <v>90.248611111111103</v>
      </c>
      <c r="B39138" s="23">
        <v>-63.147222222222197</v>
      </c>
      <c r="C39138" s="27">
        <v>0.52943325042724598</v>
      </c>
    </row>
    <row r="39139" spans="1:3" x14ac:dyDescent="0.25">
      <c r="A39139" s="23">
        <v>91.245833333333294</v>
      </c>
      <c r="B39139" s="23">
        <v>-63.147222222222197</v>
      </c>
      <c r="C39139" s="27">
        <v>0.532556712627411</v>
      </c>
    </row>
    <row r="39140" spans="1:3" x14ac:dyDescent="0.25">
      <c r="A39140" s="23">
        <v>92.2430555555555</v>
      </c>
      <c r="B39140" s="23">
        <v>-63.147222222222197</v>
      </c>
      <c r="C39140" s="27">
        <v>0.53890395164489702</v>
      </c>
    </row>
    <row r="39141" spans="1:3" x14ac:dyDescent="0.25">
      <c r="A39141" s="23">
        <v>93.240277777777806</v>
      </c>
      <c r="B39141" s="23">
        <v>-63.147222222222197</v>
      </c>
      <c r="C39141" s="27">
        <v>0.54722398519516002</v>
      </c>
    </row>
    <row r="39142" spans="1:3" x14ac:dyDescent="0.25">
      <c r="A39142" s="23">
        <v>94.237499999999997</v>
      </c>
      <c r="B39142" s="23">
        <v>-63.147222222222197</v>
      </c>
      <c r="C39142" s="27">
        <v>0.55685681104660001</v>
      </c>
    </row>
    <row r="39143" spans="1:3" x14ac:dyDescent="0.25">
      <c r="A39143" s="23">
        <v>95.234722222222203</v>
      </c>
      <c r="B39143" s="23">
        <v>-63.147222222222197</v>
      </c>
      <c r="C39143" s="27">
        <v>0.56720554828643799</v>
      </c>
    </row>
    <row r="39144" spans="1:3" x14ac:dyDescent="0.25">
      <c r="A39144" s="23">
        <v>96.231944444444395</v>
      </c>
      <c r="B39144" s="23">
        <v>-63.147222222222197</v>
      </c>
      <c r="C39144" s="27">
        <v>0.576035857200623</v>
      </c>
    </row>
    <row r="39145" spans="1:3" x14ac:dyDescent="0.25">
      <c r="A39145" s="23">
        <v>97.2291666666667</v>
      </c>
      <c r="B39145" s="23">
        <v>-63.147222222222197</v>
      </c>
      <c r="C39145" s="27">
        <v>0.58185106515884399</v>
      </c>
    </row>
    <row r="39146" spans="1:3" x14ac:dyDescent="0.25">
      <c r="A39146" s="23">
        <v>98.226388888888906</v>
      </c>
      <c r="B39146" s="23">
        <v>-63.147222222222197</v>
      </c>
      <c r="C39146" s="27">
        <v>0.58540463447570801</v>
      </c>
    </row>
    <row r="39147" spans="1:3" x14ac:dyDescent="0.25">
      <c r="A39147" s="23">
        <v>99.223611111111097</v>
      </c>
      <c r="B39147" s="23">
        <v>-63.147222222222197</v>
      </c>
      <c r="C39147" s="27">
        <v>0.58783209323883101</v>
      </c>
    </row>
    <row r="39148" spans="1:3" x14ac:dyDescent="0.25">
      <c r="A39148" s="23">
        <v>100.220833333333</v>
      </c>
      <c r="B39148" s="23">
        <v>-63.147222222222197</v>
      </c>
      <c r="C39148" s="27">
        <v>0.58933037519455</v>
      </c>
    </row>
    <row r="39149" spans="1:3" x14ac:dyDescent="0.25">
      <c r="A39149" s="23">
        <v>101.21805555555601</v>
      </c>
      <c r="B39149" s="23">
        <v>-63.147222222222197</v>
      </c>
      <c r="C39149" s="27">
        <v>0.58901685476303101</v>
      </c>
    </row>
    <row r="39150" spans="1:3" x14ac:dyDescent="0.25">
      <c r="A39150" s="23">
        <v>102.215277777778</v>
      </c>
      <c r="B39150" s="23">
        <v>-63.147222222222197</v>
      </c>
      <c r="C39150" s="27">
        <v>0.58559960126876798</v>
      </c>
    </row>
    <row r="39151" spans="1:3" x14ac:dyDescent="0.25">
      <c r="A39151" s="23">
        <v>103.21250000000001</v>
      </c>
      <c r="B39151" s="23">
        <v>-63.147222222222197</v>
      </c>
      <c r="C39151" s="27">
        <v>0.57916897535324097</v>
      </c>
    </row>
    <row r="39152" spans="1:3" x14ac:dyDescent="0.25">
      <c r="A39152" s="23">
        <v>104.209722222222</v>
      </c>
      <c r="B39152" s="23">
        <v>-63.147222222222197</v>
      </c>
      <c r="C39152" s="27">
        <v>0.57188808917999301</v>
      </c>
    </row>
    <row r="39153" spans="1:3" x14ac:dyDescent="0.25">
      <c r="A39153" s="23">
        <v>105.20694444444401</v>
      </c>
      <c r="B39153" s="23">
        <v>-63.147222222222197</v>
      </c>
      <c r="C39153" s="27">
        <v>0.56524455547332797</v>
      </c>
    </row>
    <row r="39154" spans="1:3" x14ac:dyDescent="0.25">
      <c r="A39154" s="23">
        <v>106.20416666666701</v>
      </c>
      <c r="B39154" s="23">
        <v>-63.147222222222197</v>
      </c>
      <c r="C39154" s="27">
        <v>0.56003284454345703</v>
      </c>
    </row>
    <row r="39155" spans="1:3" x14ac:dyDescent="0.25">
      <c r="A39155" s="23">
        <v>107.201388888889</v>
      </c>
      <c r="B39155" s="23">
        <v>-63.147222222222197</v>
      </c>
      <c r="C39155" s="27">
        <v>0.55748575925827004</v>
      </c>
    </row>
    <row r="39156" spans="1:3" x14ac:dyDescent="0.25">
      <c r="A39156" s="23">
        <v>108.19861111111101</v>
      </c>
      <c r="B39156" s="23">
        <v>-63.147222222222197</v>
      </c>
      <c r="C39156" s="27">
        <v>0.556723892688751</v>
      </c>
    </row>
    <row r="39157" spans="1:3" x14ac:dyDescent="0.25">
      <c r="A39157" s="23">
        <v>109.195833333333</v>
      </c>
      <c r="B39157" s="23">
        <v>-63.147222222222197</v>
      </c>
      <c r="C39157" s="27">
        <v>0.55637013912200906</v>
      </c>
    </row>
    <row r="39158" spans="1:3" x14ac:dyDescent="0.25">
      <c r="A39158" s="23">
        <v>110.193055555556</v>
      </c>
      <c r="B39158" s="23">
        <v>-63.147222222222197</v>
      </c>
      <c r="C39158" s="27">
        <v>0.55664122104644798</v>
      </c>
    </row>
    <row r="39159" spans="1:3" x14ac:dyDescent="0.25">
      <c r="A39159" s="23">
        <v>111.19027777777799</v>
      </c>
      <c r="B39159" s="23">
        <v>-63.147222222222197</v>
      </c>
      <c r="C39159" s="27">
        <v>0.55696594715118397</v>
      </c>
    </row>
    <row r="39160" spans="1:3" x14ac:dyDescent="0.25">
      <c r="A39160" s="23">
        <v>112.1875</v>
      </c>
      <c r="B39160" s="23">
        <v>-63.147222222222197</v>
      </c>
      <c r="C39160" s="27">
        <v>0.55713737010955799</v>
      </c>
    </row>
    <row r="39161" spans="1:3" x14ac:dyDescent="0.25">
      <c r="A39161" s="23">
        <v>113.18472222222201</v>
      </c>
      <c r="B39161" s="23">
        <v>-63.147222222222197</v>
      </c>
      <c r="C39161" s="27">
        <v>0.55731004476547197</v>
      </c>
    </row>
    <row r="39162" spans="1:3" x14ac:dyDescent="0.25">
      <c r="A39162" s="23">
        <v>114.181944444444</v>
      </c>
      <c r="B39162" s="23">
        <v>-63.147222222222197</v>
      </c>
      <c r="C39162" s="27">
        <v>0.55785781145095803</v>
      </c>
    </row>
    <row r="39163" spans="1:3" x14ac:dyDescent="0.25">
      <c r="A39163" s="23">
        <v>115.179166666667</v>
      </c>
      <c r="B39163" s="23">
        <v>-63.147222222222197</v>
      </c>
      <c r="C39163" s="27">
        <v>0.55920886993408203</v>
      </c>
    </row>
    <row r="39164" spans="1:3" x14ac:dyDescent="0.25">
      <c r="A39164" s="23">
        <v>116.17638888888899</v>
      </c>
      <c r="B39164" s="23">
        <v>-63.147222222222197</v>
      </c>
      <c r="C39164" s="27">
        <v>0.559978067874908</v>
      </c>
    </row>
    <row r="39165" spans="1:3" x14ac:dyDescent="0.25">
      <c r="A39165" s="23">
        <v>117.173611111111</v>
      </c>
      <c r="B39165" s="23">
        <v>-63.147222222222197</v>
      </c>
      <c r="C39165" s="27">
        <v>0.55968147516250599</v>
      </c>
    </row>
    <row r="39166" spans="1:3" x14ac:dyDescent="0.25">
      <c r="A39166" s="23">
        <v>118.17083333333299</v>
      </c>
      <c r="B39166" s="23">
        <v>-63.147222222222197</v>
      </c>
      <c r="C39166" s="27">
        <v>0.55918824672698997</v>
      </c>
    </row>
    <row r="39167" spans="1:3" x14ac:dyDescent="0.25">
      <c r="A39167" s="23">
        <v>119.16805555555599</v>
      </c>
      <c r="B39167" s="23">
        <v>-63.147222222222197</v>
      </c>
      <c r="C39167" s="27">
        <v>0.558724224567413</v>
      </c>
    </row>
    <row r="39168" spans="1:3" x14ac:dyDescent="0.25">
      <c r="A39168" s="23">
        <v>120.165277777778</v>
      </c>
      <c r="B39168" s="23">
        <v>-63.147222222222197</v>
      </c>
      <c r="C39168" s="27">
        <v>0.55838406085967995</v>
      </c>
    </row>
    <row r="39169" spans="1:3" x14ac:dyDescent="0.25">
      <c r="A39169" s="23">
        <v>121.16249999999999</v>
      </c>
      <c r="B39169" s="23">
        <v>-63.147222222222197</v>
      </c>
      <c r="C39169" s="27">
        <v>0.55857563018798795</v>
      </c>
    </row>
    <row r="39170" spans="1:3" x14ac:dyDescent="0.25">
      <c r="A39170" s="23">
        <v>122.159722222222</v>
      </c>
      <c r="B39170" s="23">
        <v>-63.147222222222197</v>
      </c>
      <c r="C39170" s="27">
        <v>0.55863189697265603</v>
      </c>
    </row>
    <row r="39171" spans="1:3" x14ac:dyDescent="0.25">
      <c r="A39171" s="23">
        <v>123.15694444444399</v>
      </c>
      <c r="B39171" s="23">
        <v>-63.147222222222197</v>
      </c>
      <c r="C39171" s="27">
        <v>0.55850315093994096</v>
      </c>
    </row>
    <row r="39172" spans="1:3" x14ac:dyDescent="0.25">
      <c r="A39172" s="23">
        <v>124.154166666667</v>
      </c>
      <c r="B39172" s="23">
        <v>-63.147222222222197</v>
      </c>
      <c r="C39172" s="27">
        <v>0.55831766128539995</v>
      </c>
    </row>
    <row r="39173" spans="1:3" x14ac:dyDescent="0.25">
      <c r="A39173" s="23">
        <v>125.151388888889</v>
      </c>
      <c r="B39173" s="23">
        <v>-63.147222222222197</v>
      </c>
      <c r="C39173" s="27">
        <v>0.55832642316818204</v>
      </c>
    </row>
    <row r="39174" spans="1:3" x14ac:dyDescent="0.25">
      <c r="A39174" s="23">
        <v>126.14861111111099</v>
      </c>
      <c r="B39174" s="23">
        <v>-63.147222222222197</v>
      </c>
      <c r="C39174" s="27">
        <v>0.558446705341339</v>
      </c>
    </row>
    <row r="39175" spans="1:3" x14ac:dyDescent="0.25">
      <c r="A39175" s="23">
        <v>127.145833333333</v>
      </c>
      <c r="B39175" s="23">
        <v>-63.147222222222197</v>
      </c>
      <c r="C39175" s="27">
        <v>0.55849540233612105</v>
      </c>
    </row>
    <row r="39176" spans="1:3" x14ac:dyDescent="0.25">
      <c r="A39176" s="23">
        <v>128.143055555556</v>
      </c>
      <c r="B39176" s="23">
        <v>-63.147222222222197</v>
      </c>
      <c r="C39176" s="27">
        <v>0.55922043323516801</v>
      </c>
    </row>
    <row r="39177" spans="1:3" x14ac:dyDescent="0.25">
      <c r="A39177" s="23">
        <v>129.14027777777801</v>
      </c>
      <c r="B39177" s="23">
        <v>-63.147222222222197</v>
      </c>
      <c r="C39177" s="27">
        <v>0.56051254272460904</v>
      </c>
    </row>
    <row r="39178" spans="1:3" x14ac:dyDescent="0.25">
      <c r="A39178" s="23">
        <v>130.13749999999999</v>
      </c>
      <c r="B39178" s="23">
        <v>-63.147222222222197</v>
      </c>
      <c r="C39178" s="27">
        <v>0.56253319978714</v>
      </c>
    </row>
    <row r="39179" spans="1:3" x14ac:dyDescent="0.25">
      <c r="A39179" s="23">
        <v>131.134722222222</v>
      </c>
      <c r="B39179" s="23">
        <v>-63.147222222222197</v>
      </c>
      <c r="C39179" s="27">
        <v>0.564364433288574</v>
      </c>
    </row>
    <row r="39180" spans="1:3" x14ac:dyDescent="0.25">
      <c r="A39180" s="23">
        <v>132.131944444444</v>
      </c>
      <c r="B39180" s="23">
        <v>-63.147222222222197</v>
      </c>
      <c r="C39180" s="27">
        <v>0.56737625598907504</v>
      </c>
    </row>
    <row r="39181" spans="1:3" x14ac:dyDescent="0.25">
      <c r="A39181" s="23">
        <v>133.129166666667</v>
      </c>
      <c r="B39181" s="23">
        <v>-63.147222222222197</v>
      </c>
      <c r="C39181" s="27">
        <v>0.57083213329315197</v>
      </c>
    </row>
    <row r="39182" spans="1:3" x14ac:dyDescent="0.25">
      <c r="A39182" s="23">
        <v>134.12638888888901</v>
      </c>
      <c r="B39182" s="23">
        <v>-63.147222222222197</v>
      </c>
      <c r="C39182" s="27">
        <v>0.57316541671752896</v>
      </c>
    </row>
    <row r="39183" spans="1:3" x14ac:dyDescent="0.25">
      <c r="A39183" s="23">
        <v>135.12361111111099</v>
      </c>
      <c r="B39183" s="23">
        <v>-63.147222222222197</v>
      </c>
      <c r="C39183" s="27">
        <v>0.574754178524017</v>
      </c>
    </row>
    <row r="39184" spans="1:3" x14ac:dyDescent="0.25">
      <c r="A39184" s="23">
        <v>136.120833333333</v>
      </c>
      <c r="B39184" s="23">
        <v>-63.147222222222197</v>
      </c>
      <c r="C39184" s="27">
        <v>0.57576775550842296</v>
      </c>
    </row>
    <row r="39185" spans="1:3" x14ac:dyDescent="0.25">
      <c r="A39185" s="23">
        <v>137.118055555556</v>
      </c>
      <c r="B39185" s="23">
        <v>-63.147222222222197</v>
      </c>
      <c r="C39185" s="27">
        <v>0.57721537351608299</v>
      </c>
    </row>
    <row r="39186" spans="1:3" x14ac:dyDescent="0.25">
      <c r="A39186" s="23">
        <v>138.115277777778</v>
      </c>
      <c r="B39186" s="23">
        <v>-63.147222222222197</v>
      </c>
      <c r="C39186" s="27">
        <v>0.57848215103149403</v>
      </c>
    </row>
    <row r="39187" spans="1:3" x14ac:dyDescent="0.25">
      <c r="A39187" s="23">
        <v>139.11250000000001</v>
      </c>
      <c r="B39187" s="23">
        <v>-63.147222222222197</v>
      </c>
      <c r="C39187" s="27">
        <v>0.57856023311615001</v>
      </c>
    </row>
    <row r="39188" spans="1:3" x14ac:dyDescent="0.25">
      <c r="A39188" s="23">
        <v>140.10972222222199</v>
      </c>
      <c r="B39188" s="23">
        <v>-63.147222222222197</v>
      </c>
      <c r="C39188" s="27">
        <v>0.57827365398407005</v>
      </c>
    </row>
    <row r="39189" spans="1:3" x14ac:dyDescent="0.25">
      <c r="A39189" s="23">
        <v>141.106944444444</v>
      </c>
      <c r="B39189" s="23">
        <v>-63.147222222222197</v>
      </c>
      <c r="C39189" s="27">
        <v>0.57923150062561002</v>
      </c>
    </row>
    <row r="39190" spans="1:3" x14ac:dyDescent="0.25">
      <c r="A39190" s="23">
        <v>142.104166666667</v>
      </c>
      <c r="B39190" s="23">
        <v>-63.147222222222197</v>
      </c>
      <c r="C39190" s="27">
        <v>0.580311119556427</v>
      </c>
    </row>
    <row r="39191" spans="1:3" x14ac:dyDescent="0.25">
      <c r="A39191" s="23">
        <v>143.10138888888901</v>
      </c>
      <c r="B39191" s="23">
        <v>-63.147222222222197</v>
      </c>
      <c r="C39191" s="27">
        <v>0.58121794462204002</v>
      </c>
    </row>
    <row r="39192" spans="1:3" x14ac:dyDescent="0.25">
      <c r="A39192" s="23">
        <v>144.09861111111101</v>
      </c>
      <c r="B39192" s="23">
        <v>-63.147222222222197</v>
      </c>
      <c r="C39192" s="27">
        <v>0.58231794834136996</v>
      </c>
    </row>
    <row r="39193" spans="1:3" x14ac:dyDescent="0.25">
      <c r="A39193" s="23">
        <v>145.09583333333299</v>
      </c>
      <c r="B39193" s="23">
        <v>-63.147222222222197</v>
      </c>
      <c r="C39193" s="27">
        <v>0.58330535888671897</v>
      </c>
    </row>
    <row r="39194" spans="1:3" x14ac:dyDescent="0.25">
      <c r="A39194" s="23">
        <v>146.09305555555599</v>
      </c>
      <c r="B39194" s="23">
        <v>-63.147222222222197</v>
      </c>
      <c r="C39194" s="27">
        <v>0.58422273397445701</v>
      </c>
    </row>
    <row r="39195" spans="1:3" x14ac:dyDescent="0.25">
      <c r="A39195" s="23">
        <v>147.090277777778</v>
      </c>
      <c r="B39195" s="23">
        <v>-63.147222222222197</v>
      </c>
      <c r="C39195" s="27">
        <v>0.58489340543746904</v>
      </c>
    </row>
    <row r="39196" spans="1:3" x14ac:dyDescent="0.25">
      <c r="A39196" s="23">
        <v>148.08750000000001</v>
      </c>
      <c r="B39196" s="23">
        <v>-63.147222222222197</v>
      </c>
      <c r="C39196" s="27">
        <v>0.58468782901763905</v>
      </c>
    </row>
    <row r="39197" spans="1:3" x14ac:dyDescent="0.25">
      <c r="A39197" s="23">
        <v>149.08472222222201</v>
      </c>
      <c r="B39197" s="23">
        <v>-63.147222222222197</v>
      </c>
      <c r="C39197" s="27">
        <v>0.58306205272674605</v>
      </c>
    </row>
    <row r="39198" spans="1:3" x14ac:dyDescent="0.25">
      <c r="A39198" s="23">
        <v>150.08194444444399</v>
      </c>
      <c r="B39198" s="23">
        <v>-63.147222222222197</v>
      </c>
      <c r="C39198" s="27">
        <v>0.58065807819366499</v>
      </c>
    </row>
    <row r="39199" spans="1:3" x14ac:dyDescent="0.25">
      <c r="A39199" s="23">
        <v>151.07916666666699</v>
      </c>
      <c r="B39199" s="23">
        <v>-63.147222222222197</v>
      </c>
      <c r="C39199" s="27">
        <v>0.57806193828582797</v>
      </c>
    </row>
    <row r="39200" spans="1:3" x14ac:dyDescent="0.25">
      <c r="A39200" s="23">
        <v>152.076388888889</v>
      </c>
      <c r="B39200" s="23">
        <v>-63.147222222222197</v>
      </c>
      <c r="C39200" s="27">
        <v>0.57453739643096902</v>
      </c>
    </row>
    <row r="39201" spans="1:3" x14ac:dyDescent="0.25">
      <c r="A39201" s="23">
        <v>153.07361111111101</v>
      </c>
      <c r="B39201" s="23">
        <v>-63.147222222222197</v>
      </c>
      <c r="C39201" s="27">
        <v>0.56972539424896196</v>
      </c>
    </row>
    <row r="39202" spans="1:3" x14ac:dyDescent="0.25">
      <c r="A39202" s="23">
        <v>154.07083333333301</v>
      </c>
      <c r="B39202" s="23">
        <v>-63.147222222222197</v>
      </c>
      <c r="C39202" s="27">
        <v>0.56419384479522705</v>
      </c>
    </row>
    <row r="39203" spans="1:3" x14ac:dyDescent="0.25">
      <c r="A39203" s="23">
        <v>155.06805555555599</v>
      </c>
      <c r="B39203" s="23">
        <v>-63.147222222222197</v>
      </c>
      <c r="C39203" s="27">
        <v>0.55788260698318504</v>
      </c>
    </row>
    <row r="39204" spans="1:3" x14ac:dyDescent="0.25">
      <c r="A39204" s="23">
        <v>156.06527777777799</v>
      </c>
      <c r="B39204" s="23">
        <v>-63.147222222222197</v>
      </c>
      <c r="C39204" s="27">
        <v>0.55150109529495195</v>
      </c>
    </row>
    <row r="39205" spans="1:3" x14ac:dyDescent="0.25">
      <c r="A39205" s="23">
        <v>157.0625</v>
      </c>
      <c r="B39205" s="23">
        <v>-63.147222222222197</v>
      </c>
      <c r="C39205" s="27">
        <v>0.54634892940521196</v>
      </c>
    </row>
    <row r="39206" spans="1:3" x14ac:dyDescent="0.25">
      <c r="A39206" s="23">
        <v>158.05972222222201</v>
      </c>
      <c r="B39206" s="23">
        <v>-63.147222222222197</v>
      </c>
      <c r="C39206" s="27">
        <v>0.54265326261520397</v>
      </c>
    </row>
    <row r="39207" spans="1:3" x14ac:dyDescent="0.25">
      <c r="A39207" s="23">
        <v>159.05694444444401</v>
      </c>
      <c r="B39207" s="23">
        <v>-63.147222222222197</v>
      </c>
      <c r="C39207" s="27">
        <v>0.53972887992858898</v>
      </c>
    </row>
    <row r="39208" spans="1:3" x14ac:dyDescent="0.25">
      <c r="A39208" s="23">
        <v>160.05416666666699</v>
      </c>
      <c r="B39208" s="23">
        <v>-63.147222222222197</v>
      </c>
      <c r="C39208" s="27">
        <v>0.53725337982177701</v>
      </c>
    </row>
    <row r="39209" spans="1:3" x14ac:dyDescent="0.25">
      <c r="A39209" s="23">
        <v>161.05138888888899</v>
      </c>
      <c r="B39209" s="23">
        <v>-63.147222222222197</v>
      </c>
      <c r="C39209" s="27">
        <v>0.53385853767394997</v>
      </c>
    </row>
    <row r="39210" spans="1:3" x14ac:dyDescent="0.25">
      <c r="A39210" s="23">
        <v>162.048611111111</v>
      </c>
      <c r="B39210" s="23">
        <v>-63.147222222222197</v>
      </c>
      <c r="C39210" s="27">
        <v>0.52978193759918202</v>
      </c>
    </row>
    <row r="39211" spans="1:3" x14ac:dyDescent="0.25">
      <c r="A39211" s="23">
        <v>163.04583333333301</v>
      </c>
      <c r="B39211" s="23">
        <v>-63.147222222222197</v>
      </c>
      <c r="C39211" s="27">
        <v>0.52614295482635498</v>
      </c>
    </row>
    <row r="39212" spans="1:3" x14ac:dyDescent="0.25">
      <c r="A39212" s="23">
        <v>164.04305555555601</v>
      </c>
      <c r="B39212" s="23">
        <v>-63.147222222222197</v>
      </c>
      <c r="C39212" s="27">
        <v>0.52327692508697499</v>
      </c>
    </row>
    <row r="39213" spans="1:3" x14ac:dyDescent="0.25">
      <c r="A39213" s="23">
        <v>165.04027777777799</v>
      </c>
      <c r="B39213" s="23">
        <v>-63.147222222222197</v>
      </c>
      <c r="C39213" s="27">
        <v>0.52104341983795199</v>
      </c>
    </row>
    <row r="39214" spans="1:3" x14ac:dyDescent="0.25">
      <c r="A39214" s="23">
        <v>166.03749999999999</v>
      </c>
      <c r="B39214" s="23">
        <v>-63.147222222222197</v>
      </c>
      <c r="C39214" s="27">
        <v>0.51968371868133501</v>
      </c>
    </row>
    <row r="39215" spans="1:3" x14ac:dyDescent="0.25">
      <c r="A39215" s="23">
        <v>167.034722222222</v>
      </c>
      <c r="B39215" s="23">
        <v>-63.147222222222197</v>
      </c>
      <c r="C39215" s="27">
        <v>0.51990061998367298</v>
      </c>
    </row>
    <row r="39216" spans="1:3" x14ac:dyDescent="0.25">
      <c r="A39216" s="23">
        <v>168.03194444444401</v>
      </c>
      <c r="B39216" s="23">
        <v>-63.147222222222197</v>
      </c>
      <c r="C39216" s="27">
        <v>0.52086621522903398</v>
      </c>
    </row>
    <row r="39217" spans="1:3" x14ac:dyDescent="0.25">
      <c r="A39217" s="23">
        <v>169.02916666666701</v>
      </c>
      <c r="B39217" s="23">
        <v>-63.147222222222197</v>
      </c>
      <c r="C39217" s="27">
        <v>0.52170473337173495</v>
      </c>
    </row>
    <row r="39218" spans="1:3" x14ac:dyDescent="0.25">
      <c r="A39218" s="23">
        <v>170.02638888888899</v>
      </c>
      <c r="B39218" s="23">
        <v>-63.147222222222197</v>
      </c>
      <c r="C39218" s="27">
        <v>0.52230149507522605</v>
      </c>
    </row>
    <row r="39219" spans="1:3" x14ac:dyDescent="0.25">
      <c r="A39219" s="23">
        <v>171.02361111111099</v>
      </c>
      <c r="B39219" s="23">
        <v>-63.147222222222197</v>
      </c>
      <c r="C39219" s="27">
        <v>0.522150218486786</v>
      </c>
    </row>
    <row r="39220" spans="1:3" x14ac:dyDescent="0.25">
      <c r="A39220" s="23">
        <v>172.020833333333</v>
      </c>
      <c r="B39220" s="23">
        <v>-63.147222222222197</v>
      </c>
      <c r="C39220" s="27">
        <v>0.52087283134460405</v>
      </c>
    </row>
    <row r="39221" spans="1:3" x14ac:dyDescent="0.25">
      <c r="A39221" s="23">
        <v>173.018055555556</v>
      </c>
      <c r="B39221" s="23">
        <v>-63.147222222222197</v>
      </c>
      <c r="C39221" s="27">
        <v>0.51858186721801802</v>
      </c>
    </row>
    <row r="39222" spans="1:3" x14ac:dyDescent="0.25">
      <c r="A39222" s="23">
        <v>174.01527777777801</v>
      </c>
      <c r="B39222" s="23">
        <v>-63.147222222222197</v>
      </c>
      <c r="C39222" s="27">
        <v>0.51539075374603305</v>
      </c>
    </row>
    <row r="39223" spans="1:3" x14ac:dyDescent="0.25">
      <c r="A39223" s="23">
        <v>175.01249999999999</v>
      </c>
      <c r="B39223" s="23">
        <v>-63.147222222222197</v>
      </c>
      <c r="C39223" s="27">
        <v>0.510281682014465</v>
      </c>
    </row>
    <row r="39224" spans="1:3" x14ac:dyDescent="0.25">
      <c r="A39224" s="23">
        <v>176.009722222222</v>
      </c>
      <c r="B39224" s="23">
        <v>-63.147222222222197</v>
      </c>
      <c r="C39224" s="27">
        <v>0.50308740139007602</v>
      </c>
    </row>
    <row r="39225" spans="1:3" x14ac:dyDescent="0.25">
      <c r="A39225" s="23">
        <v>177.006944444444</v>
      </c>
      <c r="B39225" s="23">
        <v>-63.147222222222197</v>
      </c>
      <c r="C39225" s="27">
        <v>0.493817418813705</v>
      </c>
    </row>
    <row r="39226" spans="1:3" x14ac:dyDescent="0.25">
      <c r="A39226" s="23">
        <v>178.004166666667</v>
      </c>
      <c r="B39226" s="23">
        <v>-63.147222222222197</v>
      </c>
      <c r="C39226" s="27">
        <v>0.483601003885269</v>
      </c>
    </row>
    <row r="39227" spans="1:3" x14ac:dyDescent="0.25">
      <c r="A39227" s="23">
        <v>179.00138888888901</v>
      </c>
      <c r="B39227" s="23">
        <v>-63.147222222222197</v>
      </c>
      <c r="C39227" s="27">
        <v>0.47408804297447199</v>
      </c>
    </row>
    <row r="39228" spans="1:3" x14ac:dyDescent="0.25">
      <c r="A39228" s="23">
        <v>-179.00138888888901</v>
      </c>
      <c r="B39228" s="23">
        <v>-64.141666666666694</v>
      </c>
      <c r="C39228" s="27">
        <v>0.46905118227004999</v>
      </c>
    </row>
    <row r="39229" spans="1:3" x14ac:dyDescent="0.25">
      <c r="A39229" s="23">
        <v>-178.004166666667</v>
      </c>
      <c r="B39229" s="23">
        <v>-64.141666666666694</v>
      </c>
      <c r="C39229" s="27">
        <v>0.464098751544952</v>
      </c>
    </row>
    <row r="39230" spans="1:3" x14ac:dyDescent="0.25">
      <c r="A39230" s="23">
        <v>-177.006944444444</v>
      </c>
      <c r="B39230" s="23">
        <v>-64.141666666666694</v>
      </c>
      <c r="C39230" s="27">
        <v>0.45824879407882702</v>
      </c>
    </row>
    <row r="39231" spans="1:3" x14ac:dyDescent="0.25">
      <c r="A39231" s="23">
        <v>-176.009722222222</v>
      </c>
      <c r="B39231" s="23">
        <v>-64.141666666666694</v>
      </c>
      <c r="C39231" s="27">
        <v>0.45320910215377802</v>
      </c>
    </row>
    <row r="39232" spans="1:3" x14ac:dyDescent="0.25">
      <c r="A39232" s="23">
        <v>-175.01249999999999</v>
      </c>
      <c r="B39232" s="23">
        <v>-64.141666666666694</v>
      </c>
      <c r="C39232" s="27">
        <v>0.44998526573181202</v>
      </c>
    </row>
    <row r="39233" spans="1:3" x14ac:dyDescent="0.25">
      <c r="A39233" s="23">
        <v>-174.01527777777801</v>
      </c>
      <c r="B39233" s="23">
        <v>-64.141666666666694</v>
      </c>
      <c r="C39233" s="27">
        <v>0.447821766138077</v>
      </c>
    </row>
    <row r="39234" spans="1:3" x14ac:dyDescent="0.25">
      <c r="A39234" s="23">
        <v>-173.018055555556</v>
      </c>
      <c r="B39234" s="23">
        <v>-64.141666666666694</v>
      </c>
      <c r="C39234" s="27">
        <v>0.44534468650817899</v>
      </c>
    </row>
    <row r="39235" spans="1:3" x14ac:dyDescent="0.25">
      <c r="A39235" s="23">
        <v>-172.020833333333</v>
      </c>
      <c r="B39235" s="23">
        <v>-64.141666666666694</v>
      </c>
      <c r="C39235" s="27">
        <v>0.44256061315536499</v>
      </c>
    </row>
    <row r="39236" spans="1:3" x14ac:dyDescent="0.25">
      <c r="A39236" s="23">
        <v>-171.02361111111099</v>
      </c>
      <c r="B39236" s="23">
        <v>-64.141666666666694</v>
      </c>
      <c r="C39236" s="27">
        <v>0.440135717391968</v>
      </c>
    </row>
    <row r="39237" spans="1:3" x14ac:dyDescent="0.25">
      <c r="A39237" s="23">
        <v>-170.02638888888899</v>
      </c>
      <c r="B39237" s="23">
        <v>-64.141666666666694</v>
      </c>
      <c r="C39237" s="27">
        <v>0.43795958161354098</v>
      </c>
    </row>
    <row r="39238" spans="1:3" x14ac:dyDescent="0.25">
      <c r="A39238" s="23">
        <v>-169.02916666666701</v>
      </c>
      <c r="B39238" s="23">
        <v>-64.141666666666694</v>
      </c>
      <c r="C39238" s="27">
        <v>0.43567070364952099</v>
      </c>
    </row>
    <row r="39239" spans="1:3" x14ac:dyDescent="0.25">
      <c r="A39239" s="23">
        <v>-168.03194444444401</v>
      </c>
      <c r="B39239" s="23">
        <v>-64.141666666666694</v>
      </c>
      <c r="C39239" s="27">
        <v>0.433754682540894</v>
      </c>
    </row>
    <row r="39240" spans="1:3" x14ac:dyDescent="0.25">
      <c r="A39240" s="23">
        <v>-167.034722222222</v>
      </c>
      <c r="B39240" s="23">
        <v>-64.141666666666694</v>
      </c>
      <c r="C39240" s="27">
        <v>0.43232393264770502</v>
      </c>
    </row>
    <row r="39241" spans="1:3" x14ac:dyDescent="0.25">
      <c r="A39241" s="23">
        <v>-166.03749999999999</v>
      </c>
      <c r="B39241" s="23">
        <v>-64.141666666666694</v>
      </c>
      <c r="C39241" s="27">
        <v>0.43147724866867099</v>
      </c>
    </row>
    <row r="39242" spans="1:3" x14ac:dyDescent="0.25">
      <c r="A39242" s="23">
        <v>-165.04027777777799</v>
      </c>
      <c r="B39242" s="23">
        <v>-64.141666666666694</v>
      </c>
      <c r="C39242" s="27">
        <v>0.43050774931907698</v>
      </c>
    </row>
    <row r="39243" spans="1:3" x14ac:dyDescent="0.25">
      <c r="A39243" s="23">
        <v>-164.04305555555601</v>
      </c>
      <c r="B39243" s="23">
        <v>-64.141666666666694</v>
      </c>
      <c r="C39243" s="27">
        <v>0.42890563607215898</v>
      </c>
    </row>
    <row r="39244" spans="1:3" x14ac:dyDescent="0.25">
      <c r="A39244" s="23">
        <v>-163.04583333333301</v>
      </c>
      <c r="B39244" s="23">
        <v>-64.141666666666694</v>
      </c>
      <c r="C39244" s="27">
        <v>0.42677268385887102</v>
      </c>
    </row>
    <row r="39245" spans="1:3" x14ac:dyDescent="0.25">
      <c r="A39245" s="23">
        <v>-162.048611111111</v>
      </c>
      <c r="B39245" s="23">
        <v>-64.141666666666694</v>
      </c>
      <c r="C39245" s="27">
        <v>0.42433276772499101</v>
      </c>
    </row>
    <row r="39246" spans="1:3" x14ac:dyDescent="0.25">
      <c r="A39246" s="23">
        <v>-161.05138888888899</v>
      </c>
      <c r="B39246" s="23">
        <v>-64.141666666666694</v>
      </c>
      <c r="C39246" s="27">
        <v>0.42182722687721302</v>
      </c>
    </row>
    <row r="39247" spans="1:3" x14ac:dyDescent="0.25">
      <c r="A39247" s="23">
        <v>-160.05416666666699</v>
      </c>
      <c r="B39247" s="23">
        <v>-64.141666666666694</v>
      </c>
      <c r="C39247" s="27">
        <v>0.41901367902755698</v>
      </c>
    </row>
    <row r="39248" spans="1:3" x14ac:dyDescent="0.25">
      <c r="A39248" s="23">
        <v>-159.05694444444401</v>
      </c>
      <c r="B39248" s="23">
        <v>-64.141666666666694</v>
      </c>
      <c r="C39248" s="27">
        <v>0.41625458002090499</v>
      </c>
    </row>
    <row r="39249" spans="1:3" x14ac:dyDescent="0.25">
      <c r="A39249" s="23">
        <v>-158.05972222222201</v>
      </c>
      <c r="B39249" s="23">
        <v>-64.141666666666694</v>
      </c>
      <c r="C39249" s="27">
        <v>0.41362065076827997</v>
      </c>
    </row>
    <row r="39250" spans="1:3" x14ac:dyDescent="0.25">
      <c r="A39250" s="23">
        <v>-157.0625</v>
      </c>
      <c r="B39250" s="23">
        <v>-64.141666666666694</v>
      </c>
      <c r="C39250" s="27">
        <v>0.41098546981811501</v>
      </c>
    </row>
    <row r="39251" spans="1:3" x14ac:dyDescent="0.25">
      <c r="A39251" s="23">
        <v>-156.06527777777799</v>
      </c>
      <c r="B39251" s="23">
        <v>-64.141666666666694</v>
      </c>
      <c r="C39251" s="27">
        <v>0.4085333943367</v>
      </c>
    </row>
    <row r="39252" spans="1:3" x14ac:dyDescent="0.25">
      <c r="A39252" s="23">
        <v>-155.06805555555599</v>
      </c>
      <c r="B39252" s="23">
        <v>-64.141666666666694</v>
      </c>
      <c r="C39252" s="27">
        <v>0.40663805603981001</v>
      </c>
    </row>
    <row r="39253" spans="1:3" x14ac:dyDescent="0.25">
      <c r="A39253" s="23">
        <v>-154.07083333333301</v>
      </c>
      <c r="B39253" s="23">
        <v>-64.141666666666694</v>
      </c>
      <c r="C39253" s="27">
        <v>0.404807329177856</v>
      </c>
    </row>
    <row r="39254" spans="1:3" x14ac:dyDescent="0.25">
      <c r="A39254" s="23">
        <v>-153.07361111111101</v>
      </c>
      <c r="B39254" s="23">
        <v>-64.141666666666694</v>
      </c>
      <c r="C39254" s="27">
        <v>0.40267211198806802</v>
      </c>
    </row>
    <row r="39255" spans="1:3" x14ac:dyDescent="0.25">
      <c r="A39255" s="23">
        <v>-152.076388888889</v>
      </c>
      <c r="B39255" s="23">
        <v>-64.141666666666694</v>
      </c>
      <c r="C39255" s="27">
        <v>0.39983001351356501</v>
      </c>
    </row>
    <row r="39256" spans="1:3" x14ac:dyDescent="0.25">
      <c r="A39256" s="23">
        <v>-151.07916666666699</v>
      </c>
      <c r="B39256" s="23">
        <v>-64.141666666666694</v>
      </c>
      <c r="C39256" s="27">
        <v>0.39601635932922402</v>
      </c>
    </row>
    <row r="39257" spans="1:3" x14ac:dyDescent="0.25">
      <c r="A39257" s="23">
        <v>-150.08194444444399</v>
      </c>
      <c r="B39257" s="23">
        <v>-64.141666666666694</v>
      </c>
      <c r="C39257" s="27">
        <v>0.39092543721199002</v>
      </c>
    </row>
    <row r="39258" spans="1:3" x14ac:dyDescent="0.25">
      <c r="A39258" s="23">
        <v>-149.08472222222201</v>
      </c>
      <c r="B39258" s="23">
        <v>-64.141666666666694</v>
      </c>
      <c r="C39258" s="27">
        <v>0.38438898324966397</v>
      </c>
    </row>
    <row r="39259" spans="1:3" x14ac:dyDescent="0.25">
      <c r="A39259" s="23">
        <v>-148.08750000000001</v>
      </c>
      <c r="B39259" s="23">
        <v>-64.141666666666694</v>
      </c>
      <c r="C39259" s="27">
        <v>0.37761515378951999</v>
      </c>
    </row>
    <row r="39260" spans="1:3" x14ac:dyDescent="0.25">
      <c r="A39260" s="23">
        <v>-147.090277777778</v>
      </c>
      <c r="B39260" s="23">
        <v>-64.141666666666694</v>
      </c>
      <c r="C39260" s="27">
        <v>0.37138122320175199</v>
      </c>
    </row>
    <row r="39261" spans="1:3" x14ac:dyDescent="0.25">
      <c r="A39261" s="23">
        <v>-146.09305555555599</v>
      </c>
      <c r="B39261" s="23">
        <v>-64.141666666666694</v>
      </c>
      <c r="C39261" s="27">
        <v>0.36649042367935197</v>
      </c>
    </row>
    <row r="39262" spans="1:3" x14ac:dyDescent="0.25">
      <c r="A39262" s="23">
        <v>-145.09583333333299</v>
      </c>
      <c r="B39262" s="23">
        <v>-64.141666666666694</v>
      </c>
      <c r="C39262" s="27">
        <v>0.36362558603286699</v>
      </c>
    </row>
    <row r="39263" spans="1:3" x14ac:dyDescent="0.25">
      <c r="A39263" s="23">
        <v>-144.09861111111101</v>
      </c>
      <c r="B39263" s="23">
        <v>-64.141666666666694</v>
      </c>
      <c r="C39263" s="27">
        <v>0.36220186948776201</v>
      </c>
    </row>
    <row r="39264" spans="1:3" x14ac:dyDescent="0.25">
      <c r="A39264" s="23">
        <v>-143.10138888888901</v>
      </c>
      <c r="B39264" s="23">
        <v>-64.141666666666694</v>
      </c>
      <c r="C39264" s="27">
        <v>0.36418583989143399</v>
      </c>
    </row>
    <row r="39265" spans="1:3" x14ac:dyDescent="0.25">
      <c r="A39265" s="23">
        <v>-142.104166666667</v>
      </c>
      <c r="B39265" s="23">
        <v>-64.141666666666694</v>
      </c>
      <c r="C39265" s="27">
        <v>0.36914375424385099</v>
      </c>
    </row>
    <row r="39266" spans="1:3" x14ac:dyDescent="0.25">
      <c r="A39266" s="23">
        <v>-141.106944444444</v>
      </c>
      <c r="B39266" s="23">
        <v>-64.141666666666694</v>
      </c>
      <c r="C39266" s="27">
        <v>0.37184628844261203</v>
      </c>
    </row>
    <row r="39267" spans="1:3" x14ac:dyDescent="0.25">
      <c r="A39267" s="23">
        <v>-140.10972222222199</v>
      </c>
      <c r="B39267" s="23">
        <v>-64.141666666666694</v>
      </c>
      <c r="C39267" s="27">
        <v>0.373106479644775</v>
      </c>
    </row>
    <row r="39268" spans="1:3" x14ac:dyDescent="0.25">
      <c r="A39268" s="23">
        <v>-139.11250000000001</v>
      </c>
      <c r="B39268" s="23">
        <v>-64.141666666666694</v>
      </c>
      <c r="C39268" s="27">
        <v>0.37472921609878501</v>
      </c>
    </row>
    <row r="39269" spans="1:3" x14ac:dyDescent="0.25">
      <c r="A39269" s="23">
        <v>-138.115277777778</v>
      </c>
      <c r="B39269" s="23">
        <v>-64.141666666666694</v>
      </c>
      <c r="C39269" s="27">
        <v>0.376575857400894</v>
      </c>
    </row>
    <row r="39270" spans="1:3" x14ac:dyDescent="0.25">
      <c r="A39270" s="23">
        <v>-137.118055555556</v>
      </c>
      <c r="B39270" s="23">
        <v>-64.141666666666694</v>
      </c>
      <c r="C39270" s="27">
        <v>0.37817582488059998</v>
      </c>
    </row>
    <row r="39271" spans="1:3" x14ac:dyDescent="0.25">
      <c r="A39271" s="23">
        <v>-136.120833333333</v>
      </c>
      <c r="B39271" s="23">
        <v>-64.141666666666694</v>
      </c>
      <c r="C39271" s="27">
        <v>0.37889736890792802</v>
      </c>
    </row>
    <row r="39272" spans="1:3" x14ac:dyDescent="0.25">
      <c r="A39272" s="23">
        <v>-135.12361111111099</v>
      </c>
      <c r="B39272" s="23">
        <v>-64.141666666666694</v>
      </c>
      <c r="C39272" s="27">
        <v>0.37910071015357999</v>
      </c>
    </row>
    <row r="39273" spans="1:3" x14ac:dyDescent="0.25">
      <c r="A39273" s="23">
        <v>-134.12638888888901</v>
      </c>
      <c r="B39273" s="23">
        <v>-64.141666666666694</v>
      </c>
      <c r="C39273" s="27">
        <v>0.37876778841018699</v>
      </c>
    </row>
    <row r="39274" spans="1:3" x14ac:dyDescent="0.25">
      <c r="A39274" s="23">
        <v>-133.129166666667</v>
      </c>
      <c r="B39274" s="23">
        <v>-64.141666666666694</v>
      </c>
      <c r="C39274" s="27">
        <v>0.37818032503128102</v>
      </c>
    </row>
    <row r="39275" spans="1:3" x14ac:dyDescent="0.25">
      <c r="A39275" s="23">
        <v>-132.131944444444</v>
      </c>
      <c r="B39275" s="23">
        <v>-64.141666666666694</v>
      </c>
      <c r="C39275" s="27">
        <v>0.37796667218208302</v>
      </c>
    </row>
    <row r="39276" spans="1:3" x14ac:dyDescent="0.25">
      <c r="A39276" s="23">
        <v>-131.134722222222</v>
      </c>
      <c r="B39276" s="23">
        <v>-64.141666666666694</v>
      </c>
      <c r="C39276" s="27">
        <v>0.37813144922256497</v>
      </c>
    </row>
    <row r="39277" spans="1:3" x14ac:dyDescent="0.25">
      <c r="A39277" s="23">
        <v>-130.13749999999999</v>
      </c>
      <c r="B39277" s="23">
        <v>-64.141666666666694</v>
      </c>
      <c r="C39277" s="27">
        <v>0.37867134809494002</v>
      </c>
    </row>
    <row r="39278" spans="1:3" x14ac:dyDescent="0.25">
      <c r="A39278" s="23">
        <v>-129.14027777777801</v>
      </c>
      <c r="B39278" s="23">
        <v>-64.141666666666694</v>
      </c>
      <c r="C39278" s="27">
        <v>0.37952810525894198</v>
      </c>
    </row>
    <row r="39279" spans="1:3" x14ac:dyDescent="0.25">
      <c r="A39279" s="23">
        <v>-128.143055555556</v>
      </c>
      <c r="B39279" s="23">
        <v>-64.141666666666694</v>
      </c>
      <c r="C39279" s="27">
        <v>0.37984496355056802</v>
      </c>
    </row>
    <row r="39280" spans="1:3" x14ac:dyDescent="0.25">
      <c r="A39280" s="23">
        <v>-127.145833333333</v>
      </c>
      <c r="B39280" s="23">
        <v>-64.141666666666694</v>
      </c>
      <c r="C39280" s="27">
        <v>0.37970978021621699</v>
      </c>
    </row>
    <row r="39281" spans="1:3" x14ac:dyDescent="0.25">
      <c r="A39281" s="23">
        <v>-126.14861111111099</v>
      </c>
      <c r="B39281" s="23">
        <v>-64.141666666666694</v>
      </c>
      <c r="C39281" s="27">
        <v>0.37921330332755998</v>
      </c>
    </row>
    <row r="39282" spans="1:3" x14ac:dyDescent="0.25">
      <c r="A39282" s="23">
        <v>-125.151388888889</v>
      </c>
      <c r="B39282" s="23">
        <v>-64.141666666666694</v>
      </c>
      <c r="C39282" s="27">
        <v>0.37895321846008301</v>
      </c>
    </row>
    <row r="39283" spans="1:3" x14ac:dyDescent="0.25">
      <c r="A39283" s="23">
        <v>-124.154166666667</v>
      </c>
      <c r="B39283" s="23">
        <v>-64.141666666666694</v>
      </c>
      <c r="C39283" s="27">
        <v>0.37939092516899098</v>
      </c>
    </row>
    <row r="39284" spans="1:3" x14ac:dyDescent="0.25">
      <c r="A39284" s="23">
        <v>-123.15694444444399</v>
      </c>
      <c r="B39284" s="23">
        <v>-64.141666666666694</v>
      </c>
      <c r="C39284" s="27">
        <v>0.379966139793396</v>
      </c>
    </row>
    <row r="39285" spans="1:3" x14ac:dyDescent="0.25">
      <c r="A39285" s="23">
        <v>-122.159722222222</v>
      </c>
      <c r="B39285" s="23">
        <v>-64.141666666666694</v>
      </c>
      <c r="C39285" s="27">
        <v>0.38069343566894498</v>
      </c>
    </row>
    <row r="39286" spans="1:3" x14ac:dyDescent="0.25">
      <c r="A39286" s="23">
        <v>-121.16249999999999</v>
      </c>
      <c r="B39286" s="23">
        <v>-64.141666666666694</v>
      </c>
      <c r="C39286" s="27">
        <v>0.38153320550918601</v>
      </c>
    </row>
    <row r="39287" spans="1:3" x14ac:dyDescent="0.25">
      <c r="A39287" s="23">
        <v>-120.165277777778</v>
      </c>
      <c r="B39287" s="23">
        <v>-64.141666666666694</v>
      </c>
      <c r="C39287" s="27">
        <v>0.38238206505775502</v>
      </c>
    </row>
    <row r="39288" spans="1:3" x14ac:dyDescent="0.25">
      <c r="A39288" s="23">
        <v>-119.16805555555599</v>
      </c>
      <c r="B39288" s="23">
        <v>-64.141666666666694</v>
      </c>
      <c r="C39288" s="27">
        <v>0.38386842608451799</v>
      </c>
    </row>
    <row r="39289" spans="1:3" x14ac:dyDescent="0.25">
      <c r="A39289" s="23">
        <v>-118.17083333333299</v>
      </c>
      <c r="B39289" s="23">
        <v>-64.141666666666694</v>
      </c>
      <c r="C39289" s="27">
        <v>0.385384351015091</v>
      </c>
    </row>
    <row r="39290" spans="1:3" x14ac:dyDescent="0.25">
      <c r="A39290" s="23">
        <v>-117.173611111111</v>
      </c>
      <c r="B39290" s="23">
        <v>-64.141666666666694</v>
      </c>
      <c r="C39290" s="27">
        <v>0.38614797592163103</v>
      </c>
    </row>
    <row r="39291" spans="1:3" x14ac:dyDescent="0.25">
      <c r="A39291" s="23">
        <v>-116.17638888888899</v>
      </c>
      <c r="B39291" s="23">
        <v>-64.141666666666694</v>
      </c>
      <c r="C39291" s="27">
        <v>0.387269556522369</v>
      </c>
    </row>
    <row r="39292" spans="1:3" x14ac:dyDescent="0.25">
      <c r="A39292" s="23">
        <v>-115.179166666667</v>
      </c>
      <c r="B39292" s="23">
        <v>-64.141666666666694</v>
      </c>
      <c r="C39292" s="27">
        <v>0.38861969113349898</v>
      </c>
    </row>
    <row r="39293" spans="1:3" x14ac:dyDescent="0.25">
      <c r="A39293" s="23">
        <v>-114.181944444444</v>
      </c>
      <c r="B39293" s="23">
        <v>-64.141666666666694</v>
      </c>
      <c r="C39293" s="27">
        <v>0.38931864500045799</v>
      </c>
    </row>
    <row r="39294" spans="1:3" x14ac:dyDescent="0.25">
      <c r="A39294" s="23">
        <v>-113.18472222222201</v>
      </c>
      <c r="B39294" s="23">
        <v>-64.141666666666694</v>
      </c>
      <c r="C39294" s="27">
        <v>0.39009457826614402</v>
      </c>
    </row>
    <row r="39295" spans="1:3" x14ac:dyDescent="0.25">
      <c r="A39295" s="23">
        <v>-112.1875</v>
      </c>
      <c r="B39295" s="23">
        <v>-64.141666666666694</v>
      </c>
      <c r="C39295" s="27">
        <v>0.39084330201148998</v>
      </c>
    </row>
    <row r="39296" spans="1:3" x14ac:dyDescent="0.25">
      <c r="A39296" s="23">
        <v>-111.19027777777799</v>
      </c>
      <c r="B39296" s="23">
        <v>-64.141666666666694</v>
      </c>
      <c r="C39296" s="27">
        <v>0.392121851444244</v>
      </c>
    </row>
    <row r="39297" spans="1:3" x14ac:dyDescent="0.25">
      <c r="A39297" s="23">
        <v>-110.193055555556</v>
      </c>
      <c r="B39297" s="23">
        <v>-64.141666666666694</v>
      </c>
      <c r="C39297" s="27">
        <v>0.39414915442466703</v>
      </c>
    </row>
    <row r="39298" spans="1:3" x14ac:dyDescent="0.25">
      <c r="A39298" s="23">
        <v>-109.195833333333</v>
      </c>
      <c r="B39298" s="23">
        <v>-64.141666666666694</v>
      </c>
      <c r="C39298" s="27">
        <v>0.39601036906242398</v>
      </c>
    </row>
    <row r="39299" spans="1:3" x14ac:dyDescent="0.25">
      <c r="A39299" s="23">
        <v>-108.19861111111101</v>
      </c>
      <c r="B39299" s="23">
        <v>-64.141666666666694</v>
      </c>
      <c r="C39299" s="27">
        <v>0.39742842316627502</v>
      </c>
    </row>
    <row r="39300" spans="1:3" x14ac:dyDescent="0.25">
      <c r="A39300" s="23">
        <v>-107.201388888889</v>
      </c>
      <c r="B39300" s="23">
        <v>-64.141666666666694</v>
      </c>
      <c r="C39300" s="27">
        <v>0.398613601922989</v>
      </c>
    </row>
    <row r="39301" spans="1:3" x14ac:dyDescent="0.25">
      <c r="A39301" s="23">
        <v>-106.20416666666701</v>
      </c>
      <c r="B39301" s="23">
        <v>-64.141666666666694</v>
      </c>
      <c r="C39301" s="27">
        <v>0.40004777908325201</v>
      </c>
    </row>
    <row r="39302" spans="1:3" x14ac:dyDescent="0.25">
      <c r="A39302" s="23">
        <v>-105.20694444444401</v>
      </c>
      <c r="B39302" s="23">
        <v>-64.141666666666694</v>
      </c>
      <c r="C39302" s="27">
        <v>0.40180912613868702</v>
      </c>
    </row>
    <row r="39303" spans="1:3" x14ac:dyDescent="0.25">
      <c r="A39303" s="23">
        <v>-104.209722222222</v>
      </c>
      <c r="B39303" s="23">
        <v>-64.141666666666694</v>
      </c>
      <c r="C39303" s="27">
        <v>0.40423649549484297</v>
      </c>
    </row>
    <row r="39304" spans="1:3" x14ac:dyDescent="0.25">
      <c r="A39304" s="23">
        <v>-103.21250000000001</v>
      </c>
      <c r="B39304" s="23">
        <v>-64.141666666666694</v>
      </c>
      <c r="C39304" s="27">
        <v>0.40684351325035101</v>
      </c>
    </row>
    <row r="39305" spans="1:3" x14ac:dyDescent="0.25">
      <c r="A39305" s="23">
        <v>-102.215277777778</v>
      </c>
      <c r="B39305" s="23">
        <v>-64.141666666666694</v>
      </c>
      <c r="C39305" s="27">
        <v>0.40845602750778198</v>
      </c>
    </row>
    <row r="39306" spans="1:3" x14ac:dyDescent="0.25">
      <c r="A39306" s="23">
        <v>-101.21805555555601</v>
      </c>
      <c r="B39306" s="23">
        <v>-64.141666666666694</v>
      </c>
      <c r="C39306" s="27">
        <v>0.40966963768005399</v>
      </c>
    </row>
    <row r="39307" spans="1:3" x14ac:dyDescent="0.25">
      <c r="A39307" s="23">
        <v>-100.220833333333</v>
      </c>
      <c r="B39307" s="23">
        <v>-64.141666666666694</v>
      </c>
      <c r="C39307" s="27">
        <v>0.41168099641799899</v>
      </c>
    </row>
    <row r="39308" spans="1:3" x14ac:dyDescent="0.25">
      <c r="A39308" s="23">
        <v>-99.223611111111097</v>
      </c>
      <c r="B39308" s="23">
        <v>-64.141666666666694</v>
      </c>
      <c r="C39308" s="27">
        <v>0.41424113512039201</v>
      </c>
    </row>
    <row r="39309" spans="1:3" x14ac:dyDescent="0.25">
      <c r="A39309" s="23">
        <v>-98.226388888888906</v>
      </c>
      <c r="B39309" s="23">
        <v>-64.141666666666694</v>
      </c>
      <c r="C39309" s="27">
        <v>0.41658324003219599</v>
      </c>
    </row>
    <row r="39310" spans="1:3" x14ac:dyDescent="0.25">
      <c r="A39310" s="23">
        <v>-97.2291666666667</v>
      </c>
      <c r="B39310" s="23">
        <v>-64.141666666666694</v>
      </c>
      <c r="C39310" s="27">
        <v>0.41881853342056302</v>
      </c>
    </row>
    <row r="39311" spans="1:3" x14ac:dyDescent="0.25">
      <c r="A39311" s="23">
        <v>-96.231944444444395</v>
      </c>
      <c r="B39311" s="23">
        <v>-64.141666666666694</v>
      </c>
      <c r="C39311" s="27">
        <v>0.42182987928390497</v>
      </c>
    </row>
    <row r="39312" spans="1:3" x14ac:dyDescent="0.25">
      <c r="A39312" s="23">
        <v>-95.234722222222203</v>
      </c>
      <c r="B39312" s="23">
        <v>-64.141666666666694</v>
      </c>
      <c r="C39312" s="27">
        <v>0.42514476180076599</v>
      </c>
    </row>
    <row r="39313" spans="1:3" x14ac:dyDescent="0.25">
      <c r="A39313" s="23">
        <v>-94.237499999999997</v>
      </c>
      <c r="B39313" s="23">
        <v>-64.141666666666694</v>
      </c>
      <c r="C39313" s="27">
        <v>0.427868843078613</v>
      </c>
    </row>
    <row r="39314" spans="1:3" x14ac:dyDescent="0.25">
      <c r="A39314" s="23">
        <v>-93.240277777777806</v>
      </c>
      <c r="B39314" s="23">
        <v>-64.141666666666694</v>
      </c>
      <c r="C39314" s="27">
        <v>0.42900198698043801</v>
      </c>
    </row>
    <row r="39315" spans="1:3" x14ac:dyDescent="0.25">
      <c r="A39315" s="23">
        <v>-92.2430555555556</v>
      </c>
      <c r="B39315" s="23">
        <v>-64.141666666666694</v>
      </c>
      <c r="C39315" s="27">
        <v>0.42964762449264499</v>
      </c>
    </row>
    <row r="39316" spans="1:3" x14ac:dyDescent="0.25">
      <c r="A39316" s="23">
        <v>-91.245833333333294</v>
      </c>
      <c r="B39316" s="23">
        <v>-64.141666666666694</v>
      </c>
      <c r="C39316" s="27">
        <v>0.43170684576034501</v>
      </c>
    </row>
    <row r="39317" spans="1:3" x14ac:dyDescent="0.25">
      <c r="A39317" s="23">
        <v>-90.248611111111103</v>
      </c>
      <c r="B39317" s="23">
        <v>-64.141666666666694</v>
      </c>
      <c r="C39317" s="27">
        <v>0.43490892648696899</v>
      </c>
    </row>
    <row r="39318" spans="1:3" x14ac:dyDescent="0.25">
      <c r="A39318" s="23">
        <v>-89.251388888888897</v>
      </c>
      <c r="B39318" s="23">
        <v>-64.141666666666694</v>
      </c>
      <c r="C39318" s="27">
        <v>0.43823012709617598</v>
      </c>
    </row>
    <row r="39319" spans="1:3" x14ac:dyDescent="0.25">
      <c r="A39319" s="23">
        <v>-88.254166666666706</v>
      </c>
      <c r="B39319" s="23">
        <v>-64.141666666666694</v>
      </c>
      <c r="C39319" s="27">
        <v>0.44121733307838401</v>
      </c>
    </row>
    <row r="39320" spans="1:3" x14ac:dyDescent="0.25">
      <c r="A39320" s="23">
        <v>-87.2569444444444</v>
      </c>
      <c r="B39320" s="23">
        <v>-64.141666666666694</v>
      </c>
      <c r="C39320" s="27">
        <v>0.44402855634689298</v>
      </c>
    </row>
    <row r="39321" spans="1:3" x14ac:dyDescent="0.25">
      <c r="A39321" s="23">
        <v>-86.259722222222194</v>
      </c>
      <c r="B39321" s="23">
        <v>-64.141666666666694</v>
      </c>
      <c r="C39321" s="27">
        <v>0.44631832838058499</v>
      </c>
    </row>
    <row r="39322" spans="1:3" x14ac:dyDescent="0.25">
      <c r="A39322" s="23">
        <v>-85.262500000000003</v>
      </c>
      <c r="B39322" s="23">
        <v>-64.141666666666694</v>
      </c>
      <c r="C39322" s="27">
        <v>0.44831609725952098</v>
      </c>
    </row>
    <row r="39323" spans="1:3" x14ac:dyDescent="0.25">
      <c r="A39323" s="23">
        <v>-84.265277777777797</v>
      </c>
      <c r="B39323" s="23">
        <v>-64.141666666666694</v>
      </c>
      <c r="C39323" s="27">
        <v>0.45024695992469799</v>
      </c>
    </row>
    <row r="39324" spans="1:3" x14ac:dyDescent="0.25">
      <c r="A39324" s="23">
        <v>-83.268055555555506</v>
      </c>
      <c r="B39324" s="23">
        <v>-64.141666666666694</v>
      </c>
      <c r="C39324" s="27">
        <v>0.45209351181983898</v>
      </c>
    </row>
    <row r="39325" spans="1:3" x14ac:dyDescent="0.25">
      <c r="A39325" s="23">
        <v>-82.2708333333333</v>
      </c>
      <c r="B39325" s="23">
        <v>-64.141666666666694</v>
      </c>
      <c r="C39325" s="27">
        <v>0.45414996147155801</v>
      </c>
    </row>
    <row r="39326" spans="1:3" x14ac:dyDescent="0.25">
      <c r="A39326" s="23">
        <v>-81.273611111111094</v>
      </c>
      <c r="B39326" s="23">
        <v>-64.141666666666694</v>
      </c>
      <c r="C39326" s="27">
        <v>0.45664864778518699</v>
      </c>
    </row>
    <row r="39327" spans="1:3" x14ac:dyDescent="0.25">
      <c r="A39327" s="23">
        <v>-80.276388888888903</v>
      </c>
      <c r="B39327" s="23">
        <v>-64.141666666666694</v>
      </c>
      <c r="C39327" s="27">
        <v>0.45993843674659701</v>
      </c>
    </row>
    <row r="39328" spans="1:3" x14ac:dyDescent="0.25">
      <c r="A39328" s="23">
        <v>-79.279166666666697</v>
      </c>
      <c r="B39328" s="23">
        <v>-64.141666666666694</v>
      </c>
      <c r="C39328" s="27">
        <v>0.46359428763389599</v>
      </c>
    </row>
    <row r="39329" spans="1:3" x14ac:dyDescent="0.25">
      <c r="A39329" s="23">
        <v>-78.281944444444406</v>
      </c>
      <c r="B39329" s="23">
        <v>-64.141666666666694</v>
      </c>
      <c r="C39329" s="27">
        <v>0.46629676222801197</v>
      </c>
    </row>
    <row r="39330" spans="1:3" x14ac:dyDescent="0.25">
      <c r="A39330" s="23">
        <v>-77.2847222222222</v>
      </c>
      <c r="B39330" s="23">
        <v>-64.141666666666694</v>
      </c>
      <c r="C39330" s="27">
        <v>0.46785020828247098</v>
      </c>
    </row>
    <row r="39331" spans="1:3" x14ac:dyDescent="0.25">
      <c r="A39331" s="23">
        <v>-76.287499999999994</v>
      </c>
      <c r="B39331" s="23">
        <v>-64.141666666666694</v>
      </c>
      <c r="C39331" s="27">
        <v>0.46823415160179099</v>
      </c>
    </row>
    <row r="39332" spans="1:3" x14ac:dyDescent="0.25">
      <c r="A39332" s="23">
        <v>-75.290277777777803</v>
      </c>
      <c r="B39332" s="23">
        <v>-64.141666666666694</v>
      </c>
      <c r="C39332" s="27">
        <v>0.46742168068885798</v>
      </c>
    </row>
    <row r="39333" spans="1:3" x14ac:dyDescent="0.25">
      <c r="A39333" s="23">
        <v>-74.293055555555597</v>
      </c>
      <c r="B39333" s="23">
        <v>-64.141666666666694</v>
      </c>
      <c r="C39333" s="27">
        <v>0.46526631712913502</v>
      </c>
    </row>
    <row r="39334" spans="1:3" x14ac:dyDescent="0.25">
      <c r="A39334" s="23">
        <v>-73.295833333333306</v>
      </c>
      <c r="B39334" s="23">
        <v>-64.141666666666694</v>
      </c>
      <c r="C39334" s="27">
        <v>0.46068292856216397</v>
      </c>
    </row>
    <row r="39335" spans="1:3" x14ac:dyDescent="0.25">
      <c r="A39335" s="23">
        <v>-72.2986111111111</v>
      </c>
      <c r="B39335" s="23">
        <v>-64.141666666666694</v>
      </c>
      <c r="C39335" s="27">
        <v>0.45255392789840698</v>
      </c>
    </row>
    <row r="39336" spans="1:3" x14ac:dyDescent="0.25">
      <c r="A39336" s="23">
        <v>-71.301388888888894</v>
      </c>
      <c r="B39336" s="23">
        <v>-64.141666666666694</v>
      </c>
      <c r="C39336" s="27">
        <v>0.439775049686432</v>
      </c>
    </row>
    <row r="39337" spans="1:3" x14ac:dyDescent="0.25">
      <c r="A39337" s="23">
        <v>-70.304166666666703</v>
      </c>
      <c r="B39337" s="23">
        <v>-64.141666666666694</v>
      </c>
      <c r="C39337" s="27">
        <v>0.42106336355209401</v>
      </c>
    </row>
    <row r="39338" spans="1:3" x14ac:dyDescent="0.25">
      <c r="A39338" s="23">
        <v>-69.306944444444397</v>
      </c>
      <c r="B39338" s="23">
        <v>-64.141666666666694</v>
      </c>
      <c r="C39338" s="27">
        <v>0.397326409816742</v>
      </c>
    </row>
    <row r="39339" spans="1:3" x14ac:dyDescent="0.25">
      <c r="A39339" s="23">
        <v>-68.309722222222206</v>
      </c>
      <c r="B39339" s="23">
        <v>-64.141666666666694</v>
      </c>
      <c r="C39339" s="27">
        <v>0.36754655838012701</v>
      </c>
    </row>
    <row r="39340" spans="1:3" x14ac:dyDescent="0.25">
      <c r="A39340" s="23">
        <v>-67.3125</v>
      </c>
      <c r="B39340" s="23">
        <v>-64.141666666666694</v>
      </c>
      <c r="C39340" s="27">
        <v>0.332347512245178</v>
      </c>
    </row>
    <row r="39341" spans="1:3" x14ac:dyDescent="0.25">
      <c r="A39341" s="23">
        <v>-66.315277777777794</v>
      </c>
      <c r="B39341" s="23">
        <v>-64.141666666666694</v>
      </c>
      <c r="C39341" s="27">
        <v>0.28628593683242798</v>
      </c>
    </row>
    <row r="39342" spans="1:3" x14ac:dyDescent="0.25">
      <c r="A39342" s="23">
        <v>-65.318055555555603</v>
      </c>
      <c r="B39342" s="23">
        <v>-64.141666666666694</v>
      </c>
      <c r="C39342" s="27">
        <v>0.231783866882324</v>
      </c>
    </row>
    <row r="39343" spans="1:3" x14ac:dyDescent="0.25">
      <c r="A39343" s="23">
        <v>-64.320833333333297</v>
      </c>
      <c r="B39343" s="23">
        <v>-64.141666666666694</v>
      </c>
      <c r="C39343" s="27">
        <v>0.17147731781005901</v>
      </c>
    </row>
    <row r="39344" spans="1:3" x14ac:dyDescent="0.25">
      <c r="A39344" s="23">
        <v>-59.334722222222197</v>
      </c>
      <c r="B39344" s="23">
        <v>-64.141666666666694</v>
      </c>
      <c r="C39344" s="27">
        <v>0.12720115482807201</v>
      </c>
    </row>
    <row r="39345" spans="1:3" x14ac:dyDescent="0.25">
      <c r="A39345" s="23">
        <v>-58.337499999999999</v>
      </c>
      <c r="B39345" s="23">
        <v>-64.141666666666694</v>
      </c>
      <c r="C39345" s="27">
        <v>0.20016594231128701</v>
      </c>
    </row>
    <row r="39346" spans="1:3" x14ac:dyDescent="0.25">
      <c r="A39346" s="23">
        <v>-57.3402777777778</v>
      </c>
      <c r="B39346" s="23">
        <v>-64.141666666666694</v>
      </c>
      <c r="C39346" s="27">
        <v>0.29717975854873702</v>
      </c>
    </row>
    <row r="39347" spans="1:3" x14ac:dyDescent="0.25">
      <c r="A39347" s="23">
        <v>-56.343055555555601</v>
      </c>
      <c r="B39347" s="23">
        <v>-64.141666666666694</v>
      </c>
      <c r="C39347" s="27">
        <v>0.38099756836891202</v>
      </c>
    </row>
    <row r="39348" spans="1:3" x14ac:dyDescent="0.25">
      <c r="A39348" s="23">
        <v>-55.345833333333303</v>
      </c>
      <c r="B39348" s="23">
        <v>-64.141666666666694</v>
      </c>
      <c r="C39348" s="27">
        <v>0.44119077920913702</v>
      </c>
    </row>
    <row r="39349" spans="1:3" x14ac:dyDescent="0.25">
      <c r="A39349" s="23">
        <v>-54.348611111111097</v>
      </c>
      <c r="B39349" s="23">
        <v>-64.141666666666694</v>
      </c>
      <c r="C39349" s="27">
        <v>0.48039698600768999</v>
      </c>
    </row>
    <row r="39350" spans="1:3" x14ac:dyDescent="0.25">
      <c r="A39350" s="23">
        <v>-53.351388888888899</v>
      </c>
      <c r="B39350" s="23">
        <v>-64.141666666666694</v>
      </c>
      <c r="C39350" s="27">
        <v>0.50435537099838301</v>
      </c>
    </row>
    <row r="39351" spans="1:3" x14ac:dyDescent="0.25">
      <c r="A39351" s="23">
        <v>-52.3541666666667</v>
      </c>
      <c r="B39351" s="23">
        <v>-64.141666666666694</v>
      </c>
      <c r="C39351" s="27">
        <v>0.51692146062850997</v>
      </c>
    </row>
    <row r="39352" spans="1:3" x14ac:dyDescent="0.25">
      <c r="A39352" s="23">
        <v>-51.356944444444501</v>
      </c>
      <c r="B39352" s="23">
        <v>-64.141666666666694</v>
      </c>
      <c r="C39352" s="27">
        <v>0.52210319042205799</v>
      </c>
    </row>
    <row r="39353" spans="1:3" x14ac:dyDescent="0.25">
      <c r="A39353" s="23">
        <v>-50.359722222222203</v>
      </c>
      <c r="B39353" s="23">
        <v>-64.141666666666694</v>
      </c>
      <c r="C39353" s="27">
        <v>0.52115178108215299</v>
      </c>
    </row>
    <row r="39354" spans="1:3" x14ac:dyDescent="0.25">
      <c r="A39354" s="23">
        <v>-49.362499999999997</v>
      </c>
      <c r="B39354" s="23">
        <v>-64.141666666666694</v>
      </c>
      <c r="C39354" s="27">
        <v>0.51600736379623402</v>
      </c>
    </row>
    <row r="39355" spans="1:3" x14ac:dyDescent="0.25">
      <c r="A39355" s="23">
        <v>-48.365277777777798</v>
      </c>
      <c r="B39355" s="23">
        <v>-64.141666666666694</v>
      </c>
      <c r="C39355" s="27">
        <v>0.50943028926849399</v>
      </c>
    </row>
    <row r="39356" spans="1:3" x14ac:dyDescent="0.25">
      <c r="A39356" s="23">
        <v>-47.3680555555555</v>
      </c>
      <c r="B39356" s="23">
        <v>-64.141666666666694</v>
      </c>
      <c r="C39356" s="27">
        <v>0.50291121006011996</v>
      </c>
    </row>
    <row r="39357" spans="1:3" x14ac:dyDescent="0.25">
      <c r="A39357" s="23">
        <v>-46.370833333333302</v>
      </c>
      <c r="B39357" s="23">
        <v>-64.141666666666694</v>
      </c>
      <c r="C39357" s="27">
        <v>0.49781951308250399</v>
      </c>
    </row>
    <row r="39358" spans="1:3" x14ac:dyDescent="0.25">
      <c r="A39358" s="23">
        <v>-45.373611111111103</v>
      </c>
      <c r="B39358" s="23">
        <v>-64.141666666666694</v>
      </c>
      <c r="C39358" s="27">
        <v>0.49421176314353898</v>
      </c>
    </row>
    <row r="39359" spans="1:3" x14ac:dyDescent="0.25">
      <c r="A39359" s="23">
        <v>-44.376388888888897</v>
      </c>
      <c r="B39359" s="23">
        <v>-64.141666666666694</v>
      </c>
      <c r="C39359" s="27">
        <v>0.491793543100357</v>
      </c>
    </row>
    <row r="39360" spans="1:3" x14ac:dyDescent="0.25">
      <c r="A39360" s="23">
        <v>-43.379166666666698</v>
      </c>
      <c r="B39360" s="23">
        <v>-64.141666666666694</v>
      </c>
      <c r="C39360" s="27">
        <v>0.48942518234252902</v>
      </c>
    </row>
    <row r="39361" spans="1:3" x14ac:dyDescent="0.25">
      <c r="A39361" s="23">
        <v>-42.3819444444445</v>
      </c>
      <c r="B39361" s="23">
        <v>-64.141666666666694</v>
      </c>
      <c r="C39361" s="27">
        <v>0.48711261153221103</v>
      </c>
    </row>
    <row r="39362" spans="1:3" x14ac:dyDescent="0.25">
      <c r="A39362" s="23">
        <v>-41.384722222222202</v>
      </c>
      <c r="B39362" s="23">
        <v>-64.141666666666694</v>
      </c>
      <c r="C39362" s="27">
        <v>0.485619395971298</v>
      </c>
    </row>
    <row r="39363" spans="1:3" x14ac:dyDescent="0.25">
      <c r="A39363" s="23">
        <v>-40.387500000000003</v>
      </c>
      <c r="B39363" s="23">
        <v>-64.141666666666694</v>
      </c>
      <c r="C39363" s="27">
        <v>0.485017240047455</v>
      </c>
    </row>
    <row r="39364" spans="1:3" x14ac:dyDescent="0.25">
      <c r="A39364" s="23">
        <v>-39.390277777777797</v>
      </c>
      <c r="B39364" s="23">
        <v>-64.141666666666694</v>
      </c>
      <c r="C39364" s="27">
        <v>0.48436030745506298</v>
      </c>
    </row>
    <row r="39365" spans="1:3" x14ac:dyDescent="0.25">
      <c r="A39365" s="23">
        <v>-38.393055555555499</v>
      </c>
      <c r="B39365" s="23">
        <v>-64.141666666666694</v>
      </c>
      <c r="C39365" s="27">
        <v>0.48388758301734902</v>
      </c>
    </row>
    <row r="39366" spans="1:3" x14ac:dyDescent="0.25">
      <c r="A39366" s="23">
        <v>-37.3958333333333</v>
      </c>
      <c r="B39366" s="23">
        <v>-64.141666666666694</v>
      </c>
      <c r="C39366" s="27">
        <v>0.48353877663612399</v>
      </c>
    </row>
    <row r="39367" spans="1:3" x14ac:dyDescent="0.25">
      <c r="A39367" s="23">
        <v>-36.398611111111101</v>
      </c>
      <c r="B39367" s="23">
        <v>-64.141666666666694</v>
      </c>
      <c r="C39367" s="27">
        <v>0.48230919241905201</v>
      </c>
    </row>
    <row r="39368" spans="1:3" x14ac:dyDescent="0.25">
      <c r="A39368" s="23">
        <v>-35.401388888888903</v>
      </c>
      <c r="B39368" s="23">
        <v>-64.141666666666694</v>
      </c>
      <c r="C39368" s="27">
        <v>0.48131600022316001</v>
      </c>
    </row>
    <row r="39369" spans="1:3" x14ac:dyDescent="0.25">
      <c r="A39369" s="23">
        <v>-34.404166666666697</v>
      </c>
      <c r="B39369" s="23">
        <v>-64.141666666666694</v>
      </c>
      <c r="C39369" s="27">
        <v>0.48061466217040999</v>
      </c>
    </row>
    <row r="39370" spans="1:3" x14ac:dyDescent="0.25">
      <c r="A39370" s="23">
        <v>-33.406944444444399</v>
      </c>
      <c r="B39370" s="23">
        <v>-64.141666666666694</v>
      </c>
      <c r="C39370" s="27">
        <v>0.47987136244773898</v>
      </c>
    </row>
    <row r="39371" spans="1:3" x14ac:dyDescent="0.25">
      <c r="A39371" s="23">
        <v>-32.4097222222222</v>
      </c>
      <c r="B39371" s="23">
        <v>-64.141666666666694</v>
      </c>
      <c r="C39371" s="27">
        <v>0.47939413785934398</v>
      </c>
    </row>
    <row r="39372" spans="1:3" x14ac:dyDescent="0.25">
      <c r="A39372" s="23">
        <v>-31.412500000000001</v>
      </c>
      <c r="B39372" s="23">
        <v>-64.141666666666694</v>
      </c>
      <c r="C39372" s="27">
        <v>0.47877472639083901</v>
      </c>
    </row>
    <row r="39373" spans="1:3" x14ac:dyDescent="0.25">
      <c r="A39373" s="23">
        <v>-30.415277777777799</v>
      </c>
      <c r="B39373" s="23">
        <v>-64.141666666666694</v>
      </c>
      <c r="C39373" s="27">
        <v>0.47833377122879001</v>
      </c>
    </row>
    <row r="39374" spans="1:3" x14ac:dyDescent="0.25">
      <c r="A39374" s="23">
        <v>-29.4180555555556</v>
      </c>
      <c r="B39374" s="23">
        <v>-64.141666666666694</v>
      </c>
      <c r="C39374" s="27">
        <v>0.47846412658691401</v>
      </c>
    </row>
    <row r="39375" spans="1:3" x14ac:dyDescent="0.25">
      <c r="A39375" s="23">
        <v>-28.420833333333299</v>
      </c>
      <c r="B39375" s="23">
        <v>-64.141666666666694</v>
      </c>
      <c r="C39375" s="27">
        <v>0.47810840606689498</v>
      </c>
    </row>
    <row r="39376" spans="1:3" x14ac:dyDescent="0.25">
      <c r="A39376" s="23">
        <v>-27.4236111111111</v>
      </c>
      <c r="B39376" s="23">
        <v>-64.141666666666694</v>
      </c>
      <c r="C39376" s="27">
        <v>0.47775372862815901</v>
      </c>
    </row>
    <row r="39377" spans="1:3" x14ac:dyDescent="0.25">
      <c r="A39377" s="23">
        <v>-26.426388888888901</v>
      </c>
      <c r="B39377" s="23">
        <v>-64.141666666666694</v>
      </c>
      <c r="C39377" s="27">
        <v>0.47750926017761203</v>
      </c>
    </row>
    <row r="39378" spans="1:3" x14ac:dyDescent="0.25">
      <c r="A39378" s="23">
        <v>-25.429166666666699</v>
      </c>
      <c r="B39378" s="23">
        <v>-64.141666666666694</v>
      </c>
      <c r="C39378" s="27">
        <v>0.477400243282318</v>
      </c>
    </row>
    <row r="39379" spans="1:3" x14ac:dyDescent="0.25">
      <c r="A39379" s="23">
        <v>-24.431944444444401</v>
      </c>
      <c r="B39379" s="23">
        <v>-64.141666666666694</v>
      </c>
      <c r="C39379" s="27">
        <v>0.47743073105812101</v>
      </c>
    </row>
    <row r="39380" spans="1:3" x14ac:dyDescent="0.25">
      <c r="A39380" s="23">
        <v>-23.434722222222199</v>
      </c>
      <c r="B39380" s="23">
        <v>-64.141666666666694</v>
      </c>
      <c r="C39380" s="27">
        <v>0.47732734680175798</v>
      </c>
    </row>
    <row r="39381" spans="1:3" x14ac:dyDescent="0.25">
      <c r="A39381" s="23">
        <v>-22.4375</v>
      </c>
      <c r="B39381" s="23">
        <v>-64.141666666666694</v>
      </c>
      <c r="C39381" s="27">
        <v>0.47772282361984297</v>
      </c>
    </row>
    <row r="39382" spans="1:3" x14ac:dyDescent="0.25">
      <c r="A39382" s="23">
        <v>-21.440277777777801</v>
      </c>
      <c r="B39382" s="23">
        <v>-64.141666666666694</v>
      </c>
      <c r="C39382" s="27">
        <v>0.47830134630203203</v>
      </c>
    </row>
    <row r="39383" spans="1:3" x14ac:dyDescent="0.25">
      <c r="A39383" s="23">
        <v>-20.443055555555599</v>
      </c>
      <c r="B39383" s="23">
        <v>-64.141666666666694</v>
      </c>
      <c r="C39383" s="27">
        <v>0.47886714339256298</v>
      </c>
    </row>
    <row r="39384" spans="1:3" x14ac:dyDescent="0.25">
      <c r="A39384" s="23">
        <v>-19.445833333333301</v>
      </c>
      <c r="B39384" s="23">
        <v>-64.141666666666694</v>
      </c>
      <c r="C39384" s="27">
        <v>0.47943297028541598</v>
      </c>
    </row>
    <row r="39385" spans="1:3" x14ac:dyDescent="0.25">
      <c r="A39385" s="23">
        <v>-18.448611111111099</v>
      </c>
      <c r="B39385" s="23">
        <v>-64.141666666666694</v>
      </c>
      <c r="C39385" s="27">
        <v>0.480126202106476</v>
      </c>
    </row>
    <row r="39386" spans="1:3" x14ac:dyDescent="0.25">
      <c r="A39386" s="23">
        <v>-17.4513888888889</v>
      </c>
      <c r="B39386" s="23">
        <v>-64.141666666666694</v>
      </c>
      <c r="C39386" s="27">
        <v>0.48075786232948298</v>
      </c>
    </row>
    <row r="39387" spans="1:3" x14ac:dyDescent="0.25">
      <c r="A39387" s="23">
        <v>-16.454166666666701</v>
      </c>
      <c r="B39387" s="23">
        <v>-64.141666666666694</v>
      </c>
      <c r="C39387" s="27">
        <v>0.481017976999283</v>
      </c>
    </row>
    <row r="39388" spans="1:3" x14ac:dyDescent="0.25">
      <c r="A39388" s="23">
        <v>-15.4569444444444</v>
      </c>
      <c r="B39388" s="23">
        <v>-64.141666666666694</v>
      </c>
      <c r="C39388" s="27">
        <v>0.48164540529251099</v>
      </c>
    </row>
    <row r="39389" spans="1:3" x14ac:dyDescent="0.25">
      <c r="A39389" s="23">
        <v>-14.459722222222201</v>
      </c>
      <c r="B39389" s="23">
        <v>-64.141666666666694</v>
      </c>
      <c r="C39389" s="27">
        <v>0.48273515701293901</v>
      </c>
    </row>
    <row r="39390" spans="1:3" x14ac:dyDescent="0.25">
      <c r="A39390" s="23">
        <v>-13.4625</v>
      </c>
      <c r="B39390" s="23">
        <v>-64.141666666666694</v>
      </c>
      <c r="C39390" s="27">
        <v>0.48415321111679099</v>
      </c>
    </row>
    <row r="39391" spans="1:3" x14ac:dyDescent="0.25">
      <c r="A39391" s="23">
        <v>-12.4652777777778</v>
      </c>
      <c r="B39391" s="23">
        <v>-64.141666666666694</v>
      </c>
      <c r="C39391" s="27">
        <v>0.485950946807861</v>
      </c>
    </row>
    <row r="39392" spans="1:3" x14ac:dyDescent="0.25">
      <c r="A39392" s="23">
        <v>-11.468055555555599</v>
      </c>
      <c r="B39392" s="23">
        <v>-64.141666666666694</v>
      </c>
      <c r="C39392" s="27">
        <v>0.48762702941894498</v>
      </c>
    </row>
    <row r="39393" spans="1:3" x14ac:dyDescent="0.25">
      <c r="A39393" s="23">
        <v>-10.470833333333299</v>
      </c>
      <c r="B39393" s="23">
        <v>-64.141666666666694</v>
      </c>
      <c r="C39393" s="27">
        <v>0.48949876427650502</v>
      </c>
    </row>
    <row r="39394" spans="1:3" x14ac:dyDescent="0.25">
      <c r="A39394" s="23">
        <v>-9.4736111111111008</v>
      </c>
      <c r="B39394" s="23">
        <v>-64.141666666666694</v>
      </c>
      <c r="C39394" s="27">
        <v>0.49175685644149802</v>
      </c>
    </row>
    <row r="39395" spans="1:3" x14ac:dyDescent="0.25">
      <c r="A39395" s="23">
        <v>-8.4763888888888896</v>
      </c>
      <c r="B39395" s="23">
        <v>-64.141666666666694</v>
      </c>
      <c r="C39395" s="27">
        <v>0.49349102377891502</v>
      </c>
    </row>
    <row r="39396" spans="1:3" x14ac:dyDescent="0.25">
      <c r="A39396" s="23">
        <v>-7.4791666666666599</v>
      </c>
      <c r="B39396" s="23">
        <v>-64.141666666666694</v>
      </c>
      <c r="C39396" s="27">
        <v>0.49469667673111001</v>
      </c>
    </row>
    <row r="39397" spans="1:3" x14ac:dyDescent="0.25">
      <c r="A39397" s="23">
        <v>-6.4819444444444496</v>
      </c>
      <c r="B39397" s="23">
        <v>-64.141666666666694</v>
      </c>
      <c r="C39397" s="27">
        <v>0.49563637375831598</v>
      </c>
    </row>
    <row r="39398" spans="1:3" x14ac:dyDescent="0.25">
      <c r="A39398" s="23">
        <v>-5.4847222222222198</v>
      </c>
      <c r="B39398" s="23">
        <v>-64.141666666666694</v>
      </c>
      <c r="C39398" s="27">
        <v>0.49612730741500899</v>
      </c>
    </row>
    <row r="39399" spans="1:3" x14ac:dyDescent="0.25">
      <c r="A39399" s="23">
        <v>-4.4875000000000096</v>
      </c>
      <c r="B39399" s="23">
        <v>-64.141666666666694</v>
      </c>
      <c r="C39399" s="27">
        <v>0.496562480926514</v>
      </c>
    </row>
    <row r="39400" spans="1:3" x14ac:dyDescent="0.25">
      <c r="A39400" s="23">
        <v>-3.4902777777777798</v>
      </c>
      <c r="B39400" s="23">
        <v>-64.141666666666694</v>
      </c>
      <c r="C39400" s="27">
        <v>0.49681124091148399</v>
      </c>
    </row>
    <row r="39401" spans="1:3" x14ac:dyDescent="0.25">
      <c r="A39401" s="23">
        <v>-2.4930555555555398</v>
      </c>
      <c r="B39401" s="23">
        <v>-64.141666666666694</v>
      </c>
      <c r="C39401" s="27">
        <v>0.49692478775978099</v>
      </c>
    </row>
    <row r="39402" spans="1:3" x14ac:dyDescent="0.25">
      <c r="A39402" s="23">
        <v>-1.49583333333334</v>
      </c>
      <c r="B39402" s="23">
        <v>-64.141666666666694</v>
      </c>
      <c r="C39402" s="27">
        <v>0.49729308485984802</v>
      </c>
    </row>
    <row r="39403" spans="1:3" x14ac:dyDescent="0.25">
      <c r="A39403" s="23">
        <v>-0.49861111111110301</v>
      </c>
      <c r="B39403" s="23">
        <v>-64.141666666666694</v>
      </c>
      <c r="C39403" s="27">
        <v>0.49774217605590798</v>
      </c>
    </row>
    <row r="39404" spans="1:3" x14ac:dyDescent="0.25">
      <c r="A39404" s="23">
        <v>0.49861111111110301</v>
      </c>
      <c r="B39404" s="23">
        <v>-64.141666666666694</v>
      </c>
      <c r="C39404" s="27">
        <v>0.49793767929077098</v>
      </c>
    </row>
    <row r="39405" spans="1:3" x14ac:dyDescent="0.25">
      <c r="A39405" s="23">
        <v>1.49583333333334</v>
      </c>
      <c r="B39405" s="23">
        <v>-64.141666666666694</v>
      </c>
      <c r="C39405" s="27">
        <v>0.49831253290176403</v>
      </c>
    </row>
    <row r="39406" spans="1:3" x14ac:dyDescent="0.25">
      <c r="A39406" s="23">
        <v>2.49305555555557</v>
      </c>
      <c r="B39406" s="23">
        <v>-64.141666666666694</v>
      </c>
      <c r="C39406" s="27">
        <v>0.49887838959693898</v>
      </c>
    </row>
    <row r="39407" spans="1:3" x14ac:dyDescent="0.25">
      <c r="A39407" s="23">
        <v>3.4902777777777798</v>
      </c>
      <c r="B39407" s="23">
        <v>-64.141666666666694</v>
      </c>
      <c r="C39407" s="27">
        <v>0.49995455145835899</v>
      </c>
    </row>
    <row r="39408" spans="1:3" x14ac:dyDescent="0.25">
      <c r="A39408" s="23">
        <v>4.4875000000000096</v>
      </c>
      <c r="B39408" s="23">
        <v>-64.141666666666694</v>
      </c>
      <c r="C39408" s="27">
        <v>0.50172823667526201</v>
      </c>
    </row>
    <row r="39409" spans="1:3" x14ac:dyDescent="0.25">
      <c r="A39409" s="23">
        <v>5.4847222222222198</v>
      </c>
      <c r="B39409" s="23">
        <v>-64.141666666666694</v>
      </c>
      <c r="C39409" s="27">
        <v>0.50380772352218595</v>
      </c>
    </row>
    <row r="39410" spans="1:3" x14ac:dyDescent="0.25">
      <c r="A39410" s="23">
        <v>6.4819444444444496</v>
      </c>
      <c r="B39410" s="23">
        <v>-64.141666666666694</v>
      </c>
      <c r="C39410" s="27">
        <v>0.50586903095245395</v>
      </c>
    </row>
    <row r="39411" spans="1:3" x14ac:dyDescent="0.25">
      <c r="A39411" s="23">
        <v>7.4791666666666599</v>
      </c>
      <c r="B39411" s="23">
        <v>-64.141666666666694</v>
      </c>
      <c r="C39411" s="27">
        <v>0.50716668367385898</v>
      </c>
    </row>
    <row r="39412" spans="1:3" x14ac:dyDescent="0.25">
      <c r="A39412" s="23">
        <v>8.4763888888888896</v>
      </c>
      <c r="B39412" s="23">
        <v>-64.141666666666694</v>
      </c>
      <c r="C39412" s="27">
        <v>0.507967829704285</v>
      </c>
    </row>
    <row r="39413" spans="1:3" x14ac:dyDescent="0.25">
      <c r="A39413" s="23">
        <v>9.4736111111111292</v>
      </c>
      <c r="B39413" s="23">
        <v>-64.141666666666694</v>
      </c>
      <c r="C39413" s="27">
        <v>0.50911337137222301</v>
      </c>
    </row>
    <row r="39414" spans="1:3" x14ac:dyDescent="0.25">
      <c r="A39414" s="23">
        <v>10.470833333333299</v>
      </c>
      <c r="B39414" s="23">
        <v>-64.141666666666694</v>
      </c>
      <c r="C39414" s="27">
        <v>0.50641882419586204</v>
      </c>
    </row>
    <row r="39415" spans="1:3" x14ac:dyDescent="0.25">
      <c r="A39415" s="23">
        <v>11.468055555555599</v>
      </c>
      <c r="B39415" s="23">
        <v>-64.141666666666694</v>
      </c>
      <c r="C39415" s="27">
        <v>0.50388228893279996</v>
      </c>
    </row>
    <row r="39416" spans="1:3" x14ac:dyDescent="0.25">
      <c r="A39416" s="23">
        <v>12.4652777777778</v>
      </c>
      <c r="B39416" s="23">
        <v>-64.141666666666694</v>
      </c>
      <c r="C39416" s="27">
        <v>0.505823254585266</v>
      </c>
    </row>
    <row r="39417" spans="1:3" x14ac:dyDescent="0.25">
      <c r="A39417" s="23">
        <v>13.4625</v>
      </c>
      <c r="B39417" s="23">
        <v>-64.141666666666694</v>
      </c>
      <c r="C39417" s="27">
        <v>0.50764024257659901</v>
      </c>
    </row>
    <row r="39418" spans="1:3" x14ac:dyDescent="0.25">
      <c r="A39418" s="23">
        <v>14.459722222222201</v>
      </c>
      <c r="B39418" s="23">
        <v>-64.141666666666694</v>
      </c>
      <c r="C39418" s="27">
        <v>0.50683957338333097</v>
      </c>
    </row>
    <row r="39419" spans="1:3" x14ac:dyDescent="0.25">
      <c r="A39419" s="23">
        <v>15.4569444444444</v>
      </c>
      <c r="B39419" s="23">
        <v>-64.141666666666694</v>
      </c>
      <c r="C39419" s="27">
        <v>0.50616466999053999</v>
      </c>
    </row>
    <row r="39420" spans="1:3" x14ac:dyDescent="0.25">
      <c r="A39420" s="23">
        <v>16.454166666666701</v>
      </c>
      <c r="B39420" s="23">
        <v>-64.141666666666694</v>
      </c>
      <c r="C39420" s="27">
        <v>0.50774973630905196</v>
      </c>
    </row>
    <row r="39421" spans="1:3" x14ac:dyDescent="0.25">
      <c r="A39421" s="23">
        <v>17.4513888888889</v>
      </c>
      <c r="B39421" s="23">
        <v>-64.141666666666694</v>
      </c>
      <c r="C39421" s="27">
        <v>0.50858736038207997</v>
      </c>
    </row>
    <row r="39422" spans="1:3" x14ac:dyDescent="0.25">
      <c r="A39422" s="23">
        <v>18.448611111111099</v>
      </c>
      <c r="B39422" s="23">
        <v>-64.141666666666694</v>
      </c>
      <c r="C39422" s="27">
        <v>0.509119212627411</v>
      </c>
    </row>
    <row r="39423" spans="1:3" x14ac:dyDescent="0.25">
      <c r="A39423" s="23">
        <v>19.445833333333301</v>
      </c>
      <c r="B39423" s="23">
        <v>-64.141666666666694</v>
      </c>
      <c r="C39423" s="27">
        <v>0.51042377948760997</v>
      </c>
    </row>
    <row r="39424" spans="1:3" x14ac:dyDescent="0.25">
      <c r="A39424" s="23">
        <v>20.443055555555599</v>
      </c>
      <c r="B39424" s="23">
        <v>-64.141666666666694</v>
      </c>
      <c r="C39424" s="27">
        <v>0.51235216856002797</v>
      </c>
    </row>
    <row r="39425" spans="1:3" x14ac:dyDescent="0.25">
      <c r="A39425" s="23">
        <v>21.440277777777801</v>
      </c>
      <c r="B39425" s="23">
        <v>-64.141666666666694</v>
      </c>
      <c r="C39425" s="27">
        <v>0.51491349935531605</v>
      </c>
    </row>
    <row r="39426" spans="1:3" x14ac:dyDescent="0.25">
      <c r="A39426" s="23">
        <v>22.4375</v>
      </c>
      <c r="B39426" s="23">
        <v>-64.141666666666694</v>
      </c>
      <c r="C39426" s="27">
        <v>0.51771020889282204</v>
      </c>
    </row>
    <row r="39427" spans="1:3" x14ac:dyDescent="0.25">
      <c r="A39427" s="23">
        <v>23.434722222222199</v>
      </c>
      <c r="B39427" s="23">
        <v>-64.141666666666694</v>
      </c>
      <c r="C39427" s="27">
        <v>0.52003872394561801</v>
      </c>
    </row>
    <row r="39428" spans="1:3" x14ac:dyDescent="0.25">
      <c r="A39428" s="23">
        <v>24.431944444444401</v>
      </c>
      <c r="B39428" s="23">
        <v>-64.141666666666694</v>
      </c>
      <c r="C39428" s="27">
        <v>0.52229297161102295</v>
      </c>
    </row>
    <row r="39429" spans="1:3" x14ac:dyDescent="0.25">
      <c r="A39429" s="23">
        <v>25.429166666666699</v>
      </c>
      <c r="B39429" s="23">
        <v>-64.141666666666694</v>
      </c>
      <c r="C39429" s="27">
        <v>0.52453935146331798</v>
      </c>
    </row>
    <row r="39430" spans="1:3" x14ac:dyDescent="0.25">
      <c r="A39430" s="23">
        <v>26.426388888888901</v>
      </c>
      <c r="B39430" s="23">
        <v>-64.141666666666694</v>
      </c>
      <c r="C39430" s="27">
        <v>0.52678257226944003</v>
      </c>
    </row>
    <row r="39431" spans="1:3" x14ac:dyDescent="0.25">
      <c r="A39431" s="23">
        <v>27.4236111111111</v>
      </c>
      <c r="B39431" s="23">
        <v>-64.141666666666694</v>
      </c>
      <c r="C39431" s="27">
        <v>0.52934610843658403</v>
      </c>
    </row>
    <row r="39432" spans="1:3" x14ac:dyDescent="0.25">
      <c r="A39432" s="23">
        <v>28.420833333333299</v>
      </c>
      <c r="B39432" s="23">
        <v>-64.141666666666694</v>
      </c>
      <c r="C39432" s="27">
        <v>0.53246992826461803</v>
      </c>
    </row>
    <row r="39433" spans="1:3" x14ac:dyDescent="0.25">
      <c r="A39433" s="23">
        <v>29.4180555555556</v>
      </c>
      <c r="B39433" s="23">
        <v>-64.141666666666694</v>
      </c>
      <c r="C39433" s="27">
        <v>0.53653246164321899</v>
      </c>
    </row>
    <row r="39434" spans="1:3" x14ac:dyDescent="0.25">
      <c r="A39434" s="23">
        <v>30.415277777777799</v>
      </c>
      <c r="B39434" s="23">
        <v>-64.141666666666694</v>
      </c>
      <c r="C39434" s="27">
        <v>0.54166662693023704</v>
      </c>
    </row>
    <row r="39435" spans="1:3" x14ac:dyDescent="0.25">
      <c r="A39435" s="23">
        <v>31.412500000000001</v>
      </c>
      <c r="B39435" s="23">
        <v>-64.141666666666694</v>
      </c>
      <c r="C39435" s="27">
        <v>0.54729729890823398</v>
      </c>
    </row>
    <row r="39436" spans="1:3" x14ac:dyDescent="0.25">
      <c r="A39436" s="23">
        <v>32.4097222222222</v>
      </c>
      <c r="B39436" s="23">
        <v>-64.141666666666694</v>
      </c>
      <c r="C39436" s="27">
        <v>0.55310499668121305</v>
      </c>
    </row>
    <row r="39437" spans="1:3" x14ac:dyDescent="0.25">
      <c r="A39437" s="23">
        <v>33.406944444444399</v>
      </c>
      <c r="B39437" s="23">
        <v>-64.141666666666694</v>
      </c>
      <c r="C39437" s="27">
        <v>0.55770939588546797</v>
      </c>
    </row>
    <row r="39438" spans="1:3" x14ac:dyDescent="0.25">
      <c r="A39438" s="23">
        <v>34.404166666666697</v>
      </c>
      <c r="B39438" s="23">
        <v>-64.141666666666694</v>
      </c>
      <c r="C39438" s="27">
        <v>0.56076157093048096</v>
      </c>
    </row>
    <row r="39439" spans="1:3" x14ac:dyDescent="0.25">
      <c r="A39439" s="23">
        <v>35.401388888888903</v>
      </c>
      <c r="B39439" s="23">
        <v>-64.141666666666694</v>
      </c>
      <c r="C39439" s="27">
        <v>0.562275230884552</v>
      </c>
    </row>
    <row r="39440" spans="1:3" x14ac:dyDescent="0.25">
      <c r="A39440" s="23">
        <v>36.398611111111101</v>
      </c>
      <c r="B39440" s="23">
        <v>-64.141666666666694</v>
      </c>
      <c r="C39440" s="27">
        <v>0.56242311000823997</v>
      </c>
    </row>
    <row r="39441" spans="1:3" x14ac:dyDescent="0.25">
      <c r="A39441" s="23">
        <v>37.3958333333333</v>
      </c>
      <c r="B39441" s="23">
        <v>-64.141666666666694</v>
      </c>
      <c r="C39441" s="27">
        <v>0.562785804271698</v>
      </c>
    </row>
    <row r="39442" spans="1:3" x14ac:dyDescent="0.25">
      <c r="A39442" s="23">
        <v>38.393055555555499</v>
      </c>
      <c r="B39442" s="23">
        <v>-64.141666666666694</v>
      </c>
      <c r="C39442" s="27">
        <v>0.56416112184524503</v>
      </c>
    </row>
    <row r="39443" spans="1:3" x14ac:dyDescent="0.25">
      <c r="A39443" s="23">
        <v>39.390277777777797</v>
      </c>
      <c r="B39443" s="23">
        <v>-64.141666666666694</v>
      </c>
      <c r="C39443" s="27">
        <v>0.56658524274826005</v>
      </c>
    </row>
    <row r="39444" spans="1:3" x14ac:dyDescent="0.25">
      <c r="A39444" s="23">
        <v>40.387500000000003</v>
      </c>
      <c r="B39444" s="23">
        <v>-64.141666666666694</v>
      </c>
      <c r="C39444" s="27">
        <v>0.57017850875854503</v>
      </c>
    </row>
    <row r="39445" spans="1:3" x14ac:dyDescent="0.25">
      <c r="A39445" s="23">
        <v>41.384722222222202</v>
      </c>
      <c r="B39445" s="23">
        <v>-64.141666666666694</v>
      </c>
      <c r="C39445" s="27">
        <v>0.57384109497070301</v>
      </c>
    </row>
    <row r="39446" spans="1:3" x14ac:dyDescent="0.25">
      <c r="A39446" s="23">
        <v>42.3819444444445</v>
      </c>
      <c r="B39446" s="23">
        <v>-64.141666666666694</v>
      </c>
      <c r="C39446" s="27">
        <v>0.57568442821502697</v>
      </c>
    </row>
    <row r="39447" spans="1:3" x14ac:dyDescent="0.25">
      <c r="A39447" s="23">
        <v>43.379166666666698</v>
      </c>
      <c r="B39447" s="23">
        <v>-64.141666666666694</v>
      </c>
      <c r="C39447" s="27">
        <v>0.57607787847518899</v>
      </c>
    </row>
    <row r="39448" spans="1:3" x14ac:dyDescent="0.25">
      <c r="A39448" s="23">
        <v>44.376388888888897</v>
      </c>
      <c r="B39448" s="23">
        <v>-64.141666666666694</v>
      </c>
      <c r="C39448" s="27">
        <v>0.57459950447082497</v>
      </c>
    </row>
    <row r="39449" spans="1:3" x14ac:dyDescent="0.25">
      <c r="A39449" s="23">
        <v>45.373611111111103</v>
      </c>
      <c r="B39449" s="23">
        <v>-64.141666666666694</v>
      </c>
      <c r="C39449" s="27">
        <v>0.57110196352005005</v>
      </c>
    </row>
    <row r="39450" spans="1:3" x14ac:dyDescent="0.25">
      <c r="A39450" s="23">
        <v>46.370833333333302</v>
      </c>
      <c r="B39450" s="23">
        <v>-64.141666666666694</v>
      </c>
      <c r="C39450" s="27">
        <v>0.56550580263137795</v>
      </c>
    </row>
    <row r="39451" spans="1:3" x14ac:dyDescent="0.25">
      <c r="A39451" s="23">
        <v>47.3680555555556</v>
      </c>
      <c r="B39451" s="23">
        <v>-64.141666666666694</v>
      </c>
      <c r="C39451" s="27">
        <v>0.55713915824890103</v>
      </c>
    </row>
    <row r="39452" spans="1:3" x14ac:dyDescent="0.25">
      <c r="A39452" s="23">
        <v>48.365277777777798</v>
      </c>
      <c r="B39452" s="23">
        <v>-64.141666666666694</v>
      </c>
      <c r="C39452" s="27">
        <v>0.54672938585281405</v>
      </c>
    </row>
    <row r="39453" spans="1:3" x14ac:dyDescent="0.25">
      <c r="A39453" s="23">
        <v>49.362499999999997</v>
      </c>
      <c r="B39453" s="23">
        <v>-64.141666666666694</v>
      </c>
      <c r="C39453" s="27">
        <v>0.53501385450363204</v>
      </c>
    </row>
    <row r="39454" spans="1:3" x14ac:dyDescent="0.25">
      <c r="A39454" s="23">
        <v>50.359722222222203</v>
      </c>
      <c r="B39454" s="23">
        <v>-64.141666666666694</v>
      </c>
      <c r="C39454" s="27">
        <v>0.52361655235290505</v>
      </c>
    </row>
    <row r="39455" spans="1:3" x14ac:dyDescent="0.25">
      <c r="A39455" s="23">
        <v>51.356944444444501</v>
      </c>
      <c r="B39455" s="23">
        <v>-64.141666666666694</v>
      </c>
      <c r="C39455" s="27">
        <v>0.51352941989898704</v>
      </c>
    </row>
    <row r="39456" spans="1:3" x14ac:dyDescent="0.25">
      <c r="A39456" s="23">
        <v>52.3541666666667</v>
      </c>
      <c r="B39456" s="23">
        <v>-64.141666666666694</v>
      </c>
      <c r="C39456" s="27">
        <v>0.50543308258056596</v>
      </c>
    </row>
    <row r="39457" spans="1:3" x14ac:dyDescent="0.25">
      <c r="A39457" s="23">
        <v>53.351388888888899</v>
      </c>
      <c r="B39457" s="23">
        <v>-64.141666666666694</v>
      </c>
      <c r="C39457" s="27">
        <v>0.49960151314735401</v>
      </c>
    </row>
    <row r="39458" spans="1:3" x14ac:dyDescent="0.25">
      <c r="A39458" s="23">
        <v>54.348611111111097</v>
      </c>
      <c r="B39458" s="23">
        <v>-64.141666666666694</v>
      </c>
      <c r="C39458" s="27">
        <v>0.49654489755630499</v>
      </c>
    </row>
    <row r="39459" spans="1:3" x14ac:dyDescent="0.25">
      <c r="A39459" s="23">
        <v>55.345833333333303</v>
      </c>
      <c r="B39459" s="23">
        <v>-64.141666666666694</v>
      </c>
      <c r="C39459" s="27">
        <v>0.50011289119720503</v>
      </c>
    </row>
    <row r="39460" spans="1:3" x14ac:dyDescent="0.25">
      <c r="A39460" s="23">
        <v>56.343055555555601</v>
      </c>
      <c r="B39460" s="23">
        <v>-64.141666666666694</v>
      </c>
      <c r="C39460" s="27">
        <v>0.50855571031570401</v>
      </c>
    </row>
    <row r="39461" spans="1:3" x14ac:dyDescent="0.25">
      <c r="A39461" s="23">
        <v>57.3402777777778</v>
      </c>
      <c r="B39461" s="23">
        <v>-64.141666666666694</v>
      </c>
      <c r="C39461" s="27">
        <v>0.51658618450164795</v>
      </c>
    </row>
    <row r="39462" spans="1:3" x14ac:dyDescent="0.25">
      <c r="A39462" s="23">
        <v>58.337499999999999</v>
      </c>
      <c r="B39462" s="23">
        <v>-64.141666666666694</v>
      </c>
      <c r="C39462" s="27">
        <v>0.52533590793609597</v>
      </c>
    </row>
    <row r="39463" spans="1:3" x14ac:dyDescent="0.25">
      <c r="A39463" s="23">
        <v>59.334722222222197</v>
      </c>
      <c r="B39463" s="23">
        <v>-64.141666666666694</v>
      </c>
      <c r="C39463" s="27">
        <v>0.53545701503753695</v>
      </c>
    </row>
    <row r="39464" spans="1:3" x14ac:dyDescent="0.25">
      <c r="A39464" s="23">
        <v>60.331944444444403</v>
      </c>
      <c r="B39464" s="23">
        <v>-64.141666666666694</v>
      </c>
      <c r="C39464" s="27">
        <v>0.54561007022857699</v>
      </c>
    </row>
    <row r="39465" spans="1:3" x14ac:dyDescent="0.25">
      <c r="A39465" s="23">
        <v>61.329166666666701</v>
      </c>
      <c r="B39465" s="23">
        <v>-64.141666666666694</v>
      </c>
      <c r="C39465" s="27">
        <v>0.55564278364181496</v>
      </c>
    </row>
    <row r="39466" spans="1:3" x14ac:dyDescent="0.25">
      <c r="A39466" s="23">
        <v>62.3263888888889</v>
      </c>
      <c r="B39466" s="23">
        <v>-64.141666666666694</v>
      </c>
      <c r="C39466" s="27">
        <v>0.56483787298202504</v>
      </c>
    </row>
    <row r="39467" spans="1:3" x14ac:dyDescent="0.25">
      <c r="A39467" s="23">
        <v>63.323611111111099</v>
      </c>
      <c r="B39467" s="23">
        <v>-64.141666666666694</v>
      </c>
      <c r="C39467" s="27">
        <v>0.57260143756866499</v>
      </c>
    </row>
    <row r="39468" spans="1:3" x14ac:dyDescent="0.25">
      <c r="A39468" s="23">
        <v>64.320833333333297</v>
      </c>
      <c r="B39468" s="23">
        <v>-64.141666666666694</v>
      </c>
      <c r="C39468" s="27">
        <v>0.57857859134674094</v>
      </c>
    </row>
    <row r="39469" spans="1:3" x14ac:dyDescent="0.25">
      <c r="A39469" s="23">
        <v>65.318055555555603</v>
      </c>
      <c r="B39469" s="23">
        <v>-64.141666666666694</v>
      </c>
      <c r="C39469" s="27">
        <v>0.58245122432708696</v>
      </c>
    </row>
    <row r="39470" spans="1:3" x14ac:dyDescent="0.25">
      <c r="A39470" s="23">
        <v>66.315277777777794</v>
      </c>
      <c r="B39470" s="23">
        <v>-64.141666666666694</v>
      </c>
      <c r="C39470" s="27">
        <v>0.585296630859375</v>
      </c>
    </row>
    <row r="39471" spans="1:3" x14ac:dyDescent="0.25">
      <c r="A39471" s="23">
        <v>67.3125</v>
      </c>
      <c r="B39471" s="23">
        <v>-64.141666666666694</v>
      </c>
      <c r="C39471" s="27">
        <v>0.58738172054290805</v>
      </c>
    </row>
    <row r="39472" spans="1:3" x14ac:dyDescent="0.25">
      <c r="A39472" s="23">
        <v>68.309722222222206</v>
      </c>
      <c r="B39472" s="23">
        <v>-64.141666666666694</v>
      </c>
      <c r="C39472" s="27">
        <v>0.58935880661010698</v>
      </c>
    </row>
    <row r="39473" spans="1:3" x14ac:dyDescent="0.25">
      <c r="A39473" s="23">
        <v>69.306944444444397</v>
      </c>
      <c r="B39473" s="23">
        <v>-64.141666666666694</v>
      </c>
      <c r="C39473" s="27">
        <v>0.591919004917145</v>
      </c>
    </row>
    <row r="39474" spans="1:3" x14ac:dyDescent="0.25">
      <c r="A39474" s="23">
        <v>70.304166666666703</v>
      </c>
      <c r="B39474" s="23">
        <v>-64.141666666666694</v>
      </c>
      <c r="C39474" s="27">
        <v>0.59366309642791704</v>
      </c>
    </row>
    <row r="39475" spans="1:3" x14ac:dyDescent="0.25">
      <c r="A39475" s="23">
        <v>71.301388888888894</v>
      </c>
      <c r="B39475" s="23">
        <v>-64.141666666666694</v>
      </c>
      <c r="C39475" s="27">
        <v>0.59446614980697599</v>
      </c>
    </row>
    <row r="39476" spans="1:3" x14ac:dyDescent="0.25">
      <c r="A39476" s="23">
        <v>72.2986111111111</v>
      </c>
      <c r="B39476" s="23">
        <v>-64.141666666666694</v>
      </c>
      <c r="C39476" s="27">
        <v>0.59577053785324097</v>
      </c>
    </row>
    <row r="39477" spans="1:3" x14ac:dyDescent="0.25">
      <c r="A39477" s="23">
        <v>73.295833333333306</v>
      </c>
      <c r="B39477" s="23">
        <v>-64.141666666666694</v>
      </c>
      <c r="C39477" s="27">
        <v>0.59620344638824496</v>
      </c>
    </row>
    <row r="39478" spans="1:3" x14ac:dyDescent="0.25">
      <c r="A39478" s="23">
        <v>74.293055555555597</v>
      </c>
      <c r="B39478" s="23">
        <v>-64.141666666666694</v>
      </c>
      <c r="C39478" s="27">
        <v>0.59529769420623802</v>
      </c>
    </row>
    <row r="39479" spans="1:3" x14ac:dyDescent="0.25">
      <c r="A39479" s="23">
        <v>75.290277777777803</v>
      </c>
      <c r="B39479" s="23">
        <v>-64.141666666666694</v>
      </c>
      <c r="C39479" s="27">
        <v>0.59406119585037198</v>
      </c>
    </row>
    <row r="39480" spans="1:3" x14ac:dyDescent="0.25">
      <c r="A39480" s="23">
        <v>76.287499999999994</v>
      </c>
      <c r="B39480" s="23">
        <v>-64.141666666666694</v>
      </c>
      <c r="C39480" s="27">
        <v>0.59280890226364102</v>
      </c>
    </row>
    <row r="39481" spans="1:3" x14ac:dyDescent="0.25">
      <c r="A39481" s="23">
        <v>77.2847222222222</v>
      </c>
      <c r="B39481" s="23">
        <v>-64.141666666666694</v>
      </c>
      <c r="C39481" s="27">
        <v>0.591197669506073</v>
      </c>
    </row>
    <row r="39482" spans="1:3" x14ac:dyDescent="0.25">
      <c r="A39482" s="23">
        <v>78.281944444444406</v>
      </c>
      <c r="B39482" s="23">
        <v>-64.141666666666694</v>
      </c>
      <c r="C39482" s="27">
        <v>0.58831375837326005</v>
      </c>
    </row>
    <row r="39483" spans="1:3" x14ac:dyDescent="0.25">
      <c r="A39483" s="23">
        <v>79.279166666666697</v>
      </c>
      <c r="B39483" s="23">
        <v>-64.141666666666694</v>
      </c>
      <c r="C39483" s="27">
        <v>0.58487868309020996</v>
      </c>
    </row>
    <row r="39484" spans="1:3" x14ac:dyDescent="0.25">
      <c r="A39484" s="23">
        <v>80.276388888888903</v>
      </c>
      <c r="B39484" s="23">
        <v>-64.141666666666694</v>
      </c>
      <c r="C39484" s="27">
        <v>0.58081161975860596</v>
      </c>
    </row>
    <row r="39485" spans="1:3" x14ac:dyDescent="0.25">
      <c r="A39485" s="23">
        <v>81.273611111111094</v>
      </c>
      <c r="B39485" s="23">
        <v>-64.141666666666694</v>
      </c>
      <c r="C39485" s="27">
        <v>0.576493620872498</v>
      </c>
    </row>
    <row r="39486" spans="1:3" x14ac:dyDescent="0.25">
      <c r="A39486" s="23">
        <v>82.2708333333333</v>
      </c>
      <c r="B39486" s="23">
        <v>-64.141666666666694</v>
      </c>
      <c r="C39486" s="27">
        <v>0.572065770626068</v>
      </c>
    </row>
    <row r="39487" spans="1:3" x14ac:dyDescent="0.25">
      <c r="A39487" s="23">
        <v>83.268055555555605</v>
      </c>
      <c r="B39487" s="23">
        <v>-64.141666666666694</v>
      </c>
      <c r="C39487" s="27">
        <v>0.56650274991989102</v>
      </c>
    </row>
    <row r="39488" spans="1:3" x14ac:dyDescent="0.25">
      <c r="A39488" s="23">
        <v>84.265277777777797</v>
      </c>
      <c r="B39488" s="23">
        <v>-64.141666666666694</v>
      </c>
      <c r="C39488" s="27">
        <v>0.55886363983154297</v>
      </c>
    </row>
    <row r="39489" spans="1:3" x14ac:dyDescent="0.25">
      <c r="A39489" s="23">
        <v>85.262500000000003</v>
      </c>
      <c r="B39489" s="23">
        <v>-64.141666666666694</v>
      </c>
      <c r="C39489" s="27">
        <v>0.54779922962188698</v>
      </c>
    </row>
    <row r="39490" spans="1:3" x14ac:dyDescent="0.25">
      <c r="A39490" s="23">
        <v>86.259722222222294</v>
      </c>
      <c r="B39490" s="23">
        <v>-64.141666666666694</v>
      </c>
      <c r="C39490" s="27">
        <v>0.534282326698303</v>
      </c>
    </row>
    <row r="39491" spans="1:3" x14ac:dyDescent="0.25">
      <c r="A39491" s="23">
        <v>87.2569444444445</v>
      </c>
      <c r="B39491" s="23">
        <v>-64.141666666666694</v>
      </c>
      <c r="C39491" s="27">
        <v>0.52205616235732999</v>
      </c>
    </row>
    <row r="39492" spans="1:3" x14ac:dyDescent="0.25">
      <c r="A39492" s="23">
        <v>88.254166666666706</v>
      </c>
      <c r="B39492" s="23">
        <v>-64.141666666666694</v>
      </c>
      <c r="C39492" s="27">
        <v>0.51311039924621604</v>
      </c>
    </row>
    <row r="39493" spans="1:3" x14ac:dyDescent="0.25">
      <c r="A39493" s="23">
        <v>89.251388888888897</v>
      </c>
      <c r="B39493" s="23">
        <v>-64.141666666666694</v>
      </c>
      <c r="C39493" s="27">
        <v>0.50791370868682895</v>
      </c>
    </row>
    <row r="39494" spans="1:3" x14ac:dyDescent="0.25">
      <c r="A39494" s="23">
        <v>90.248611111111103</v>
      </c>
      <c r="B39494" s="23">
        <v>-64.141666666666694</v>
      </c>
      <c r="C39494" s="27">
        <v>0.50774562358856201</v>
      </c>
    </row>
    <row r="39495" spans="1:3" x14ac:dyDescent="0.25">
      <c r="A39495" s="23">
        <v>91.245833333333294</v>
      </c>
      <c r="B39495" s="23">
        <v>-64.141666666666694</v>
      </c>
      <c r="C39495" s="27">
        <v>0.51343077421188399</v>
      </c>
    </row>
    <row r="39496" spans="1:3" x14ac:dyDescent="0.25">
      <c r="A39496" s="23">
        <v>92.2430555555555</v>
      </c>
      <c r="B39496" s="23">
        <v>-64.141666666666694</v>
      </c>
      <c r="C39496" s="27">
        <v>0.52330237627029397</v>
      </c>
    </row>
    <row r="39497" spans="1:3" x14ac:dyDescent="0.25">
      <c r="A39497" s="23">
        <v>93.240277777777806</v>
      </c>
      <c r="B39497" s="23">
        <v>-64.141666666666694</v>
      </c>
      <c r="C39497" s="27">
        <v>0.535039782524109</v>
      </c>
    </row>
    <row r="39498" spans="1:3" x14ac:dyDescent="0.25">
      <c r="A39498" s="23">
        <v>94.237499999999997</v>
      </c>
      <c r="B39498" s="23">
        <v>-64.141666666666694</v>
      </c>
      <c r="C39498" s="27">
        <v>0.54833745956420898</v>
      </c>
    </row>
    <row r="39499" spans="1:3" x14ac:dyDescent="0.25">
      <c r="A39499" s="23">
        <v>95.234722222222203</v>
      </c>
      <c r="B39499" s="23">
        <v>-64.141666666666694</v>
      </c>
      <c r="C39499" s="27">
        <v>0.56079018115997303</v>
      </c>
    </row>
    <row r="39500" spans="1:3" x14ac:dyDescent="0.25">
      <c r="A39500" s="23">
        <v>96.231944444444395</v>
      </c>
      <c r="B39500" s="23">
        <v>-64.141666666666694</v>
      </c>
      <c r="C39500" s="27">
        <v>0.57268327474594105</v>
      </c>
    </row>
    <row r="39501" spans="1:3" x14ac:dyDescent="0.25">
      <c r="A39501" s="23">
        <v>99.223611111111097</v>
      </c>
      <c r="B39501" s="23">
        <v>-64.141666666666694</v>
      </c>
      <c r="C39501" s="27">
        <v>0.59813737869262695</v>
      </c>
    </row>
    <row r="39502" spans="1:3" x14ac:dyDescent="0.25">
      <c r="A39502" s="23">
        <v>100.220833333333</v>
      </c>
      <c r="B39502" s="23">
        <v>-64.141666666666694</v>
      </c>
      <c r="C39502" s="27">
        <v>0.60183846950530995</v>
      </c>
    </row>
    <row r="39503" spans="1:3" x14ac:dyDescent="0.25">
      <c r="A39503" s="23">
        <v>101.21805555555601</v>
      </c>
      <c r="B39503" s="23">
        <v>-64.141666666666694</v>
      </c>
      <c r="C39503" s="27">
        <v>0.606586933135986</v>
      </c>
    </row>
    <row r="39504" spans="1:3" x14ac:dyDescent="0.25">
      <c r="A39504" s="23">
        <v>102.215277777778</v>
      </c>
      <c r="B39504" s="23">
        <v>-64.141666666666694</v>
      </c>
      <c r="C39504" s="27">
        <v>0.60990440845489502</v>
      </c>
    </row>
    <row r="39505" spans="1:3" x14ac:dyDescent="0.25">
      <c r="A39505" s="23">
        <v>103.21250000000001</v>
      </c>
      <c r="B39505" s="23">
        <v>-64.141666666666694</v>
      </c>
      <c r="C39505" s="27">
        <v>0.60676097869873002</v>
      </c>
    </row>
    <row r="39506" spans="1:3" x14ac:dyDescent="0.25">
      <c r="A39506" s="23">
        <v>104.209722222222</v>
      </c>
      <c r="B39506" s="23">
        <v>-64.141666666666694</v>
      </c>
      <c r="C39506" s="27">
        <v>0.60108900070190396</v>
      </c>
    </row>
    <row r="39507" spans="1:3" x14ac:dyDescent="0.25">
      <c r="A39507" s="23">
        <v>105.20694444444401</v>
      </c>
      <c r="B39507" s="23">
        <v>-64.141666666666694</v>
      </c>
      <c r="C39507" s="27">
        <v>0.59523034095764205</v>
      </c>
    </row>
    <row r="39508" spans="1:3" x14ac:dyDescent="0.25">
      <c r="A39508" s="23">
        <v>106.20416666666701</v>
      </c>
      <c r="B39508" s="23">
        <v>-64.141666666666694</v>
      </c>
      <c r="C39508" s="27">
        <v>0.58786070346832298</v>
      </c>
    </row>
    <row r="39509" spans="1:3" x14ac:dyDescent="0.25">
      <c r="A39509" s="23">
        <v>107.201388888889</v>
      </c>
      <c r="B39509" s="23">
        <v>-64.141666666666694</v>
      </c>
      <c r="C39509" s="27">
        <v>0.58143019676208496</v>
      </c>
    </row>
    <row r="39510" spans="1:3" x14ac:dyDescent="0.25">
      <c r="A39510" s="23">
        <v>108.19861111111101</v>
      </c>
      <c r="B39510" s="23">
        <v>-64.141666666666694</v>
      </c>
      <c r="C39510" s="27">
        <v>0.57771223783492998</v>
      </c>
    </row>
    <row r="39511" spans="1:3" x14ac:dyDescent="0.25">
      <c r="A39511" s="23">
        <v>109.195833333333</v>
      </c>
      <c r="B39511" s="23">
        <v>-64.141666666666694</v>
      </c>
      <c r="C39511" s="27">
        <v>0.57596576213836703</v>
      </c>
    </row>
    <row r="39512" spans="1:3" x14ac:dyDescent="0.25">
      <c r="A39512" s="23">
        <v>110.193055555556</v>
      </c>
      <c r="B39512" s="23">
        <v>-64.141666666666694</v>
      </c>
      <c r="C39512" s="27">
        <v>0.57530891895294201</v>
      </c>
    </row>
    <row r="39513" spans="1:3" x14ac:dyDescent="0.25">
      <c r="A39513" s="23">
        <v>111.19027777777799</v>
      </c>
      <c r="B39513" s="23">
        <v>-64.141666666666694</v>
      </c>
      <c r="C39513" s="27">
        <v>0.57483494281768799</v>
      </c>
    </row>
    <row r="39514" spans="1:3" x14ac:dyDescent="0.25">
      <c r="A39514" s="23">
        <v>112.1875</v>
      </c>
      <c r="B39514" s="23">
        <v>-64.141666666666694</v>
      </c>
      <c r="C39514" s="27">
        <v>0.57427012920379605</v>
      </c>
    </row>
    <row r="39515" spans="1:3" x14ac:dyDescent="0.25">
      <c r="A39515" s="23">
        <v>113.18472222222201</v>
      </c>
      <c r="B39515" s="23">
        <v>-64.141666666666694</v>
      </c>
      <c r="C39515" s="27">
        <v>0.57330769300460804</v>
      </c>
    </row>
    <row r="39516" spans="1:3" x14ac:dyDescent="0.25">
      <c r="A39516" s="23">
        <v>114.181944444444</v>
      </c>
      <c r="B39516" s="23">
        <v>-64.141666666666694</v>
      </c>
      <c r="C39516" s="27">
        <v>0.572404384613037</v>
      </c>
    </row>
    <row r="39517" spans="1:3" x14ac:dyDescent="0.25">
      <c r="A39517" s="23">
        <v>115.179166666667</v>
      </c>
      <c r="B39517" s="23">
        <v>-64.141666666666694</v>
      </c>
      <c r="C39517" s="27">
        <v>0.57306587696075395</v>
      </c>
    </row>
    <row r="39518" spans="1:3" x14ac:dyDescent="0.25">
      <c r="A39518" s="23">
        <v>116.17638888888899</v>
      </c>
      <c r="B39518" s="23">
        <v>-64.141666666666694</v>
      </c>
      <c r="C39518" s="27">
        <v>0.57229793071746804</v>
      </c>
    </row>
    <row r="39519" spans="1:3" x14ac:dyDescent="0.25">
      <c r="A39519" s="23">
        <v>117.173611111111</v>
      </c>
      <c r="B39519" s="23">
        <v>-64.141666666666694</v>
      </c>
      <c r="C39519" s="27">
        <v>0.56912672519683805</v>
      </c>
    </row>
    <row r="39520" spans="1:3" x14ac:dyDescent="0.25">
      <c r="A39520" s="23">
        <v>118.17083333333299</v>
      </c>
      <c r="B39520" s="23">
        <v>-64.141666666666694</v>
      </c>
      <c r="C39520" s="27">
        <v>0.56565320491790805</v>
      </c>
    </row>
    <row r="39521" spans="1:3" x14ac:dyDescent="0.25">
      <c r="A39521" s="23">
        <v>119.16805555555599</v>
      </c>
      <c r="B39521" s="23">
        <v>-64.141666666666694</v>
      </c>
      <c r="C39521" s="27">
        <v>0.56178551912307695</v>
      </c>
    </row>
    <row r="39522" spans="1:3" x14ac:dyDescent="0.25">
      <c r="A39522" s="23">
        <v>120.165277777778</v>
      </c>
      <c r="B39522" s="23">
        <v>-64.141666666666694</v>
      </c>
      <c r="C39522" s="27">
        <v>0.55812442302703902</v>
      </c>
    </row>
    <row r="39523" spans="1:3" x14ac:dyDescent="0.25">
      <c r="A39523" s="23">
        <v>121.16249999999999</v>
      </c>
      <c r="B39523" s="23">
        <v>-64.141666666666694</v>
      </c>
      <c r="C39523" s="27">
        <v>0.55595397949218806</v>
      </c>
    </row>
    <row r="39524" spans="1:3" x14ac:dyDescent="0.25">
      <c r="A39524" s="23">
        <v>122.159722222222</v>
      </c>
      <c r="B39524" s="23">
        <v>-64.141666666666694</v>
      </c>
      <c r="C39524" s="27">
        <v>0.55445498228073098</v>
      </c>
    </row>
    <row r="39525" spans="1:3" x14ac:dyDescent="0.25">
      <c r="A39525" s="23">
        <v>123.15694444444399</v>
      </c>
      <c r="B39525" s="23">
        <v>-64.141666666666694</v>
      </c>
      <c r="C39525" s="27">
        <v>0.55383771657943703</v>
      </c>
    </row>
    <row r="39526" spans="1:3" x14ac:dyDescent="0.25">
      <c r="A39526" s="23">
        <v>124.154166666667</v>
      </c>
      <c r="B39526" s="23">
        <v>-64.141666666666694</v>
      </c>
      <c r="C39526" s="27">
        <v>0.553883075714111</v>
      </c>
    </row>
    <row r="39527" spans="1:3" x14ac:dyDescent="0.25">
      <c r="A39527" s="23">
        <v>125.151388888889</v>
      </c>
      <c r="B39527" s="23">
        <v>-64.141666666666694</v>
      </c>
      <c r="C39527" s="27">
        <v>0.553613781929016</v>
      </c>
    </row>
    <row r="39528" spans="1:3" x14ac:dyDescent="0.25">
      <c r="A39528" s="23">
        <v>126.14861111111099</v>
      </c>
      <c r="B39528" s="23">
        <v>-64.141666666666694</v>
      </c>
      <c r="C39528" s="27">
        <v>0.55296266078948997</v>
      </c>
    </row>
    <row r="39529" spans="1:3" x14ac:dyDescent="0.25">
      <c r="A39529" s="23">
        <v>127.145833333333</v>
      </c>
      <c r="B39529" s="23">
        <v>-64.141666666666694</v>
      </c>
      <c r="C39529" s="27">
        <v>0.551929831504822</v>
      </c>
    </row>
    <row r="39530" spans="1:3" x14ac:dyDescent="0.25">
      <c r="A39530" s="23">
        <v>128.143055555556</v>
      </c>
      <c r="B39530" s="23">
        <v>-64.141666666666694</v>
      </c>
      <c r="C39530" s="27">
        <v>0.55214703083038297</v>
      </c>
    </row>
    <row r="39531" spans="1:3" x14ac:dyDescent="0.25">
      <c r="A39531" s="23">
        <v>129.14027777777801</v>
      </c>
      <c r="B39531" s="23">
        <v>-64.141666666666694</v>
      </c>
      <c r="C39531" s="27">
        <v>0.55424129962921098</v>
      </c>
    </row>
    <row r="39532" spans="1:3" x14ac:dyDescent="0.25">
      <c r="A39532" s="23">
        <v>130.13749999999999</v>
      </c>
      <c r="B39532" s="23">
        <v>-64.141666666666694</v>
      </c>
      <c r="C39532" s="27">
        <v>0.55763328075408902</v>
      </c>
    </row>
    <row r="39533" spans="1:3" x14ac:dyDescent="0.25">
      <c r="A39533" s="23">
        <v>131.134722222222</v>
      </c>
      <c r="B39533" s="23">
        <v>-64.141666666666694</v>
      </c>
      <c r="C39533" s="27">
        <v>0.56160807609558105</v>
      </c>
    </row>
    <row r="39534" spans="1:3" x14ac:dyDescent="0.25">
      <c r="A39534" s="23">
        <v>132.131944444444</v>
      </c>
      <c r="B39534" s="23">
        <v>-64.141666666666694</v>
      </c>
      <c r="C39534" s="27">
        <v>0.56592255830764804</v>
      </c>
    </row>
    <row r="39535" spans="1:3" x14ac:dyDescent="0.25">
      <c r="A39535" s="23">
        <v>133.129166666667</v>
      </c>
      <c r="B39535" s="23">
        <v>-64.141666666666694</v>
      </c>
      <c r="C39535" s="27">
        <v>0.570637106895447</v>
      </c>
    </row>
    <row r="39536" spans="1:3" x14ac:dyDescent="0.25">
      <c r="A39536" s="23">
        <v>134.12638888888901</v>
      </c>
      <c r="B39536" s="23">
        <v>-64.141666666666694</v>
      </c>
      <c r="C39536" s="27">
        <v>0.57256460189819303</v>
      </c>
    </row>
    <row r="39537" spans="1:3" x14ac:dyDescent="0.25">
      <c r="A39537" s="23">
        <v>135.12361111111099</v>
      </c>
      <c r="B39537" s="23">
        <v>-64.141666666666694</v>
      </c>
      <c r="C39537" s="27">
        <v>0.571841239929199</v>
      </c>
    </row>
    <row r="39538" spans="1:3" x14ac:dyDescent="0.25">
      <c r="A39538" s="23">
        <v>136.120833333333</v>
      </c>
      <c r="B39538" s="23">
        <v>-64.141666666666694</v>
      </c>
      <c r="C39538" s="27">
        <v>0.57206606864929199</v>
      </c>
    </row>
    <row r="39539" spans="1:3" x14ac:dyDescent="0.25">
      <c r="A39539" s="23">
        <v>137.118055555556</v>
      </c>
      <c r="B39539" s="23">
        <v>-64.141666666666694</v>
      </c>
      <c r="C39539" s="27">
        <v>0.57421791553497303</v>
      </c>
    </row>
    <row r="39540" spans="1:3" x14ac:dyDescent="0.25">
      <c r="A39540" s="23">
        <v>138.115277777778</v>
      </c>
      <c r="B39540" s="23">
        <v>-64.141666666666694</v>
      </c>
      <c r="C39540" s="27">
        <v>0.57576709985732999</v>
      </c>
    </row>
    <row r="39541" spans="1:3" x14ac:dyDescent="0.25">
      <c r="A39541" s="23">
        <v>139.11250000000001</v>
      </c>
      <c r="B39541" s="23">
        <v>-64.141666666666694</v>
      </c>
      <c r="C39541" s="27">
        <v>0.57430255413055398</v>
      </c>
    </row>
    <row r="39542" spans="1:3" x14ac:dyDescent="0.25">
      <c r="A39542" s="23">
        <v>140.10972222222199</v>
      </c>
      <c r="B39542" s="23">
        <v>-64.141666666666694</v>
      </c>
      <c r="C39542" s="27">
        <v>0.57299816608428999</v>
      </c>
    </row>
    <row r="39543" spans="1:3" x14ac:dyDescent="0.25">
      <c r="A39543" s="23">
        <v>141.106944444444</v>
      </c>
      <c r="B39543" s="23">
        <v>-64.141666666666694</v>
      </c>
      <c r="C39543" s="27">
        <v>0.57446050643920898</v>
      </c>
    </row>
    <row r="39544" spans="1:3" x14ac:dyDescent="0.25">
      <c r="A39544" s="23">
        <v>142.104166666667</v>
      </c>
      <c r="B39544" s="23">
        <v>-64.141666666666694</v>
      </c>
      <c r="C39544" s="27">
        <v>0.57661491632461503</v>
      </c>
    </row>
    <row r="39545" spans="1:3" x14ac:dyDescent="0.25">
      <c r="A39545" s="23">
        <v>143.10138888888901</v>
      </c>
      <c r="B39545" s="23">
        <v>-64.141666666666694</v>
      </c>
      <c r="C39545" s="27">
        <v>0.57823306322097801</v>
      </c>
    </row>
    <row r="39546" spans="1:3" x14ac:dyDescent="0.25">
      <c r="A39546" s="23">
        <v>144.09861111111101</v>
      </c>
      <c r="B39546" s="23">
        <v>-64.141666666666694</v>
      </c>
      <c r="C39546" s="27">
        <v>0.57912290096283003</v>
      </c>
    </row>
    <row r="39547" spans="1:3" x14ac:dyDescent="0.25">
      <c r="A39547" s="23">
        <v>145.09583333333299</v>
      </c>
      <c r="B39547" s="23">
        <v>-64.141666666666694</v>
      </c>
      <c r="C39547" s="27">
        <v>0.58009225130081199</v>
      </c>
    </row>
    <row r="39548" spans="1:3" x14ac:dyDescent="0.25">
      <c r="A39548" s="23">
        <v>146.09305555555599</v>
      </c>
      <c r="B39548" s="23">
        <v>-64.141666666666694</v>
      </c>
      <c r="C39548" s="27">
        <v>0.58153307437896695</v>
      </c>
    </row>
    <row r="39549" spans="1:3" x14ac:dyDescent="0.25">
      <c r="A39549" s="23">
        <v>147.090277777778</v>
      </c>
      <c r="B39549" s="23">
        <v>-64.141666666666694</v>
      </c>
      <c r="C39549" s="27">
        <v>0.58244788646697998</v>
      </c>
    </row>
    <row r="39550" spans="1:3" x14ac:dyDescent="0.25">
      <c r="A39550" s="23">
        <v>148.08750000000001</v>
      </c>
      <c r="B39550" s="23">
        <v>-64.141666666666694</v>
      </c>
      <c r="C39550" s="27">
        <v>0.58335602283477805</v>
      </c>
    </row>
    <row r="39551" spans="1:3" x14ac:dyDescent="0.25">
      <c r="A39551" s="23">
        <v>149.08472222222201</v>
      </c>
      <c r="B39551" s="23">
        <v>-64.141666666666694</v>
      </c>
      <c r="C39551" s="27">
        <v>0.584042608737946</v>
      </c>
    </row>
    <row r="39552" spans="1:3" x14ac:dyDescent="0.25">
      <c r="A39552" s="23">
        <v>150.08194444444399</v>
      </c>
      <c r="B39552" s="23">
        <v>-64.141666666666694</v>
      </c>
      <c r="C39552" s="27">
        <v>0.58358597755432096</v>
      </c>
    </row>
    <row r="39553" spans="1:3" x14ac:dyDescent="0.25">
      <c r="A39553" s="23">
        <v>151.07916666666699</v>
      </c>
      <c r="B39553" s="23">
        <v>-64.141666666666694</v>
      </c>
      <c r="C39553" s="27">
        <v>0.58263033628463701</v>
      </c>
    </row>
    <row r="39554" spans="1:3" x14ac:dyDescent="0.25">
      <c r="A39554" s="23">
        <v>152.076388888889</v>
      </c>
      <c r="B39554" s="23">
        <v>-64.141666666666694</v>
      </c>
      <c r="C39554" s="27">
        <v>0.58135986328125</v>
      </c>
    </row>
    <row r="39555" spans="1:3" x14ac:dyDescent="0.25">
      <c r="A39555" s="23">
        <v>153.07361111111101</v>
      </c>
      <c r="B39555" s="23">
        <v>-64.141666666666694</v>
      </c>
      <c r="C39555" s="27">
        <v>0.57884484529495195</v>
      </c>
    </row>
    <row r="39556" spans="1:3" x14ac:dyDescent="0.25">
      <c r="A39556" s="23">
        <v>154.07083333333301</v>
      </c>
      <c r="B39556" s="23">
        <v>-64.141666666666694</v>
      </c>
      <c r="C39556" s="27">
        <v>0.57595247030258201</v>
      </c>
    </row>
    <row r="39557" spans="1:3" x14ac:dyDescent="0.25">
      <c r="A39557" s="23">
        <v>155.06805555555599</v>
      </c>
      <c r="B39557" s="23">
        <v>-64.141666666666694</v>
      </c>
      <c r="C39557" s="27">
        <v>0.57285344600677501</v>
      </c>
    </row>
    <row r="39558" spans="1:3" x14ac:dyDescent="0.25">
      <c r="A39558" s="23">
        <v>156.06527777777799</v>
      </c>
      <c r="B39558" s="23">
        <v>-64.141666666666694</v>
      </c>
      <c r="C39558" s="27">
        <v>0.57000315189361594</v>
      </c>
    </row>
    <row r="39559" spans="1:3" x14ac:dyDescent="0.25">
      <c r="A39559" s="23">
        <v>157.0625</v>
      </c>
      <c r="B39559" s="23">
        <v>-64.141666666666694</v>
      </c>
      <c r="C39559" s="27">
        <v>0.56732672452926602</v>
      </c>
    </row>
    <row r="39560" spans="1:3" x14ac:dyDescent="0.25">
      <c r="A39560" s="23">
        <v>158.05972222222201</v>
      </c>
      <c r="B39560" s="23">
        <v>-64.141666666666694</v>
      </c>
      <c r="C39560" s="27">
        <v>0.56364703178405795</v>
      </c>
    </row>
    <row r="39561" spans="1:3" x14ac:dyDescent="0.25">
      <c r="A39561" s="23">
        <v>159.05694444444401</v>
      </c>
      <c r="B39561" s="23">
        <v>-64.141666666666694</v>
      </c>
      <c r="C39561" s="27">
        <v>0.55846643447875999</v>
      </c>
    </row>
    <row r="39562" spans="1:3" x14ac:dyDescent="0.25">
      <c r="A39562" s="23">
        <v>160.05416666666699</v>
      </c>
      <c r="B39562" s="23">
        <v>-64.141666666666694</v>
      </c>
      <c r="C39562" s="27">
        <v>0.55182921886444103</v>
      </c>
    </row>
    <row r="39563" spans="1:3" x14ac:dyDescent="0.25">
      <c r="A39563" s="23">
        <v>161.05138888888899</v>
      </c>
      <c r="B39563" s="23">
        <v>-64.141666666666694</v>
      </c>
      <c r="C39563" s="27">
        <v>0.54413747787475597</v>
      </c>
    </row>
    <row r="39564" spans="1:3" x14ac:dyDescent="0.25">
      <c r="A39564" s="23">
        <v>162.048611111111</v>
      </c>
      <c r="B39564" s="23">
        <v>-64.141666666666694</v>
      </c>
      <c r="C39564" s="27">
        <v>0.53657639026641801</v>
      </c>
    </row>
    <row r="39565" spans="1:3" x14ac:dyDescent="0.25">
      <c r="A39565" s="23">
        <v>163.04583333333301</v>
      </c>
      <c r="B39565" s="23">
        <v>-64.141666666666694</v>
      </c>
      <c r="C39565" s="27">
        <v>0.53053683042526201</v>
      </c>
    </row>
    <row r="39566" spans="1:3" x14ac:dyDescent="0.25">
      <c r="A39566" s="23">
        <v>164.04305555555601</v>
      </c>
      <c r="B39566" s="23">
        <v>-64.141666666666694</v>
      </c>
      <c r="C39566" s="27">
        <v>0.525670886039734</v>
      </c>
    </row>
    <row r="39567" spans="1:3" x14ac:dyDescent="0.25">
      <c r="A39567" s="23">
        <v>165.04027777777799</v>
      </c>
      <c r="B39567" s="23">
        <v>-64.141666666666694</v>
      </c>
      <c r="C39567" s="27">
        <v>0.52124232053756703</v>
      </c>
    </row>
    <row r="39568" spans="1:3" x14ac:dyDescent="0.25">
      <c r="A39568" s="23">
        <v>166.03749999999999</v>
      </c>
      <c r="B39568" s="23">
        <v>-64.141666666666694</v>
      </c>
      <c r="C39568" s="27">
        <v>0.51780134439468395</v>
      </c>
    </row>
    <row r="39569" spans="1:3" x14ac:dyDescent="0.25">
      <c r="A39569" s="23">
        <v>167.034722222222</v>
      </c>
      <c r="B39569" s="23">
        <v>-64.141666666666694</v>
      </c>
      <c r="C39569" s="27">
        <v>0.51612633466720603</v>
      </c>
    </row>
    <row r="39570" spans="1:3" x14ac:dyDescent="0.25">
      <c r="A39570" s="23">
        <v>168.03194444444401</v>
      </c>
      <c r="B39570" s="23">
        <v>-64.141666666666694</v>
      </c>
      <c r="C39570" s="27">
        <v>0.51557415723800704</v>
      </c>
    </row>
    <row r="39571" spans="1:3" x14ac:dyDescent="0.25">
      <c r="A39571" s="23">
        <v>169.02916666666701</v>
      </c>
      <c r="B39571" s="23">
        <v>-64.141666666666694</v>
      </c>
      <c r="C39571" s="27">
        <v>0.51538217067718495</v>
      </c>
    </row>
    <row r="39572" spans="1:3" x14ac:dyDescent="0.25">
      <c r="A39572" s="23">
        <v>170.02638888888899</v>
      </c>
      <c r="B39572" s="23">
        <v>-64.141666666666694</v>
      </c>
      <c r="C39572" s="27">
        <v>0.51488900184631303</v>
      </c>
    </row>
    <row r="39573" spans="1:3" x14ac:dyDescent="0.25">
      <c r="A39573" s="23">
        <v>171.02361111111099</v>
      </c>
      <c r="B39573" s="23">
        <v>-64.141666666666694</v>
      </c>
      <c r="C39573" s="27">
        <v>0.51340854167938199</v>
      </c>
    </row>
    <row r="39574" spans="1:3" x14ac:dyDescent="0.25">
      <c r="A39574" s="23">
        <v>172.020833333333</v>
      </c>
      <c r="B39574" s="23">
        <v>-64.141666666666694</v>
      </c>
      <c r="C39574" s="27">
        <v>0.51147919893264804</v>
      </c>
    </row>
    <row r="39575" spans="1:3" x14ac:dyDescent="0.25">
      <c r="A39575" s="23">
        <v>173.018055555556</v>
      </c>
      <c r="B39575" s="23">
        <v>-64.141666666666694</v>
      </c>
      <c r="C39575" s="27">
        <v>0.50903385877609297</v>
      </c>
    </row>
    <row r="39576" spans="1:3" x14ac:dyDescent="0.25">
      <c r="A39576" s="23">
        <v>174.01527777777801</v>
      </c>
      <c r="B39576" s="23">
        <v>-64.141666666666694</v>
      </c>
      <c r="C39576" s="27">
        <v>0.50527375936508201</v>
      </c>
    </row>
    <row r="39577" spans="1:3" x14ac:dyDescent="0.25">
      <c r="A39577" s="23">
        <v>175.01249999999999</v>
      </c>
      <c r="B39577" s="23">
        <v>-64.141666666666694</v>
      </c>
      <c r="C39577" s="27">
        <v>0.50025105476379395</v>
      </c>
    </row>
    <row r="39578" spans="1:3" x14ac:dyDescent="0.25">
      <c r="A39578" s="23">
        <v>176.009722222222</v>
      </c>
      <c r="B39578" s="23">
        <v>-64.141666666666694</v>
      </c>
      <c r="C39578" s="27">
        <v>0.49427825212478599</v>
      </c>
    </row>
    <row r="39579" spans="1:3" x14ac:dyDescent="0.25">
      <c r="A39579" s="23">
        <v>177.006944444444</v>
      </c>
      <c r="B39579" s="23">
        <v>-64.141666666666694</v>
      </c>
      <c r="C39579" s="27">
        <v>0.48716670274734503</v>
      </c>
    </row>
    <row r="39580" spans="1:3" x14ac:dyDescent="0.25">
      <c r="A39580" s="23">
        <v>178.004166666667</v>
      </c>
      <c r="B39580" s="23">
        <v>-64.141666666666694</v>
      </c>
      <c r="C39580" s="27">
        <v>0.47992545366287198</v>
      </c>
    </row>
    <row r="39581" spans="1:3" x14ac:dyDescent="0.25">
      <c r="A39581" s="23">
        <v>179.00138888888901</v>
      </c>
      <c r="B39581" s="23">
        <v>-64.141666666666694</v>
      </c>
      <c r="C39581" s="27">
        <v>0.47382062673568698</v>
      </c>
    </row>
    <row r="39582" spans="1:3" x14ac:dyDescent="0.25">
      <c r="A39582" s="23">
        <v>-179.00138888888901</v>
      </c>
      <c r="B39582" s="23">
        <v>-65.136111111111106</v>
      </c>
      <c r="C39582" s="27">
        <v>0.46968680620193498</v>
      </c>
    </row>
    <row r="39583" spans="1:3" x14ac:dyDescent="0.25">
      <c r="A39583" s="23">
        <v>-178.004166666667</v>
      </c>
      <c r="B39583" s="23">
        <v>-65.136111111111106</v>
      </c>
      <c r="C39583" s="27">
        <v>0.465798199176788</v>
      </c>
    </row>
    <row r="39584" spans="1:3" x14ac:dyDescent="0.25">
      <c r="A39584" s="23">
        <v>-177.006944444444</v>
      </c>
      <c r="B39584" s="23">
        <v>-65.136111111111106</v>
      </c>
      <c r="C39584" s="27">
        <v>0.46113091707229598</v>
      </c>
    </row>
    <row r="39585" spans="1:3" x14ac:dyDescent="0.25">
      <c r="A39585" s="23">
        <v>-176.009722222222</v>
      </c>
      <c r="B39585" s="23">
        <v>-65.136111111111106</v>
      </c>
      <c r="C39585" s="27">
        <v>0.45719757676124601</v>
      </c>
    </row>
    <row r="39586" spans="1:3" x14ac:dyDescent="0.25">
      <c r="A39586" s="23">
        <v>-175.01249999999999</v>
      </c>
      <c r="B39586" s="23">
        <v>-65.136111111111106</v>
      </c>
      <c r="C39586" s="27">
        <v>0.45483836531639099</v>
      </c>
    </row>
    <row r="39587" spans="1:3" x14ac:dyDescent="0.25">
      <c r="A39587" s="23">
        <v>-174.01527777777801</v>
      </c>
      <c r="B39587" s="23">
        <v>-65.136111111111106</v>
      </c>
      <c r="C39587" s="27">
        <v>0.45266455411911</v>
      </c>
    </row>
    <row r="39588" spans="1:3" x14ac:dyDescent="0.25">
      <c r="A39588" s="23">
        <v>-173.018055555556</v>
      </c>
      <c r="B39588" s="23">
        <v>-65.136111111111106</v>
      </c>
      <c r="C39588" s="27">
        <v>0.45016655325889599</v>
      </c>
    </row>
    <row r="39589" spans="1:3" x14ac:dyDescent="0.25">
      <c r="A39589" s="23">
        <v>-172.020833333333</v>
      </c>
      <c r="B39589" s="23">
        <v>-65.136111111111106</v>
      </c>
      <c r="C39589" s="27">
        <v>0.44756737351417503</v>
      </c>
    </row>
    <row r="39590" spans="1:3" x14ac:dyDescent="0.25">
      <c r="A39590" s="23">
        <v>-171.02361111111099</v>
      </c>
      <c r="B39590" s="23">
        <v>-65.136111111111106</v>
      </c>
      <c r="C39590" s="27">
        <v>0.44558173418045</v>
      </c>
    </row>
    <row r="39591" spans="1:3" x14ac:dyDescent="0.25">
      <c r="A39591" s="23">
        <v>-170.02638888888899</v>
      </c>
      <c r="B39591" s="23">
        <v>-65.136111111111106</v>
      </c>
      <c r="C39591" s="27">
        <v>0.44397124648094199</v>
      </c>
    </row>
    <row r="39592" spans="1:3" x14ac:dyDescent="0.25">
      <c r="A39592" s="23">
        <v>-169.02916666666701</v>
      </c>
      <c r="B39592" s="23">
        <v>-65.136111111111106</v>
      </c>
      <c r="C39592" s="27">
        <v>0.44208136200904802</v>
      </c>
    </row>
    <row r="39593" spans="1:3" x14ac:dyDescent="0.25">
      <c r="A39593" s="23">
        <v>-168.03194444444401</v>
      </c>
      <c r="B39593" s="23">
        <v>-65.136111111111106</v>
      </c>
      <c r="C39593" s="27">
        <v>0.44037681818008401</v>
      </c>
    </row>
    <row r="39594" spans="1:3" x14ac:dyDescent="0.25">
      <c r="A39594" s="23">
        <v>-167.034722222222</v>
      </c>
      <c r="B39594" s="23">
        <v>-65.136111111111106</v>
      </c>
      <c r="C39594" s="27">
        <v>0.43908160924911499</v>
      </c>
    </row>
    <row r="39595" spans="1:3" x14ac:dyDescent="0.25">
      <c r="A39595" s="23">
        <v>-166.03749999999999</v>
      </c>
      <c r="B39595" s="23">
        <v>-65.136111111111106</v>
      </c>
      <c r="C39595" s="27">
        <v>0.43780142068862898</v>
      </c>
    </row>
    <row r="39596" spans="1:3" x14ac:dyDescent="0.25">
      <c r="A39596" s="23">
        <v>-165.04027777777799</v>
      </c>
      <c r="B39596" s="23">
        <v>-65.136111111111106</v>
      </c>
      <c r="C39596" s="27">
        <v>0.43579968810081499</v>
      </c>
    </row>
    <row r="39597" spans="1:3" x14ac:dyDescent="0.25">
      <c r="A39597" s="23">
        <v>-164.04305555555601</v>
      </c>
      <c r="B39597" s="23">
        <v>-65.136111111111106</v>
      </c>
      <c r="C39597" s="27">
        <v>0.43252402544021601</v>
      </c>
    </row>
    <row r="39598" spans="1:3" x14ac:dyDescent="0.25">
      <c r="A39598" s="23">
        <v>-163.04583333333301</v>
      </c>
      <c r="B39598" s="23">
        <v>-65.136111111111106</v>
      </c>
      <c r="C39598" s="27">
        <v>0.42864853143692</v>
      </c>
    </row>
    <row r="39599" spans="1:3" x14ac:dyDescent="0.25">
      <c r="A39599" s="23">
        <v>-162.048611111111</v>
      </c>
      <c r="B39599" s="23">
        <v>-65.136111111111106</v>
      </c>
      <c r="C39599" s="27">
        <v>0.42460370063781699</v>
      </c>
    </row>
    <row r="39600" spans="1:3" x14ac:dyDescent="0.25">
      <c r="A39600" s="23">
        <v>-161.05138888888899</v>
      </c>
      <c r="B39600" s="23">
        <v>-65.136111111111106</v>
      </c>
      <c r="C39600" s="27">
        <v>0.42065396904945401</v>
      </c>
    </row>
    <row r="39601" spans="1:3" x14ac:dyDescent="0.25">
      <c r="A39601" s="23">
        <v>-160.05416666666699</v>
      </c>
      <c r="B39601" s="23">
        <v>-65.136111111111106</v>
      </c>
      <c r="C39601" s="27">
        <v>0.41719835996627802</v>
      </c>
    </row>
    <row r="39602" spans="1:3" x14ac:dyDescent="0.25">
      <c r="A39602" s="23">
        <v>-159.05694444444401</v>
      </c>
      <c r="B39602" s="23">
        <v>-65.136111111111106</v>
      </c>
      <c r="C39602" s="27">
        <v>0.41399279236793501</v>
      </c>
    </row>
    <row r="39603" spans="1:3" x14ac:dyDescent="0.25">
      <c r="A39603" s="23">
        <v>-158.05972222222201</v>
      </c>
      <c r="B39603" s="23">
        <v>-65.136111111111106</v>
      </c>
      <c r="C39603" s="27">
        <v>0.41072016954422003</v>
      </c>
    </row>
    <row r="39604" spans="1:3" x14ac:dyDescent="0.25">
      <c r="A39604" s="23">
        <v>-157.0625</v>
      </c>
      <c r="B39604" s="23">
        <v>-65.136111111111106</v>
      </c>
      <c r="C39604" s="27">
        <v>0.407820284366608</v>
      </c>
    </row>
    <row r="39605" spans="1:3" x14ac:dyDescent="0.25">
      <c r="A39605" s="23">
        <v>-156.06527777777799</v>
      </c>
      <c r="B39605" s="23">
        <v>-65.136111111111106</v>
      </c>
      <c r="C39605" s="27">
        <v>0.40503159165382402</v>
      </c>
    </row>
    <row r="39606" spans="1:3" x14ac:dyDescent="0.25">
      <c r="A39606" s="23">
        <v>-155.06805555555599</v>
      </c>
      <c r="B39606" s="23">
        <v>-65.136111111111106</v>
      </c>
      <c r="C39606" s="27">
        <v>0.40242719650268599</v>
      </c>
    </row>
    <row r="39607" spans="1:3" x14ac:dyDescent="0.25">
      <c r="A39607" s="23">
        <v>-154.07083333333301</v>
      </c>
      <c r="B39607" s="23">
        <v>-65.136111111111106</v>
      </c>
      <c r="C39607" s="27">
        <v>0.400279760360718</v>
      </c>
    </row>
    <row r="39608" spans="1:3" x14ac:dyDescent="0.25">
      <c r="A39608" s="23">
        <v>-153.07361111111101</v>
      </c>
      <c r="B39608" s="23">
        <v>-65.136111111111106</v>
      </c>
      <c r="C39608" s="27">
        <v>0.39789217710495001</v>
      </c>
    </row>
    <row r="39609" spans="1:3" x14ac:dyDescent="0.25">
      <c r="A39609" s="23">
        <v>-152.076388888889</v>
      </c>
      <c r="B39609" s="23">
        <v>-65.136111111111106</v>
      </c>
      <c r="C39609" s="27">
        <v>0.39511483907699602</v>
      </c>
    </row>
    <row r="39610" spans="1:3" x14ac:dyDescent="0.25">
      <c r="A39610" s="23">
        <v>-151.07916666666699</v>
      </c>
      <c r="B39610" s="23">
        <v>-65.136111111111106</v>
      </c>
      <c r="C39610" s="27">
        <v>0.391743004322052</v>
      </c>
    </row>
    <row r="39611" spans="1:3" x14ac:dyDescent="0.25">
      <c r="A39611" s="23">
        <v>-150.08194444444399</v>
      </c>
      <c r="B39611" s="23">
        <v>-65.136111111111106</v>
      </c>
      <c r="C39611" s="27">
        <v>0.38729050755500799</v>
      </c>
    </row>
    <row r="39612" spans="1:3" x14ac:dyDescent="0.25">
      <c r="A39612" s="23">
        <v>-149.08472222222201</v>
      </c>
      <c r="B39612" s="23">
        <v>-65.136111111111106</v>
      </c>
      <c r="C39612" s="27">
        <v>0.381891310214996</v>
      </c>
    </row>
    <row r="39613" spans="1:3" x14ac:dyDescent="0.25">
      <c r="A39613" s="23">
        <v>-148.08750000000001</v>
      </c>
      <c r="B39613" s="23">
        <v>-65.136111111111106</v>
      </c>
      <c r="C39613" s="27">
        <v>0.37618637084960899</v>
      </c>
    </row>
    <row r="39614" spans="1:3" x14ac:dyDescent="0.25">
      <c r="A39614" s="23">
        <v>-147.090277777778</v>
      </c>
      <c r="B39614" s="23">
        <v>-65.136111111111106</v>
      </c>
      <c r="C39614" s="27">
        <v>0.37079980969428999</v>
      </c>
    </row>
    <row r="39615" spans="1:3" x14ac:dyDescent="0.25">
      <c r="A39615" s="23">
        <v>-146.09305555555599</v>
      </c>
      <c r="B39615" s="23">
        <v>-65.136111111111106</v>
      </c>
      <c r="C39615" s="27">
        <v>0.36688145995140098</v>
      </c>
    </row>
    <row r="39616" spans="1:3" x14ac:dyDescent="0.25">
      <c r="A39616" s="23">
        <v>-145.09583333333299</v>
      </c>
      <c r="B39616" s="23">
        <v>-65.136111111111106</v>
      </c>
      <c r="C39616" s="27">
        <v>0.36432465910911599</v>
      </c>
    </row>
    <row r="39617" spans="1:3" x14ac:dyDescent="0.25">
      <c r="A39617" s="23">
        <v>-144.09861111111101</v>
      </c>
      <c r="B39617" s="23">
        <v>-65.136111111111106</v>
      </c>
      <c r="C39617" s="27">
        <v>0.36474260687828097</v>
      </c>
    </row>
    <row r="39618" spans="1:3" x14ac:dyDescent="0.25">
      <c r="A39618" s="23">
        <v>-143.10138888888901</v>
      </c>
      <c r="B39618" s="23">
        <v>-65.136111111111106</v>
      </c>
      <c r="C39618" s="27">
        <v>0.36856073141098</v>
      </c>
    </row>
    <row r="39619" spans="1:3" x14ac:dyDescent="0.25">
      <c r="A39619" s="23">
        <v>-142.104166666667</v>
      </c>
      <c r="B39619" s="23">
        <v>-65.136111111111106</v>
      </c>
      <c r="C39619" s="27">
        <v>0.37047585844993602</v>
      </c>
    </row>
    <row r="39620" spans="1:3" x14ac:dyDescent="0.25">
      <c r="A39620" s="23">
        <v>-141.106944444444</v>
      </c>
      <c r="B39620" s="23">
        <v>-65.136111111111106</v>
      </c>
      <c r="C39620" s="27">
        <v>0.37074500322341902</v>
      </c>
    </row>
    <row r="39621" spans="1:3" x14ac:dyDescent="0.25">
      <c r="A39621" s="23">
        <v>-140.10972222222199</v>
      </c>
      <c r="B39621" s="23">
        <v>-65.136111111111106</v>
      </c>
      <c r="C39621" s="27">
        <v>0.37224471569061302</v>
      </c>
    </row>
    <row r="39622" spans="1:3" x14ac:dyDescent="0.25">
      <c r="A39622" s="23">
        <v>-139.11250000000001</v>
      </c>
      <c r="B39622" s="23">
        <v>-65.136111111111106</v>
      </c>
      <c r="C39622" s="27">
        <v>0.373636484146118</v>
      </c>
    </row>
    <row r="39623" spans="1:3" x14ac:dyDescent="0.25">
      <c r="A39623" s="23">
        <v>-138.115277777778</v>
      </c>
      <c r="B39623" s="23">
        <v>-65.136111111111106</v>
      </c>
      <c r="C39623" s="27">
        <v>0.37537819147110002</v>
      </c>
    </row>
    <row r="39624" spans="1:3" x14ac:dyDescent="0.25">
      <c r="A39624" s="23">
        <v>-137.118055555556</v>
      </c>
      <c r="B39624" s="23">
        <v>-65.136111111111106</v>
      </c>
      <c r="C39624" s="27">
        <v>0.376606374979019</v>
      </c>
    </row>
    <row r="39625" spans="1:3" x14ac:dyDescent="0.25">
      <c r="A39625" s="23">
        <v>-136.120833333333</v>
      </c>
      <c r="B39625" s="23">
        <v>-65.136111111111106</v>
      </c>
      <c r="C39625" s="27">
        <v>0.37700647115707397</v>
      </c>
    </row>
    <row r="39626" spans="1:3" x14ac:dyDescent="0.25">
      <c r="A39626" s="23">
        <v>-135.12361111111099</v>
      </c>
      <c r="B39626" s="23">
        <v>-65.136111111111106</v>
      </c>
      <c r="C39626" s="27">
        <v>0.37677627801895103</v>
      </c>
    </row>
    <row r="39627" spans="1:3" x14ac:dyDescent="0.25">
      <c r="A39627" s="23">
        <v>-134.12638888888901</v>
      </c>
      <c r="B39627" s="23">
        <v>-65.136111111111106</v>
      </c>
      <c r="C39627" s="27">
        <v>0.37562310695648199</v>
      </c>
    </row>
    <row r="39628" spans="1:3" x14ac:dyDescent="0.25">
      <c r="A39628" s="23">
        <v>-133.129166666667</v>
      </c>
      <c r="B39628" s="23">
        <v>-65.136111111111106</v>
      </c>
      <c r="C39628" s="27">
        <v>0.37485608458518999</v>
      </c>
    </row>
    <row r="39629" spans="1:3" x14ac:dyDescent="0.25">
      <c r="A39629" s="23">
        <v>-132.131944444444</v>
      </c>
      <c r="B39629" s="23">
        <v>-65.136111111111106</v>
      </c>
      <c r="C39629" s="27">
        <v>0.37445288896560702</v>
      </c>
    </row>
    <row r="39630" spans="1:3" x14ac:dyDescent="0.25">
      <c r="A39630" s="23">
        <v>-131.134722222222</v>
      </c>
      <c r="B39630" s="23">
        <v>-65.136111111111106</v>
      </c>
      <c r="C39630" s="27">
        <v>0.37380203604698198</v>
      </c>
    </row>
    <row r="39631" spans="1:3" x14ac:dyDescent="0.25">
      <c r="A39631" s="23">
        <v>-130.13749999999999</v>
      </c>
      <c r="B39631" s="23">
        <v>-65.136111111111106</v>
      </c>
      <c r="C39631" s="27">
        <v>0.37340235710143999</v>
      </c>
    </row>
    <row r="39632" spans="1:3" x14ac:dyDescent="0.25">
      <c r="A39632" s="23">
        <v>-129.14027777777801</v>
      </c>
      <c r="B39632" s="23">
        <v>-65.136111111111106</v>
      </c>
      <c r="C39632" s="27">
        <v>0.37337908148765597</v>
      </c>
    </row>
    <row r="39633" spans="1:3" x14ac:dyDescent="0.25">
      <c r="A39633" s="23">
        <v>-128.143055555556</v>
      </c>
      <c r="B39633" s="23">
        <v>-65.136111111111106</v>
      </c>
      <c r="C39633" s="27">
        <v>0.37320455908775302</v>
      </c>
    </row>
    <row r="39634" spans="1:3" x14ac:dyDescent="0.25">
      <c r="A39634" s="23">
        <v>-127.145833333333</v>
      </c>
      <c r="B39634" s="23">
        <v>-65.136111111111106</v>
      </c>
      <c r="C39634" s="27">
        <v>0.37244567275047302</v>
      </c>
    </row>
    <row r="39635" spans="1:3" x14ac:dyDescent="0.25">
      <c r="A39635" s="23">
        <v>-126.14861111111099</v>
      </c>
      <c r="B39635" s="23">
        <v>-65.136111111111106</v>
      </c>
      <c r="C39635" s="27">
        <v>0.37106293439865101</v>
      </c>
    </row>
    <row r="39636" spans="1:3" x14ac:dyDescent="0.25">
      <c r="A39636" s="23">
        <v>-125.151388888889</v>
      </c>
      <c r="B39636" s="23">
        <v>-65.136111111111106</v>
      </c>
      <c r="C39636" s="27">
        <v>0.370414108037949</v>
      </c>
    </row>
    <row r="39637" spans="1:3" x14ac:dyDescent="0.25">
      <c r="A39637" s="23">
        <v>-124.154166666667</v>
      </c>
      <c r="B39637" s="23">
        <v>-65.136111111111106</v>
      </c>
      <c r="C39637" s="27">
        <v>0.37044245004653897</v>
      </c>
    </row>
    <row r="39638" spans="1:3" x14ac:dyDescent="0.25">
      <c r="A39638" s="23">
        <v>-123.15694444444399</v>
      </c>
      <c r="B39638" s="23">
        <v>-65.136111111111106</v>
      </c>
      <c r="C39638" s="27">
        <v>0.37041634321212802</v>
      </c>
    </row>
    <row r="39639" spans="1:3" x14ac:dyDescent="0.25">
      <c r="A39639" s="23">
        <v>-122.159722222222</v>
      </c>
      <c r="B39639" s="23">
        <v>-65.136111111111106</v>
      </c>
      <c r="C39639" s="27">
        <v>0.37076756358146701</v>
      </c>
    </row>
    <row r="39640" spans="1:3" x14ac:dyDescent="0.25">
      <c r="A39640" s="23">
        <v>-121.16249999999999</v>
      </c>
      <c r="B39640" s="23">
        <v>-65.136111111111106</v>
      </c>
      <c r="C39640" s="27">
        <v>0.37135508656501798</v>
      </c>
    </row>
    <row r="39641" spans="1:3" x14ac:dyDescent="0.25">
      <c r="A39641" s="23">
        <v>-120.165277777778</v>
      </c>
      <c r="B39641" s="23">
        <v>-65.136111111111106</v>
      </c>
      <c r="C39641" s="27">
        <v>0.37208247184753401</v>
      </c>
    </row>
    <row r="39642" spans="1:3" x14ac:dyDescent="0.25">
      <c r="A39642" s="23">
        <v>-119.16805555555599</v>
      </c>
      <c r="B39642" s="23">
        <v>-65.136111111111106</v>
      </c>
      <c r="C39642" s="27">
        <v>0.37339162826538103</v>
      </c>
    </row>
    <row r="39643" spans="1:3" x14ac:dyDescent="0.25">
      <c r="A39643" s="23">
        <v>-118.17083333333299</v>
      </c>
      <c r="B39643" s="23">
        <v>-65.136111111111106</v>
      </c>
      <c r="C39643" s="27">
        <v>0.37483248114585899</v>
      </c>
    </row>
    <row r="39644" spans="1:3" x14ac:dyDescent="0.25">
      <c r="A39644" s="23">
        <v>-117.173611111111</v>
      </c>
      <c r="B39644" s="23">
        <v>-65.136111111111106</v>
      </c>
      <c r="C39644" s="27">
        <v>0.37595281004905701</v>
      </c>
    </row>
    <row r="39645" spans="1:3" x14ac:dyDescent="0.25">
      <c r="A39645" s="23">
        <v>-116.17638888888899</v>
      </c>
      <c r="B39645" s="23">
        <v>-65.136111111111106</v>
      </c>
      <c r="C39645" s="27">
        <v>0.377328962087631</v>
      </c>
    </row>
    <row r="39646" spans="1:3" x14ac:dyDescent="0.25">
      <c r="A39646" s="23">
        <v>-115.179166666667</v>
      </c>
      <c r="B39646" s="23">
        <v>-65.136111111111106</v>
      </c>
      <c r="C39646" s="27">
        <v>0.37855508923530601</v>
      </c>
    </row>
    <row r="39647" spans="1:3" x14ac:dyDescent="0.25">
      <c r="A39647" s="23">
        <v>-114.181944444444</v>
      </c>
      <c r="B39647" s="23">
        <v>-65.136111111111106</v>
      </c>
      <c r="C39647" s="27">
        <v>0.37965232133865401</v>
      </c>
    </row>
    <row r="39648" spans="1:3" x14ac:dyDescent="0.25">
      <c r="A39648" s="23">
        <v>-113.18472222222201</v>
      </c>
      <c r="B39648" s="23">
        <v>-65.136111111111106</v>
      </c>
      <c r="C39648" s="27">
        <v>0.38121908903121898</v>
      </c>
    </row>
    <row r="39649" spans="1:3" x14ac:dyDescent="0.25">
      <c r="A39649" s="23">
        <v>-112.1875</v>
      </c>
      <c r="B39649" s="23">
        <v>-65.136111111111106</v>
      </c>
      <c r="C39649" s="27">
        <v>0.38216230273246798</v>
      </c>
    </row>
    <row r="39650" spans="1:3" x14ac:dyDescent="0.25">
      <c r="A39650" s="23">
        <v>-111.19027777777799</v>
      </c>
      <c r="B39650" s="23">
        <v>-65.136111111111106</v>
      </c>
      <c r="C39650" s="27">
        <v>0.38292601704597501</v>
      </c>
    </row>
    <row r="39651" spans="1:3" x14ac:dyDescent="0.25">
      <c r="A39651" s="23">
        <v>-110.193055555556</v>
      </c>
      <c r="B39651" s="23">
        <v>-65.136111111111106</v>
      </c>
      <c r="C39651" s="27">
        <v>0.38424912095069902</v>
      </c>
    </row>
    <row r="39652" spans="1:3" x14ac:dyDescent="0.25">
      <c r="A39652" s="23">
        <v>-109.195833333333</v>
      </c>
      <c r="B39652" s="23">
        <v>-65.136111111111106</v>
      </c>
      <c r="C39652" s="27">
        <v>0.385493904352188</v>
      </c>
    </row>
    <row r="39653" spans="1:3" x14ac:dyDescent="0.25">
      <c r="A39653" s="23">
        <v>-108.19861111111101</v>
      </c>
      <c r="B39653" s="23">
        <v>-65.136111111111106</v>
      </c>
      <c r="C39653" s="27">
        <v>0.38648635149002097</v>
      </c>
    </row>
    <row r="39654" spans="1:3" x14ac:dyDescent="0.25">
      <c r="A39654" s="23">
        <v>-107.201388888889</v>
      </c>
      <c r="B39654" s="23">
        <v>-65.136111111111106</v>
      </c>
      <c r="C39654" s="27">
        <v>0.38741582632064803</v>
      </c>
    </row>
    <row r="39655" spans="1:3" x14ac:dyDescent="0.25">
      <c r="A39655" s="23">
        <v>-106.20416666666701</v>
      </c>
      <c r="B39655" s="23">
        <v>-65.136111111111106</v>
      </c>
      <c r="C39655" s="27">
        <v>0.38884407281875599</v>
      </c>
    </row>
    <row r="39656" spans="1:3" x14ac:dyDescent="0.25">
      <c r="A39656" s="23">
        <v>-105.20694444444401</v>
      </c>
      <c r="B39656" s="23">
        <v>-65.136111111111106</v>
      </c>
      <c r="C39656" s="27">
        <v>0.39110296964645402</v>
      </c>
    </row>
    <row r="39657" spans="1:3" x14ac:dyDescent="0.25">
      <c r="A39657" s="23">
        <v>-104.209722222222</v>
      </c>
      <c r="B39657" s="23">
        <v>-65.136111111111106</v>
      </c>
      <c r="C39657" s="27">
        <v>0.39350071549415599</v>
      </c>
    </row>
    <row r="39658" spans="1:3" x14ac:dyDescent="0.25">
      <c r="A39658" s="23">
        <v>-103.21250000000001</v>
      </c>
      <c r="B39658" s="23">
        <v>-65.136111111111106</v>
      </c>
      <c r="C39658" s="27">
        <v>0.39551809430122398</v>
      </c>
    </row>
    <row r="39659" spans="1:3" x14ac:dyDescent="0.25">
      <c r="A39659" s="23">
        <v>-102.215277777778</v>
      </c>
      <c r="B39659" s="23">
        <v>-65.136111111111106</v>
      </c>
      <c r="C39659" s="27">
        <v>0.39675918221473699</v>
      </c>
    </row>
    <row r="39660" spans="1:3" x14ac:dyDescent="0.25">
      <c r="A39660" s="23">
        <v>-101.21805555555601</v>
      </c>
      <c r="B39660" s="23">
        <v>-65.136111111111106</v>
      </c>
      <c r="C39660" s="27">
        <v>0.39805096387863198</v>
      </c>
    </row>
    <row r="39661" spans="1:3" x14ac:dyDescent="0.25">
      <c r="A39661" s="23">
        <v>-100.220833333333</v>
      </c>
      <c r="B39661" s="23">
        <v>-65.136111111111106</v>
      </c>
      <c r="C39661" s="27">
        <v>0.40039271116256703</v>
      </c>
    </row>
    <row r="39662" spans="1:3" x14ac:dyDescent="0.25">
      <c r="A39662" s="23">
        <v>-99.223611111111097</v>
      </c>
      <c r="B39662" s="23">
        <v>-65.136111111111106</v>
      </c>
      <c r="C39662" s="27">
        <v>0.403069198131561</v>
      </c>
    </row>
    <row r="39663" spans="1:3" x14ac:dyDescent="0.25">
      <c r="A39663" s="23">
        <v>-98.226388888888906</v>
      </c>
      <c r="B39663" s="23">
        <v>-65.136111111111106</v>
      </c>
      <c r="C39663" s="27">
        <v>0.405457973480225</v>
      </c>
    </row>
    <row r="39664" spans="1:3" x14ac:dyDescent="0.25">
      <c r="A39664" s="23">
        <v>-97.2291666666667</v>
      </c>
      <c r="B39664" s="23">
        <v>-65.136111111111106</v>
      </c>
      <c r="C39664" s="27">
        <v>0.40820536017417902</v>
      </c>
    </row>
    <row r="39665" spans="1:3" x14ac:dyDescent="0.25">
      <c r="A39665" s="23">
        <v>-96.231944444444395</v>
      </c>
      <c r="B39665" s="23">
        <v>-65.136111111111106</v>
      </c>
      <c r="C39665" s="27">
        <v>0.41139858961105302</v>
      </c>
    </row>
    <row r="39666" spans="1:3" x14ac:dyDescent="0.25">
      <c r="A39666" s="23">
        <v>-95.234722222222203</v>
      </c>
      <c r="B39666" s="23">
        <v>-65.136111111111106</v>
      </c>
      <c r="C39666" s="27">
        <v>0.414176225662231</v>
      </c>
    </row>
    <row r="39667" spans="1:3" x14ac:dyDescent="0.25">
      <c r="A39667" s="23">
        <v>-94.237499999999997</v>
      </c>
      <c r="B39667" s="23">
        <v>-65.136111111111106</v>
      </c>
      <c r="C39667" s="27">
        <v>0.41661700606346103</v>
      </c>
    </row>
    <row r="39668" spans="1:3" x14ac:dyDescent="0.25">
      <c r="A39668" s="23">
        <v>-93.240277777777806</v>
      </c>
      <c r="B39668" s="23">
        <v>-65.136111111111106</v>
      </c>
      <c r="C39668" s="27">
        <v>0.41796913743019098</v>
      </c>
    </row>
    <row r="39669" spans="1:3" x14ac:dyDescent="0.25">
      <c r="A39669" s="23">
        <v>-92.2430555555556</v>
      </c>
      <c r="B39669" s="23">
        <v>-65.136111111111106</v>
      </c>
      <c r="C39669" s="27">
        <v>0.419477880001068</v>
      </c>
    </row>
    <row r="39670" spans="1:3" x14ac:dyDescent="0.25">
      <c r="A39670" s="23">
        <v>-91.245833333333294</v>
      </c>
      <c r="B39670" s="23">
        <v>-65.136111111111106</v>
      </c>
      <c r="C39670" s="27">
        <v>0.42267051339149497</v>
      </c>
    </row>
    <row r="39671" spans="1:3" x14ac:dyDescent="0.25">
      <c r="A39671" s="23">
        <v>-90.248611111111103</v>
      </c>
      <c r="B39671" s="23">
        <v>-65.136111111111106</v>
      </c>
      <c r="C39671" s="27">
        <v>0.42682823538780201</v>
      </c>
    </row>
    <row r="39672" spans="1:3" x14ac:dyDescent="0.25">
      <c r="A39672" s="23">
        <v>-89.251388888888897</v>
      </c>
      <c r="B39672" s="23">
        <v>-65.136111111111106</v>
      </c>
      <c r="C39672" s="27">
        <v>0.43103617429733299</v>
      </c>
    </row>
    <row r="39673" spans="1:3" x14ac:dyDescent="0.25">
      <c r="A39673" s="23">
        <v>-88.254166666666706</v>
      </c>
      <c r="B39673" s="23">
        <v>-65.136111111111106</v>
      </c>
      <c r="C39673" s="27">
        <v>0.43523150682449302</v>
      </c>
    </row>
    <row r="39674" spans="1:3" x14ac:dyDescent="0.25">
      <c r="A39674" s="23">
        <v>-87.2569444444444</v>
      </c>
      <c r="B39674" s="23">
        <v>-65.136111111111106</v>
      </c>
      <c r="C39674" s="27">
        <v>0.43870186805725098</v>
      </c>
    </row>
    <row r="39675" spans="1:3" x14ac:dyDescent="0.25">
      <c r="A39675" s="23">
        <v>-86.259722222222194</v>
      </c>
      <c r="B39675" s="23">
        <v>-65.136111111111106</v>
      </c>
      <c r="C39675" s="27">
        <v>0.44137114286422702</v>
      </c>
    </row>
    <row r="39676" spans="1:3" x14ac:dyDescent="0.25">
      <c r="A39676" s="23">
        <v>-85.262500000000003</v>
      </c>
      <c r="B39676" s="23">
        <v>-65.136111111111106</v>
      </c>
      <c r="C39676" s="27">
        <v>0.444159686565399</v>
      </c>
    </row>
    <row r="39677" spans="1:3" x14ac:dyDescent="0.25">
      <c r="A39677" s="23">
        <v>-84.265277777777797</v>
      </c>
      <c r="B39677" s="23">
        <v>-65.136111111111106</v>
      </c>
      <c r="C39677" s="27">
        <v>0.44705700874328602</v>
      </c>
    </row>
    <row r="39678" spans="1:3" x14ac:dyDescent="0.25">
      <c r="A39678" s="23">
        <v>-83.268055555555506</v>
      </c>
      <c r="B39678" s="23">
        <v>-65.136111111111106</v>
      </c>
      <c r="C39678" s="27">
        <v>0.45040863752365101</v>
      </c>
    </row>
    <row r="39679" spans="1:3" x14ac:dyDescent="0.25">
      <c r="A39679" s="23">
        <v>-82.2708333333333</v>
      </c>
      <c r="B39679" s="23">
        <v>-65.136111111111106</v>
      </c>
      <c r="C39679" s="27">
        <v>0.45456394553184498</v>
      </c>
    </row>
    <row r="39680" spans="1:3" x14ac:dyDescent="0.25">
      <c r="A39680" s="23">
        <v>-81.273611111111094</v>
      </c>
      <c r="B39680" s="23">
        <v>-65.136111111111106</v>
      </c>
      <c r="C39680" s="27">
        <v>0.459152281284332</v>
      </c>
    </row>
    <row r="39681" spans="1:3" x14ac:dyDescent="0.25">
      <c r="A39681" s="23">
        <v>-80.276388888888903</v>
      </c>
      <c r="B39681" s="23">
        <v>-65.136111111111106</v>
      </c>
      <c r="C39681" s="27">
        <v>0.46332916617393499</v>
      </c>
    </row>
    <row r="39682" spans="1:3" x14ac:dyDescent="0.25">
      <c r="A39682" s="23">
        <v>-79.279166666666697</v>
      </c>
      <c r="B39682" s="23">
        <v>-65.136111111111106</v>
      </c>
      <c r="C39682" s="27">
        <v>0.46709722280502303</v>
      </c>
    </row>
    <row r="39683" spans="1:3" x14ac:dyDescent="0.25">
      <c r="A39683" s="23">
        <v>-78.281944444444406</v>
      </c>
      <c r="B39683" s="23">
        <v>-65.136111111111106</v>
      </c>
      <c r="C39683" s="27">
        <v>0.469150841236115</v>
      </c>
    </row>
    <row r="39684" spans="1:3" x14ac:dyDescent="0.25">
      <c r="A39684" s="23">
        <v>-77.2847222222222</v>
      </c>
      <c r="B39684" s="23">
        <v>-65.136111111111106</v>
      </c>
      <c r="C39684" s="27">
        <v>0.46958297491073597</v>
      </c>
    </row>
    <row r="39685" spans="1:3" x14ac:dyDescent="0.25">
      <c r="A39685" s="23">
        <v>-76.287499999999994</v>
      </c>
      <c r="B39685" s="23">
        <v>-65.136111111111106</v>
      </c>
      <c r="C39685" s="27">
        <v>0.46910724043846103</v>
      </c>
    </row>
    <row r="39686" spans="1:3" x14ac:dyDescent="0.25">
      <c r="A39686" s="23">
        <v>-75.290277777777803</v>
      </c>
      <c r="B39686" s="23">
        <v>-65.136111111111106</v>
      </c>
      <c r="C39686" s="27">
        <v>0.466387748718262</v>
      </c>
    </row>
    <row r="39687" spans="1:3" x14ac:dyDescent="0.25">
      <c r="A39687" s="23">
        <v>-74.293055555555597</v>
      </c>
      <c r="B39687" s="23">
        <v>-65.136111111111106</v>
      </c>
      <c r="C39687" s="27">
        <v>0.46070748567581199</v>
      </c>
    </row>
    <row r="39688" spans="1:3" x14ac:dyDescent="0.25">
      <c r="A39688" s="23">
        <v>-73.295833333333306</v>
      </c>
      <c r="B39688" s="23">
        <v>-65.136111111111106</v>
      </c>
      <c r="C39688" s="27">
        <v>0.45065480470657299</v>
      </c>
    </row>
    <row r="39689" spans="1:3" x14ac:dyDescent="0.25">
      <c r="A39689" s="23">
        <v>-72.2986111111111</v>
      </c>
      <c r="B39689" s="23">
        <v>-65.136111111111106</v>
      </c>
      <c r="C39689" s="27">
        <v>0.43571072816848799</v>
      </c>
    </row>
    <row r="39690" spans="1:3" x14ac:dyDescent="0.25">
      <c r="A39690" s="23">
        <v>-71.301388888888894</v>
      </c>
      <c r="B39690" s="23">
        <v>-65.136111111111106</v>
      </c>
      <c r="C39690" s="27">
        <v>0.41419100761413602</v>
      </c>
    </row>
    <row r="39691" spans="1:3" x14ac:dyDescent="0.25">
      <c r="A39691" s="23">
        <v>-70.304166666666703</v>
      </c>
      <c r="B39691" s="23">
        <v>-65.136111111111106</v>
      </c>
      <c r="C39691" s="27">
        <v>0.38300162553787198</v>
      </c>
    </row>
    <row r="39692" spans="1:3" x14ac:dyDescent="0.25">
      <c r="A39692" s="23">
        <v>-69.306944444444397</v>
      </c>
      <c r="B39692" s="23">
        <v>-65.136111111111106</v>
      </c>
      <c r="C39692" s="27">
        <v>0.337167978286743</v>
      </c>
    </row>
    <row r="39693" spans="1:3" x14ac:dyDescent="0.25">
      <c r="A39693" s="23">
        <v>-68.309722222222206</v>
      </c>
      <c r="B39693" s="23">
        <v>-65.136111111111106</v>
      </c>
      <c r="C39693" s="27">
        <v>0.27582958340644798</v>
      </c>
    </row>
    <row r="39694" spans="1:3" x14ac:dyDescent="0.25">
      <c r="A39694" s="23">
        <v>-67.3125</v>
      </c>
      <c r="B39694" s="23">
        <v>-65.136111111111106</v>
      </c>
      <c r="C39694" s="27">
        <v>0.21101483702659601</v>
      </c>
    </row>
    <row r="39695" spans="1:3" x14ac:dyDescent="0.25">
      <c r="A39695" s="23">
        <v>-66.315277777777794</v>
      </c>
      <c r="B39695" s="23">
        <v>-65.136111111111106</v>
      </c>
      <c r="C39695" s="27">
        <v>0.14618530869483901</v>
      </c>
    </row>
    <row r="39696" spans="1:3" x14ac:dyDescent="0.25">
      <c r="A39696" s="23">
        <v>-60.331944444444403</v>
      </c>
      <c r="B39696" s="23">
        <v>-65.136111111111106</v>
      </c>
      <c r="C39696" s="27">
        <v>7.7323742210865007E-2</v>
      </c>
    </row>
    <row r="39697" spans="1:3" x14ac:dyDescent="0.25">
      <c r="A39697" s="23">
        <v>-59.334722222222197</v>
      </c>
      <c r="B39697" s="23">
        <v>-65.136111111111106</v>
      </c>
      <c r="C39697" s="27">
        <v>0.14602348208427399</v>
      </c>
    </row>
    <row r="39698" spans="1:3" x14ac:dyDescent="0.25">
      <c r="A39698" s="23">
        <v>-58.337499999999999</v>
      </c>
      <c r="B39698" s="23">
        <v>-65.136111111111106</v>
      </c>
      <c r="C39698" s="27">
        <v>0.248121023178101</v>
      </c>
    </row>
    <row r="39699" spans="1:3" x14ac:dyDescent="0.25">
      <c r="A39699" s="23">
        <v>-57.3402777777778</v>
      </c>
      <c r="B39699" s="23">
        <v>-65.136111111111106</v>
      </c>
      <c r="C39699" s="27">
        <v>0.34880661964416498</v>
      </c>
    </row>
    <row r="39700" spans="1:3" x14ac:dyDescent="0.25">
      <c r="A39700" s="23">
        <v>-56.343055555555601</v>
      </c>
      <c r="B39700" s="23">
        <v>-65.136111111111106</v>
      </c>
      <c r="C39700" s="27">
        <v>0.41666731238365201</v>
      </c>
    </row>
    <row r="39701" spans="1:3" x14ac:dyDescent="0.25">
      <c r="A39701" s="23">
        <v>-55.345833333333303</v>
      </c>
      <c r="B39701" s="23">
        <v>-65.136111111111106</v>
      </c>
      <c r="C39701" s="27">
        <v>0.46588152647018399</v>
      </c>
    </row>
    <row r="39702" spans="1:3" x14ac:dyDescent="0.25">
      <c r="A39702" s="23">
        <v>-54.348611111111097</v>
      </c>
      <c r="B39702" s="23">
        <v>-65.136111111111106</v>
      </c>
      <c r="C39702" s="27">
        <v>0.49758905172348</v>
      </c>
    </row>
    <row r="39703" spans="1:3" x14ac:dyDescent="0.25">
      <c r="A39703" s="23">
        <v>-53.351388888888899</v>
      </c>
      <c r="B39703" s="23">
        <v>-65.136111111111106</v>
      </c>
      <c r="C39703" s="27">
        <v>0.51475620269775402</v>
      </c>
    </row>
    <row r="39704" spans="1:3" x14ac:dyDescent="0.25">
      <c r="A39704" s="23">
        <v>-52.3541666666667</v>
      </c>
      <c r="B39704" s="23">
        <v>-65.136111111111106</v>
      </c>
      <c r="C39704" s="27">
        <v>0.522516369819641</v>
      </c>
    </row>
    <row r="39705" spans="1:3" x14ac:dyDescent="0.25">
      <c r="A39705" s="23">
        <v>-51.356944444444501</v>
      </c>
      <c r="B39705" s="23">
        <v>-65.136111111111106</v>
      </c>
      <c r="C39705" s="27">
        <v>0.52410638332366899</v>
      </c>
    </row>
    <row r="39706" spans="1:3" x14ac:dyDescent="0.25">
      <c r="A39706" s="23">
        <v>-50.359722222222203</v>
      </c>
      <c r="B39706" s="23">
        <v>-65.136111111111106</v>
      </c>
      <c r="C39706" s="27">
        <v>0.51980191469192505</v>
      </c>
    </row>
    <row r="39707" spans="1:3" x14ac:dyDescent="0.25">
      <c r="A39707" s="23">
        <v>-49.362499999999997</v>
      </c>
      <c r="B39707" s="23">
        <v>-65.136111111111106</v>
      </c>
      <c r="C39707" s="27">
        <v>0.51185387372970603</v>
      </c>
    </row>
    <row r="39708" spans="1:3" x14ac:dyDescent="0.25">
      <c r="A39708" s="23">
        <v>-48.365277777777798</v>
      </c>
      <c r="B39708" s="23">
        <v>-65.136111111111106</v>
      </c>
      <c r="C39708" s="27">
        <v>0.50308275222778298</v>
      </c>
    </row>
    <row r="39709" spans="1:3" x14ac:dyDescent="0.25">
      <c r="A39709" s="23">
        <v>-47.3680555555555</v>
      </c>
      <c r="B39709" s="23">
        <v>-65.136111111111106</v>
      </c>
      <c r="C39709" s="27">
        <v>0.49498510360717801</v>
      </c>
    </row>
    <row r="39710" spans="1:3" x14ac:dyDescent="0.25">
      <c r="A39710" s="23">
        <v>-46.370833333333302</v>
      </c>
      <c r="B39710" s="23">
        <v>-65.136111111111106</v>
      </c>
      <c r="C39710" s="27">
        <v>0.48844653367996199</v>
      </c>
    </row>
    <row r="39711" spans="1:3" x14ac:dyDescent="0.25">
      <c r="A39711" s="23">
        <v>-45.373611111111103</v>
      </c>
      <c r="B39711" s="23">
        <v>-65.136111111111106</v>
      </c>
      <c r="C39711" s="27">
        <v>0.48351049423217801</v>
      </c>
    </row>
    <row r="39712" spans="1:3" x14ac:dyDescent="0.25">
      <c r="A39712" s="23">
        <v>-44.376388888888897</v>
      </c>
      <c r="B39712" s="23">
        <v>-65.136111111111106</v>
      </c>
      <c r="C39712" s="27">
        <v>0.48051553964614901</v>
      </c>
    </row>
    <row r="39713" spans="1:3" x14ac:dyDescent="0.25">
      <c r="A39713" s="23">
        <v>-43.379166666666698</v>
      </c>
      <c r="B39713" s="23">
        <v>-65.136111111111106</v>
      </c>
      <c r="C39713" s="27">
        <v>0.478586256504059</v>
      </c>
    </row>
    <row r="39714" spans="1:3" x14ac:dyDescent="0.25">
      <c r="A39714" s="23">
        <v>-42.3819444444445</v>
      </c>
      <c r="B39714" s="23">
        <v>-65.136111111111106</v>
      </c>
      <c r="C39714" s="27">
        <v>0.47678184509277299</v>
      </c>
    </row>
    <row r="39715" spans="1:3" x14ac:dyDescent="0.25">
      <c r="A39715" s="23">
        <v>-41.384722222222202</v>
      </c>
      <c r="B39715" s="23">
        <v>-65.136111111111106</v>
      </c>
      <c r="C39715" s="27">
        <v>0.47535604238510099</v>
      </c>
    </row>
    <row r="39716" spans="1:3" x14ac:dyDescent="0.25">
      <c r="A39716" s="23">
        <v>-40.387500000000003</v>
      </c>
      <c r="B39716" s="23">
        <v>-65.136111111111106</v>
      </c>
      <c r="C39716" s="27">
        <v>0.47431880235672003</v>
      </c>
    </row>
    <row r="39717" spans="1:3" x14ac:dyDescent="0.25">
      <c r="A39717" s="23">
        <v>-39.390277777777797</v>
      </c>
      <c r="B39717" s="23">
        <v>-65.136111111111106</v>
      </c>
      <c r="C39717" s="27">
        <v>0.47348371148109403</v>
      </c>
    </row>
    <row r="39718" spans="1:3" x14ac:dyDescent="0.25">
      <c r="A39718" s="23">
        <v>-38.393055555555499</v>
      </c>
      <c r="B39718" s="23">
        <v>-65.136111111111106</v>
      </c>
      <c r="C39718" s="27">
        <v>0.47256684303283703</v>
      </c>
    </row>
    <row r="39719" spans="1:3" x14ac:dyDescent="0.25">
      <c r="A39719" s="23">
        <v>-37.3958333333333</v>
      </c>
      <c r="B39719" s="23">
        <v>-65.136111111111106</v>
      </c>
      <c r="C39719" s="27">
        <v>0.47165232896804798</v>
      </c>
    </row>
    <row r="39720" spans="1:3" x14ac:dyDescent="0.25">
      <c r="A39720" s="23">
        <v>-36.398611111111101</v>
      </c>
      <c r="B39720" s="23">
        <v>-65.136111111111106</v>
      </c>
      <c r="C39720" s="27">
        <v>0.471119225025177</v>
      </c>
    </row>
    <row r="39721" spans="1:3" x14ac:dyDescent="0.25">
      <c r="A39721" s="23">
        <v>-35.401388888888903</v>
      </c>
      <c r="B39721" s="23">
        <v>-65.136111111111106</v>
      </c>
      <c r="C39721" s="27">
        <v>0.47096100449562101</v>
      </c>
    </row>
    <row r="39722" spans="1:3" x14ac:dyDescent="0.25">
      <c r="A39722" s="23">
        <v>-34.404166666666697</v>
      </c>
      <c r="B39722" s="23">
        <v>-65.136111111111106</v>
      </c>
      <c r="C39722" s="27">
        <v>0.47141417860984802</v>
      </c>
    </row>
    <row r="39723" spans="1:3" x14ac:dyDescent="0.25">
      <c r="A39723" s="23">
        <v>-33.406944444444399</v>
      </c>
      <c r="B39723" s="23">
        <v>-65.136111111111106</v>
      </c>
      <c r="C39723" s="27">
        <v>0.47192072868347201</v>
      </c>
    </row>
    <row r="39724" spans="1:3" x14ac:dyDescent="0.25">
      <c r="A39724" s="23">
        <v>-32.4097222222222</v>
      </c>
      <c r="B39724" s="23">
        <v>-65.136111111111106</v>
      </c>
      <c r="C39724" s="27">
        <v>0.472438514232635</v>
      </c>
    </row>
    <row r="39725" spans="1:3" x14ac:dyDescent="0.25">
      <c r="A39725" s="23">
        <v>-31.412500000000001</v>
      </c>
      <c r="B39725" s="23">
        <v>-65.136111111111106</v>
      </c>
      <c r="C39725" s="27">
        <v>0.47319507598876998</v>
      </c>
    </row>
    <row r="39726" spans="1:3" x14ac:dyDescent="0.25">
      <c r="A39726" s="23">
        <v>-30.415277777777799</v>
      </c>
      <c r="B39726" s="23">
        <v>-65.136111111111106</v>
      </c>
      <c r="C39726" s="27">
        <v>0.47408014535903897</v>
      </c>
    </row>
    <row r="39727" spans="1:3" x14ac:dyDescent="0.25">
      <c r="A39727" s="23">
        <v>-29.4180555555556</v>
      </c>
      <c r="B39727" s="23">
        <v>-65.136111111111106</v>
      </c>
      <c r="C39727" s="27">
        <v>0.475295960903168</v>
      </c>
    </row>
    <row r="39728" spans="1:3" x14ac:dyDescent="0.25">
      <c r="A39728" s="23">
        <v>-28.420833333333299</v>
      </c>
      <c r="B39728" s="23">
        <v>-65.136111111111106</v>
      </c>
      <c r="C39728" s="27">
        <v>0.47620233893394498</v>
      </c>
    </row>
    <row r="39729" spans="1:3" x14ac:dyDescent="0.25">
      <c r="A39729" s="23">
        <v>-27.4236111111111</v>
      </c>
      <c r="B39729" s="23">
        <v>-65.136111111111106</v>
      </c>
      <c r="C39729" s="27">
        <v>0.47729960083961498</v>
      </c>
    </row>
    <row r="39730" spans="1:3" x14ac:dyDescent="0.25">
      <c r="A39730" s="23">
        <v>-26.426388888888901</v>
      </c>
      <c r="B39730" s="23">
        <v>-65.136111111111106</v>
      </c>
      <c r="C39730" s="27">
        <v>0.47838783264160201</v>
      </c>
    </row>
    <row r="39731" spans="1:3" x14ac:dyDescent="0.25">
      <c r="A39731" s="23">
        <v>-25.429166666666699</v>
      </c>
      <c r="B39731" s="23">
        <v>-65.136111111111106</v>
      </c>
      <c r="C39731" s="27">
        <v>0.479467302560806</v>
      </c>
    </row>
    <row r="39732" spans="1:3" x14ac:dyDescent="0.25">
      <c r="A39732" s="23">
        <v>-24.431944444444401</v>
      </c>
      <c r="B39732" s="23">
        <v>-65.136111111111106</v>
      </c>
      <c r="C39732" s="27">
        <v>0.48073768615722701</v>
      </c>
    </row>
    <row r="39733" spans="1:3" x14ac:dyDescent="0.25">
      <c r="A39733" s="23">
        <v>-23.434722222222199</v>
      </c>
      <c r="B39733" s="23">
        <v>-65.136111111111106</v>
      </c>
      <c r="C39733" s="27">
        <v>0.48175555467605602</v>
      </c>
    </row>
    <row r="39734" spans="1:3" x14ac:dyDescent="0.25">
      <c r="A39734" s="23">
        <v>-22.4375</v>
      </c>
      <c r="B39734" s="23">
        <v>-65.136111111111106</v>
      </c>
      <c r="C39734" s="27">
        <v>0.48272353410720797</v>
      </c>
    </row>
    <row r="39735" spans="1:3" x14ac:dyDescent="0.25">
      <c r="A39735" s="23">
        <v>-21.440277777777801</v>
      </c>
      <c r="B39735" s="23">
        <v>-65.136111111111106</v>
      </c>
      <c r="C39735" s="27">
        <v>0.48380294442176802</v>
      </c>
    </row>
    <row r="39736" spans="1:3" x14ac:dyDescent="0.25">
      <c r="A39736" s="23">
        <v>-20.443055555555599</v>
      </c>
      <c r="B39736" s="23">
        <v>-65.136111111111106</v>
      </c>
      <c r="C39736" s="27">
        <v>0.485006153583527</v>
      </c>
    </row>
    <row r="39737" spans="1:3" x14ac:dyDescent="0.25">
      <c r="A39737" s="23">
        <v>-19.445833333333301</v>
      </c>
      <c r="B39737" s="23">
        <v>-65.136111111111106</v>
      </c>
      <c r="C39737" s="27">
        <v>0.48608550429344199</v>
      </c>
    </row>
    <row r="39738" spans="1:3" x14ac:dyDescent="0.25">
      <c r="A39738" s="23">
        <v>-18.448611111111099</v>
      </c>
      <c r="B39738" s="23">
        <v>-65.136111111111106</v>
      </c>
      <c r="C39738" s="27">
        <v>0.48727503418922402</v>
      </c>
    </row>
    <row r="39739" spans="1:3" x14ac:dyDescent="0.25">
      <c r="A39739" s="23">
        <v>-17.4513888888889</v>
      </c>
      <c r="B39739" s="23">
        <v>-65.136111111111106</v>
      </c>
      <c r="C39739" s="27">
        <v>0.488673776388168</v>
      </c>
    </row>
    <row r="39740" spans="1:3" x14ac:dyDescent="0.25">
      <c r="A39740" s="23">
        <v>-16.454166666666701</v>
      </c>
      <c r="B39740" s="23">
        <v>-65.136111111111106</v>
      </c>
      <c r="C39740" s="27">
        <v>0.48937836289405801</v>
      </c>
    </row>
    <row r="39741" spans="1:3" x14ac:dyDescent="0.25">
      <c r="A39741" s="23">
        <v>-15.4569444444444</v>
      </c>
      <c r="B39741" s="23">
        <v>-65.136111111111106</v>
      </c>
      <c r="C39741" s="27">
        <v>0.48975318670272799</v>
      </c>
    </row>
    <row r="39742" spans="1:3" x14ac:dyDescent="0.25">
      <c r="A39742" s="23">
        <v>-14.459722222222201</v>
      </c>
      <c r="B39742" s="23">
        <v>-65.136111111111106</v>
      </c>
      <c r="C39742" s="27">
        <v>0.49115437269210799</v>
      </c>
    </row>
    <row r="39743" spans="1:3" x14ac:dyDescent="0.25">
      <c r="A39743" s="23">
        <v>-13.4625</v>
      </c>
      <c r="B39743" s="23">
        <v>-65.136111111111106</v>
      </c>
      <c r="C39743" s="27">
        <v>0.49288997054099998</v>
      </c>
    </row>
    <row r="39744" spans="1:3" x14ac:dyDescent="0.25">
      <c r="A39744" s="23">
        <v>-12.4652777777778</v>
      </c>
      <c r="B39744" s="23">
        <v>-65.136111111111106</v>
      </c>
      <c r="C39744" s="27">
        <v>0.49450048804283098</v>
      </c>
    </row>
    <row r="39745" spans="1:3" x14ac:dyDescent="0.25">
      <c r="A39745" s="23">
        <v>-11.468055555555599</v>
      </c>
      <c r="B39745" s="23">
        <v>-65.136111111111106</v>
      </c>
      <c r="C39745" s="27">
        <v>0.49584621191024802</v>
      </c>
    </row>
    <row r="39746" spans="1:3" x14ac:dyDescent="0.25">
      <c r="A39746" s="23">
        <v>-10.470833333333299</v>
      </c>
      <c r="B39746" s="23">
        <v>-65.136111111111106</v>
      </c>
      <c r="C39746" s="27">
        <v>0.49706822633743297</v>
      </c>
    </row>
    <row r="39747" spans="1:3" x14ac:dyDescent="0.25">
      <c r="A39747" s="23">
        <v>-9.4736111111111008</v>
      </c>
      <c r="B39747" s="23">
        <v>-65.136111111111106</v>
      </c>
      <c r="C39747" s="27">
        <v>0.49867862462997398</v>
      </c>
    </row>
    <row r="39748" spans="1:3" x14ac:dyDescent="0.25">
      <c r="A39748" s="23">
        <v>-8.4763888888888896</v>
      </c>
      <c r="B39748" s="23">
        <v>-65.136111111111106</v>
      </c>
      <c r="C39748" s="27">
        <v>0.50002306699752797</v>
      </c>
    </row>
    <row r="39749" spans="1:3" x14ac:dyDescent="0.25">
      <c r="A39749" s="23">
        <v>-7.4791666666666599</v>
      </c>
      <c r="B39749" s="23">
        <v>-65.136111111111106</v>
      </c>
      <c r="C39749" s="27">
        <v>0.501353800296783</v>
      </c>
    </row>
    <row r="39750" spans="1:3" x14ac:dyDescent="0.25">
      <c r="A39750" s="23">
        <v>-6.4819444444444496</v>
      </c>
      <c r="B39750" s="23">
        <v>-65.136111111111106</v>
      </c>
      <c r="C39750" s="27">
        <v>0.50261747837066695</v>
      </c>
    </row>
    <row r="39751" spans="1:3" x14ac:dyDescent="0.25">
      <c r="A39751" s="23">
        <v>-5.4847222222222198</v>
      </c>
      <c r="B39751" s="23">
        <v>-65.136111111111106</v>
      </c>
      <c r="C39751" s="27">
        <v>0.50318181514740001</v>
      </c>
    </row>
    <row r="39752" spans="1:3" x14ac:dyDescent="0.25">
      <c r="A39752" s="23">
        <v>-4.4875000000000096</v>
      </c>
      <c r="B39752" s="23">
        <v>-65.136111111111106</v>
      </c>
      <c r="C39752" s="27">
        <v>0.50350993871688798</v>
      </c>
    </row>
    <row r="39753" spans="1:3" x14ac:dyDescent="0.25">
      <c r="A39753" s="23">
        <v>-3.4902777777777798</v>
      </c>
      <c r="B39753" s="23">
        <v>-65.136111111111106</v>
      </c>
      <c r="C39753" s="27">
        <v>0.50384175777435303</v>
      </c>
    </row>
    <row r="39754" spans="1:3" x14ac:dyDescent="0.25">
      <c r="A39754" s="23">
        <v>-2.4930555555555398</v>
      </c>
      <c r="B39754" s="23">
        <v>-65.136111111111106</v>
      </c>
      <c r="C39754" s="27">
        <v>0.50352603197097801</v>
      </c>
    </row>
    <row r="39755" spans="1:3" x14ac:dyDescent="0.25">
      <c r="A39755" s="23">
        <v>-1.49583333333334</v>
      </c>
      <c r="B39755" s="23">
        <v>-65.136111111111106</v>
      </c>
      <c r="C39755" s="27">
        <v>0.5030158162117</v>
      </c>
    </row>
    <row r="39756" spans="1:3" x14ac:dyDescent="0.25">
      <c r="A39756" s="23">
        <v>-0.49861111111110301</v>
      </c>
      <c r="B39756" s="23">
        <v>-65.136111111111106</v>
      </c>
      <c r="C39756" s="27">
        <v>0.50250691175460804</v>
      </c>
    </row>
    <row r="39757" spans="1:3" x14ac:dyDescent="0.25">
      <c r="A39757" s="23">
        <v>0.49861111111110301</v>
      </c>
      <c r="B39757" s="23">
        <v>-65.136111111111106</v>
      </c>
      <c r="C39757" s="27">
        <v>0.50206738710403398</v>
      </c>
    </row>
    <row r="39758" spans="1:3" x14ac:dyDescent="0.25">
      <c r="A39758" s="23">
        <v>1.49583333333334</v>
      </c>
      <c r="B39758" s="23">
        <v>-65.136111111111106</v>
      </c>
      <c r="C39758" s="27">
        <v>0.502646803855896</v>
      </c>
    </row>
    <row r="39759" spans="1:3" x14ac:dyDescent="0.25">
      <c r="A39759" s="23">
        <v>2.49305555555557</v>
      </c>
      <c r="B39759" s="23">
        <v>-65.136111111111106</v>
      </c>
      <c r="C39759" s="27">
        <v>0.50390571355819702</v>
      </c>
    </row>
    <row r="39760" spans="1:3" x14ac:dyDescent="0.25">
      <c r="A39760" s="23">
        <v>3.4902777777777798</v>
      </c>
      <c r="B39760" s="23">
        <v>-65.136111111111106</v>
      </c>
      <c r="C39760" s="27">
        <v>0.50585889816284202</v>
      </c>
    </row>
    <row r="39761" spans="1:3" x14ac:dyDescent="0.25">
      <c r="A39761" s="23">
        <v>4.4875000000000096</v>
      </c>
      <c r="B39761" s="23">
        <v>-65.136111111111106</v>
      </c>
      <c r="C39761" s="27">
        <v>0.50807470083236705</v>
      </c>
    </row>
    <row r="39762" spans="1:3" x14ac:dyDescent="0.25">
      <c r="A39762" s="23">
        <v>5.4847222222222198</v>
      </c>
      <c r="B39762" s="23">
        <v>-65.136111111111106</v>
      </c>
      <c r="C39762" s="27">
        <v>0.51077687740325906</v>
      </c>
    </row>
    <row r="39763" spans="1:3" x14ac:dyDescent="0.25">
      <c r="A39763" s="23">
        <v>6.4819444444444496</v>
      </c>
      <c r="B39763" s="23">
        <v>-65.136111111111106</v>
      </c>
      <c r="C39763" s="27">
        <v>0.51410382986068703</v>
      </c>
    </row>
    <row r="39764" spans="1:3" x14ac:dyDescent="0.25">
      <c r="A39764" s="23">
        <v>7.4791666666666599</v>
      </c>
      <c r="B39764" s="23">
        <v>-65.136111111111106</v>
      </c>
      <c r="C39764" s="27">
        <v>0.51704090833663896</v>
      </c>
    </row>
    <row r="39765" spans="1:3" x14ac:dyDescent="0.25">
      <c r="A39765" s="23">
        <v>8.4763888888888896</v>
      </c>
      <c r="B39765" s="23">
        <v>-65.136111111111106</v>
      </c>
      <c r="C39765" s="27">
        <v>0.51953005790710405</v>
      </c>
    </row>
    <row r="39766" spans="1:3" x14ac:dyDescent="0.25">
      <c r="A39766" s="23">
        <v>9.4736111111111292</v>
      </c>
      <c r="B39766" s="23">
        <v>-65.136111111111106</v>
      </c>
      <c r="C39766" s="27">
        <v>0.52197849750518799</v>
      </c>
    </row>
    <row r="39767" spans="1:3" x14ac:dyDescent="0.25">
      <c r="A39767" s="23">
        <v>10.470833333333299</v>
      </c>
      <c r="B39767" s="23">
        <v>-65.136111111111106</v>
      </c>
      <c r="C39767" s="27">
        <v>0.52454960346221902</v>
      </c>
    </row>
    <row r="39768" spans="1:3" x14ac:dyDescent="0.25">
      <c r="A39768" s="23">
        <v>11.468055555555599</v>
      </c>
      <c r="B39768" s="23">
        <v>-65.136111111111106</v>
      </c>
      <c r="C39768" s="27">
        <v>0.52741140127181996</v>
      </c>
    </row>
    <row r="39769" spans="1:3" x14ac:dyDescent="0.25">
      <c r="A39769" s="23">
        <v>12.4652777777778</v>
      </c>
      <c r="B39769" s="23">
        <v>-65.136111111111106</v>
      </c>
      <c r="C39769" s="27">
        <v>0.53028047084808305</v>
      </c>
    </row>
    <row r="39770" spans="1:3" x14ac:dyDescent="0.25">
      <c r="A39770" s="23">
        <v>13.4625</v>
      </c>
      <c r="B39770" s="23">
        <v>-65.136111111111106</v>
      </c>
      <c r="C39770" s="27">
        <v>0.53233611583709695</v>
      </c>
    </row>
    <row r="39771" spans="1:3" x14ac:dyDescent="0.25">
      <c r="A39771" s="23">
        <v>14.459722222222201</v>
      </c>
      <c r="B39771" s="23">
        <v>-65.136111111111106</v>
      </c>
      <c r="C39771" s="27">
        <v>0.53073018789291404</v>
      </c>
    </row>
    <row r="39772" spans="1:3" x14ac:dyDescent="0.25">
      <c r="A39772" s="23">
        <v>15.4569444444444</v>
      </c>
      <c r="B39772" s="23">
        <v>-65.136111111111106</v>
      </c>
      <c r="C39772" s="27">
        <v>0.52890169620513905</v>
      </c>
    </row>
    <row r="39773" spans="1:3" x14ac:dyDescent="0.25">
      <c r="A39773" s="23">
        <v>16.454166666666701</v>
      </c>
      <c r="B39773" s="23">
        <v>-65.136111111111106</v>
      </c>
      <c r="C39773" s="27">
        <v>0.52937698364257801</v>
      </c>
    </row>
    <row r="39774" spans="1:3" x14ac:dyDescent="0.25">
      <c r="A39774" s="23">
        <v>17.4513888888889</v>
      </c>
      <c r="B39774" s="23">
        <v>-65.136111111111106</v>
      </c>
      <c r="C39774" s="27">
        <v>0.52592420578002896</v>
      </c>
    </row>
    <row r="39775" spans="1:3" x14ac:dyDescent="0.25">
      <c r="A39775" s="23">
        <v>18.448611111111099</v>
      </c>
      <c r="B39775" s="23">
        <v>-65.136111111111106</v>
      </c>
      <c r="C39775" s="27">
        <v>0.52234417200088501</v>
      </c>
    </row>
    <row r="39776" spans="1:3" x14ac:dyDescent="0.25">
      <c r="A39776" s="23">
        <v>19.445833333333301</v>
      </c>
      <c r="B39776" s="23">
        <v>-65.136111111111106</v>
      </c>
      <c r="C39776" s="27">
        <v>0.52263653278350797</v>
      </c>
    </row>
    <row r="39777" spans="1:3" x14ac:dyDescent="0.25">
      <c r="A39777" s="23">
        <v>20.443055555555599</v>
      </c>
      <c r="B39777" s="23">
        <v>-65.136111111111106</v>
      </c>
      <c r="C39777" s="27">
        <v>0.52399462461471602</v>
      </c>
    </row>
    <row r="39778" spans="1:3" x14ac:dyDescent="0.25">
      <c r="A39778" s="23">
        <v>21.440277777777801</v>
      </c>
      <c r="B39778" s="23">
        <v>-65.136111111111106</v>
      </c>
      <c r="C39778" s="27">
        <v>0.52623027563095104</v>
      </c>
    </row>
    <row r="39779" spans="1:3" x14ac:dyDescent="0.25">
      <c r="A39779" s="23">
        <v>22.4375</v>
      </c>
      <c r="B39779" s="23">
        <v>-65.136111111111106</v>
      </c>
      <c r="C39779" s="27">
        <v>0.52882945537567105</v>
      </c>
    </row>
    <row r="39780" spans="1:3" x14ac:dyDescent="0.25">
      <c r="A39780" s="23">
        <v>23.434722222222199</v>
      </c>
      <c r="B39780" s="23">
        <v>-65.136111111111106</v>
      </c>
      <c r="C39780" s="27">
        <v>0.53165888786315896</v>
      </c>
    </row>
    <row r="39781" spans="1:3" x14ac:dyDescent="0.25">
      <c r="A39781" s="23">
        <v>24.431944444444401</v>
      </c>
      <c r="B39781" s="23">
        <v>-65.136111111111106</v>
      </c>
      <c r="C39781" s="27">
        <v>0.53487712144851696</v>
      </c>
    </row>
    <row r="39782" spans="1:3" x14ac:dyDescent="0.25">
      <c r="A39782" s="23">
        <v>25.429166666666699</v>
      </c>
      <c r="B39782" s="23">
        <v>-65.136111111111106</v>
      </c>
      <c r="C39782" s="27">
        <v>0.53776222467422496</v>
      </c>
    </row>
    <row r="39783" spans="1:3" x14ac:dyDescent="0.25">
      <c r="A39783" s="23">
        <v>26.426388888888901</v>
      </c>
      <c r="B39783" s="23">
        <v>-65.136111111111106</v>
      </c>
      <c r="C39783" s="27">
        <v>0.54100978374481201</v>
      </c>
    </row>
    <row r="39784" spans="1:3" x14ac:dyDescent="0.25">
      <c r="A39784" s="23">
        <v>27.4236111111111</v>
      </c>
      <c r="B39784" s="23">
        <v>-65.136111111111106</v>
      </c>
      <c r="C39784" s="27">
        <v>0.54427111148834195</v>
      </c>
    </row>
    <row r="39785" spans="1:3" x14ac:dyDescent="0.25">
      <c r="A39785" s="23">
        <v>28.420833333333299</v>
      </c>
      <c r="B39785" s="23">
        <v>-65.136111111111106</v>
      </c>
      <c r="C39785" s="27">
        <v>0.54771298170089699</v>
      </c>
    </row>
    <row r="39786" spans="1:3" x14ac:dyDescent="0.25">
      <c r="A39786" s="23">
        <v>29.4180555555556</v>
      </c>
      <c r="B39786" s="23">
        <v>-65.136111111111106</v>
      </c>
      <c r="C39786" s="27">
        <v>0.55222779512405396</v>
      </c>
    </row>
    <row r="39787" spans="1:3" x14ac:dyDescent="0.25">
      <c r="A39787" s="23">
        <v>30.415277777777799</v>
      </c>
      <c r="B39787" s="23">
        <v>-65.136111111111106</v>
      </c>
      <c r="C39787" s="27">
        <v>0.55761635303497303</v>
      </c>
    </row>
    <row r="39788" spans="1:3" x14ac:dyDescent="0.25">
      <c r="A39788" s="23">
        <v>31.412500000000001</v>
      </c>
      <c r="B39788" s="23">
        <v>-65.136111111111106</v>
      </c>
      <c r="C39788" s="27">
        <v>0.56449908018112205</v>
      </c>
    </row>
    <row r="39789" spans="1:3" x14ac:dyDescent="0.25">
      <c r="A39789" s="23">
        <v>32.4097222222222</v>
      </c>
      <c r="B39789" s="23">
        <v>-65.136111111111106</v>
      </c>
      <c r="C39789" s="27">
        <v>0.57239067554473899</v>
      </c>
    </row>
    <row r="39790" spans="1:3" x14ac:dyDescent="0.25">
      <c r="A39790" s="23">
        <v>33.406944444444399</v>
      </c>
      <c r="B39790" s="23">
        <v>-65.136111111111106</v>
      </c>
      <c r="C39790" s="27">
        <v>0.57882535457611095</v>
      </c>
    </row>
    <row r="39791" spans="1:3" x14ac:dyDescent="0.25">
      <c r="A39791" s="23">
        <v>34.404166666666697</v>
      </c>
      <c r="B39791" s="23">
        <v>-65.136111111111106</v>
      </c>
      <c r="C39791" s="27">
        <v>0.58246153593063399</v>
      </c>
    </row>
    <row r="39792" spans="1:3" x14ac:dyDescent="0.25">
      <c r="A39792" s="23">
        <v>35.401388888888903</v>
      </c>
      <c r="B39792" s="23">
        <v>-65.136111111111106</v>
      </c>
      <c r="C39792" s="27">
        <v>0.58318674564361594</v>
      </c>
    </row>
    <row r="39793" spans="1:3" x14ac:dyDescent="0.25">
      <c r="A39793" s="23">
        <v>36.398611111111101</v>
      </c>
      <c r="B39793" s="23">
        <v>-65.136111111111106</v>
      </c>
      <c r="C39793" s="27">
        <v>0.58133250474929798</v>
      </c>
    </row>
    <row r="39794" spans="1:3" x14ac:dyDescent="0.25">
      <c r="A39794" s="23">
        <v>37.3958333333333</v>
      </c>
      <c r="B39794" s="23">
        <v>-65.136111111111106</v>
      </c>
      <c r="C39794" s="27">
        <v>0.57853662967681896</v>
      </c>
    </row>
    <row r="39795" spans="1:3" x14ac:dyDescent="0.25">
      <c r="A39795" s="23">
        <v>38.393055555555499</v>
      </c>
      <c r="B39795" s="23">
        <v>-65.136111111111106</v>
      </c>
      <c r="C39795" s="27">
        <v>0.57630121707916304</v>
      </c>
    </row>
    <row r="39796" spans="1:3" x14ac:dyDescent="0.25">
      <c r="A39796" s="23">
        <v>39.390277777777797</v>
      </c>
      <c r="B39796" s="23">
        <v>-65.136111111111106</v>
      </c>
      <c r="C39796" s="27">
        <v>0.57495021820068404</v>
      </c>
    </row>
    <row r="39797" spans="1:3" x14ac:dyDescent="0.25">
      <c r="A39797" s="23">
        <v>40.387500000000003</v>
      </c>
      <c r="B39797" s="23">
        <v>-65.136111111111106</v>
      </c>
      <c r="C39797" s="27">
        <v>0.57442110776901201</v>
      </c>
    </row>
    <row r="39798" spans="1:3" x14ac:dyDescent="0.25">
      <c r="A39798" s="23">
        <v>41.384722222222202</v>
      </c>
      <c r="B39798" s="23">
        <v>-65.136111111111106</v>
      </c>
      <c r="C39798" s="27">
        <v>0.57382380962371804</v>
      </c>
    </row>
    <row r="39799" spans="1:3" x14ac:dyDescent="0.25">
      <c r="A39799" s="23">
        <v>42.3819444444445</v>
      </c>
      <c r="B39799" s="23">
        <v>-65.136111111111106</v>
      </c>
      <c r="C39799" s="27">
        <v>0.57187873125076305</v>
      </c>
    </row>
    <row r="39800" spans="1:3" x14ac:dyDescent="0.25">
      <c r="A39800" s="23">
        <v>43.379166666666698</v>
      </c>
      <c r="B39800" s="23">
        <v>-65.136111111111106</v>
      </c>
      <c r="C39800" s="27">
        <v>0.568303763866425</v>
      </c>
    </row>
    <row r="39801" spans="1:3" x14ac:dyDescent="0.25">
      <c r="A39801" s="23">
        <v>44.376388888888897</v>
      </c>
      <c r="B39801" s="23">
        <v>-65.136111111111106</v>
      </c>
      <c r="C39801" s="27">
        <v>0.56176084280014005</v>
      </c>
    </row>
    <row r="39802" spans="1:3" x14ac:dyDescent="0.25">
      <c r="A39802" s="23">
        <v>45.373611111111103</v>
      </c>
      <c r="B39802" s="23">
        <v>-65.136111111111106</v>
      </c>
      <c r="C39802" s="27">
        <v>0.551497101783752</v>
      </c>
    </row>
    <row r="39803" spans="1:3" x14ac:dyDescent="0.25">
      <c r="A39803" s="23">
        <v>46.370833333333302</v>
      </c>
      <c r="B39803" s="23">
        <v>-65.136111111111106</v>
      </c>
      <c r="C39803" s="27">
        <v>0.53712570667266801</v>
      </c>
    </row>
    <row r="39804" spans="1:3" x14ac:dyDescent="0.25">
      <c r="A39804" s="23">
        <v>47.3680555555556</v>
      </c>
      <c r="B39804" s="23">
        <v>-65.136111111111106</v>
      </c>
      <c r="C39804" s="27">
        <v>0.518105268478394</v>
      </c>
    </row>
    <row r="39805" spans="1:3" x14ac:dyDescent="0.25">
      <c r="A39805" s="23">
        <v>48.365277777777798</v>
      </c>
      <c r="B39805" s="23">
        <v>-65.136111111111106</v>
      </c>
      <c r="C39805" s="27">
        <v>0.49708366394043002</v>
      </c>
    </row>
    <row r="39806" spans="1:3" x14ac:dyDescent="0.25">
      <c r="A39806" s="23">
        <v>49.362499999999997</v>
      </c>
      <c r="B39806" s="23">
        <v>-65.136111111111106</v>
      </c>
      <c r="C39806" s="27">
        <v>0.47630900144576999</v>
      </c>
    </row>
    <row r="39807" spans="1:3" x14ac:dyDescent="0.25">
      <c r="A39807" s="23">
        <v>50.359722222222203</v>
      </c>
      <c r="B39807" s="23">
        <v>-65.136111111111106</v>
      </c>
      <c r="C39807" s="27">
        <v>0.45379248261451699</v>
      </c>
    </row>
    <row r="39808" spans="1:3" x14ac:dyDescent="0.25">
      <c r="A39808" s="23">
        <v>51.356944444444501</v>
      </c>
      <c r="B39808" s="23">
        <v>-65.136111111111106</v>
      </c>
      <c r="C39808" s="27">
        <v>0.42812186479568498</v>
      </c>
    </row>
    <row r="39809" spans="1:3" x14ac:dyDescent="0.25">
      <c r="A39809" s="23">
        <v>52.3541666666667</v>
      </c>
      <c r="B39809" s="23">
        <v>-65.136111111111106</v>
      </c>
      <c r="C39809" s="27">
        <v>0.40416994690895103</v>
      </c>
    </row>
    <row r="39810" spans="1:3" x14ac:dyDescent="0.25">
      <c r="A39810" s="23">
        <v>53.351388888888899</v>
      </c>
      <c r="B39810" s="23">
        <v>-65.136111111111106</v>
      </c>
      <c r="C39810" s="27">
        <v>0.388649791479111</v>
      </c>
    </row>
    <row r="39811" spans="1:3" x14ac:dyDescent="0.25">
      <c r="A39811" s="23">
        <v>54.348611111111097</v>
      </c>
      <c r="B39811" s="23">
        <v>-65.136111111111106</v>
      </c>
      <c r="C39811" s="27">
        <v>0.38523945212364202</v>
      </c>
    </row>
    <row r="39812" spans="1:3" x14ac:dyDescent="0.25">
      <c r="A39812" s="23">
        <v>55.345833333333303</v>
      </c>
      <c r="B39812" s="23">
        <v>-65.136111111111106</v>
      </c>
      <c r="C39812" s="27">
        <v>0.39774218201637301</v>
      </c>
    </row>
    <row r="39813" spans="1:3" x14ac:dyDescent="0.25">
      <c r="A39813" s="23">
        <v>56.343055555555601</v>
      </c>
      <c r="B39813" s="23">
        <v>-65.136111111111106</v>
      </c>
      <c r="C39813" s="27">
        <v>0.41940540075302102</v>
      </c>
    </row>
    <row r="39814" spans="1:3" x14ac:dyDescent="0.25">
      <c r="A39814" s="23">
        <v>57.3402777777778</v>
      </c>
      <c r="B39814" s="23">
        <v>-65.136111111111106</v>
      </c>
      <c r="C39814" s="27">
        <v>0.43807339668273898</v>
      </c>
    </row>
    <row r="39815" spans="1:3" x14ac:dyDescent="0.25">
      <c r="A39815" s="23">
        <v>58.337499999999999</v>
      </c>
      <c r="B39815" s="23">
        <v>-65.136111111111106</v>
      </c>
      <c r="C39815" s="27">
        <v>0.45284089446067799</v>
      </c>
    </row>
    <row r="39816" spans="1:3" x14ac:dyDescent="0.25">
      <c r="A39816" s="23">
        <v>59.334722222222197</v>
      </c>
      <c r="B39816" s="23">
        <v>-65.136111111111106</v>
      </c>
      <c r="C39816" s="27">
        <v>0.46682682633400002</v>
      </c>
    </row>
    <row r="39817" spans="1:3" x14ac:dyDescent="0.25">
      <c r="A39817" s="23">
        <v>60.331944444444403</v>
      </c>
      <c r="B39817" s="23">
        <v>-65.136111111111106</v>
      </c>
      <c r="C39817" s="27">
        <v>0.48191505670547502</v>
      </c>
    </row>
    <row r="39818" spans="1:3" x14ac:dyDescent="0.25">
      <c r="A39818" s="23">
        <v>61.329166666666701</v>
      </c>
      <c r="B39818" s="23">
        <v>-65.136111111111106</v>
      </c>
      <c r="C39818" s="27">
        <v>0.49867552518844599</v>
      </c>
    </row>
    <row r="39819" spans="1:3" x14ac:dyDescent="0.25">
      <c r="A39819" s="23">
        <v>62.3263888888889</v>
      </c>
      <c r="B39819" s="23">
        <v>-65.136111111111106</v>
      </c>
      <c r="C39819" s="27">
        <v>0.515428066253662</v>
      </c>
    </row>
    <row r="39820" spans="1:3" x14ac:dyDescent="0.25">
      <c r="A39820" s="23">
        <v>63.323611111111099</v>
      </c>
      <c r="B39820" s="23">
        <v>-65.136111111111106</v>
      </c>
      <c r="C39820" s="27">
        <v>0.53092926740646396</v>
      </c>
    </row>
    <row r="39821" spans="1:3" x14ac:dyDescent="0.25">
      <c r="A39821" s="23">
        <v>64.320833333333297</v>
      </c>
      <c r="B39821" s="23">
        <v>-65.136111111111106</v>
      </c>
      <c r="C39821" s="27">
        <v>0.54447466135025002</v>
      </c>
    </row>
    <row r="39822" spans="1:3" x14ac:dyDescent="0.25">
      <c r="A39822" s="23">
        <v>65.318055555555603</v>
      </c>
      <c r="B39822" s="23">
        <v>-65.136111111111106</v>
      </c>
      <c r="C39822" s="27">
        <v>0.55578815937042203</v>
      </c>
    </row>
    <row r="39823" spans="1:3" x14ac:dyDescent="0.25">
      <c r="A39823" s="23">
        <v>66.315277777777794</v>
      </c>
      <c r="B39823" s="23">
        <v>-65.136111111111106</v>
      </c>
      <c r="C39823" s="27">
        <v>0.56632655858993497</v>
      </c>
    </row>
    <row r="39824" spans="1:3" x14ac:dyDescent="0.25">
      <c r="A39824" s="23">
        <v>67.3125</v>
      </c>
      <c r="B39824" s="23">
        <v>-65.136111111111106</v>
      </c>
      <c r="C39824" s="27">
        <v>0.57611262798309304</v>
      </c>
    </row>
    <row r="39825" spans="1:3" x14ac:dyDescent="0.25">
      <c r="A39825" s="23">
        <v>68.309722222222206</v>
      </c>
      <c r="B39825" s="23">
        <v>-65.136111111111106</v>
      </c>
      <c r="C39825" s="27">
        <v>0.58528625965118397</v>
      </c>
    </row>
    <row r="39826" spans="1:3" x14ac:dyDescent="0.25">
      <c r="A39826" s="23">
        <v>69.306944444444397</v>
      </c>
      <c r="B39826" s="23">
        <v>-65.136111111111106</v>
      </c>
      <c r="C39826" s="27">
        <v>0.59457492828369096</v>
      </c>
    </row>
    <row r="39827" spans="1:3" x14ac:dyDescent="0.25">
      <c r="A39827" s="23">
        <v>70.304166666666703</v>
      </c>
      <c r="B39827" s="23">
        <v>-65.136111111111106</v>
      </c>
      <c r="C39827" s="27">
        <v>0.60237967967987105</v>
      </c>
    </row>
    <row r="39828" spans="1:3" x14ac:dyDescent="0.25">
      <c r="A39828" s="23">
        <v>71.301388888888894</v>
      </c>
      <c r="B39828" s="23">
        <v>-65.136111111111106</v>
      </c>
      <c r="C39828" s="27">
        <v>0.60806787014007602</v>
      </c>
    </row>
    <row r="39829" spans="1:3" x14ac:dyDescent="0.25">
      <c r="A39829" s="23">
        <v>72.2986111111111</v>
      </c>
      <c r="B39829" s="23">
        <v>-65.136111111111106</v>
      </c>
      <c r="C39829" s="27">
        <v>0.61268866062164296</v>
      </c>
    </row>
    <row r="39830" spans="1:3" x14ac:dyDescent="0.25">
      <c r="A39830" s="23">
        <v>73.295833333333306</v>
      </c>
      <c r="B39830" s="23">
        <v>-65.136111111111106</v>
      </c>
      <c r="C39830" s="27">
        <v>0.61494511365890503</v>
      </c>
    </row>
    <row r="39831" spans="1:3" x14ac:dyDescent="0.25">
      <c r="A39831" s="23">
        <v>74.293055555555597</v>
      </c>
      <c r="B39831" s="23">
        <v>-65.136111111111106</v>
      </c>
      <c r="C39831" s="27">
        <v>0.61461448669433605</v>
      </c>
    </row>
    <row r="39832" spans="1:3" x14ac:dyDescent="0.25">
      <c r="A39832" s="23">
        <v>75.290277777777803</v>
      </c>
      <c r="B39832" s="23">
        <v>-65.136111111111106</v>
      </c>
      <c r="C39832" s="27">
        <v>0.61341339349746704</v>
      </c>
    </row>
    <row r="39833" spans="1:3" x14ac:dyDescent="0.25">
      <c r="A39833" s="23">
        <v>76.287499999999994</v>
      </c>
      <c r="B39833" s="23">
        <v>-65.136111111111106</v>
      </c>
      <c r="C39833" s="27">
        <v>0.61135488748550404</v>
      </c>
    </row>
    <row r="39834" spans="1:3" x14ac:dyDescent="0.25">
      <c r="A39834" s="23">
        <v>77.2847222222222</v>
      </c>
      <c r="B39834" s="23">
        <v>-65.136111111111106</v>
      </c>
      <c r="C39834" s="27">
        <v>0.60798305273055997</v>
      </c>
    </row>
    <row r="39835" spans="1:3" x14ac:dyDescent="0.25">
      <c r="A39835" s="23">
        <v>78.281944444444406</v>
      </c>
      <c r="B39835" s="23">
        <v>-65.136111111111106</v>
      </c>
      <c r="C39835" s="27">
        <v>0.60278296470642101</v>
      </c>
    </row>
    <row r="39836" spans="1:3" x14ac:dyDescent="0.25">
      <c r="A39836" s="23">
        <v>79.279166666666697</v>
      </c>
      <c r="B39836" s="23">
        <v>-65.136111111111106</v>
      </c>
      <c r="C39836" s="27">
        <v>0.59575837850570701</v>
      </c>
    </row>
    <row r="39837" spans="1:3" x14ac:dyDescent="0.25">
      <c r="A39837" s="23">
        <v>80.276388888888903</v>
      </c>
      <c r="B39837" s="23">
        <v>-65.136111111111106</v>
      </c>
      <c r="C39837" s="27">
        <v>0.58785533905029297</v>
      </c>
    </row>
    <row r="39838" spans="1:3" x14ac:dyDescent="0.25">
      <c r="A39838" s="23">
        <v>81.273611111111094</v>
      </c>
      <c r="B39838" s="23">
        <v>-65.136111111111106</v>
      </c>
      <c r="C39838" s="27">
        <v>0.57520836591720603</v>
      </c>
    </row>
    <row r="39839" spans="1:3" x14ac:dyDescent="0.25">
      <c r="A39839" s="23">
        <v>82.2708333333333</v>
      </c>
      <c r="B39839" s="23">
        <v>-65.136111111111106</v>
      </c>
      <c r="C39839" s="27">
        <v>0.55549377202987704</v>
      </c>
    </row>
    <row r="39840" spans="1:3" x14ac:dyDescent="0.25">
      <c r="A39840" s="23">
        <v>83.268055555555605</v>
      </c>
      <c r="B39840" s="23">
        <v>-65.136111111111106</v>
      </c>
      <c r="C39840" s="27">
        <v>0.53435361385345503</v>
      </c>
    </row>
    <row r="39841" spans="1:3" x14ac:dyDescent="0.25">
      <c r="A39841" s="23">
        <v>84.265277777777797</v>
      </c>
      <c r="B39841" s="23">
        <v>-65.136111111111106</v>
      </c>
      <c r="C39841" s="27">
        <v>0.51663619279861495</v>
      </c>
    </row>
    <row r="39842" spans="1:3" x14ac:dyDescent="0.25">
      <c r="A39842" s="23">
        <v>85.262500000000003</v>
      </c>
      <c r="B39842" s="23">
        <v>-65.136111111111106</v>
      </c>
      <c r="C39842" s="27">
        <v>0.50075024366378795</v>
      </c>
    </row>
    <row r="39843" spans="1:3" x14ac:dyDescent="0.25">
      <c r="A39843" s="23">
        <v>86.259722222222294</v>
      </c>
      <c r="B39843" s="23">
        <v>-65.136111111111106</v>
      </c>
      <c r="C39843" s="27">
        <v>0.48414564132690402</v>
      </c>
    </row>
    <row r="39844" spans="1:3" x14ac:dyDescent="0.25">
      <c r="A39844" s="23">
        <v>87.2569444444445</v>
      </c>
      <c r="B39844" s="23">
        <v>-65.136111111111106</v>
      </c>
      <c r="C39844" s="27">
        <v>0.47069668769836398</v>
      </c>
    </row>
    <row r="39845" spans="1:3" x14ac:dyDescent="0.25">
      <c r="A39845" s="23">
        <v>88.254166666666706</v>
      </c>
      <c r="B39845" s="23">
        <v>-65.136111111111106</v>
      </c>
      <c r="C39845" s="27">
        <v>0.462894827127457</v>
      </c>
    </row>
    <row r="39846" spans="1:3" x14ac:dyDescent="0.25">
      <c r="A39846" s="23">
        <v>89.251388888888897</v>
      </c>
      <c r="B39846" s="23">
        <v>-65.136111111111106</v>
      </c>
      <c r="C39846" s="27">
        <v>0.46081200242042503</v>
      </c>
    </row>
    <row r="39847" spans="1:3" x14ac:dyDescent="0.25">
      <c r="A39847" s="23">
        <v>90.248611111111103</v>
      </c>
      <c r="B39847" s="23">
        <v>-65.136111111111106</v>
      </c>
      <c r="C39847" s="27">
        <v>0.461261987686157</v>
      </c>
    </row>
    <row r="39848" spans="1:3" x14ac:dyDescent="0.25">
      <c r="A39848" s="23">
        <v>91.245833333333294</v>
      </c>
      <c r="B39848" s="23">
        <v>-65.136111111111106</v>
      </c>
      <c r="C39848" s="27">
        <v>0.464971482753754</v>
      </c>
    </row>
    <row r="39849" spans="1:3" x14ac:dyDescent="0.25">
      <c r="A39849" s="23">
        <v>92.2430555555555</v>
      </c>
      <c r="B39849" s="23">
        <v>-65.136111111111106</v>
      </c>
      <c r="C39849" s="27">
        <v>0.47480717301368702</v>
      </c>
    </row>
    <row r="39850" spans="1:3" x14ac:dyDescent="0.25">
      <c r="A39850" s="23">
        <v>93.240277777777806</v>
      </c>
      <c r="B39850" s="23">
        <v>-65.136111111111106</v>
      </c>
      <c r="C39850" s="27">
        <v>0.48770895600318898</v>
      </c>
    </row>
    <row r="39851" spans="1:3" x14ac:dyDescent="0.25">
      <c r="A39851" s="23">
        <v>94.237499999999997</v>
      </c>
      <c r="B39851" s="23">
        <v>-65.136111111111106</v>
      </c>
      <c r="C39851" s="27">
        <v>0.498479545116425</v>
      </c>
    </row>
    <row r="39852" spans="1:3" x14ac:dyDescent="0.25">
      <c r="A39852" s="23">
        <v>104.209722222222</v>
      </c>
      <c r="B39852" s="23">
        <v>-65.136111111111106</v>
      </c>
      <c r="C39852" s="27">
        <v>0.58513557910919201</v>
      </c>
    </row>
    <row r="39853" spans="1:3" x14ac:dyDescent="0.25">
      <c r="A39853" s="23">
        <v>105.20694444444401</v>
      </c>
      <c r="B39853" s="23">
        <v>-65.136111111111106</v>
      </c>
      <c r="C39853" s="27">
        <v>0.59212797880172696</v>
      </c>
    </row>
    <row r="39854" spans="1:3" x14ac:dyDescent="0.25">
      <c r="A39854" s="23">
        <v>106.20416666666701</v>
      </c>
      <c r="B39854" s="23">
        <v>-65.136111111111106</v>
      </c>
      <c r="C39854" s="27">
        <v>0.59432393312454201</v>
      </c>
    </row>
    <row r="39855" spans="1:3" x14ac:dyDescent="0.25">
      <c r="A39855" s="23">
        <v>107.201388888889</v>
      </c>
      <c r="B39855" s="23">
        <v>-65.136111111111106</v>
      </c>
      <c r="C39855" s="27">
        <v>0.59142535924911499</v>
      </c>
    </row>
    <row r="39856" spans="1:3" x14ac:dyDescent="0.25">
      <c r="A39856" s="23">
        <v>108.19861111111101</v>
      </c>
      <c r="B39856" s="23">
        <v>-65.136111111111106</v>
      </c>
      <c r="C39856" s="27">
        <v>0.58817529678344704</v>
      </c>
    </row>
    <row r="39857" spans="1:3" x14ac:dyDescent="0.25">
      <c r="A39857" s="23">
        <v>109.195833333333</v>
      </c>
      <c r="B39857" s="23">
        <v>-65.136111111111106</v>
      </c>
      <c r="C39857" s="27">
        <v>0.58717679977417003</v>
      </c>
    </row>
    <row r="39858" spans="1:3" x14ac:dyDescent="0.25">
      <c r="A39858" s="23">
        <v>110.193055555556</v>
      </c>
      <c r="B39858" s="23">
        <v>-65.136111111111106</v>
      </c>
      <c r="C39858" s="27">
        <v>0.58140814304351796</v>
      </c>
    </row>
    <row r="39859" spans="1:3" x14ac:dyDescent="0.25">
      <c r="A39859" s="23">
        <v>111.19027777777799</v>
      </c>
      <c r="B39859" s="23">
        <v>-65.136111111111106</v>
      </c>
      <c r="C39859" s="27">
        <v>0.56852078437805198</v>
      </c>
    </row>
    <row r="39860" spans="1:3" x14ac:dyDescent="0.25">
      <c r="A39860" s="23">
        <v>114.181944444444</v>
      </c>
      <c r="B39860" s="23">
        <v>-65.136111111111106</v>
      </c>
      <c r="C39860" s="27">
        <v>0.56882369518279996</v>
      </c>
    </row>
    <row r="39861" spans="1:3" x14ac:dyDescent="0.25">
      <c r="A39861" s="23">
        <v>115.179166666667</v>
      </c>
      <c r="B39861" s="23">
        <v>-65.136111111111106</v>
      </c>
      <c r="C39861" s="27">
        <v>0.575311779975891</v>
      </c>
    </row>
    <row r="39862" spans="1:3" x14ac:dyDescent="0.25">
      <c r="A39862" s="23">
        <v>116.17638888888899</v>
      </c>
      <c r="B39862" s="23">
        <v>-65.136111111111106</v>
      </c>
      <c r="C39862" s="27">
        <v>0.57477700710296598</v>
      </c>
    </row>
    <row r="39863" spans="1:3" x14ac:dyDescent="0.25">
      <c r="A39863" s="23">
        <v>117.173611111111</v>
      </c>
      <c r="B39863" s="23">
        <v>-65.136111111111106</v>
      </c>
      <c r="C39863" s="27">
        <v>0.56887972354888905</v>
      </c>
    </row>
    <row r="39864" spans="1:3" x14ac:dyDescent="0.25">
      <c r="A39864" s="23">
        <v>118.17083333333299</v>
      </c>
      <c r="B39864" s="23">
        <v>-65.136111111111106</v>
      </c>
      <c r="C39864" s="27">
        <v>0.56342726945877097</v>
      </c>
    </row>
    <row r="39865" spans="1:3" x14ac:dyDescent="0.25">
      <c r="A39865" s="23">
        <v>119.16805555555599</v>
      </c>
      <c r="B39865" s="23">
        <v>-65.136111111111106</v>
      </c>
      <c r="C39865" s="27">
        <v>0.55838000774383501</v>
      </c>
    </row>
    <row r="39866" spans="1:3" x14ac:dyDescent="0.25">
      <c r="A39866" s="23">
        <v>120.165277777778</v>
      </c>
      <c r="B39866" s="23">
        <v>-65.136111111111106</v>
      </c>
      <c r="C39866" s="27">
        <v>0.55279582738876298</v>
      </c>
    </row>
    <row r="39867" spans="1:3" x14ac:dyDescent="0.25">
      <c r="A39867" s="23">
        <v>121.16249999999999</v>
      </c>
      <c r="B39867" s="23">
        <v>-65.136111111111106</v>
      </c>
      <c r="C39867" s="27">
        <v>0.54668492078781095</v>
      </c>
    </row>
    <row r="39868" spans="1:3" x14ac:dyDescent="0.25">
      <c r="A39868" s="23">
        <v>122.159722222222</v>
      </c>
      <c r="B39868" s="23">
        <v>-65.136111111111106</v>
      </c>
      <c r="C39868" s="27">
        <v>0.54132115840911899</v>
      </c>
    </row>
    <row r="39869" spans="1:3" x14ac:dyDescent="0.25">
      <c r="A39869" s="23">
        <v>123.15694444444399</v>
      </c>
      <c r="B39869" s="23">
        <v>-65.136111111111106</v>
      </c>
      <c r="C39869" s="27">
        <v>0.54186511039733898</v>
      </c>
    </row>
    <row r="39870" spans="1:3" x14ac:dyDescent="0.25">
      <c r="A39870" s="23">
        <v>124.154166666667</v>
      </c>
      <c r="B39870" s="23">
        <v>-65.136111111111106</v>
      </c>
      <c r="C39870" s="27">
        <v>0.54315221309661899</v>
      </c>
    </row>
    <row r="39871" spans="1:3" x14ac:dyDescent="0.25">
      <c r="A39871" s="23">
        <v>125.151388888889</v>
      </c>
      <c r="B39871" s="23">
        <v>-65.136111111111106</v>
      </c>
      <c r="C39871" s="27">
        <v>0.54019176959991499</v>
      </c>
    </row>
    <row r="39872" spans="1:3" x14ac:dyDescent="0.25">
      <c r="A39872" s="23">
        <v>126.14861111111099</v>
      </c>
      <c r="B39872" s="23">
        <v>-65.136111111111106</v>
      </c>
      <c r="C39872" s="27">
        <v>0.53716588020324696</v>
      </c>
    </row>
    <row r="39873" spans="1:3" x14ac:dyDescent="0.25">
      <c r="A39873" s="23">
        <v>127.145833333333</v>
      </c>
      <c r="B39873" s="23">
        <v>-65.136111111111106</v>
      </c>
      <c r="C39873" s="27">
        <v>0.53764629364013705</v>
      </c>
    </row>
    <row r="39874" spans="1:3" x14ac:dyDescent="0.25">
      <c r="A39874" s="23">
        <v>128.143055555556</v>
      </c>
      <c r="B39874" s="23">
        <v>-65.136111111111106</v>
      </c>
      <c r="C39874" s="27">
        <v>0.53944474458694502</v>
      </c>
    </row>
    <row r="39875" spans="1:3" x14ac:dyDescent="0.25">
      <c r="A39875" s="23">
        <v>129.14027777777801</v>
      </c>
      <c r="B39875" s="23">
        <v>-65.136111111111106</v>
      </c>
      <c r="C39875" s="27">
        <v>0.54068404436111495</v>
      </c>
    </row>
    <row r="39876" spans="1:3" x14ac:dyDescent="0.25">
      <c r="A39876" s="23">
        <v>130.13749999999999</v>
      </c>
      <c r="B39876" s="23">
        <v>-65.136111111111106</v>
      </c>
      <c r="C39876" s="27">
        <v>0.54240256547927901</v>
      </c>
    </row>
    <row r="39877" spans="1:3" x14ac:dyDescent="0.25">
      <c r="A39877" s="23">
        <v>131.134722222222</v>
      </c>
      <c r="B39877" s="23">
        <v>-65.136111111111106</v>
      </c>
      <c r="C39877" s="27">
        <v>0.54464495182037398</v>
      </c>
    </row>
    <row r="39878" spans="1:3" x14ac:dyDescent="0.25">
      <c r="A39878" s="23">
        <v>132.131944444444</v>
      </c>
      <c r="B39878" s="23">
        <v>-65.136111111111106</v>
      </c>
      <c r="C39878" s="27">
        <v>0.54689407348632801</v>
      </c>
    </row>
    <row r="39879" spans="1:3" x14ac:dyDescent="0.25">
      <c r="A39879" s="23">
        <v>133.129166666667</v>
      </c>
      <c r="B39879" s="23">
        <v>-65.136111111111106</v>
      </c>
      <c r="C39879" s="27">
        <v>0.54903548955917403</v>
      </c>
    </row>
    <row r="39880" spans="1:3" x14ac:dyDescent="0.25">
      <c r="A39880" s="23">
        <v>136.120833333333</v>
      </c>
      <c r="B39880" s="23">
        <v>-65.136111111111106</v>
      </c>
      <c r="C39880" s="27">
        <v>0.55970156192779497</v>
      </c>
    </row>
    <row r="39881" spans="1:3" x14ac:dyDescent="0.25">
      <c r="A39881" s="23">
        <v>137.118055555556</v>
      </c>
      <c r="B39881" s="23">
        <v>-65.136111111111106</v>
      </c>
      <c r="C39881" s="27">
        <v>0.56533545255661</v>
      </c>
    </row>
    <row r="39882" spans="1:3" x14ac:dyDescent="0.25">
      <c r="A39882" s="23">
        <v>138.115277777778</v>
      </c>
      <c r="B39882" s="23">
        <v>-65.136111111111106</v>
      </c>
      <c r="C39882" s="27">
        <v>0.57190084457397505</v>
      </c>
    </row>
    <row r="39883" spans="1:3" x14ac:dyDescent="0.25">
      <c r="A39883" s="23">
        <v>139.11250000000001</v>
      </c>
      <c r="B39883" s="23">
        <v>-65.136111111111106</v>
      </c>
      <c r="C39883" s="27">
        <v>0.574457347393036</v>
      </c>
    </row>
    <row r="39884" spans="1:3" x14ac:dyDescent="0.25">
      <c r="A39884" s="23">
        <v>140.10972222222199</v>
      </c>
      <c r="B39884" s="23">
        <v>-65.136111111111106</v>
      </c>
      <c r="C39884" s="27">
        <v>0.57532203197479204</v>
      </c>
    </row>
    <row r="39885" spans="1:3" x14ac:dyDescent="0.25">
      <c r="A39885" s="23">
        <v>141.106944444444</v>
      </c>
      <c r="B39885" s="23">
        <v>-65.136111111111106</v>
      </c>
      <c r="C39885" s="27">
        <v>0.57866686582565297</v>
      </c>
    </row>
    <row r="39886" spans="1:3" x14ac:dyDescent="0.25">
      <c r="A39886" s="23">
        <v>142.104166666667</v>
      </c>
      <c r="B39886" s="23">
        <v>-65.136111111111106</v>
      </c>
      <c r="C39886" s="27">
        <v>0.581456899642944</v>
      </c>
    </row>
    <row r="39887" spans="1:3" x14ac:dyDescent="0.25">
      <c r="A39887" s="23">
        <v>143.10138888888901</v>
      </c>
      <c r="B39887" s="23">
        <v>-65.136111111111106</v>
      </c>
      <c r="C39887" s="27">
        <v>0.58219730854034402</v>
      </c>
    </row>
    <row r="39888" spans="1:3" x14ac:dyDescent="0.25">
      <c r="A39888" s="23">
        <v>144.09861111111101</v>
      </c>
      <c r="B39888" s="23">
        <v>-65.136111111111106</v>
      </c>
      <c r="C39888" s="27">
        <v>0.58187478780746504</v>
      </c>
    </row>
    <row r="39889" spans="1:3" x14ac:dyDescent="0.25">
      <c r="A39889" s="23">
        <v>145.09583333333299</v>
      </c>
      <c r="B39889" s="23">
        <v>-65.136111111111106</v>
      </c>
      <c r="C39889" s="27">
        <v>0.58085548877716098</v>
      </c>
    </row>
    <row r="39890" spans="1:3" x14ac:dyDescent="0.25">
      <c r="A39890" s="23">
        <v>146.09305555555599</v>
      </c>
      <c r="B39890" s="23">
        <v>-65.136111111111106</v>
      </c>
      <c r="C39890" s="27">
        <v>0.57969582080841098</v>
      </c>
    </row>
    <row r="39891" spans="1:3" x14ac:dyDescent="0.25">
      <c r="A39891" s="23">
        <v>147.090277777778</v>
      </c>
      <c r="B39891" s="23">
        <v>-65.136111111111106</v>
      </c>
      <c r="C39891" s="27">
        <v>0.57788842916488603</v>
      </c>
    </row>
    <row r="39892" spans="1:3" x14ac:dyDescent="0.25">
      <c r="A39892" s="23">
        <v>148.08750000000001</v>
      </c>
      <c r="B39892" s="23">
        <v>-65.136111111111106</v>
      </c>
      <c r="C39892" s="27">
        <v>0.57805031538009599</v>
      </c>
    </row>
    <row r="39893" spans="1:3" x14ac:dyDescent="0.25">
      <c r="A39893" s="23">
        <v>149.08472222222201</v>
      </c>
      <c r="B39893" s="23">
        <v>-65.136111111111106</v>
      </c>
      <c r="C39893" s="27">
        <v>0.57876390218734697</v>
      </c>
    </row>
    <row r="39894" spans="1:3" x14ac:dyDescent="0.25">
      <c r="A39894" s="23">
        <v>150.08194444444399</v>
      </c>
      <c r="B39894" s="23">
        <v>-65.136111111111106</v>
      </c>
      <c r="C39894" s="27">
        <v>0.57704532146453902</v>
      </c>
    </row>
    <row r="39895" spans="1:3" x14ac:dyDescent="0.25">
      <c r="A39895" s="23">
        <v>151.07916666666699</v>
      </c>
      <c r="B39895" s="23">
        <v>-65.136111111111106</v>
      </c>
      <c r="C39895" s="27">
        <v>0.57493698596954301</v>
      </c>
    </row>
    <row r="39896" spans="1:3" x14ac:dyDescent="0.25">
      <c r="A39896" s="23">
        <v>152.076388888889</v>
      </c>
      <c r="B39896" s="23">
        <v>-65.136111111111106</v>
      </c>
      <c r="C39896" s="27">
        <v>0.57339811325073198</v>
      </c>
    </row>
    <row r="39897" spans="1:3" x14ac:dyDescent="0.25">
      <c r="A39897" s="23">
        <v>153.07361111111101</v>
      </c>
      <c r="B39897" s="23">
        <v>-65.136111111111106</v>
      </c>
      <c r="C39897" s="27">
        <v>0.57270276546478305</v>
      </c>
    </row>
    <row r="39898" spans="1:3" x14ac:dyDescent="0.25">
      <c r="A39898" s="23">
        <v>154.07083333333301</v>
      </c>
      <c r="B39898" s="23">
        <v>-65.136111111111106</v>
      </c>
      <c r="C39898" s="27">
        <v>0.57333719730377197</v>
      </c>
    </row>
    <row r="39899" spans="1:3" x14ac:dyDescent="0.25">
      <c r="A39899" s="23">
        <v>155.06805555555599</v>
      </c>
      <c r="B39899" s="23">
        <v>-65.136111111111106</v>
      </c>
      <c r="C39899" s="27">
        <v>0.575084328651428</v>
      </c>
    </row>
    <row r="39900" spans="1:3" x14ac:dyDescent="0.25">
      <c r="A39900" s="23">
        <v>156.06527777777799</v>
      </c>
      <c r="B39900" s="23">
        <v>-65.136111111111106</v>
      </c>
      <c r="C39900" s="27">
        <v>0.57671129703521695</v>
      </c>
    </row>
    <row r="39901" spans="1:3" x14ac:dyDescent="0.25">
      <c r="A39901" s="23">
        <v>157.0625</v>
      </c>
      <c r="B39901" s="23">
        <v>-65.136111111111106</v>
      </c>
      <c r="C39901" s="27">
        <v>0.57694804668426503</v>
      </c>
    </row>
    <row r="39902" spans="1:3" x14ac:dyDescent="0.25">
      <c r="A39902" s="23">
        <v>158.05972222222201</v>
      </c>
      <c r="B39902" s="23">
        <v>-65.136111111111106</v>
      </c>
      <c r="C39902" s="27">
        <v>0.57473266124725297</v>
      </c>
    </row>
    <row r="39903" spans="1:3" x14ac:dyDescent="0.25">
      <c r="A39903" s="23">
        <v>159.05694444444401</v>
      </c>
      <c r="B39903" s="23">
        <v>-65.136111111111106</v>
      </c>
      <c r="C39903" s="27">
        <v>0.56898701190948497</v>
      </c>
    </row>
    <row r="39904" spans="1:3" x14ac:dyDescent="0.25">
      <c r="A39904" s="23">
        <v>160.05416666666699</v>
      </c>
      <c r="B39904" s="23">
        <v>-65.136111111111106</v>
      </c>
      <c r="C39904" s="27">
        <v>0.56012570858001698</v>
      </c>
    </row>
    <row r="39905" spans="1:3" x14ac:dyDescent="0.25">
      <c r="A39905" s="23">
        <v>161.05138888888899</v>
      </c>
      <c r="B39905" s="23">
        <v>-65.136111111111106</v>
      </c>
      <c r="C39905" s="27">
        <v>0.55026209354400601</v>
      </c>
    </row>
    <row r="39906" spans="1:3" x14ac:dyDescent="0.25">
      <c r="A39906" s="23">
        <v>162.048611111111</v>
      </c>
      <c r="B39906" s="23">
        <v>-65.136111111111106</v>
      </c>
      <c r="C39906" s="27">
        <v>0.54110634326934803</v>
      </c>
    </row>
    <row r="39907" spans="1:3" x14ac:dyDescent="0.25">
      <c r="A39907" s="23">
        <v>163.04583333333301</v>
      </c>
      <c r="B39907" s="23">
        <v>-65.136111111111106</v>
      </c>
      <c r="C39907" s="27">
        <v>0.53360313177108798</v>
      </c>
    </row>
    <row r="39908" spans="1:3" x14ac:dyDescent="0.25">
      <c r="A39908" s="23">
        <v>164.04305555555601</v>
      </c>
      <c r="B39908" s="23">
        <v>-65.136111111111106</v>
      </c>
      <c r="C39908" s="27">
        <v>0.52759206295013406</v>
      </c>
    </row>
    <row r="39909" spans="1:3" x14ac:dyDescent="0.25">
      <c r="A39909" s="23">
        <v>165.04027777777799</v>
      </c>
      <c r="B39909" s="23">
        <v>-65.136111111111106</v>
      </c>
      <c r="C39909" s="27">
        <v>0.52278655767440796</v>
      </c>
    </row>
    <row r="39910" spans="1:3" x14ac:dyDescent="0.25">
      <c r="A39910" s="23">
        <v>166.03749999999999</v>
      </c>
      <c r="B39910" s="23">
        <v>-65.136111111111106</v>
      </c>
      <c r="C39910" s="27">
        <v>0.51917278766632102</v>
      </c>
    </row>
    <row r="39911" spans="1:3" x14ac:dyDescent="0.25">
      <c r="A39911" s="23">
        <v>167.034722222222</v>
      </c>
      <c r="B39911" s="23">
        <v>-65.136111111111106</v>
      </c>
      <c r="C39911" s="27">
        <v>0.51687836647033703</v>
      </c>
    </row>
    <row r="39912" spans="1:3" x14ac:dyDescent="0.25">
      <c r="A39912" s="23">
        <v>168.03194444444401</v>
      </c>
      <c r="B39912" s="23">
        <v>-65.136111111111106</v>
      </c>
      <c r="C39912" s="27">
        <v>0.51550692319869995</v>
      </c>
    </row>
    <row r="39913" spans="1:3" x14ac:dyDescent="0.25">
      <c r="A39913" s="23">
        <v>169.02916666666701</v>
      </c>
      <c r="B39913" s="23">
        <v>-65.136111111111106</v>
      </c>
      <c r="C39913" s="27">
        <v>0.514320969581604</v>
      </c>
    </row>
    <row r="39914" spans="1:3" x14ac:dyDescent="0.25">
      <c r="A39914" s="23">
        <v>170.02638888888899</v>
      </c>
      <c r="B39914" s="23">
        <v>-65.136111111111106</v>
      </c>
      <c r="C39914" s="27">
        <v>0.51239621639251698</v>
      </c>
    </row>
    <row r="39915" spans="1:3" x14ac:dyDescent="0.25">
      <c r="A39915" s="23">
        <v>171.02361111111099</v>
      </c>
      <c r="B39915" s="23">
        <v>-65.136111111111106</v>
      </c>
      <c r="C39915" s="27">
        <v>0.50991094112396196</v>
      </c>
    </row>
    <row r="39916" spans="1:3" x14ac:dyDescent="0.25">
      <c r="A39916" s="23">
        <v>172.020833333333</v>
      </c>
      <c r="B39916" s="23">
        <v>-65.136111111111106</v>
      </c>
      <c r="C39916" s="27">
        <v>0.507346332073212</v>
      </c>
    </row>
    <row r="39917" spans="1:3" x14ac:dyDescent="0.25">
      <c r="A39917" s="23">
        <v>173.018055555556</v>
      </c>
      <c r="B39917" s="23">
        <v>-65.136111111111106</v>
      </c>
      <c r="C39917" s="27">
        <v>0.50432854890823398</v>
      </c>
    </row>
    <row r="39918" spans="1:3" x14ac:dyDescent="0.25">
      <c r="A39918" s="23">
        <v>174.01527777777801</v>
      </c>
      <c r="B39918" s="23">
        <v>-65.136111111111106</v>
      </c>
      <c r="C39918" s="27">
        <v>0.499876439571381</v>
      </c>
    </row>
    <row r="39919" spans="1:3" x14ac:dyDescent="0.25">
      <c r="A39919" s="23">
        <v>175.01249999999999</v>
      </c>
      <c r="B39919" s="23">
        <v>-65.136111111111106</v>
      </c>
      <c r="C39919" s="27">
        <v>0.49428573250770602</v>
      </c>
    </row>
    <row r="39920" spans="1:3" x14ac:dyDescent="0.25">
      <c r="A39920" s="23">
        <v>176.009722222222</v>
      </c>
      <c r="B39920" s="23">
        <v>-65.136111111111106</v>
      </c>
      <c r="C39920" s="27">
        <v>0.48906403779983498</v>
      </c>
    </row>
    <row r="39921" spans="1:3" x14ac:dyDescent="0.25">
      <c r="A39921" s="23">
        <v>177.006944444444</v>
      </c>
      <c r="B39921" s="23">
        <v>-65.136111111111106</v>
      </c>
      <c r="C39921" s="27">
        <v>0.48360991477966297</v>
      </c>
    </row>
    <row r="39922" spans="1:3" x14ac:dyDescent="0.25">
      <c r="A39922" s="23">
        <v>178.004166666667</v>
      </c>
      <c r="B39922" s="23">
        <v>-65.136111111111106</v>
      </c>
      <c r="C39922" s="27">
        <v>0.47853097319603</v>
      </c>
    </row>
    <row r="39923" spans="1:3" x14ac:dyDescent="0.25">
      <c r="A39923" s="23">
        <v>179.00138888888901</v>
      </c>
      <c r="B39923" s="23">
        <v>-65.136111111111106</v>
      </c>
      <c r="C39923" s="27">
        <v>0.47394680976867698</v>
      </c>
    </row>
    <row r="39924" spans="1:3" x14ac:dyDescent="0.25">
      <c r="A39924" s="23">
        <v>-179.00138888888901</v>
      </c>
      <c r="B39924" s="23">
        <v>-66.130555555555603</v>
      </c>
      <c r="C39924" s="27">
        <v>0.47156915068626398</v>
      </c>
    </row>
    <row r="39925" spans="1:3" x14ac:dyDescent="0.25">
      <c r="A39925" s="23">
        <v>-178.004166666667</v>
      </c>
      <c r="B39925" s="23">
        <v>-66.130555555555603</v>
      </c>
      <c r="C39925" s="27">
        <v>0.46871608495712302</v>
      </c>
    </row>
    <row r="39926" spans="1:3" x14ac:dyDescent="0.25">
      <c r="A39926" s="23">
        <v>-177.006944444444</v>
      </c>
      <c r="B39926" s="23">
        <v>-66.130555555555603</v>
      </c>
      <c r="C39926" s="27">
        <v>0.46517235040664701</v>
      </c>
    </row>
    <row r="39927" spans="1:3" x14ac:dyDescent="0.25">
      <c r="A39927" s="23">
        <v>-176.009722222222</v>
      </c>
      <c r="B39927" s="23">
        <v>-66.130555555555603</v>
      </c>
      <c r="C39927" s="27">
        <v>0.46257400512695301</v>
      </c>
    </row>
    <row r="39928" spans="1:3" x14ac:dyDescent="0.25">
      <c r="A39928" s="23">
        <v>-175.01249999999999</v>
      </c>
      <c r="B39928" s="23">
        <v>-66.130555555555603</v>
      </c>
      <c r="C39928" s="27">
        <v>0.46041259169578602</v>
      </c>
    </row>
    <row r="39929" spans="1:3" x14ac:dyDescent="0.25">
      <c r="A39929" s="23">
        <v>-174.01527777777801</v>
      </c>
      <c r="B39929" s="23">
        <v>-66.130555555555603</v>
      </c>
      <c r="C39929" s="27">
        <v>0.45823636651039101</v>
      </c>
    </row>
    <row r="39930" spans="1:3" x14ac:dyDescent="0.25">
      <c r="A39930" s="23">
        <v>-173.018055555556</v>
      </c>
      <c r="B39930" s="23">
        <v>-66.130555555555603</v>
      </c>
      <c r="C39930" s="27">
        <v>0.456186383962631</v>
      </c>
    </row>
    <row r="39931" spans="1:3" x14ac:dyDescent="0.25">
      <c r="A39931" s="23">
        <v>-172.020833333333</v>
      </c>
      <c r="B39931" s="23">
        <v>-66.130555555555603</v>
      </c>
      <c r="C39931" s="27">
        <v>0.454093307256699</v>
      </c>
    </row>
    <row r="39932" spans="1:3" x14ac:dyDescent="0.25">
      <c r="A39932" s="23">
        <v>-171.02361111111099</v>
      </c>
      <c r="B39932" s="23">
        <v>-66.130555555555603</v>
      </c>
      <c r="C39932" s="27">
        <v>0.45244455337524397</v>
      </c>
    </row>
    <row r="39933" spans="1:3" x14ac:dyDescent="0.25">
      <c r="A39933" s="23">
        <v>-170.02638888888899</v>
      </c>
      <c r="B39933" s="23">
        <v>-66.130555555555603</v>
      </c>
      <c r="C39933" s="27">
        <v>0.45085516571998602</v>
      </c>
    </row>
    <row r="39934" spans="1:3" x14ac:dyDescent="0.25">
      <c r="A39934" s="23">
        <v>-169.02916666666701</v>
      </c>
      <c r="B39934" s="23">
        <v>-66.130555555555603</v>
      </c>
      <c r="C39934" s="27">
        <v>0.44865459203720098</v>
      </c>
    </row>
    <row r="39935" spans="1:3" x14ac:dyDescent="0.25">
      <c r="A39935" s="23">
        <v>-168.03194444444401</v>
      </c>
      <c r="B39935" s="23">
        <v>-66.130555555555603</v>
      </c>
      <c r="C39935" s="27">
        <v>0.44583281874656699</v>
      </c>
    </row>
    <row r="39936" spans="1:3" x14ac:dyDescent="0.25">
      <c r="A39936" s="23">
        <v>-167.034722222222</v>
      </c>
      <c r="B39936" s="23">
        <v>-66.130555555555603</v>
      </c>
      <c r="C39936" s="27">
        <v>0.44268399477004999</v>
      </c>
    </row>
    <row r="39937" spans="1:3" x14ac:dyDescent="0.25">
      <c r="A39937" s="23">
        <v>-166.03749999999999</v>
      </c>
      <c r="B39937" s="23">
        <v>-66.130555555555603</v>
      </c>
      <c r="C39937" s="27">
        <v>0.43916144967079201</v>
      </c>
    </row>
    <row r="39938" spans="1:3" x14ac:dyDescent="0.25">
      <c r="A39938" s="23">
        <v>-165.04027777777799</v>
      </c>
      <c r="B39938" s="23">
        <v>-66.130555555555603</v>
      </c>
      <c r="C39938" s="27">
        <v>0.43477410078048701</v>
      </c>
    </row>
    <row r="39939" spans="1:3" x14ac:dyDescent="0.25">
      <c r="A39939" s="23">
        <v>-164.04305555555601</v>
      </c>
      <c r="B39939" s="23">
        <v>-66.130555555555603</v>
      </c>
      <c r="C39939" s="27">
        <v>0.42950662970542902</v>
      </c>
    </row>
    <row r="39940" spans="1:3" x14ac:dyDescent="0.25">
      <c r="A39940" s="23">
        <v>-163.04583333333301</v>
      </c>
      <c r="B39940" s="23">
        <v>-66.130555555555603</v>
      </c>
      <c r="C39940" s="27">
        <v>0.42387413978576699</v>
      </c>
    </row>
    <row r="39941" spans="1:3" x14ac:dyDescent="0.25">
      <c r="A39941" s="23">
        <v>-162.048611111111</v>
      </c>
      <c r="B39941" s="23">
        <v>-66.130555555555603</v>
      </c>
      <c r="C39941" s="27">
        <v>0.41861170530319203</v>
      </c>
    </row>
    <row r="39942" spans="1:3" x14ac:dyDescent="0.25">
      <c r="A39942" s="23">
        <v>-161.05138888888899</v>
      </c>
      <c r="B39942" s="23">
        <v>-66.130555555555603</v>
      </c>
      <c r="C39942" s="27">
        <v>0.41402998566627502</v>
      </c>
    </row>
    <row r="39943" spans="1:3" x14ac:dyDescent="0.25">
      <c r="A39943" s="23">
        <v>-160.05416666666699</v>
      </c>
      <c r="B39943" s="23">
        <v>-66.130555555555603</v>
      </c>
      <c r="C39943" s="27">
        <v>0.41006559133529702</v>
      </c>
    </row>
    <row r="39944" spans="1:3" x14ac:dyDescent="0.25">
      <c r="A39944" s="23">
        <v>-159.05694444444401</v>
      </c>
      <c r="B39944" s="23">
        <v>-66.130555555555603</v>
      </c>
      <c r="C39944" s="27">
        <v>0.40672260522842402</v>
      </c>
    </row>
    <row r="39945" spans="1:3" x14ac:dyDescent="0.25">
      <c r="A39945" s="23">
        <v>-158.05972222222201</v>
      </c>
      <c r="B39945" s="23">
        <v>-66.130555555555603</v>
      </c>
      <c r="C39945" s="27">
        <v>0.40338939428329501</v>
      </c>
    </row>
    <row r="39946" spans="1:3" x14ac:dyDescent="0.25">
      <c r="A39946" s="23">
        <v>-157.0625</v>
      </c>
      <c r="B39946" s="23">
        <v>-66.130555555555603</v>
      </c>
      <c r="C39946" s="27">
        <v>0.40029746294021601</v>
      </c>
    </row>
    <row r="39947" spans="1:3" x14ac:dyDescent="0.25">
      <c r="A39947" s="23">
        <v>-156.06527777777799</v>
      </c>
      <c r="B39947" s="23">
        <v>-66.130555555555603</v>
      </c>
      <c r="C39947" s="27">
        <v>0.39751118421554599</v>
      </c>
    </row>
    <row r="39948" spans="1:3" x14ac:dyDescent="0.25">
      <c r="A39948" s="23">
        <v>-155.06805555555599</v>
      </c>
      <c r="B39948" s="23">
        <v>-66.130555555555603</v>
      </c>
      <c r="C39948" s="27">
        <v>0.394834965467453</v>
      </c>
    </row>
    <row r="39949" spans="1:3" x14ac:dyDescent="0.25">
      <c r="A39949" s="23">
        <v>-154.07083333333301</v>
      </c>
      <c r="B39949" s="23">
        <v>-66.130555555555603</v>
      </c>
      <c r="C39949" s="27">
        <v>0.392478138208389</v>
      </c>
    </row>
    <row r="39950" spans="1:3" x14ac:dyDescent="0.25">
      <c r="A39950" s="23">
        <v>-153.07361111111101</v>
      </c>
      <c r="B39950" s="23">
        <v>-66.130555555555603</v>
      </c>
      <c r="C39950" s="27">
        <v>0.39007827639579801</v>
      </c>
    </row>
    <row r="39951" spans="1:3" x14ac:dyDescent="0.25">
      <c r="A39951" s="23">
        <v>-152.076388888889</v>
      </c>
      <c r="B39951" s="23">
        <v>-66.130555555555603</v>
      </c>
      <c r="C39951" s="27">
        <v>0.38754090666770902</v>
      </c>
    </row>
    <row r="39952" spans="1:3" x14ac:dyDescent="0.25">
      <c r="A39952" s="23">
        <v>-151.07916666666699</v>
      </c>
      <c r="B39952" s="23">
        <v>-66.130555555555603</v>
      </c>
      <c r="C39952" s="27">
        <v>0.384558945894241</v>
      </c>
    </row>
    <row r="39953" spans="1:3" x14ac:dyDescent="0.25">
      <c r="A39953" s="23">
        <v>-150.08194444444399</v>
      </c>
      <c r="B39953" s="23">
        <v>-66.130555555555603</v>
      </c>
      <c r="C39953" s="27">
        <v>0.38075506687164301</v>
      </c>
    </row>
    <row r="39954" spans="1:3" x14ac:dyDescent="0.25">
      <c r="A39954" s="23">
        <v>-149.08472222222201</v>
      </c>
      <c r="B39954" s="23">
        <v>-66.130555555555603</v>
      </c>
      <c r="C39954" s="27">
        <v>0.37643742561340299</v>
      </c>
    </row>
    <row r="39955" spans="1:3" x14ac:dyDescent="0.25">
      <c r="A39955" s="23">
        <v>-148.08750000000001</v>
      </c>
      <c r="B39955" s="23">
        <v>-66.130555555555603</v>
      </c>
      <c r="C39955" s="27">
        <v>0.372116148471832</v>
      </c>
    </row>
    <row r="39956" spans="1:3" x14ac:dyDescent="0.25">
      <c r="A39956" s="23">
        <v>-147.090277777778</v>
      </c>
      <c r="B39956" s="23">
        <v>-66.130555555555603</v>
      </c>
      <c r="C39956" s="27">
        <v>0.36797791719436601</v>
      </c>
    </row>
    <row r="39957" spans="1:3" x14ac:dyDescent="0.25">
      <c r="A39957" s="23">
        <v>-146.09305555555599</v>
      </c>
      <c r="B39957" s="23">
        <v>-66.130555555555603</v>
      </c>
      <c r="C39957" s="27">
        <v>0.36760452389717102</v>
      </c>
    </row>
    <row r="39958" spans="1:3" x14ac:dyDescent="0.25">
      <c r="A39958" s="23">
        <v>-145.09583333333299</v>
      </c>
      <c r="B39958" s="23">
        <v>-66.130555555555603</v>
      </c>
      <c r="C39958" s="27">
        <v>0.36833426356315602</v>
      </c>
    </row>
    <row r="39959" spans="1:3" x14ac:dyDescent="0.25">
      <c r="A39959" s="23">
        <v>-144.09861111111101</v>
      </c>
      <c r="B39959" s="23">
        <v>-66.130555555555603</v>
      </c>
      <c r="C39959" s="27">
        <v>0.36947947740554798</v>
      </c>
    </row>
    <row r="39960" spans="1:3" x14ac:dyDescent="0.25">
      <c r="A39960" s="23">
        <v>-143.10138888888901</v>
      </c>
      <c r="B39960" s="23">
        <v>-66.130555555555603</v>
      </c>
      <c r="C39960" s="27">
        <v>0.37118285894393899</v>
      </c>
    </row>
    <row r="39961" spans="1:3" x14ac:dyDescent="0.25">
      <c r="A39961" s="23">
        <v>-142.104166666667</v>
      </c>
      <c r="B39961" s="23">
        <v>-66.130555555555603</v>
      </c>
      <c r="C39961" s="27">
        <v>0.37067782878875699</v>
      </c>
    </row>
    <row r="39962" spans="1:3" x14ac:dyDescent="0.25">
      <c r="A39962" s="23">
        <v>-141.106944444444</v>
      </c>
      <c r="B39962" s="23">
        <v>-66.130555555555603</v>
      </c>
      <c r="C39962" s="27">
        <v>0.37188085913658098</v>
      </c>
    </row>
    <row r="39963" spans="1:3" x14ac:dyDescent="0.25">
      <c r="A39963" s="23">
        <v>-140.10972222222199</v>
      </c>
      <c r="B39963" s="23">
        <v>-66.130555555555603</v>
      </c>
      <c r="C39963" s="27">
        <v>0.37413644790649397</v>
      </c>
    </row>
    <row r="39964" spans="1:3" x14ac:dyDescent="0.25">
      <c r="A39964" s="23">
        <v>-139.11250000000001</v>
      </c>
      <c r="B39964" s="23">
        <v>-66.130555555555603</v>
      </c>
      <c r="C39964" s="27">
        <v>0.37647897005081199</v>
      </c>
    </row>
    <row r="39965" spans="1:3" x14ac:dyDescent="0.25">
      <c r="A39965" s="23">
        <v>-138.115277777778</v>
      </c>
      <c r="B39965" s="23">
        <v>-66.130555555555603</v>
      </c>
      <c r="C39965" s="27">
        <v>0.37888073921203602</v>
      </c>
    </row>
    <row r="39966" spans="1:3" x14ac:dyDescent="0.25">
      <c r="A39966" s="23">
        <v>-137.118055555556</v>
      </c>
      <c r="B39966" s="23">
        <v>-66.130555555555603</v>
      </c>
      <c r="C39966" s="27">
        <v>0.38026365637779203</v>
      </c>
    </row>
    <row r="39967" spans="1:3" x14ac:dyDescent="0.25">
      <c r="A39967" s="23">
        <v>-136.120833333333</v>
      </c>
      <c r="B39967" s="23">
        <v>-66.130555555555603</v>
      </c>
      <c r="C39967" s="27">
        <v>0.38060784339904802</v>
      </c>
    </row>
    <row r="39968" spans="1:3" x14ac:dyDescent="0.25">
      <c r="A39968" s="23">
        <v>-135.12361111111099</v>
      </c>
      <c r="B39968" s="23">
        <v>-66.130555555555603</v>
      </c>
      <c r="C39968" s="27">
        <v>0.37955218553543102</v>
      </c>
    </row>
    <row r="39969" spans="1:3" x14ac:dyDescent="0.25">
      <c r="A39969" s="23">
        <v>-134.12638888888901</v>
      </c>
      <c r="B39969" s="23">
        <v>-66.130555555555603</v>
      </c>
      <c r="C39969" s="27">
        <v>0.37787300348281899</v>
      </c>
    </row>
    <row r="39970" spans="1:3" x14ac:dyDescent="0.25">
      <c r="A39970" s="23">
        <v>-133.129166666667</v>
      </c>
      <c r="B39970" s="23">
        <v>-66.130555555555603</v>
      </c>
      <c r="C39970" s="27">
        <v>0.37590825557708701</v>
      </c>
    </row>
    <row r="39971" spans="1:3" x14ac:dyDescent="0.25">
      <c r="A39971" s="23">
        <v>-132.131944444444</v>
      </c>
      <c r="B39971" s="23">
        <v>-66.130555555555603</v>
      </c>
      <c r="C39971" s="27">
        <v>0.37401387095451399</v>
      </c>
    </row>
    <row r="39972" spans="1:3" x14ac:dyDescent="0.25">
      <c r="A39972" s="23">
        <v>-131.134722222222</v>
      </c>
      <c r="B39972" s="23">
        <v>-66.130555555555603</v>
      </c>
      <c r="C39972" s="27">
        <v>0.37204641103744501</v>
      </c>
    </row>
    <row r="39973" spans="1:3" x14ac:dyDescent="0.25">
      <c r="A39973" s="23">
        <v>-130.13749999999999</v>
      </c>
      <c r="B39973" s="23">
        <v>-66.130555555555603</v>
      </c>
      <c r="C39973" s="27">
        <v>0.37024739384651201</v>
      </c>
    </row>
    <row r="39974" spans="1:3" x14ac:dyDescent="0.25">
      <c r="A39974" s="23">
        <v>-129.14027777777801</v>
      </c>
      <c r="B39974" s="23">
        <v>-66.130555555555603</v>
      </c>
      <c r="C39974" s="27">
        <v>0.36886516213417098</v>
      </c>
    </row>
    <row r="39975" spans="1:3" x14ac:dyDescent="0.25">
      <c r="A39975" s="23">
        <v>-128.143055555556</v>
      </c>
      <c r="B39975" s="23">
        <v>-66.130555555555603</v>
      </c>
      <c r="C39975" s="27">
        <v>0.36740222573280301</v>
      </c>
    </row>
    <row r="39976" spans="1:3" x14ac:dyDescent="0.25">
      <c r="A39976" s="23">
        <v>-127.145833333333</v>
      </c>
      <c r="B39976" s="23">
        <v>-66.130555555555603</v>
      </c>
      <c r="C39976" s="27">
        <v>0.36599248647689803</v>
      </c>
    </row>
    <row r="39977" spans="1:3" x14ac:dyDescent="0.25">
      <c r="A39977" s="23">
        <v>-126.14861111111099</v>
      </c>
      <c r="B39977" s="23">
        <v>-66.130555555555603</v>
      </c>
      <c r="C39977" s="27">
        <v>0.36446383595466603</v>
      </c>
    </row>
    <row r="39978" spans="1:3" x14ac:dyDescent="0.25">
      <c r="A39978" s="23">
        <v>-125.151388888889</v>
      </c>
      <c r="B39978" s="23">
        <v>-66.130555555555603</v>
      </c>
      <c r="C39978" s="27">
        <v>0.363880634307861</v>
      </c>
    </row>
    <row r="39979" spans="1:3" x14ac:dyDescent="0.25">
      <c r="A39979" s="23">
        <v>-124.154166666667</v>
      </c>
      <c r="B39979" s="23">
        <v>-66.130555555555603</v>
      </c>
      <c r="C39979" s="27">
        <v>0.36423054337501498</v>
      </c>
    </row>
    <row r="39980" spans="1:3" x14ac:dyDescent="0.25">
      <c r="A39980" s="23">
        <v>-123.15694444444399</v>
      </c>
      <c r="B39980" s="23">
        <v>-66.130555555555603</v>
      </c>
      <c r="C39980" s="27">
        <v>0.36433038115501398</v>
      </c>
    </row>
    <row r="39981" spans="1:3" x14ac:dyDescent="0.25">
      <c r="A39981" s="23">
        <v>-122.159722222222</v>
      </c>
      <c r="B39981" s="23">
        <v>-66.130555555555603</v>
      </c>
      <c r="C39981" s="27">
        <v>0.36437597870826699</v>
      </c>
    </row>
    <row r="39982" spans="1:3" x14ac:dyDescent="0.25">
      <c r="A39982" s="23">
        <v>-121.16249999999999</v>
      </c>
      <c r="B39982" s="23">
        <v>-66.130555555555603</v>
      </c>
      <c r="C39982" s="27">
        <v>0.36503154039382901</v>
      </c>
    </row>
    <row r="39983" spans="1:3" x14ac:dyDescent="0.25">
      <c r="A39983" s="23">
        <v>-120.165277777778</v>
      </c>
      <c r="B39983" s="23">
        <v>-66.130555555555603</v>
      </c>
      <c r="C39983" s="27">
        <v>0.36580970883369401</v>
      </c>
    </row>
    <row r="39984" spans="1:3" x14ac:dyDescent="0.25">
      <c r="A39984" s="23">
        <v>-119.16805555555599</v>
      </c>
      <c r="B39984" s="23">
        <v>-66.130555555555603</v>
      </c>
      <c r="C39984" s="27">
        <v>0.36654984951019298</v>
      </c>
    </row>
    <row r="39985" spans="1:3" x14ac:dyDescent="0.25">
      <c r="A39985" s="23">
        <v>-118.17083333333299</v>
      </c>
      <c r="B39985" s="23">
        <v>-66.130555555555603</v>
      </c>
      <c r="C39985" s="27">
        <v>0.36792859435081499</v>
      </c>
    </row>
    <row r="39986" spans="1:3" x14ac:dyDescent="0.25">
      <c r="A39986" s="23">
        <v>-117.173611111111</v>
      </c>
      <c r="B39986" s="23">
        <v>-66.130555555555603</v>
      </c>
      <c r="C39986" s="27">
        <v>0.36960917711257901</v>
      </c>
    </row>
    <row r="39987" spans="1:3" x14ac:dyDescent="0.25">
      <c r="A39987" s="23">
        <v>-116.17638888888899</v>
      </c>
      <c r="B39987" s="23">
        <v>-66.130555555555603</v>
      </c>
      <c r="C39987" s="27">
        <v>0.37105095386505099</v>
      </c>
    </row>
    <row r="39988" spans="1:3" x14ac:dyDescent="0.25">
      <c r="A39988" s="23">
        <v>-115.179166666667</v>
      </c>
      <c r="B39988" s="23">
        <v>-66.130555555555603</v>
      </c>
      <c r="C39988" s="27">
        <v>0.37242332100868197</v>
      </c>
    </row>
    <row r="39989" spans="1:3" x14ac:dyDescent="0.25">
      <c r="A39989" s="23">
        <v>-114.181944444444</v>
      </c>
      <c r="B39989" s="23">
        <v>-66.130555555555603</v>
      </c>
      <c r="C39989" s="27">
        <v>0.373990267515182</v>
      </c>
    </row>
    <row r="39990" spans="1:3" x14ac:dyDescent="0.25">
      <c r="A39990" s="23">
        <v>-113.18472222222201</v>
      </c>
      <c r="B39990" s="23">
        <v>-66.130555555555603</v>
      </c>
      <c r="C39990" s="27">
        <v>0.37544971704482999</v>
      </c>
    </row>
    <row r="39991" spans="1:3" x14ac:dyDescent="0.25">
      <c r="A39991" s="23">
        <v>-112.1875</v>
      </c>
      <c r="B39991" s="23">
        <v>-66.130555555555603</v>
      </c>
      <c r="C39991" s="27">
        <v>0.376381665468216</v>
      </c>
    </row>
    <row r="39992" spans="1:3" x14ac:dyDescent="0.25">
      <c r="A39992" s="23">
        <v>-111.19027777777799</v>
      </c>
      <c r="B39992" s="23">
        <v>-66.130555555555603</v>
      </c>
      <c r="C39992" s="27">
        <v>0.37706246972084001</v>
      </c>
    </row>
    <row r="39993" spans="1:3" x14ac:dyDescent="0.25">
      <c r="A39993" s="23">
        <v>-110.193055555556</v>
      </c>
      <c r="B39993" s="23">
        <v>-66.130555555555603</v>
      </c>
      <c r="C39993" s="27">
        <v>0.37773317098617598</v>
      </c>
    </row>
    <row r="39994" spans="1:3" x14ac:dyDescent="0.25">
      <c r="A39994" s="23">
        <v>-109.195833333333</v>
      </c>
      <c r="B39994" s="23">
        <v>-66.130555555555603</v>
      </c>
      <c r="C39994" s="27">
        <v>0.378468006849289</v>
      </c>
    </row>
    <row r="39995" spans="1:3" x14ac:dyDescent="0.25">
      <c r="A39995" s="23">
        <v>-108.19861111111101</v>
      </c>
      <c r="B39995" s="23">
        <v>-66.130555555555603</v>
      </c>
      <c r="C39995" s="27">
        <v>0.37964218854904203</v>
      </c>
    </row>
    <row r="39996" spans="1:3" x14ac:dyDescent="0.25">
      <c r="A39996" s="23">
        <v>-107.201388888889</v>
      </c>
      <c r="B39996" s="23">
        <v>-66.130555555555603</v>
      </c>
      <c r="C39996" s="27">
        <v>0.38093408942222601</v>
      </c>
    </row>
    <row r="39997" spans="1:3" x14ac:dyDescent="0.25">
      <c r="A39997" s="23">
        <v>-106.20416666666701</v>
      </c>
      <c r="B39997" s="23">
        <v>-66.130555555555603</v>
      </c>
      <c r="C39997" s="27">
        <v>0.38224482536315901</v>
      </c>
    </row>
    <row r="39998" spans="1:3" x14ac:dyDescent="0.25">
      <c r="A39998" s="23">
        <v>-105.20694444444401</v>
      </c>
      <c r="B39998" s="23">
        <v>-66.130555555555603</v>
      </c>
      <c r="C39998" s="27">
        <v>0.38431924581527699</v>
      </c>
    </row>
    <row r="39999" spans="1:3" x14ac:dyDescent="0.25">
      <c r="A39999" s="23">
        <v>-104.209722222222</v>
      </c>
      <c r="B39999" s="23">
        <v>-66.130555555555603</v>
      </c>
      <c r="C39999" s="27">
        <v>0.38626998662948597</v>
      </c>
    </row>
    <row r="40000" spans="1:3" x14ac:dyDescent="0.25">
      <c r="A40000" s="23">
        <v>-103.21250000000001</v>
      </c>
      <c r="B40000" s="23">
        <v>-66.130555555555603</v>
      </c>
      <c r="C40000" s="27">
        <v>0.38776999711990401</v>
      </c>
    </row>
    <row r="40001" spans="1:3" x14ac:dyDescent="0.25">
      <c r="A40001" s="23">
        <v>-102.215277777778</v>
      </c>
      <c r="B40001" s="23">
        <v>-66.130555555555603</v>
      </c>
      <c r="C40001" s="27">
        <v>0.38919553160667397</v>
      </c>
    </row>
    <row r="40002" spans="1:3" x14ac:dyDescent="0.25">
      <c r="A40002" s="23">
        <v>-101.21805555555601</v>
      </c>
      <c r="B40002" s="23">
        <v>-66.130555555555603</v>
      </c>
      <c r="C40002" s="27">
        <v>0.39088734984397899</v>
      </c>
    </row>
    <row r="40003" spans="1:3" x14ac:dyDescent="0.25">
      <c r="A40003" s="23">
        <v>-100.220833333333</v>
      </c>
      <c r="B40003" s="23">
        <v>-66.130555555555603</v>
      </c>
      <c r="C40003" s="27">
        <v>0.39330118894576999</v>
      </c>
    </row>
    <row r="40004" spans="1:3" x14ac:dyDescent="0.25">
      <c r="A40004" s="23">
        <v>-99.223611111111097</v>
      </c>
      <c r="B40004" s="23">
        <v>-66.130555555555603</v>
      </c>
      <c r="C40004" s="27">
        <v>0.39588189125061002</v>
      </c>
    </row>
    <row r="40005" spans="1:3" x14ac:dyDescent="0.25">
      <c r="A40005" s="23">
        <v>-98.226388888888906</v>
      </c>
      <c r="B40005" s="23">
        <v>-66.130555555555603</v>
      </c>
      <c r="C40005" s="27">
        <v>0.39813190698623702</v>
      </c>
    </row>
    <row r="40006" spans="1:3" x14ac:dyDescent="0.25">
      <c r="A40006" s="23">
        <v>-97.2291666666667</v>
      </c>
      <c r="B40006" s="23">
        <v>-66.130555555555603</v>
      </c>
      <c r="C40006" s="27">
        <v>0.40095272660255399</v>
      </c>
    </row>
    <row r="40007" spans="1:3" x14ac:dyDescent="0.25">
      <c r="A40007" s="23">
        <v>-96.231944444444395</v>
      </c>
      <c r="B40007" s="23">
        <v>-66.130555555555603</v>
      </c>
      <c r="C40007" s="27">
        <v>0.40425843000411998</v>
      </c>
    </row>
    <row r="40008" spans="1:3" x14ac:dyDescent="0.25">
      <c r="A40008" s="23">
        <v>-95.234722222222203</v>
      </c>
      <c r="B40008" s="23">
        <v>-66.130555555555603</v>
      </c>
      <c r="C40008" s="27">
        <v>0.407005935907364</v>
      </c>
    </row>
    <row r="40009" spans="1:3" x14ac:dyDescent="0.25">
      <c r="A40009" s="23">
        <v>-94.237499999999997</v>
      </c>
      <c r="B40009" s="23">
        <v>-66.130555555555603</v>
      </c>
      <c r="C40009" s="27">
        <v>0.40981158614158603</v>
      </c>
    </row>
    <row r="40010" spans="1:3" x14ac:dyDescent="0.25">
      <c r="A40010" s="23">
        <v>-93.240277777777806</v>
      </c>
      <c r="B40010" s="23">
        <v>-66.130555555555603</v>
      </c>
      <c r="C40010" s="27">
        <v>0.41211882233619701</v>
      </c>
    </row>
    <row r="40011" spans="1:3" x14ac:dyDescent="0.25">
      <c r="A40011" s="23">
        <v>-92.2430555555556</v>
      </c>
      <c r="B40011" s="23">
        <v>-66.130555555555603</v>
      </c>
      <c r="C40011" s="27">
        <v>0.415113985538483</v>
      </c>
    </row>
    <row r="40012" spans="1:3" x14ac:dyDescent="0.25">
      <c r="A40012" s="23">
        <v>-91.245833333333294</v>
      </c>
      <c r="B40012" s="23">
        <v>-66.130555555555603</v>
      </c>
      <c r="C40012" s="27">
        <v>0.41997995972633401</v>
      </c>
    </row>
    <row r="40013" spans="1:3" x14ac:dyDescent="0.25">
      <c r="A40013" s="23">
        <v>-90.248611111111103</v>
      </c>
      <c r="B40013" s="23">
        <v>-66.130555555555603</v>
      </c>
      <c r="C40013" s="27">
        <v>0.425261169672012</v>
      </c>
    </row>
    <row r="40014" spans="1:3" x14ac:dyDescent="0.25">
      <c r="A40014" s="23">
        <v>-89.251388888888897</v>
      </c>
      <c r="B40014" s="23">
        <v>-66.130555555555603</v>
      </c>
      <c r="C40014" s="27">
        <v>0.43023943901062001</v>
      </c>
    </row>
    <row r="40015" spans="1:3" x14ac:dyDescent="0.25">
      <c r="A40015" s="23">
        <v>-88.254166666666706</v>
      </c>
      <c r="B40015" s="23">
        <v>-66.130555555555603</v>
      </c>
      <c r="C40015" s="27">
        <v>0.43510636687278698</v>
      </c>
    </row>
    <row r="40016" spans="1:3" x14ac:dyDescent="0.25">
      <c r="A40016" s="23">
        <v>-87.2569444444444</v>
      </c>
      <c r="B40016" s="23">
        <v>-66.130555555555603</v>
      </c>
      <c r="C40016" s="27">
        <v>0.439328283071518</v>
      </c>
    </row>
    <row r="40017" spans="1:3" x14ac:dyDescent="0.25">
      <c r="A40017" s="23">
        <v>-86.259722222222194</v>
      </c>
      <c r="B40017" s="23">
        <v>-66.130555555555603</v>
      </c>
      <c r="C40017" s="27">
        <v>0.44267091155052202</v>
      </c>
    </row>
    <row r="40018" spans="1:3" x14ac:dyDescent="0.25">
      <c r="A40018" s="23">
        <v>-85.262500000000003</v>
      </c>
      <c r="B40018" s="23">
        <v>-66.130555555555603</v>
      </c>
      <c r="C40018" s="27">
        <v>0.44637960195541398</v>
      </c>
    </row>
    <row r="40019" spans="1:3" x14ac:dyDescent="0.25">
      <c r="A40019" s="23">
        <v>-84.265277777777797</v>
      </c>
      <c r="B40019" s="23">
        <v>-66.130555555555603</v>
      </c>
      <c r="C40019" s="27">
        <v>0.45065641403198198</v>
      </c>
    </row>
    <row r="40020" spans="1:3" x14ac:dyDescent="0.25">
      <c r="A40020" s="23">
        <v>-83.268055555555506</v>
      </c>
      <c r="B40020" s="23">
        <v>-66.130555555555603</v>
      </c>
      <c r="C40020" s="27">
        <v>0.45521211624145502</v>
      </c>
    </row>
    <row r="40021" spans="1:3" x14ac:dyDescent="0.25">
      <c r="A40021" s="23">
        <v>-82.2708333333333</v>
      </c>
      <c r="B40021" s="23">
        <v>-66.130555555555603</v>
      </c>
      <c r="C40021" s="27">
        <v>0.460056602954865</v>
      </c>
    </row>
    <row r="40022" spans="1:3" x14ac:dyDescent="0.25">
      <c r="A40022" s="23">
        <v>-81.273611111111094</v>
      </c>
      <c r="B40022" s="23">
        <v>-66.130555555555603</v>
      </c>
      <c r="C40022" s="27">
        <v>0.46471166610717801</v>
      </c>
    </row>
    <row r="40023" spans="1:3" x14ac:dyDescent="0.25">
      <c r="A40023" s="23">
        <v>-80.276388888888903</v>
      </c>
      <c r="B40023" s="23">
        <v>-66.130555555555603</v>
      </c>
      <c r="C40023" s="27">
        <v>0.4687180519104</v>
      </c>
    </row>
    <row r="40024" spans="1:3" x14ac:dyDescent="0.25">
      <c r="A40024" s="23">
        <v>-79.279166666666697</v>
      </c>
      <c r="B40024" s="23">
        <v>-66.130555555555603</v>
      </c>
      <c r="C40024" s="27">
        <v>0.47137385606765703</v>
      </c>
    </row>
    <row r="40025" spans="1:3" x14ac:dyDescent="0.25">
      <c r="A40025" s="23">
        <v>-78.281944444444406</v>
      </c>
      <c r="B40025" s="23">
        <v>-66.130555555555603</v>
      </c>
      <c r="C40025" s="27">
        <v>0.47230634093284601</v>
      </c>
    </row>
    <row r="40026" spans="1:3" x14ac:dyDescent="0.25">
      <c r="A40026" s="23">
        <v>-77.2847222222222</v>
      </c>
      <c r="B40026" s="23">
        <v>-66.130555555555603</v>
      </c>
      <c r="C40026" s="27">
        <v>0.47148633003234902</v>
      </c>
    </row>
    <row r="40027" spans="1:3" x14ac:dyDescent="0.25">
      <c r="A40027" s="23">
        <v>-76.287499999999994</v>
      </c>
      <c r="B40027" s="23">
        <v>-66.130555555555603</v>
      </c>
      <c r="C40027" s="27">
        <v>0.46799236536026001</v>
      </c>
    </row>
    <row r="40028" spans="1:3" x14ac:dyDescent="0.25">
      <c r="A40028" s="23">
        <v>-75.290277777777803</v>
      </c>
      <c r="B40028" s="23">
        <v>-66.130555555555603</v>
      </c>
      <c r="C40028" s="27">
        <v>0.460719674825668</v>
      </c>
    </row>
    <row r="40029" spans="1:3" x14ac:dyDescent="0.25">
      <c r="A40029" s="23">
        <v>-74.293055555555597</v>
      </c>
      <c r="B40029" s="23">
        <v>-66.130555555555603</v>
      </c>
      <c r="C40029" s="27">
        <v>0.44852089881897</v>
      </c>
    </row>
    <row r="40030" spans="1:3" x14ac:dyDescent="0.25">
      <c r="A40030" s="23">
        <v>-73.295833333333306</v>
      </c>
      <c r="B40030" s="23">
        <v>-66.130555555555603</v>
      </c>
      <c r="C40030" s="27">
        <v>0.43008786439895602</v>
      </c>
    </row>
    <row r="40031" spans="1:3" x14ac:dyDescent="0.25">
      <c r="A40031" s="23">
        <v>-72.2986111111111</v>
      </c>
      <c r="B40031" s="23">
        <v>-66.130555555555603</v>
      </c>
      <c r="C40031" s="27">
        <v>0.40429511666297901</v>
      </c>
    </row>
    <row r="40032" spans="1:3" x14ac:dyDescent="0.25">
      <c r="A40032" s="23">
        <v>-71.301388888888894</v>
      </c>
      <c r="B40032" s="23">
        <v>-66.130555555555603</v>
      </c>
      <c r="C40032" s="27">
        <v>0.369576096534729</v>
      </c>
    </row>
    <row r="40033" spans="1:3" x14ac:dyDescent="0.25">
      <c r="A40033" s="23">
        <v>-70.304166666666703</v>
      </c>
      <c r="B40033" s="23">
        <v>-66.130555555555603</v>
      </c>
      <c r="C40033" s="27">
        <v>0.32416087388992298</v>
      </c>
    </row>
    <row r="40034" spans="1:3" x14ac:dyDescent="0.25">
      <c r="A40034" s="23">
        <v>-69.306944444444397</v>
      </c>
      <c r="B40034" s="23">
        <v>-66.130555555555603</v>
      </c>
      <c r="C40034" s="27">
        <v>0.25320029258728</v>
      </c>
    </row>
    <row r="40035" spans="1:3" x14ac:dyDescent="0.25">
      <c r="A40035" s="23">
        <v>-60.331944444444403</v>
      </c>
      <c r="B40035" s="23">
        <v>-66.130555555555603</v>
      </c>
      <c r="C40035" s="27">
        <v>9.2785976827144998E-2</v>
      </c>
    </row>
    <row r="40036" spans="1:3" x14ac:dyDescent="0.25">
      <c r="A40036" s="23">
        <v>-59.334722222222197</v>
      </c>
      <c r="B40036" s="23">
        <v>-66.130555555555603</v>
      </c>
      <c r="C40036" s="27">
        <v>0.188538983464241</v>
      </c>
    </row>
    <row r="40037" spans="1:3" x14ac:dyDescent="0.25">
      <c r="A40037" s="23">
        <v>-58.337499999999999</v>
      </c>
      <c r="B40037" s="23">
        <v>-66.130555555555603</v>
      </c>
      <c r="C40037" s="27">
        <v>0.30146819353103599</v>
      </c>
    </row>
    <row r="40038" spans="1:3" x14ac:dyDescent="0.25">
      <c r="A40038" s="23">
        <v>-57.3402777777778</v>
      </c>
      <c r="B40038" s="23">
        <v>-66.130555555555603</v>
      </c>
      <c r="C40038" s="27">
        <v>0.389849483966827</v>
      </c>
    </row>
    <row r="40039" spans="1:3" x14ac:dyDescent="0.25">
      <c r="A40039" s="23">
        <v>-56.343055555555601</v>
      </c>
      <c r="B40039" s="23">
        <v>-66.130555555555603</v>
      </c>
      <c r="C40039" s="27">
        <v>0.450898706912994</v>
      </c>
    </row>
    <row r="40040" spans="1:3" x14ac:dyDescent="0.25">
      <c r="A40040" s="23">
        <v>-55.345833333333303</v>
      </c>
      <c r="B40040" s="23">
        <v>-66.130555555555603</v>
      </c>
      <c r="C40040" s="27">
        <v>0.49525070190429699</v>
      </c>
    </row>
    <row r="40041" spans="1:3" x14ac:dyDescent="0.25">
      <c r="A40041" s="23">
        <v>-54.348611111111097</v>
      </c>
      <c r="B40041" s="23">
        <v>-66.130555555555603</v>
      </c>
      <c r="C40041" s="27">
        <v>0.52190464735031095</v>
      </c>
    </row>
    <row r="40042" spans="1:3" x14ac:dyDescent="0.25">
      <c r="A40042" s="23">
        <v>-53.351388888888899</v>
      </c>
      <c r="B40042" s="23">
        <v>-66.130555555555603</v>
      </c>
      <c r="C40042" s="27">
        <v>0.535849750041962</v>
      </c>
    </row>
    <row r="40043" spans="1:3" x14ac:dyDescent="0.25">
      <c r="A40043" s="23">
        <v>-52.3541666666667</v>
      </c>
      <c r="B40043" s="23">
        <v>-66.130555555555603</v>
      </c>
      <c r="C40043" s="27">
        <v>0.54104536771774303</v>
      </c>
    </row>
    <row r="40044" spans="1:3" x14ac:dyDescent="0.25">
      <c r="A40044" s="23">
        <v>-51.356944444444501</v>
      </c>
      <c r="B40044" s="23">
        <v>-66.130555555555603</v>
      </c>
      <c r="C40044" s="27">
        <v>0.53893464803695701</v>
      </c>
    </row>
    <row r="40045" spans="1:3" x14ac:dyDescent="0.25">
      <c r="A40045" s="23">
        <v>-50.359722222222203</v>
      </c>
      <c r="B40045" s="23">
        <v>-66.130555555555603</v>
      </c>
      <c r="C40045" s="27">
        <v>0.53215652704238903</v>
      </c>
    </row>
    <row r="40046" spans="1:3" x14ac:dyDescent="0.25">
      <c r="A40046" s="23">
        <v>-49.362499999999997</v>
      </c>
      <c r="B40046" s="23">
        <v>-66.130555555555603</v>
      </c>
      <c r="C40046" s="27">
        <v>0.52218657732009899</v>
      </c>
    </row>
    <row r="40047" spans="1:3" x14ac:dyDescent="0.25">
      <c r="A40047" s="23">
        <v>-48.365277777777798</v>
      </c>
      <c r="B40047" s="23">
        <v>-66.130555555555603</v>
      </c>
      <c r="C40047" s="27">
        <v>0.512021124362946</v>
      </c>
    </row>
    <row r="40048" spans="1:3" x14ac:dyDescent="0.25">
      <c r="A40048" s="23">
        <v>-47.3680555555555</v>
      </c>
      <c r="B40048" s="23">
        <v>-66.130555555555603</v>
      </c>
      <c r="C40048" s="27">
        <v>0.50310820341110196</v>
      </c>
    </row>
    <row r="40049" spans="1:3" x14ac:dyDescent="0.25">
      <c r="A40049" s="23">
        <v>-46.370833333333302</v>
      </c>
      <c r="B40049" s="23">
        <v>-66.130555555555603</v>
      </c>
      <c r="C40049" s="27">
        <v>0.49540194869041398</v>
      </c>
    </row>
    <row r="40050" spans="1:3" x14ac:dyDescent="0.25">
      <c r="A40050" s="23">
        <v>-45.373611111111103</v>
      </c>
      <c r="B40050" s="23">
        <v>-66.130555555555603</v>
      </c>
      <c r="C40050" s="27">
        <v>0.48929309844970698</v>
      </c>
    </row>
    <row r="40051" spans="1:3" x14ac:dyDescent="0.25">
      <c r="A40051" s="23">
        <v>-44.376388888888897</v>
      </c>
      <c r="B40051" s="23">
        <v>-66.130555555555603</v>
      </c>
      <c r="C40051" s="27">
        <v>0.48491424322128301</v>
      </c>
    </row>
    <row r="40052" spans="1:3" x14ac:dyDescent="0.25">
      <c r="A40052" s="23">
        <v>-43.379166666666698</v>
      </c>
      <c r="B40052" s="23">
        <v>-66.130555555555603</v>
      </c>
      <c r="C40052" s="27">
        <v>0.48185482621192899</v>
      </c>
    </row>
    <row r="40053" spans="1:3" x14ac:dyDescent="0.25">
      <c r="A40053" s="23">
        <v>-42.3819444444445</v>
      </c>
      <c r="B40053" s="23">
        <v>-66.130555555555603</v>
      </c>
      <c r="C40053" s="27">
        <v>0.47893294692039501</v>
      </c>
    </row>
    <row r="40054" spans="1:3" x14ac:dyDescent="0.25">
      <c r="A40054" s="23">
        <v>-41.384722222222202</v>
      </c>
      <c r="B40054" s="23">
        <v>-66.130555555555603</v>
      </c>
      <c r="C40054" s="27">
        <v>0.476314216852188</v>
      </c>
    </row>
    <row r="40055" spans="1:3" x14ac:dyDescent="0.25">
      <c r="A40055" s="23">
        <v>-40.387500000000003</v>
      </c>
      <c r="B40055" s="23">
        <v>-66.130555555555603</v>
      </c>
      <c r="C40055" s="27">
        <v>0.47413748502731301</v>
      </c>
    </row>
    <row r="40056" spans="1:3" x14ac:dyDescent="0.25">
      <c r="A40056" s="23">
        <v>-39.390277777777797</v>
      </c>
      <c r="B40056" s="23">
        <v>-66.130555555555603</v>
      </c>
      <c r="C40056" s="27">
        <v>0.47272211313247697</v>
      </c>
    </row>
    <row r="40057" spans="1:3" x14ac:dyDescent="0.25">
      <c r="A40057" s="23">
        <v>-38.393055555555499</v>
      </c>
      <c r="B40057" s="23">
        <v>-66.130555555555603</v>
      </c>
      <c r="C40057" s="27">
        <v>0.47148585319518999</v>
      </c>
    </row>
    <row r="40058" spans="1:3" x14ac:dyDescent="0.25">
      <c r="A40058" s="23">
        <v>-37.3958333333333</v>
      </c>
      <c r="B40058" s="23">
        <v>-66.130555555555603</v>
      </c>
      <c r="C40058" s="27">
        <v>0.47031515836715698</v>
      </c>
    </row>
    <row r="40059" spans="1:3" x14ac:dyDescent="0.25">
      <c r="A40059" s="23">
        <v>-36.398611111111101</v>
      </c>
      <c r="B40059" s="23">
        <v>-66.130555555555603</v>
      </c>
      <c r="C40059" s="27">
        <v>0.47021278738975503</v>
      </c>
    </row>
    <row r="40060" spans="1:3" x14ac:dyDescent="0.25">
      <c r="A40060" s="23">
        <v>-35.401388888888903</v>
      </c>
      <c r="B40060" s="23">
        <v>-66.130555555555603</v>
      </c>
      <c r="C40060" s="27">
        <v>0.47012662887573198</v>
      </c>
    </row>
    <row r="40061" spans="1:3" x14ac:dyDescent="0.25">
      <c r="A40061" s="23">
        <v>-34.404166666666697</v>
      </c>
      <c r="B40061" s="23">
        <v>-66.130555555555603</v>
      </c>
      <c r="C40061" s="27">
        <v>0.47047472000122098</v>
      </c>
    </row>
    <row r="40062" spans="1:3" x14ac:dyDescent="0.25">
      <c r="A40062" s="23">
        <v>-33.406944444444399</v>
      </c>
      <c r="B40062" s="23">
        <v>-66.130555555555603</v>
      </c>
      <c r="C40062" s="27">
        <v>0.47130909562110901</v>
      </c>
    </row>
    <row r="40063" spans="1:3" x14ac:dyDescent="0.25">
      <c r="A40063" s="23">
        <v>-32.4097222222222</v>
      </c>
      <c r="B40063" s="23">
        <v>-66.130555555555603</v>
      </c>
      <c r="C40063" s="27">
        <v>0.47251600027084401</v>
      </c>
    </row>
    <row r="40064" spans="1:3" x14ac:dyDescent="0.25">
      <c r="A40064" s="23">
        <v>-31.412500000000001</v>
      </c>
      <c r="B40064" s="23">
        <v>-66.130555555555603</v>
      </c>
      <c r="C40064" s="27">
        <v>0.47372406721115101</v>
      </c>
    </row>
    <row r="40065" spans="1:3" x14ac:dyDescent="0.25">
      <c r="A40065" s="23">
        <v>-30.415277777777799</v>
      </c>
      <c r="B40065" s="23">
        <v>-66.130555555555603</v>
      </c>
      <c r="C40065" s="27">
        <v>0.47481822967529302</v>
      </c>
    </row>
    <row r="40066" spans="1:3" x14ac:dyDescent="0.25">
      <c r="A40066" s="23">
        <v>-29.4180555555556</v>
      </c>
      <c r="B40066" s="23">
        <v>-66.130555555555603</v>
      </c>
      <c r="C40066" s="27">
        <v>0.47653514146804798</v>
      </c>
    </row>
    <row r="40067" spans="1:3" x14ac:dyDescent="0.25">
      <c r="A40067" s="23">
        <v>-28.420833333333299</v>
      </c>
      <c r="B40067" s="23">
        <v>-66.130555555555603</v>
      </c>
      <c r="C40067" s="27">
        <v>0.47851198911666898</v>
      </c>
    </row>
    <row r="40068" spans="1:3" x14ac:dyDescent="0.25">
      <c r="A40068" s="23">
        <v>-27.4236111111111</v>
      </c>
      <c r="B40068" s="23">
        <v>-66.130555555555603</v>
      </c>
      <c r="C40068" s="27">
        <v>0.48063006997108498</v>
      </c>
    </row>
    <row r="40069" spans="1:3" x14ac:dyDescent="0.25">
      <c r="A40069" s="23">
        <v>-26.426388888888901</v>
      </c>
      <c r="B40069" s="23">
        <v>-66.130555555555603</v>
      </c>
      <c r="C40069" s="27">
        <v>0.482484340667725</v>
      </c>
    </row>
    <row r="40070" spans="1:3" x14ac:dyDescent="0.25">
      <c r="A40070" s="23">
        <v>-25.429166666666699</v>
      </c>
      <c r="B40070" s="23">
        <v>-66.130555555555603</v>
      </c>
      <c r="C40070" s="27">
        <v>0.48437803983688399</v>
      </c>
    </row>
    <row r="40071" spans="1:3" x14ac:dyDescent="0.25">
      <c r="A40071" s="23">
        <v>-24.431944444444401</v>
      </c>
      <c r="B40071" s="23">
        <v>-66.130555555555603</v>
      </c>
      <c r="C40071" s="27">
        <v>0.48670348525047302</v>
      </c>
    </row>
    <row r="40072" spans="1:3" x14ac:dyDescent="0.25">
      <c r="A40072" s="23">
        <v>-23.434722222222199</v>
      </c>
      <c r="B40072" s="23">
        <v>-66.130555555555603</v>
      </c>
      <c r="C40072" s="27">
        <v>0.48884972929954501</v>
      </c>
    </row>
    <row r="40073" spans="1:3" x14ac:dyDescent="0.25">
      <c r="A40073" s="23">
        <v>-22.4375</v>
      </c>
      <c r="B40073" s="23">
        <v>-66.130555555555603</v>
      </c>
      <c r="C40073" s="27">
        <v>0.49036997556686401</v>
      </c>
    </row>
    <row r="40074" spans="1:3" x14ac:dyDescent="0.25">
      <c r="A40074" s="23">
        <v>-21.440277777777801</v>
      </c>
      <c r="B40074" s="23">
        <v>-66.130555555555603</v>
      </c>
      <c r="C40074" s="27">
        <v>0.49212756752967801</v>
      </c>
    </row>
    <row r="40075" spans="1:3" x14ac:dyDescent="0.25">
      <c r="A40075" s="23">
        <v>-20.443055555555599</v>
      </c>
      <c r="B40075" s="23">
        <v>-66.130555555555603</v>
      </c>
      <c r="C40075" s="27">
        <v>0.49365264177322399</v>
      </c>
    </row>
    <row r="40076" spans="1:3" x14ac:dyDescent="0.25">
      <c r="A40076" s="23">
        <v>-19.445833333333301</v>
      </c>
      <c r="B40076" s="23">
        <v>-66.130555555555603</v>
      </c>
      <c r="C40076" s="27">
        <v>0.49518746137619002</v>
      </c>
    </row>
    <row r="40077" spans="1:3" x14ac:dyDescent="0.25">
      <c r="A40077" s="23">
        <v>-18.448611111111099</v>
      </c>
      <c r="B40077" s="23">
        <v>-66.130555555555603</v>
      </c>
      <c r="C40077" s="27">
        <v>0.49701675772666898</v>
      </c>
    </row>
    <row r="40078" spans="1:3" x14ac:dyDescent="0.25">
      <c r="A40078" s="23">
        <v>-17.4513888888889</v>
      </c>
      <c r="B40078" s="23">
        <v>-66.130555555555603</v>
      </c>
      <c r="C40078" s="27">
        <v>0.49854174256324801</v>
      </c>
    </row>
    <row r="40079" spans="1:3" x14ac:dyDescent="0.25">
      <c r="A40079" s="23">
        <v>-16.454166666666701</v>
      </c>
      <c r="B40079" s="23">
        <v>-66.130555555555603</v>
      </c>
      <c r="C40079" s="27">
        <v>0.49944162368774397</v>
      </c>
    </row>
    <row r="40080" spans="1:3" x14ac:dyDescent="0.25">
      <c r="A40080" s="23">
        <v>-15.4569444444444</v>
      </c>
      <c r="B40080" s="23">
        <v>-66.130555555555603</v>
      </c>
      <c r="C40080" s="27">
        <v>0.49977344274520902</v>
      </c>
    </row>
    <row r="40081" spans="1:3" x14ac:dyDescent="0.25">
      <c r="A40081" s="23">
        <v>-14.459722222222201</v>
      </c>
      <c r="B40081" s="23">
        <v>-66.130555555555603</v>
      </c>
      <c r="C40081" s="27">
        <v>0.50098037719726596</v>
      </c>
    </row>
    <row r="40082" spans="1:3" x14ac:dyDescent="0.25">
      <c r="A40082" s="23">
        <v>-13.4625</v>
      </c>
      <c r="B40082" s="23">
        <v>-66.130555555555603</v>
      </c>
      <c r="C40082" s="27">
        <v>0.50224298238754295</v>
      </c>
    </row>
    <row r="40083" spans="1:3" x14ac:dyDescent="0.25">
      <c r="A40083" s="23">
        <v>-12.4652777777778</v>
      </c>
      <c r="B40083" s="23">
        <v>-66.130555555555603</v>
      </c>
      <c r="C40083" s="27">
        <v>0.50326937437057495</v>
      </c>
    </row>
    <row r="40084" spans="1:3" x14ac:dyDescent="0.25">
      <c r="A40084" s="23">
        <v>-11.468055555555599</v>
      </c>
      <c r="B40084" s="23">
        <v>-66.130555555555603</v>
      </c>
      <c r="C40084" s="27">
        <v>0.50421506166458097</v>
      </c>
    </row>
    <row r="40085" spans="1:3" x14ac:dyDescent="0.25">
      <c r="A40085" s="23">
        <v>-10.470833333333299</v>
      </c>
      <c r="B40085" s="23">
        <v>-66.130555555555603</v>
      </c>
      <c r="C40085" s="27">
        <v>0.50510257482528698</v>
      </c>
    </row>
    <row r="40086" spans="1:3" x14ac:dyDescent="0.25">
      <c r="A40086" s="23">
        <v>-9.4736111111111008</v>
      </c>
      <c r="B40086" s="23">
        <v>-66.130555555555603</v>
      </c>
      <c r="C40086" s="27">
        <v>0.50619703531265303</v>
      </c>
    </row>
    <row r="40087" spans="1:3" x14ac:dyDescent="0.25">
      <c r="A40087" s="23">
        <v>-8.4763888888888896</v>
      </c>
      <c r="B40087" s="23">
        <v>-66.130555555555603</v>
      </c>
      <c r="C40087" s="27">
        <v>0.50747203826904297</v>
      </c>
    </row>
    <row r="40088" spans="1:3" x14ac:dyDescent="0.25">
      <c r="A40088" s="23">
        <v>-7.4791666666666599</v>
      </c>
      <c r="B40088" s="23">
        <v>-66.130555555555603</v>
      </c>
      <c r="C40088" s="27">
        <v>0.50868004560470603</v>
      </c>
    </row>
    <row r="40089" spans="1:3" x14ac:dyDescent="0.25">
      <c r="A40089" s="23">
        <v>-6.4819444444444496</v>
      </c>
      <c r="B40089" s="23">
        <v>-66.130555555555603</v>
      </c>
      <c r="C40089" s="27">
        <v>0.50974953174591098</v>
      </c>
    </row>
    <row r="40090" spans="1:3" x14ac:dyDescent="0.25">
      <c r="A40090" s="23">
        <v>-5.4847222222222198</v>
      </c>
      <c r="B40090" s="23">
        <v>-66.130555555555603</v>
      </c>
      <c r="C40090" s="27">
        <v>0.51076215505599998</v>
      </c>
    </row>
    <row r="40091" spans="1:3" x14ac:dyDescent="0.25">
      <c r="A40091" s="23">
        <v>-4.4875000000000096</v>
      </c>
      <c r="B40091" s="23">
        <v>-66.130555555555603</v>
      </c>
      <c r="C40091" s="27">
        <v>0.51123285293579102</v>
      </c>
    </row>
    <row r="40092" spans="1:3" x14ac:dyDescent="0.25">
      <c r="A40092" s="23">
        <v>-3.4902777777777798</v>
      </c>
      <c r="B40092" s="23">
        <v>-66.130555555555603</v>
      </c>
      <c r="C40092" s="27">
        <v>0.51132839918136597</v>
      </c>
    </row>
    <row r="40093" spans="1:3" x14ac:dyDescent="0.25">
      <c r="A40093" s="23">
        <v>-2.4930555555555398</v>
      </c>
      <c r="B40093" s="23">
        <v>-66.130555555555603</v>
      </c>
      <c r="C40093" s="27">
        <v>0.51063519716262795</v>
      </c>
    </row>
    <row r="40094" spans="1:3" x14ac:dyDescent="0.25">
      <c r="A40094" s="23">
        <v>-1.49583333333334</v>
      </c>
      <c r="B40094" s="23">
        <v>-66.130555555555603</v>
      </c>
      <c r="C40094" s="27">
        <v>0.50956964492797896</v>
      </c>
    </row>
    <row r="40095" spans="1:3" x14ac:dyDescent="0.25">
      <c r="A40095" s="23">
        <v>-0.49861111111110301</v>
      </c>
      <c r="B40095" s="23">
        <v>-66.130555555555603</v>
      </c>
      <c r="C40095" s="27">
        <v>0.50850272178649902</v>
      </c>
    </row>
    <row r="40096" spans="1:3" x14ac:dyDescent="0.25">
      <c r="A40096" s="23">
        <v>0.49861111111110301</v>
      </c>
      <c r="B40096" s="23">
        <v>-66.130555555555603</v>
      </c>
      <c r="C40096" s="27">
        <v>0.50787508487701405</v>
      </c>
    </row>
    <row r="40097" spans="1:3" x14ac:dyDescent="0.25">
      <c r="A40097" s="23">
        <v>1.49583333333334</v>
      </c>
      <c r="B40097" s="23">
        <v>-66.130555555555603</v>
      </c>
      <c r="C40097" s="27">
        <v>0.50826650857925404</v>
      </c>
    </row>
    <row r="40098" spans="1:3" x14ac:dyDescent="0.25">
      <c r="A40098" s="23">
        <v>2.49305555555557</v>
      </c>
      <c r="B40098" s="23">
        <v>-66.130555555555603</v>
      </c>
      <c r="C40098" s="27">
        <v>0.50940901041030895</v>
      </c>
    </row>
    <row r="40099" spans="1:3" x14ac:dyDescent="0.25">
      <c r="A40099" s="23">
        <v>3.4902777777777798</v>
      </c>
      <c r="B40099" s="23">
        <v>-66.130555555555603</v>
      </c>
      <c r="C40099" s="27">
        <v>0.51180779933929399</v>
      </c>
    </row>
    <row r="40100" spans="1:3" x14ac:dyDescent="0.25">
      <c r="A40100" s="23">
        <v>4.4875000000000096</v>
      </c>
      <c r="B40100" s="23">
        <v>-66.130555555555603</v>
      </c>
      <c r="C40100" s="27">
        <v>0.51519900560378995</v>
      </c>
    </row>
    <row r="40101" spans="1:3" x14ac:dyDescent="0.25">
      <c r="A40101" s="23">
        <v>5.4847222222222198</v>
      </c>
      <c r="B40101" s="23">
        <v>-66.130555555555603</v>
      </c>
      <c r="C40101" s="27">
        <v>0.51884382963180498</v>
      </c>
    </row>
    <row r="40102" spans="1:3" x14ac:dyDescent="0.25">
      <c r="A40102" s="23">
        <v>6.4819444444444496</v>
      </c>
      <c r="B40102" s="23">
        <v>-66.130555555555603</v>
      </c>
      <c r="C40102" s="27">
        <v>0.52249509096145597</v>
      </c>
    </row>
    <row r="40103" spans="1:3" x14ac:dyDescent="0.25">
      <c r="A40103" s="23">
        <v>7.4791666666666599</v>
      </c>
      <c r="B40103" s="23">
        <v>-66.130555555555603</v>
      </c>
      <c r="C40103" s="27">
        <v>0.52644813060760498</v>
      </c>
    </row>
    <row r="40104" spans="1:3" x14ac:dyDescent="0.25">
      <c r="A40104" s="23">
        <v>8.4763888888888896</v>
      </c>
      <c r="B40104" s="23">
        <v>-66.130555555555603</v>
      </c>
      <c r="C40104" s="27">
        <v>0.53114366531372104</v>
      </c>
    </row>
    <row r="40105" spans="1:3" x14ac:dyDescent="0.25">
      <c r="A40105" s="23">
        <v>9.4736111111111292</v>
      </c>
      <c r="B40105" s="23">
        <v>-66.130555555555603</v>
      </c>
      <c r="C40105" s="27">
        <v>0.53633058071136497</v>
      </c>
    </row>
    <row r="40106" spans="1:3" x14ac:dyDescent="0.25">
      <c r="A40106" s="23">
        <v>10.470833333333299</v>
      </c>
      <c r="B40106" s="23">
        <v>-66.130555555555603</v>
      </c>
      <c r="C40106" s="27">
        <v>0.541892230510712</v>
      </c>
    </row>
    <row r="40107" spans="1:3" x14ac:dyDescent="0.25">
      <c r="A40107" s="23">
        <v>11.468055555555599</v>
      </c>
      <c r="B40107" s="23">
        <v>-66.130555555555603</v>
      </c>
      <c r="C40107" s="27">
        <v>0.54752820730209395</v>
      </c>
    </row>
    <row r="40108" spans="1:3" x14ac:dyDescent="0.25">
      <c r="A40108" s="23">
        <v>12.4652777777778</v>
      </c>
      <c r="B40108" s="23">
        <v>-66.130555555555603</v>
      </c>
      <c r="C40108" s="27">
        <v>0.551671743392944</v>
      </c>
    </row>
    <row r="40109" spans="1:3" x14ac:dyDescent="0.25">
      <c r="A40109" s="23">
        <v>13.4625</v>
      </c>
      <c r="B40109" s="23">
        <v>-66.130555555555603</v>
      </c>
      <c r="C40109" s="27">
        <v>0.55361717939376798</v>
      </c>
    </row>
    <row r="40110" spans="1:3" x14ac:dyDescent="0.25">
      <c r="A40110" s="23">
        <v>14.459722222222201</v>
      </c>
      <c r="B40110" s="23">
        <v>-66.130555555555603</v>
      </c>
      <c r="C40110" s="27">
        <v>0.55381900072097801</v>
      </c>
    </row>
    <row r="40111" spans="1:3" x14ac:dyDescent="0.25">
      <c r="A40111" s="23">
        <v>15.4569444444444</v>
      </c>
      <c r="B40111" s="23">
        <v>-66.130555555555603</v>
      </c>
      <c r="C40111" s="27">
        <v>0.55284667015075695</v>
      </c>
    </row>
    <row r="40112" spans="1:3" x14ac:dyDescent="0.25">
      <c r="A40112" s="23">
        <v>16.454166666666701</v>
      </c>
      <c r="B40112" s="23">
        <v>-66.130555555555603</v>
      </c>
      <c r="C40112" s="27">
        <v>0.55112433433532704</v>
      </c>
    </row>
    <row r="40113" spans="1:3" x14ac:dyDescent="0.25">
      <c r="A40113" s="23">
        <v>17.4513888888889</v>
      </c>
      <c r="B40113" s="23">
        <v>-66.130555555555603</v>
      </c>
      <c r="C40113" s="27">
        <v>0.54605984687805198</v>
      </c>
    </row>
    <row r="40114" spans="1:3" x14ac:dyDescent="0.25">
      <c r="A40114" s="23">
        <v>18.448611111111099</v>
      </c>
      <c r="B40114" s="23">
        <v>-66.130555555555603</v>
      </c>
      <c r="C40114" s="27">
        <v>0.53823691606521595</v>
      </c>
    </row>
    <row r="40115" spans="1:3" x14ac:dyDescent="0.25">
      <c r="A40115" s="23">
        <v>19.445833333333301</v>
      </c>
      <c r="B40115" s="23">
        <v>-66.130555555555603</v>
      </c>
      <c r="C40115" s="27">
        <v>0.53433048725128196</v>
      </c>
    </row>
    <row r="40116" spans="1:3" x14ac:dyDescent="0.25">
      <c r="A40116" s="23">
        <v>20.443055555555599</v>
      </c>
      <c r="B40116" s="23">
        <v>-66.130555555555603</v>
      </c>
      <c r="C40116" s="27">
        <v>0.53454637527465798</v>
      </c>
    </row>
    <row r="40117" spans="1:3" x14ac:dyDescent="0.25">
      <c r="A40117" s="23">
        <v>21.440277777777801</v>
      </c>
      <c r="B40117" s="23">
        <v>-66.130555555555603</v>
      </c>
      <c r="C40117" s="27">
        <v>0.53531897068023704</v>
      </c>
    </row>
    <row r="40118" spans="1:3" x14ac:dyDescent="0.25">
      <c r="A40118" s="23">
        <v>22.4375</v>
      </c>
      <c r="B40118" s="23">
        <v>-66.130555555555603</v>
      </c>
      <c r="C40118" s="27">
        <v>0.53683668375015303</v>
      </c>
    </row>
    <row r="40119" spans="1:3" x14ac:dyDescent="0.25">
      <c r="A40119" s="23">
        <v>23.434722222222199</v>
      </c>
      <c r="B40119" s="23">
        <v>-66.130555555555603</v>
      </c>
      <c r="C40119" s="27">
        <v>0.53929865360259999</v>
      </c>
    </row>
    <row r="40120" spans="1:3" x14ac:dyDescent="0.25">
      <c r="A40120" s="23">
        <v>24.431944444444401</v>
      </c>
      <c r="B40120" s="23">
        <v>-66.130555555555603</v>
      </c>
      <c r="C40120" s="27">
        <v>0.54207867383956898</v>
      </c>
    </row>
    <row r="40121" spans="1:3" x14ac:dyDescent="0.25">
      <c r="A40121" s="23">
        <v>25.429166666666699</v>
      </c>
      <c r="B40121" s="23">
        <v>-66.130555555555603</v>
      </c>
      <c r="C40121" s="27">
        <v>0.54527175426483199</v>
      </c>
    </row>
    <row r="40122" spans="1:3" x14ac:dyDescent="0.25">
      <c r="A40122" s="23">
        <v>26.426388888888901</v>
      </c>
      <c r="B40122" s="23">
        <v>-66.130555555555603</v>
      </c>
      <c r="C40122" s="27">
        <v>0.54889553785324097</v>
      </c>
    </row>
    <row r="40123" spans="1:3" x14ac:dyDescent="0.25">
      <c r="A40123" s="23">
        <v>27.4236111111111</v>
      </c>
      <c r="B40123" s="23">
        <v>-66.130555555555603</v>
      </c>
      <c r="C40123" s="27">
        <v>0.552462458610535</v>
      </c>
    </row>
    <row r="40124" spans="1:3" x14ac:dyDescent="0.25">
      <c r="A40124" s="23">
        <v>28.420833333333299</v>
      </c>
      <c r="B40124" s="23">
        <v>-66.130555555555603</v>
      </c>
      <c r="C40124" s="27">
        <v>0.55641555786132801</v>
      </c>
    </row>
    <row r="40125" spans="1:3" x14ac:dyDescent="0.25">
      <c r="A40125" s="23">
        <v>29.4180555555556</v>
      </c>
      <c r="B40125" s="23">
        <v>-66.130555555555603</v>
      </c>
      <c r="C40125" s="27">
        <v>0.56143295764923096</v>
      </c>
    </row>
    <row r="40126" spans="1:3" x14ac:dyDescent="0.25">
      <c r="A40126" s="23">
        <v>30.415277777777799</v>
      </c>
      <c r="B40126" s="23">
        <v>-66.130555555555603</v>
      </c>
      <c r="C40126" s="27">
        <v>0.56795787811279297</v>
      </c>
    </row>
    <row r="40127" spans="1:3" x14ac:dyDescent="0.25">
      <c r="A40127" s="23">
        <v>31.412500000000001</v>
      </c>
      <c r="B40127" s="23">
        <v>-66.130555555555603</v>
      </c>
      <c r="C40127" s="27">
        <v>0.57623636722564697</v>
      </c>
    </row>
    <row r="40128" spans="1:3" x14ac:dyDescent="0.25">
      <c r="A40128" s="23">
        <v>32.4097222222222</v>
      </c>
      <c r="B40128" s="23">
        <v>-66.130555555555603</v>
      </c>
      <c r="C40128" s="27">
        <v>0.585382580757141</v>
      </c>
    </row>
    <row r="40129" spans="1:3" x14ac:dyDescent="0.25">
      <c r="A40129" s="23">
        <v>33.406944444444399</v>
      </c>
      <c r="B40129" s="23">
        <v>-66.130555555555603</v>
      </c>
      <c r="C40129" s="27">
        <v>0.59216368198394798</v>
      </c>
    </row>
    <row r="40130" spans="1:3" x14ac:dyDescent="0.25">
      <c r="A40130" s="23">
        <v>34.404166666666697</v>
      </c>
      <c r="B40130" s="23">
        <v>-66.130555555555603</v>
      </c>
      <c r="C40130" s="27">
        <v>0.59509724378585804</v>
      </c>
    </row>
    <row r="40131" spans="1:3" x14ac:dyDescent="0.25">
      <c r="A40131" s="23">
        <v>35.401388888888903</v>
      </c>
      <c r="B40131" s="23">
        <v>-66.130555555555603</v>
      </c>
      <c r="C40131" s="27">
        <v>0.59416961669921897</v>
      </c>
    </row>
    <row r="40132" spans="1:3" x14ac:dyDescent="0.25">
      <c r="A40132" s="23">
        <v>36.398611111111101</v>
      </c>
      <c r="B40132" s="23">
        <v>-66.130555555555603</v>
      </c>
      <c r="C40132" s="27">
        <v>0.59013909101486195</v>
      </c>
    </row>
    <row r="40133" spans="1:3" x14ac:dyDescent="0.25">
      <c r="A40133" s="23">
        <v>37.3958333333333</v>
      </c>
      <c r="B40133" s="23">
        <v>-66.130555555555603</v>
      </c>
      <c r="C40133" s="27">
        <v>0.58520597219467196</v>
      </c>
    </row>
    <row r="40134" spans="1:3" x14ac:dyDescent="0.25">
      <c r="A40134" s="23">
        <v>38.393055555555499</v>
      </c>
      <c r="B40134" s="23">
        <v>-66.130555555555603</v>
      </c>
      <c r="C40134" s="27">
        <v>0.57982230186462402</v>
      </c>
    </row>
    <row r="40135" spans="1:3" x14ac:dyDescent="0.25">
      <c r="A40135" s="23">
        <v>39.390277777777797</v>
      </c>
      <c r="B40135" s="23">
        <v>-66.130555555555603</v>
      </c>
      <c r="C40135" s="27">
        <v>0.573985815048218</v>
      </c>
    </row>
    <row r="40136" spans="1:3" x14ac:dyDescent="0.25">
      <c r="A40136" s="23">
        <v>40.387500000000003</v>
      </c>
      <c r="B40136" s="23">
        <v>-66.130555555555603</v>
      </c>
      <c r="C40136" s="27">
        <v>0.56852555274963401</v>
      </c>
    </row>
    <row r="40137" spans="1:3" x14ac:dyDescent="0.25">
      <c r="A40137" s="23">
        <v>41.384722222222202</v>
      </c>
      <c r="B40137" s="23">
        <v>-66.130555555555603</v>
      </c>
      <c r="C40137" s="27">
        <v>0.56298351287841797</v>
      </c>
    </row>
    <row r="40138" spans="1:3" x14ac:dyDescent="0.25">
      <c r="A40138" s="23">
        <v>42.3819444444445</v>
      </c>
      <c r="B40138" s="23">
        <v>-66.130555555555603</v>
      </c>
      <c r="C40138" s="27">
        <v>0.55592262744903598</v>
      </c>
    </row>
    <row r="40139" spans="1:3" x14ac:dyDescent="0.25">
      <c r="A40139" s="23">
        <v>43.379166666666698</v>
      </c>
      <c r="B40139" s="23">
        <v>-66.130555555555603</v>
      </c>
      <c r="C40139" s="27">
        <v>0.54675924777984597</v>
      </c>
    </row>
    <row r="40140" spans="1:3" x14ac:dyDescent="0.25">
      <c r="A40140" s="23">
        <v>44.376388888888897</v>
      </c>
      <c r="B40140" s="23">
        <v>-66.130555555555603</v>
      </c>
      <c r="C40140" s="27">
        <v>0.53297984600067105</v>
      </c>
    </row>
    <row r="40141" spans="1:3" x14ac:dyDescent="0.25">
      <c r="A40141" s="23">
        <v>45.373611111111103</v>
      </c>
      <c r="B40141" s="23">
        <v>-66.130555555555603</v>
      </c>
      <c r="C40141" s="27">
        <v>0.51192557811737105</v>
      </c>
    </row>
    <row r="40142" spans="1:3" x14ac:dyDescent="0.25">
      <c r="A40142" s="23">
        <v>46.370833333333302</v>
      </c>
      <c r="B40142" s="23">
        <v>-66.130555555555603</v>
      </c>
      <c r="C40142" s="27">
        <v>0.485268205404282</v>
      </c>
    </row>
    <row r="40143" spans="1:3" x14ac:dyDescent="0.25">
      <c r="A40143" s="23">
        <v>47.3680555555556</v>
      </c>
      <c r="B40143" s="23">
        <v>-66.130555555555603</v>
      </c>
      <c r="C40143" s="27">
        <v>0.45616179704666099</v>
      </c>
    </row>
    <row r="40144" spans="1:3" x14ac:dyDescent="0.25">
      <c r="A40144" s="23">
        <v>48.365277777777798</v>
      </c>
      <c r="B40144" s="23">
        <v>-66.130555555555603</v>
      </c>
      <c r="C40144" s="27">
        <v>0.42187005281448398</v>
      </c>
    </row>
    <row r="40145" spans="1:3" x14ac:dyDescent="0.25">
      <c r="A40145" s="23">
        <v>49.362499999999997</v>
      </c>
      <c r="B40145" s="23">
        <v>-66.130555555555603</v>
      </c>
      <c r="C40145" s="27">
        <v>0.38356930017471302</v>
      </c>
    </row>
    <row r="40146" spans="1:3" x14ac:dyDescent="0.25">
      <c r="A40146" s="23">
        <v>58.337499999999999</v>
      </c>
      <c r="B40146" s="23">
        <v>-66.130555555555603</v>
      </c>
      <c r="C40146" s="27">
        <v>0.34309914708137501</v>
      </c>
    </row>
    <row r="40147" spans="1:3" x14ac:dyDescent="0.25">
      <c r="A40147" s="23">
        <v>59.334722222222197</v>
      </c>
      <c r="B40147" s="23">
        <v>-66.130555555555603</v>
      </c>
      <c r="C40147" s="27">
        <v>0.36862927675247198</v>
      </c>
    </row>
    <row r="40148" spans="1:3" x14ac:dyDescent="0.25">
      <c r="A40148" s="23">
        <v>60.331944444444403</v>
      </c>
      <c r="B40148" s="23">
        <v>-66.130555555555603</v>
      </c>
      <c r="C40148" s="27">
        <v>0.39317810535430903</v>
      </c>
    </row>
    <row r="40149" spans="1:3" x14ac:dyDescent="0.25">
      <c r="A40149" s="23">
        <v>61.329166666666701</v>
      </c>
      <c r="B40149" s="23">
        <v>-66.130555555555603</v>
      </c>
      <c r="C40149" s="27">
        <v>0.41760462522506703</v>
      </c>
    </row>
    <row r="40150" spans="1:3" x14ac:dyDescent="0.25">
      <c r="A40150" s="23">
        <v>62.3263888888889</v>
      </c>
      <c r="B40150" s="23">
        <v>-66.130555555555603</v>
      </c>
      <c r="C40150" s="27">
        <v>0.44064125418663003</v>
      </c>
    </row>
    <row r="40151" spans="1:3" x14ac:dyDescent="0.25">
      <c r="A40151" s="23">
        <v>63.323611111111099</v>
      </c>
      <c r="B40151" s="23">
        <v>-66.130555555555603</v>
      </c>
      <c r="C40151" s="27">
        <v>0.46355533599853499</v>
      </c>
    </row>
    <row r="40152" spans="1:3" x14ac:dyDescent="0.25">
      <c r="A40152" s="23">
        <v>64.320833333333297</v>
      </c>
      <c r="B40152" s="23">
        <v>-66.130555555555603</v>
      </c>
      <c r="C40152" s="27">
        <v>0.485651165246964</v>
      </c>
    </row>
    <row r="40153" spans="1:3" x14ac:dyDescent="0.25">
      <c r="A40153" s="23">
        <v>65.318055555555603</v>
      </c>
      <c r="B40153" s="23">
        <v>-66.130555555555603</v>
      </c>
      <c r="C40153" s="27">
        <v>0.50628370046615601</v>
      </c>
    </row>
    <row r="40154" spans="1:3" x14ac:dyDescent="0.25">
      <c r="A40154" s="23">
        <v>66.315277777777794</v>
      </c>
      <c r="B40154" s="23">
        <v>-66.130555555555603</v>
      </c>
      <c r="C40154" s="27">
        <v>0.52689611911773704</v>
      </c>
    </row>
    <row r="40155" spans="1:3" x14ac:dyDescent="0.25">
      <c r="A40155" s="23">
        <v>67.3125</v>
      </c>
      <c r="B40155" s="23">
        <v>-66.130555555555603</v>
      </c>
      <c r="C40155" s="27">
        <v>0.54669284820556596</v>
      </c>
    </row>
    <row r="40156" spans="1:3" x14ac:dyDescent="0.25">
      <c r="A40156" s="23">
        <v>68.309722222222206</v>
      </c>
      <c r="B40156" s="23">
        <v>-66.130555555555603</v>
      </c>
      <c r="C40156" s="27">
        <v>0.56635981798171997</v>
      </c>
    </row>
    <row r="40157" spans="1:3" x14ac:dyDescent="0.25">
      <c r="A40157" s="23">
        <v>69.306944444444397</v>
      </c>
      <c r="B40157" s="23">
        <v>-66.130555555555603</v>
      </c>
      <c r="C40157" s="27">
        <v>0.58626019954681396</v>
      </c>
    </row>
    <row r="40158" spans="1:3" x14ac:dyDescent="0.25">
      <c r="A40158" s="23">
        <v>70.304166666666703</v>
      </c>
      <c r="B40158" s="23">
        <v>-66.130555555555603</v>
      </c>
      <c r="C40158" s="27">
        <v>0.60291218757629395</v>
      </c>
    </row>
    <row r="40159" spans="1:3" x14ac:dyDescent="0.25">
      <c r="A40159" s="23">
        <v>71.301388888888894</v>
      </c>
      <c r="B40159" s="23">
        <v>-66.130555555555603</v>
      </c>
      <c r="C40159" s="27">
        <v>0.61436760425567605</v>
      </c>
    </row>
    <row r="40160" spans="1:3" x14ac:dyDescent="0.25">
      <c r="A40160" s="23">
        <v>72.2986111111111</v>
      </c>
      <c r="B40160" s="23">
        <v>-66.130555555555603</v>
      </c>
      <c r="C40160" s="27">
        <v>0.62125015258789096</v>
      </c>
    </row>
    <row r="40161" spans="1:3" x14ac:dyDescent="0.25">
      <c r="A40161" s="23">
        <v>73.295833333333306</v>
      </c>
      <c r="B40161" s="23">
        <v>-66.130555555555603</v>
      </c>
      <c r="C40161" s="27">
        <v>0.62419331073760997</v>
      </c>
    </row>
    <row r="40162" spans="1:3" x14ac:dyDescent="0.25">
      <c r="A40162" s="23">
        <v>74.293055555555597</v>
      </c>
      <c r="B40162" s="23">
        <v>-66.130555555555603</v>
      </c>
      <c r="C40162" s="27">
        <v>0.62418949604034402</v>
      </c>
    </row>
    <row r="40163" spans="1:3" x14ac:dyDescent="0.25">
      <c r="A40163" s="23">
        <v>75.290277777777803</v>
      </c>
      <c r="B40163" s="23">
        <v>-66.130555555555603</v>
      </c>
      <c r="C40163" s="27">
        <v>0.62231564521789595</v>
      </c>
    </row>
    <row r="40164" spans="1:3" x14ac:dyDescent="0.25">
      <c r="A40164" s="23">
        <v>76.287499999999994</v>
      </c>
      <c r="B40164" s="23">
        <v>-66.130555555555603</v>
      </c>
      <c r="C40164" s="27">
        <v>0.61842334270477295</v>
      </c>
    </row>
    <row r="40165" spans="1:3" x14ac:dyDescent="0.25">
      <c r="A40165" s="23">
        <v>77.2847222222222</v>
      </c>
      <c r="B40165" s="23">
        <v>-66.130555555555603</v>
      </c>
      <c r="C40165" s="27">
        <v>0.61152970790863004</v>
      </c>
    </row>
    <row r="40166" spans="1:3" x14ac:dyDescent="0.25">
      <c r="A40166" s="23">
        <v>78.281944444444406</v>
      </c>
      <c r="B40166" s="23">
        <v>-66.130555555555603</v>
      </c>
      <c r="C40166" s="27">
        <v>0.60057449340820301</v>
      </c>
    </row>
    <row r="40167" spans="1:3" x14ac:dyDescent="0.25">
      <c r="A40167" s="23">
        <v>79.279166666666697</v>
      </c>
      <c r="B40167" s="23">
        <v>-66.130555555555603</v>
      </c>
      <c r="C40167" s="27">
        <v>0.58539241552352905</v>
      </c>
    </row>
    <row r="40168" spans="1:3" x14ac:dyDescent="0.25">
      <c r="A40168" s="23">
        <v>80.276388888888903</v>
      </c>
      <c r="B40168" s="23">
        <v>-66.130555555555603</v>
      </c>
      <c r="C40168" s="27">
        <v>0.56703126430511497</v>
      </c>
    </row>
    <row r="40169" spans="1:3" x14ac:dyDescent="0.25">
      <c r="A40169" s="23">
        <v>81.273611111111094</v>
      </c>
      <c r="B40169" s="23">
        <v>-66.130555555555603</v>
      </c>
      <c r="C40169" s="27">
        <v>0.54052138328552202</v>
      </c>
    </row>
    <row r="40170" spans="1:3" x14ac:dyDescent="0.25">
      <c r="A40170" s="23">
        <v>117.173611111111</v>
      </c>
      <c r="B40170" s="23">
        <v>-66.130555555555603</v>
      </c>
      <c r="C40170" s="27">
        <v>0.51327925920486495</v>
      </c>
    </row>
    <row r="40171" spans="1:3" x14ac:dyDescent="0.25">
      <c r="A40171" s="23">
        <v>118.17083333333299</v>
      </c>
      <c r="B40171" s="23">
        <v>-66.130555555555603</v>
      </c>
      <c r="C40171" s="27">
        <v>0.50910639762878396</v>
      </c>
    </row>
    <row r="40172" spans="1:3" x14ac:dyDescent="0.25">
      <c r="A40172" s="23">
        <v>119.16805555555599</v>
      </c>
      <c r="B40172" s="23">
        <v>-66.130555555555603</v>
      </c>
      <c r="C40172" s="27">
        <v>0.50482159852981601</v>
      </c>
    </row>
    <row r="40173" spans="1:3" x14ac:dyDescent="0.25">
      <c r="A40173" s="23">
        <v>120.165277777778</v>
      </c>
      <c r="B40173" s="23">
        <v>-66.130555555555603</v>
      </c>
      <c r="C40173" s="27">
        <v>0.49947851896286</v>
      </c>
    </row>
    <row r="40174" spans="1:3" x14ac:dyDescent="0.25">
      <c r="A40174" s="23">
        <v>128.143055555556</v>
      </c>
      <c r="B40174" s="23">
        <v>-66.130555555555603</v>
      </c>
      <c r="C40174" s="27">
        <v>0.48826542496681202</v>
      </c>
    </row>
    <row r="40175" spans="1:3" x14ac:dyDescent="0.25">
      <c r="A40175" s="23">
        <v>142.104166666667</v>
      </c>
      <c r="B40175" s="23">
        <v>-66.130555555555603</v>
      </c>
      <c r="C40175" s="27">
        <v>0.55222409963607799</v>
      </c>
    </row>
    <row r="40176" spans="1:3" x14ac:dyDescent="0.25">
      <c r="A40176" s="23">
        <v>143.10138888888901</v>
      </c>
      <c r="B40176" s="23">
        <v>-66.130555555555603</v>
      </c>
      <c r="C40176" s="27">
        <v>0.55436265468597401</v>
      </c>
    </row>
    <row r="40177" spans="1:3" x14ac:dyDescent="0.25">
      <c r="A40177" s="23">
        <v>144.09861111111101</v>
      </c>
      <c r="B40177" s="23">
        <v>-66.130555555555603</v>
      </c>
      <c r="C40177" s="27">
        <v>0.55782783031463601</v>
      </c>
    </row>
    <row r="40178" spans="1:3" x14ac:dyDescent="0.25">
      <c r="A40178" s="23">
        <v>145.09583333333299</v>
      </c>
      <c r="B40178" s="23">
        <v>-66.130555555555603</v>
      </c>
      <c r="C40178" s="27">
        <v>0.560688257217407</v>
      </c>
    </row>
    <row r="40179" spans="1:3" x14ac:dyDescent="0.25">
      <c r="A40179" s="23">
        <v>146.09305555555599</v>
      </c>
      <c r="B40179" s="23">
        <v>-66.130555555555603</v>
      </c>
      <c r="C40179" s="27">
        <v>0.56150758266448997</v>
      </c>
    </row>
    <row r="40180" spans="1:3" x14ac:dyDescent="0.25">
      <c r="A40180" s="23">
        <v>147.090277777778</v>
      </c>
      <c r="B40180" s="23">
        <v>-66.130555555555603</v>
      </c>
      <c r="C40180" s="27">
        <v>0.55781376361846902</v>
      </c>
    </row>
    <row r="40181" spans="1:3" x14ac:dyDescent="0.25">
      <c r="A40181" s="23">
        <v>148.08750000000001</v>
      </c>
      <c r="B40181" s="23">
        <v>-66.130555555555603</v>
      </c>
      <c r="C40181" s="27">
        <v>0.55631786584854104</v>
      </c>
    </row>
    <row r="40182" spans="1:3" x14ac:dyDescent="0.25">
      <c r="A40182" s="23">
        <v>149.08472222222201</v>
      </c>
      <c r="B40182" s="23">
        <v>-66.130555555555603</v>
      </c>
      <c r="C40182" s="27">
        <v>0.55573558807373002</v>
      </c>
    </row>
    <row r="40183" spans="1:3" x14ac:dyDescent="0.25">
      <c r="A40183" s="23">
        <v>150.08194444444399</v>
      </c>
      <c r="B40183" s="23">
        <v>-66.130555555555603</v>
      </c>
      <c r="C40183" s="27">
        <v>0.55233913660049405</v>
      </c>
    </row>
    <row r="40184" spans="1:3" x14ac:dyDescent="0.25">
      <c r="A40184" s="23">
        <v>151.07916666666699</v>
      </c>
      <c r="B40184" s="23">
        <v>-66.130555555555603</v>
      </c>
      <c r="C40184" s="27">
        <v>0.55133551359176602</v>
      </c>
    </row>
    <row r="40185" spans="1:3" x14ac:dyDescent="0.25">
      <c r="A40185" s="23">
        <v>152.076388888889</v>
      </c>
      <c r="B40185" s="23">
        <v>-66.130555555555603</v>
      </c>
      <c r="C40185" s="27">
        <v>0.55263233184814498</v>
      </c>
    </row>
    <row r="40186" spans="1:3" x14ac:dyDescent="0.25">
      <c r="A40186" s="23">
        <v>153.07361111111101</v>
      </c>
      <c r="B40186" s="23">
        <v>-66.130555555555603</v>
      </c>
      <c r="C40186" s="27">
        <v>0.55609190464019798</v>
      </c>
    </row>
    <row r="40187" spans="1:3" x14ac:dyDescent="0.25">
      <c r="A40187" s="23">
        <v>154.07083333333301</v>
      </c>
      <c r="B40187" s="23">
        <v>-66.130555555555603</v>
      </c>
      <c r="C40187" s="27">
        <v>0.56108933687210105</v>
      </c>
    </row>
    <row r="40188" spans="1:3" x14ac:dyDescent="0.25">
      <c r="A40188" s="23">
        <v>155.06805555555599</v>
      </c>
      <c r="B40188" s="23">
        <v>-66.130555555555603</v>
      </c>
      <c r="C40188" s="27">
        <v>0.56712567806243896</v>
      </c>
    </row>
    <row r="40189" spans="1:3" x14ac:dyDescent="0.25">
      <c r="A40189" s="23">
        <v>156.06527777777799</v>
      </c>
      <c r="B40189" s="23">
        <v>-66.130555555555603</v>
      </c>
      <c r="C40189" s="27">
        <v>0.57065594196319602</v>
      </c>
    </row>
    <row r="40190" spans="1:3" x14ac:dyDescent="0.25">
      <c r="A40190" s="23">
        <v>157.0625</v>
      </c>
      <c r="B40190" s="23">
        <v>-66.130555555555603</v>
      </c>
      <c r="C40190" s="27">
        <v>0.570975601673126</v>
      </c>
    </row>
    <row r="40191" spans="1:3" x14ac:dyDescent="0.25">
      <c r="A40191" s="23">
        <v>158.05972222222201</v>
      </c>
      <c r="B40191" s="23">
        <v>-66.130555555555603</v>
      </c>
      <c r="C40191" s="27">
        <v>0.56921815872192405</v>
      </c>
    </row>
    <row r="40192" spans="1:3" x14ac:dyDescent="0.25">
      <c r="A40192" s="23">
        <v>159.05694444444401</v>
      </c>
      <c r="B40192" s="23">
        <v>-66.130555555555603</v>
      </c>
      <c r="C40192" s="27">
        <v>0.56434261798858598</v>
      </c>
    </row>
    <row r="40193" spans="1:3" x14ac:dyDescent="0.25">
      <c r="A40193" s="23">
        <v>160.05416666666699</v>
      </c>
      <c r="B40193" s="23">
        <v>-66.130555555555603</v>
      </c>
      <c r="C40193" s="27">
        <v>0.55667304992675803</v>
      </c>
    </row>
    <row r="40194" spans="1:3" x14ac:dyDescent="0.25">
      <c r="A40194" s="23">
        <v>161.05138888888899</v>
      </c>
      <c r="B40194" s="23">
        <v>-66.130555555555603</v>
      </c>
      <c r="C40194" s="27">
        <v>0.54812967777252197</v>
      </c>
    </row>
    <row r="40195" spans="1:3" x14ac:dyDescent="0.25">
      <c r="A40195" s="23">
        <v>162.048611111111</v>
      </c>
      <c r="B40195" s="23">
        <v>-66.130555555555603</v>
      </c>
      <c r="C40195" s="27">
        <v>0.54015457630157504</v>
      </c>
    </row>
    <row r="40196" spans="1:3" x14ac:dyDescent="0.25">
      <c r="A40196" s="23">
        <v>163.04583333333301</v>
      </c>
      <c r="B40196" s="23">
        <v>-66.130555555555603</v>
      </c>
      <c r="C40196" s="27">
        <v>0.53349894285202004</v>
      </c>
    </row>
    <row r="40197" spans="1:3" x14ac:dyDescent="0.25">
      <c r="A40197" s="23">
        <v>164.04305555555601</v>
      </c>
      <c r="B40197" s="23">
        <v>-66.130555555555603</v>
      </c>
      <c r="C40197" s="27">
        <v>0.52820271253585804</v>
      </c>
    </row>
    <row r="40198" spans="1:3" x14ac:dyDescent="0.25">
      <c r="A40198" s="23">
        <v>165.04027777777799</v>
      </c>
      <c r="B40198" s="23">
        <v>-66.130555555555603</v>
      </c>
      <c r="C40198" s="27">
        <v>0.52394634485244795</v>
      </c>
    </row>
    <row r="40199" spans="1:3" x14ac:dyDescent="0.25">
      <c r="A40199" s="23">
        <v>166.03749999999999</v>
      </c>
      <c r="B40199" s="23">
        <v>-66.130555555555603</v>
      </c>
      <c r="C40199" s="27">
        <v>0.52089822292327903</v>
      </c>
    </row>
    <row r="40200" spans="1:3" x14ac:dyDescent="0.25">
      <c r="A40200" s="23">
        <v>167.034722222222</v>
      </c>
      <c r="B40200" s="23">
        <v>-66.130555555555603</v>
      </c>
      <c r="C40200" s="27">
        <v>0.51890838146209695</v>
      </c>
    </row>
    <row r="40201" spans="1:3" x14ac:dyDescent="0.25">
      <c r="A40201" s="23">
        <v>168.03194444444401</v>
      </c>
      <c r="B40201" s="23">
        <v>-66.130555555555603</v>
      </c>
      <c r="C40201" s="27">
        <v>0.51722639799117998</v>
      </c>
    </row>
    <row r="40202" spans="1:3" x14ac:dyDescent="0.25">
      <c r="A40202" s="23">
        <v>169.02916666666701</v>
      </c>
      <c r="B40202" s="23">
        <v>-66.130555555555603</v>
      </c>
      <c r="C40202" s="27">
        <v>0.51497894525527999</v>
      </c>
    </row>
    <row r="40203" spans="1:3" x14ac:dyDescent="0.25">
      <c r="A40203" s="23">
        <v>170.02638888888899</v>
      </c>
      <c r="B40203" s="23">
        <v>-66.130555555555603</v>
      </c>
      <c r="C40203" s="27">
        <v>0.51218700408935502</v>
      </c>
    </row>
    <row r="40204" spans="1:3" x14ac:dyDescent="0.25">
      <c r="A40204" s="23">
        <v>171.02361111111099</v>
      </c>
      <c r="B40204" s="23">
        <v>-66.130555555555603</v>
      </c>
      <c r="C40204" s="27">
        <v>0.50953000783920299</v>
      </c>
    </row>
    <row r="40205" spans="1:3" x14ac:dyDescent="0.25">
      <c r="A40205" s="23">
        <v>172.020833333333</v>
      </c>
      <c r="B40205" s="23">
        <v>-66.130555555555603</v>
      </c>
      <c r="C40205" s="27">
        <v>0.50647437572479204</v>
      </c>
    </row>
    <row r="40206" spans="1:3" x14ac:dyDescent="0.25">
      <c r="A40206" s="23">
        <v>173.018055555556</v>
      </c>
      <c r="B40206" s="23">
        <v>-66.130555555555603</v>
      </c>
      <c r="C40206" s="27">
        <v>0.502161145210266</v>
      </c>
    </row>
    <row r="40207" spans="1:3" x14ac:dyDescent="0.25">
      <c r="A40207" s="23">
        <v>174.01527777777801</v>
      </c>
      <c r="B40207" s="23">
        <v>-66.130555555555603</v>
      </c>
      <c r="C40207" s="27">
        <v>0.49714985489845298</v>
      </c>
    </row>
    <row r="40208" spans="1:3" x14ac:dyDescent="0.25">
      <c r="A40208" s="23">
        <v>175.01249999999999</v>
      </c>
      <c r="B40208" s="23">
        <v>-66.130555555555603</v>
      </c>
      <c r="C40208" s="27">
        <v>0.49155291914939903</v>
      </c>
    </row>
    <row r="40209" spans="1:3" x14ac:dyDescent="0.25">
      <c r="A40209" s="23">
        <v>176.009722222222</v>
      </c>
      <c r="B40209" s="23">
        <v>-66.130555555555603</v>
      </c>
      <c r="C40209" s="27">
        <v>0.48628154397010798</v>
      </c>
    </row>
    <row r="40210" spans="1:3" x14ac:dyDescent="0.25">
      <c r="A40210" s="23">
        <v>177.006944444444</v>
      </c>
      <c r="B40210" s="23">
        <v>-66.130555555555603</v>
      </c>
      <c r="C40210" s="27">
        <v>0.48196235299110401</v>
      </c>
    </row>
    <row r="40211" spans="1:3" x14ac:dyDescent="0.25">
      <c r="A40211" s="23">
        <v>178.004166666667</v>
      </c>
      <c r="B40211" s="23">
        <v>-66.130555555555603</v>
      </c>
      <c r="C40211" s="27">
        <v>0.478444963693619</v>
      </c>
    </row>
    <row r="40212" spans="1:3" x14ac:dyDescent="0.25">
      <c r="A40212" s="23">
        <v>179.00138888888901</v>
      </c>
      <c r="B40212" s="23">
        <v>-66.130555555555603</v>
      </c>
      <c r="C40212" s="27">
        <v>0.47473296523094199</v>
      </c>
    </row>
    <row r="40213" spans="1:3" x14ac:dyDescent="0.25">
      <c r="A40213" s="23">
        <v>-179.00138888888901</v>
      </c>
      <c r="B40213" s="23">
        <v>-67.125</v>
      </c>
      <c r="C40213" s="27">
        <v>0.47581815719604498</v>
      </c>
    </row>
    <row r="40214" spans="1:3" x14ac:dyDescent="0.25">
      <c r="A40214" s="23">
        <v>-178.004166666667</v>
      </c>
      <c r="B40214" s="23">
        <v>-67.125</v>
      </c>
      <c r="C40214" s="27">
        <v>0.47478380799293501</v>
      </c>
    </row>
    <row r="40215" spans="1:3" x14ac:dyDescent="0.25">
      <c r="A40215" s="23">
        <v>-177.006944444444</v>
      </c>
      <c r="B40215" s="23">
        <v>-67.125</v>
      </c>
      <c r="C40215" s="27">
        <v>0.472545385360718</v>
      </c>
    </row>
    <row r="40216" spans="1:3" x14ac:dyDescent="0.25">
      <c r="A40216" s="23">
        <v>-176.009722222222</v>
      </c>
      <c r="B40216" s="23">
        <v>-67.125</v>
      </c>
      <c r="C40216" s="27">
        <v>0.47032746672630299</v>
      </c>
    </row>
    <row r="40217" spans="1:3" x14ac:dyDescent="0.25">
      <c r="A40217" s="23">
        <v>-175.01249999999999</v>
      </c>
      <c r="B40217" s="23">
        <v>-67.125</v>
      </c>
      <c r="C40217" s="27">
        <v>0.46810811758041398</v>
      </c>
    </row>
    <row r="40218" spans="1:3" x14ac:dyDescent="0.25">
      <c r="A40218" s="23">
        <v>-174.01527777777801</v>
      </c>
      <c r="B40218" s="23">
        <v>-67.125</v>
      </c>
      <c r="C40218" s="27">
        <v>0.46587878465652499</v>
      </c>
    </row>
    <row r="40219" spans="1:3" x14ac:dyDescent="0.25">
      <c r="A40219" s="23">
        <v>-173.018055555556</v>
      </c>
      <c r="B40219" s="23">
        <v>-67.125</v>
      </c>
      <c r="C40219" s="27">
        <v>0.46359378099441501</v>
      </c>
    </row>
    <row r="40220" spans="1:3" x14ac:dyDescent="0.25">
      <c r="A40220" s="23">
        <v>-172.020833333333</v>
      </c>
      <c r="B40220" s="23">
        <v>-67.125</v>
      </c>
      <c r="C40220" s="27">
        <v>0.46081289649009699</v>
      </c>
    </row>
    <row r="40221" spans="1:3" x14ac:dyDescent="0.25">
      <c r="A40221" s="23">
        <v>-171.02361111111099</v>
      </c>
      <c r="B40221" s="23">
        <v>-67.125</v>
      </c>
      <c r="C40221" s="27">
        <v>0.45798039436340299</v>
      </c>
    </row>
    <row r="40222" spans="1:3" x14ac:dyDescent="0.25">
      <c r="A40222" s="23">
        <v>-170.02638888888899</v>
      </c>
      <c r="B40222" s="23">
        <v>-67.125</v>
      </c>
      <c r="C40222" s="27">
        <v>0.45496588945388799</v>
      </c>
    </row>
    <row r="40223" spans="1:3" x14ac:dyDescent="0.25">
      <c r="A40223" s="23">
        <v>-169.02916666666701</v>
      </c>
      <c r="B40223" s="23">
        <v>-67.125</v>
      </c>
      <c r="C40223" s="27">
        <v>0.45144882798194902</v>
      </c>
    </row>
    <row r="40224" spans="1:3" x14ac:dyDescent="0.25">
      <c r="A40224" s="23">
        <v>-168.03194444444401</v>
      </c>
      <c r="B40224" s="23">
        <v>-67.125</v>
      </c>
      <c r="C40224" s="27">
        <v>0.44680801033973699</v>
      </c>
    </row>
    <row r="40225" spans="1:3" x14ac:dyDescent="0.25">
      <c r="A40225" s="23">
        <v>-167.034722222222</v>
      </c>
      <c r="B40225" s="23">
        <v>-67.125</v>
      </c>
      <c r="C40225" s="27">
        <v>0.44110184907913202</v>
      </c>
    </row>
    <row r="40226" spans="1:3" x14ac:dyDescent="0.25">
      <c r="A40226" s="23">
        <v>-166.03749999999999</v>
      </c>
      <c r="B40226" s="23">
        <v>-67.125</v>
      </c>
      <c r="C40226" s="27">
        <v>0.435266733169556</v>
      </c>
    </row>
    <row r="40227" spans="1:3" x14ac:dyDescent="0.25">
      <c r="A40227" s="23">
        <v>-165.04027777777799</v>
      </c>
      <c r="B40227" s="23">
        <v>-67.125</v>
      </c>
      <c r="C40227" s="27">
        <v>0.42905384302139299</v>
      </c>
    </row>
    <row r="40228" spans="1:3" x14ac:dyDescent="0.25">
      <c r="A40228" s="23">
        <v>-164.04305555555601</v>
      </c>
      <c r="B40228" s="23">
        <v>-67.125</v>
      </c>
      <c r="C40228" s="27">
        <v>0.42301645874977101</v>
      </c>
    </row>
    <row r="40229" spans="1:3" x14ac:dyDescent="0.25">
      <c r="A40229" s="23">
        <v>-163.04583333333301</v>
      </c>
      <c r="B40229" s="23">
        <v>-67.125</v>
      </c>
      <c r="C40229" s="27">
        <v>0.41736134886741599</v>
      </c>
    </row>
    <row r="40230" spans="1:3" x14ac:dyDescent="0.25">
      <c r="A40230" s="23">
        <v>-162.048611111111</v>
      </c>
      <c r="B40230" s="23">
        <v>-67.125</v>
      </c>
      <c r="C40230" s="27">
        <v>0.41227802634239202</v>
      </c>
    </row>
    <row r="40231" spans="1:3" x14ac:dyDescent="0.25">
      <c r="A40231" s="23">
        <v>-161.05138888888899</v>
      </c>
      <c r="B40231" s="23">
        <v>-67.125</v>
      </c>
      <c r="C40231" s="27">
        <v>0.408056080341339</v>
      </c>
    </row>
    <row r="40232" spans="1:3" x14ac:dyDescent="0.25">
      <c r="A40232" s="23">
        <v>-160.05416666666699</v>
      </c>
      <c r="B40232" s="23">
        <v>-67.125</v>
      </c>
      <c r="C40232" s="27">
        <v>0.40408268570900002</v>
      </c>
    </row>
    <row r="40233" spans="1:3" x14ac:dyDescent="0.25">
      <c r="A40233" s="23">
        <v>-159.05694444444401</v>
      </c>
      <c r="B40233" s="23">
        <v>-67.125</v>
      </c>
      <c r="C40233" s="27">
        <v>0.40080618858337402</v>
      </c>
    </row>
    <row r="40234" spans="1:3" x14ac:dyDescent="0.25">
      <c r="A40234" s="23">
        <v>-158.05972222222201</v>
      </c>
      <c r="B40234" s="23">
        <v>-67.125</v>
      </c>
      <c r="C40234" s="27">
        <v>0.39760068058967601</v>
      </c>
    </row>
    <row r="40235" spans="1:3" x14ac:dyDescent="0.25">
      <c r="A40235" s="23">
        <v>-157.0625</v>
      </c>
      <c r="B40235" s="23">
        <v>-67.125</v>
      </c>
      <c r="C40235" s="27">
        <v>0.39425760507583602</v>
      </c>
    </row>
    <row r="40236" spans="1:3" x14ac:dyDescent="0.25">
      <c r="A40236" s="23">
        <v>-156.06527777777799</v>
      </c>
      <c r="B40236" s="23">
        <v>-67.125</v>
      </c>
      <c r="C40236" s="27">
        <v>0.39141315221786499</v>
      </c>
    </row>
    <row r="40237" spans="1:3" x14ac:dyDescent="0.25">
      <c r="A40237" s="23">
        <v>-155.06805555555599</v>
      </c>
      <c r="B40237" s="23">
        <v>-67.125</v>
      </c>
      <c r="C40237" s="27">
        <v>0.38905486464500399</v>
      </c>
    </row>
    <row r="40238" spans="1:3" x14ac:dyDescent="0.25">
      <c r="A40238" s="23">
        <v>-154.07083333333301</v>
      </c>
      <c r="B40238" s="23">
        <v>-67.125</v>
      </c>
      <c r="C40238" s="27">
        <v>0.386754900217056</v>
      </c>
    </row>
    <row r="40239" spans="1:3" x14ac:dyDescent="0.25">
      <c r="A40239" s="23">
        <v>-153.07361111111101</v>
      </c>
      <c r="B40239" s="23">
        <v>-67.125</v>
      </c>
      <c r="C40239" s="27">
        <v>0.38415068387985202</v>
      </c>
    </row>
    <row r="40240" spans="1:3" x14ac:dyDescent="0.25">
      <c r="A40240" s="23">
        <v>-152.076388888889</v>
      </c>
      <c r="B40240" s="23">
        <v>-67.125</v>
      </c>
      <c r="C40240" s="27">
        <v>0.381285279989243</v>
      </c>
    </row>
    <row r="40241" spans="1:3" x14ac:dyDescent="0.25">
      <c r="A40241" s="23">
        <v>-151.07916666666699</v>
      </c>
      <c r="B40241" s="23">
        <v>-67.125</v>
      </c>
      <c r="C40241" s="27">
        <v>0.37836042046546903</v>
      </c>
    </row>
    <row r="40242" spans="1:3" x14ac:dyDescent="0.25">
      <c r="A40242" s="23">
        <v>-150.08194444444399</v>
      </c>
      <c r="B40242" s="23">
        <v>-67.125</v>
      </c>
      <c r="C40242" s="27">
        <v>0.37518292665481601</v>
      </c>
    </row>
    <row r="40243" spans="1:3" x14ac:dyDescent="0.25">
      <c r="A40243" s="23">
        <v>-149.08472222222201</v>
      </c>
      <c r="B40243" s="23">
        <v>-67.125</v>
      </c>
      <c r="C40243" s="27">
        <v>0.371890008449554</v>
      </c>
    </row>
    <row r="40244" spans="1:3" x14ac:dyDescent="0.25">
      <c r="A40244" s="23">
        <v>-148.08750000000001</v>
      </c>
      <c r="B40244" s="23">
        <v>-67.125</v>
      </c>
      <c r="C40244" s="27">
        <v>0.36927500367164601</v>
      </c>
    </row>
    <row r="40245" spans="1:3" x14ac:dyDescent="0.25">
      <c r="A40245" s="23">
        <v>-147.090277777778</v>
      </c>
      <c r="B40245" s="23">
        <v>-67.125</v>
      </c>
      <c r="C40245" s="27">
        <v>0.369201689958572</v>
      </c>
    </row>
    <row r="40246" spans="1:3" x14ac:dyDescent="0.25">
      <c r="A40246" s="23">
        <v>-146.09305555555599</v>
      </c>
      <c r="B40246" s="23">
        <v>-67.125</v>
      </c>
      <c r="C40246" s="27">
        <v>0.372240871191025</v>
      </c>
    </row>
    <row r="40247" spans="1:3" x14ac:dyDescent="0.25">
      <c r="A40247" s="23">
        <v>-145.09583333333299</v>
      </c>
      <c r="B40247" s="23">
        <v>-67.125</v>
      </c>
      <c r="C40247" s="27">
        <v>0.374138534069061</v>
      </c>
    </row>
    <row r="40248" spans="1:3" x14ac:dyDescent="0.25">
      <c r="A40248" s="23">
        <v>-144.09861111111101</v>
      </c>
      <c r="B40248" s="23">
        <v>-67.125</v>
      </c>
      <c r="C40248" s="27">
        <v>0.373949855566025</v>
      </c>
    </row>
    <row r="40249" spans="1:3" x14ac:dyDescent="0.25">
      <c r="A40249" s="23">
        <v>-143.10138888888901</v>
      </c>
      <c r="B40249" s="23">
        <v>-67.125</v>
      </c>
      <c r="C40249" s="27">
        <v>0.37375259399414101</v>
      </c>
    </row>
    <row r="40250" spans="1:3" x14ac:dyDescent="0.25">
      <c r="A40250" s="23">
        <v>-142.104166666667</v>
      </c>
      <c r="B40250" s="23">
        <v>-67.125</v>
      </c>
      <c r="C40250" s="27">
        <v>0.37419170141220098</v>
      </c>
    </row>
    <row r="40251" spans="1:3" x14ac:dyDescent="0.25">
      <c r="A40251" s="23">
        <v>-141.106944444444</v>
      </c>
      <c r="B40251" s="23">
        <v>-67.125</v>
      </c>
      <c r="C40251" s="27">
        <v>0.37597641348838801</v>
      </c>
    </row>
    <row r="40252" spans="1:3" x14ac:dyDescent="0.25">
      <c r="A40252" s="23">
        <v>-140.10972222222199</v>
      </c>
      <c r="B40252" s="23">
        <v>-67.125</v>
      </c>
      <c r="C40252" s="27">
        <v>0.37835708260536199</v>
      </c>
    </row>
    <row r="40253" spans="1:3" x14ac:dyDescent="0.25">
      <c r="A40253" s="23">
        <v>-139.11250000000001</v>
      </c>
      <c r="B40253" s="23">
        <v>-67.125</v>
      </c>
      <c r="C40253" s="27">
        <v>0.38119736313819902</v>
      </c>
    </row>
    <row r="40254" spans="1:3" x14ac:dyDescent="0.25">
      <c r="A40254" s="23">
        <v>-138.115277777778</v>
      </c>
      <c r="B40254" s="23">
        <v>-67.125</v>
      </c>
      <c r="C40254" s="27">
        <v>0.383923679590225</v>
      </c>
    </row>
    <row r="40255" spans="1:3" x14ac:dyDescent="0.25">
      <c r="A40255" s="23">
        <v>-137.118055555556</v>
      </c>
      <c r="B40255" s="23">
        <v>-67.125</v>
      </c>
      <c r="C40255" s="27">
        <v>0.38517946004867598</v>
      </c>
    </row>
    <row r="40256" spans="1:3" x14ac:dyDescent="0.25">
      <c r="A40256" s="23">
        <v>-136.120833333333</v>
      </c>
      <c r="B40256" s="23">
        <v>-67.125</v>
      </c>
      <c r="C40256" s="27">
        <v>0.38521972298622098</v>
      </c>
    </row>
    <row r="40257" spans="1:3" x14ac:dyDescent="0.25">
      <c r="A40257" s="23">
        <v>-135.12361111111099</v>
      </c>
      <c r="B40257" s="23">
        <v>-67.125</v>
      </c>
      <c r="C40257" s="27">
        <v>0.38348880410194403</v>
      </c>
    </row>
    <row r="40258" spans="1:3" x14ac:dyDescent="0.25">
      <c r="A40258" s="23">
        <v>-134.12638888888901</v>
      </c>
      <c r="B40258" s="23">
        <v>-67.125</v>
      </c>
      <c r="C40258" s="27">
        <v>0.38079118728637701</v>
      </c>
    </row>
    <row r="40259" spans="1:3" x14ac:dyDescent="0.25">
      <c r="A40259" s="23">
        <v>-133.129166666667</v>
      </c>
      <c r="B40259" s="23">
        <v>-67.125</v>
      </c>
      <c r="C40259" s="27">
        <v>0.37729644775390597</v>
      </c>
    </row>
    <row r="40260" spans="1:3" x14ac:dyDescent="0.25">
      <c r="A40260" s="23">
        <v>-132.131944444444</v>
      </c>
      <c r="B40260" s="23">
        <v>-67.125</v>
      </c>
      <c r="C40260" s="27">
        <v>0.373497784137726</v>
      </c>
    </row>
    <row r="40261" spans="1:3" x14ac:dyDescent="0.25">
      <c r="A40261" s="23">
        <v>-131.134722222222</v>
      </c>
      <c r="B40261" s="23">
        <v>-67.125</v>
      </c>
      <c r="C40261" s="27">
        <v>0.37061196565628102</v>
      </c>
    </row>
    <row r="40262" spans="1:3" x14ac:dyDescent="0.25">
      <c r="A40262" s="23">
        <v>-130.13749999999999</v>
      </c>
      <c r="B40262" s="23">
        <v>-67.125</v>
      </c>
      <c r="C40262" s="27">
        <v>0.36808696389198298</v>
      </c>
    </row>
    <row r="40263" spans="1:3" x14ac:dyDescent="0.25">
      <c r="A40263" s="23">
        <v>-129.14027777777801</v>
      </c>
      <c r="B40263" s="23">
        <v>-67.125</v>
      </c>
      <c r="C40263" s="27">
        <v>0.36587145924568198</v>
      </c>
    </row>
    <row r="40264" spans="1:3" x14ac:dyDescent="0.25">
      <c r="A40264" s="23">
        <v>-128.143055555556</v>
      </c>
      <c r="B40264" s="23">
        <v>-67.125</v>
      </c>
      <c r="C40264" s="27">
        <v>0.36394512653350802</v>
      </c>
    </row>
    <row r="40265" spans="1:3" x14ac:dyDescent="0.25">
      <c r="A40265" s="23">
        <v>-127.145833333333</v>
      </c>
      <c r="B40265" s="23">
        <v>-67.125</v>
      </c>
      <c r="C40265" s="27">
        <v>0.36250498890876798</v>
      </c>
    </row>
    <row r="40266" spans="1:3" x14ac:dyDescent="0.25">
      <c r="A40266" s="23">
        <v>-126.14861111111099</v>
      </c>
      <c r="B40266" s="23">
        <v>-67.125</v>
      </c>
      <c r="C40266" s="27">
        <v>0.36165791749954201</v>
      </c>
    </row>
    <row r="40267" spans="1:3" x14ac:dyDescent="0.25">
      <c r="A40267" s="23">
        <v>-125.151388888889</v>
      </c>
      <c r="B40267" s="23">
        <v>-67.125</v>
      </c>
      <c r="C40267" s="27">
        <v>0.36133843660354598</v>
      </c>
    </row>
    <row r="40268" spans="1:3" x14ac:dyDescent="0.25">
      <c r="A40268" s="23">
        <v>-124.154166666667</v>
      </c>
      <c r="B40268" s="23">
        <v>-67.125</v>
      </c>
      <c r="C40268" s="27">
        <v>0.361824601888657</v>
      </c>
    </row>
    <row r="40269" spans="1:3" x14ac:dyDescent="0.25">
      <c r="A40269" s="23">
        <v>-123.15694444444399</v>
      </c>
      <c r="B40269" s="23">
        <v>-67.125</v>
      </c>
      <c r="C40269" s="27">
        <v>0.36224013566970797</v>
      </c>
    </row>
    <row r="40270" spans="1:3" x14ac:dyDescent="0.25">
      <c r="A40270" s="23">
        <v>-122.159722222222</v>
      </c>
      <c r="B40270" s="23">
        <v>-67.125</v>
      </c>
      <c r="C40270" s="27">
        <v>0.36240565776825001</v>
      </c>
    </row>
    <row r="40271" spans="1:3" x14ac:dyDescent="0.25">
      <c r="A40271" s="23">
        <v>-121.16249999999999</v>
      </c>
      <c r="B40271" s="23">
        <v>-67.125</v>
      </c>
      <c r="C40271" s="27">
        <v>0.36318629980087302</v>
      </c>
    </row>
    <row r="40272" spans="1:3" x14ac:dyDescent="0.25">
      <c r="A40272" s="23">
        <v>-120.165277777778</v>
      </c>
      <c r="B40272" s="23">
        <v>-67.125</v>
      </c>
      <c r="C40272" s="27">
        <v>0.36403882503509499</v>
      </c>
    </row>
    <row r="40273" spans="1:3" x14ac:dyDescent="0.25">
      <c r="A40273" s="23">
        <v>-119.16805555555599</v>
      </c>
      <c r="B40273" s="23">
        <v>-67.125</v>
      </c>
      <c r="C40273" s="27">
        <v>0.36477357149124101</v>
      </c>
    </row>
    <row r="40274" spans="1:3" x14ac:dyDescent="0.25">
      <c r="A40274" s="23">
        <v>-118.17083333333299</v>
      </c>
      <c r="B40274" s="23">
        <v>-67.125</v>
      </c>
      <c r="C40274" s="27">
        <v>0.36576119065284701</v>
      </c>
    </row>
    <row r="40275" spans="1:3" x14ac:dyDescent="0.25">
      <c r="A40275" s="23">
        <v>-117.173611111111</v>
      </c>
      <c r="B40275" s="23">
        <v>-67.125</v>
      </c>
      <c r="C40275" s="27">
        <v>0.36731949448585499</v>
      </c>
    </row>
    <row r="40276" spans="1:3" x14ac:dyDescent="0.25">
      <c r="A40276" s="23">
        <v>-116.17638888888899</v>
      </c>
      <c r="B40276" s="23">
        <v>-67.125</v>
      </c>
      <c r="C40276" s="27">
        <v>0.36901265382766701</v>
      </c>
    </row>
    <row r="40277" spans="1:3" x14ac:dyDescent="0.25">
      <c r="A40277" s="23">
        <v>-115.179166666667</v>
      </c>
      <c r="B40277" s="23">
        <v>-67.125</v>
      </c>
      <c r="C40277" s="27">
        <v>0.37052646279335</v>
      </c>
    </row>
    <row r="40278" spans="1:3" x14ac:dyDescent="0.25">
      <c r="A40278" s="23">
        <v>-114.181944444444</v>
      </c>
      <c r="B40278" s="23">
        <v>-67.125</v>
      </c>
      <c r="C40278" s="27">
        <v>0.37227642536163302</v>
      </c>
    </row>
    <row r="40279" spans="1:3" x14ac:dyDescent="0.25">
      <c r="A40279" s="23">
        <v>-113.18472222222201</v>
      </c>
      <c r="B40279" s="23">
        <v>-67.125</v>
      </c>
      <c r="C40279" s="27">
        <v>0.37340158224105802</v>
      </c>
    </row>
    <row r="40280" spans="1:3" x14ac:dyDescent="0.25">
      <c r="A40280" s="23">
        <v>-112.1875</v>
      </c>
      <c r="B40280" s="23">
        <v>-67.125</v>
      </c>
      <c r="C40280" s="27">
        <v>0.37414038181304898</v>
      </c>
    </row>
    <row r="40281" spans="1:3" x14ac:dyDescent="0.25">
      <c r="A40281" s="23">
        <v>-111.19027777777799</v>
      </c>
      <c r="B40281" s="23">
        <v>-67.125</v>
      </c>
      <c r="C40281" s="27">
        <v>0.37531685829162598</v>
      </c>
    </row>
    <row r="40282" spans="1:3" x14ac:dyDescent="0.25">
      <c r="A40282" s="23">
        <v>-110.193055555556</v>
      </c>
      <c r="B40282" s="23">
        <v>-67.125</v>
      </c>
      <c r="C40282" s="27">
        <v>0.37643498182296797</v>
      </c>
    </row>
    <row r="40283" spans="1:3" x14ac:dyDescent="0.25">
      <c r="A40283" s="23">
        <v>-109.195833333333</v>
      </c>
      <c r="B40283" s="23">
        <v>-67.125</v>
      </c>
      <c r="C40283" s="27">
        <v>0.37768235802650502</v>
      </c>
    </row>
    <row r="40284" spans="1:3" x14ac:dyDescent="0.25">
      <c r="A40284" s="23">
        <v>-108.19861111111101</v>
      </c>
      <c r="B40284" s="23">
        <v>-67.125</v>
      </c>
      <c r="C40284" s="27">
        <v>0.37919878959655801</v>
      </c>
    </row>
    <row r="40285" spans="1:3" x14ac:dyDescent="0.25">
      <c r="A40285" s="23">
        <v>-107.201388888889</v>
      </c>
      <c r="B40285" s="23">
        <v>-67.125</v>
      </c>
      <c r="C40285" s="27">
        <v>0.37999972701072698</v>
      </c>
    </row>
    <row r="40286" spans="1:3" x14ac:dyDescent="0.25">
      <c r="A40286" s="23">
        <v>-106.20416666666701</v>
      </c>
      <c r="B40286" s="23">
        <v>-67.125</v>
      </c>
      <c r="C40286" s="27">
        <v>0.380794197320938</v>
      </c>
    </row>
    <row r="40287" spans="1:3" x14ac:dyDescent="0.25">
      <c r="A40287" s="23">
        <v>-105.20694444444401</v>
      </c>
      <c r="B40287" s="23">
        <v>-67.125</v>
      </c>
      <c r="C40287" s="27">
        <v>0.38166341185569802</v>
      </c>
    </row>
    <row r="40288" spans="1:3" x14ac:dyDescent="0.25">
      <c r="A40288" s="23">
        <v>-104.209722222222</v>
      </c>
      <c r="B40288" s="23">
        <v>-67.125</v>
      </c>
      <c r="C40288" s="27">
        <v>0.38240632414817799</v>
      </c>
    </row>
    <row r="40289" spans="1:3" x14ac:dyDescent="0.25">
      <c r="A40289" s="23">
        <v>-103.21250000000001</v>
      </c>
      <c r="B40289" s="23">
        <v>-67.125</v>
      </c>
      <c r="C40289" s="27">
        <v>0.38365897536277799</v>
      </c>
    </row>
    <row r="40290" spans="1:3" x14ac:dyDescent="0.25">
      <c r="A40290" s="23">
        <v>-102.215277777778</v>
      </c>
      <c r="B40290" s="23">
        <v>-67.125</v>
      </c>
      <c r="C40290" s="27">
        <v>0.38516420125961298</v>
      </c>
    </row>
    <row r="40291" spans="1:3" x14ac:dyDescent="0.25">
      <c r="A40291" s="23">
        <v>-101.21805555555601</v>
      </c>
      <c r="B40291" s="23">
        <v>-67.125</v>
      </c>
      <c r="C40291" s="27">
        <v>0.38680434226989702</v>
      </c>
    </row>
    <row r="40292" spans="1:3" x14ac:dyDescent="0.25">
      <c r="A40292" s="23">
        <v>-100.220833333333</v>
      </c>
      <c r="B40292" s="23">
        <v>-67.125</v>
      </c>
      <c r="C40292" s="27">
        <v>0.38876396417617798</v>
      </c>
    </row>
    <row r="40293" spans="1:3" x14ac:dyDescent="0.25">
      <c r="A40293" s="23">
        <v>-99.223611111111097</v>
      </c>
      <c r="B40293" s="23">
        <v>-67.125</v>
      </c>
      <c r="C40293" s="27">
        <v>0.39120975136756903</v>
      </c>
    </row>
    <row r="40294" spans="1:3" x14ac:dyDescent="0.25">
      <c r="A40294" s="23">
        <v>-98.226388888888906</v>
      </c>
      <c r="B40294" s="23">
        <v>-67.125</v>
      </c>
      <c r="C40294" s="27">
        <v>0.39363908767700201</v>
      </c>
    </row>
    <row r="40295" spans="1:3" x14ac:dyDescent="0.25">
      <c r="A40295" s="23">
        <v>-97.2291666666667</v>
      </c>
      <c r="B40295" s="23">
        <v>-67.125</v>
      </c>
      <c r="C40295" s="27">
        <v>0.39630722999572798</v>
      </c>
    </row>
    <row r="40296" spans="1:3" x14ac:dyDescent="0.25">
      <c r="A40296" s="23">
        <v>-96.231944444444395</v>
      </c>
      <c r="B40296" s="23">
        <v>-67.125</v>
      </c>
      <c r="C40296" s="27">
        <v>0.39947804808616599</v>
      </c>
    </row>
    <row r="40297" spans="1:3" x14ac:dyDescent="0.25">
      <c r="A40297" s="23">
        <v>-95.234722222222203</v>
      </c>
      <c r="B40297" s="23">
        <v>-67.125</v>
      </c>
      <c r="C40297" s="27">
        <v>0.40284904837608299</v>
      </c>
    </row>
    <row r="40298" spans="1:3" x14ac:dyDescent="0.25">
      <c r="A40298" s="23">
        <v>-94.237499999999997</v>
      </c>
      <c r="B40298" s="23">
        <v>-67.125</v>
      </c>
      <c r="C40298" s="27">
        <v>0.40646606683731101</v>
      </c>
    </row>
    <row r="40299" spans="1:3" x14ac:dyDescent="0.25">
      <c r="A40299" s="23">
        <v>-93.240277777777806</v>
      </c>
      <c r="B40299" s="23">
        <v>-67.125</v>
      </c>
      <c r="C40299" s="27">
        <v>0.41045379638671903</v>
      </c>
    </row>
    <row r="40300" spans="1:3" x14ac:dyDescent="0.25">
      <c r="A40300" s="23">
        <v>-92.2430555555556</v>
      </c>
      <c r="B40300" s="23">
        <v>-67.125</v>
      </c>
      <c r="C40300" s="27">
        <v>0.41564854979515098</v>
      </c>
    </row>
    <row r="40301" spans="1:3" x14ac:dyDescent="0.25">
      <c r="A40301" s="23">
        <v>-91.245833333333294</v>
      </c>
      <c r="B40301" s="23">
        <v>-67.125</v>
      </c>
      <c r="C40301" s="27">
        <v>0.42216563224792503</v>
      </c>
    </row>
    <row r="40302" spans="1:3" x14ac:dyDescent="0.25">
      <c r="A40302" s="23">
        <v>-90.248611111111103</v>
      </c>
      <c r="B40302" s="23">
        <v>-67.125</v>
      </c>
      <c r="C40302" s="27">
        <v>0.42875218391418501</v>
      </c>
    </row>
    <row r="40303" spans="1:3" x14ac:dyDescent="0.25">
      <c r="A40303" s="23">
        <v>-89.251388888888897</v>
      </c>
      <c r="B40303" s="23">
        <v>-67.125</v>
      </c>
      <c r="C40303" s="27">
        <v>0.43457761406898499</v>
      </c>
    </row>
    <row r="40304" spans="1:3" x14ac:dyDescent="0.25">
      <c r="A40304" s="23">
        <v>-88.254166666666706</v>
      </c>
      <c r="B40304" s="23">
        <v>-67.125</v>
      </c>
      <c r="C40304" s="27">
        <v>0.44022125005722001</v>
      </c>
    </row>
    <row r="40305" spans="1:3" x14ac:dyDescent="0.25">
      <c r="A40305" s="23">
        <v>-87.2569444444444</v>
      </c>
      <c r="B40305" s="23">
        <v>-67.125</v>
      </c>
      <c r="C40305" s="27">
        <v>0.44610112905502303</v>
      </c>
    </row>
    <row r="40306" spans="1:3" x14ac:dyDescent="0.25">
      <c r="A40306" s="23">
        <v>-86.259722222222194</v>
      </c>
      <c r="B40306" s="23">
        <v>-67.125</v>
      </c>
      <c r="C40306" s="27">
        <v>0.45112246274948098</v>
      </c>
    </row>
    <row r="40307" spans="1:3" x14ac:dyDescent="0.25">
      <c r="A40307" s="23">
        <v>-85.262500000000003</v>
      </c>
      <c r="B40307" s="23">
        <v>-67.125</v>
      </c>
      <c r="C40307" s="27">
        <v>0.45584073662757901</v>
      </c>
    </row>
    <row r="40308" spans="1:3" x14ac:dyDescent="0.25">
      <c r="A40308" s="23">
        <v>-84.265277777777797</v>
      </c>
      <c r="B40308" s="23">
        <v>-67.125</v>
      </c>
      <c r="C40308" s="27">
        <v>0.460578113794327</v>
      </c>
    </row>
    <row r="40309" spans="1:3" x14ac:dyDescent="0.25">
      <c r="A40309" s="23">
        <v>-83.268055555555506</v>
      </c>
      <c r="B40309" s="23">
        <v>-67.125</v>
      </c>
      <c r="C40309" s="27">
        <v>0.46487522125244102</v>
      </c>
    </row>
    <row r="40310" spans="1:3" x14ac:dyDescent="0.25">
      <c r="A40310" s="23">
        <v>-82.2708333333333</v>
      </c>
      <c r="B40310" s="23">
        <v>-67.125</v>
      </c>
      <c r="C40310" s="27">
        <v>0.468691676855087</v>
      </c>
    </row>
    <row r="40311" spans="1:3" x14ac:dyDescent="0.25">
      <c r="A40311" s="23">
        <v>-81.273611111111094</v>
      </c>
      <c r="B40311" s="23">
        <v>-67.125</v>
      </c>
      <c r="C40311" s="27">
        <v>0.47169128060340898</v>
      </c>
    </row>
    <row r="40312" spans="1:3" x14ac:dyDescent="0.25">
      <c r="A40312" s="23">
        <v>-80.276388888888903</v>
      </c>
      <c r="B40312" s="23">
        <v>-67.125</v>
      </c>
      <c r="C40312" s="27">
        <v>0.473186194896698</v>
      </c>
    </row>
    <row r="40313" spans="1:3" x14ac:dyDescent="0.25">
      <c r="A40313" s="23">
        <v>-79.279166666666697</v>
      </c>
      <c r="B40313" s="23">
        <v>-67.125</v>
      </c>
      <c r="C40313" s="27">
        <v>0.47260156273841902</v>
      </c>
    </row>
    <row r="40314" spans="1:3" x14ac:dyDescent="0.25">
      <c r="A40314" s="23">
        <v>-78.281944444444406</v>
      </c>
      <c r="B40314" s="23">
        <v>-67.125</v>
      </c>
      <c r="C40314" s="27">
        <v>0.46967211365699801</v>
      </c>
    </row>
    <row r="40315" spans="1:3" x14ac:dyDescent="0.25">
      <c r="A40315" s="23">
        <v>-77.2847222222222</v>
      </c>
      <c r="B40315" s="23">
        <v>-67.125</v>
      </c>
      <c r="C40315" s="27">
        <v>0.46305966377258301</v>
      </c>
    </row>
    <row r="40316" spans="1:3" x14ac:dyDescent="0.25">
      <c r="A40316" s="23">
        <v>-76.287499999999994</v>
      </c>
      <c r="B40316" s="23">
        <v>-67.125</v>
      </c>
      <c r="C40316" s="27">
        <v>0.45073956251144398</v>
      </c>
    </row>
    <row r="40317" spans="1:3" x14ac:dyDescent="0.25">
      <c r="A40317" s="23">
        <v>-75.290277777777803</v>
      </c>
      <c r="B40317" s="23">
        <v>-67.125</v>
      </c>
      <c r="C40317" s="27">
        <v>0.43249544501304599</v>
      </c>
    </row>
    <row r="40318" spans="1:3" x14ac:dyDescent="0.25">
      <c r="A40318" s="23">
        <v>-74.293055555555597</v>
      </c>
      <c r="B40318" s="23">
        <v>-67.125</v>
      </c>
      <c r="C40318" s="27">
        <v>0.40674772858619701</v>
      </c>
    </row>
    <row r="40319" spans="1:3" x14ac:dyDescent="0.25">
      <c r="A40319" s="23">
        <v>-73.295833333333306</v>
      </c>
      <c r="B40319" s="23">
        <v>-67.125</v>
      </c>
      <c r="C40319" s="27">
        <v>0.37339821457862898</v>
      </c>
    </row>
    <row r="40320" spans="1:3" x14ac:dyDescent="0.25">
      <c r="A40320" s="23">
        <v>-72.2986111111111</v>
      </c>
      <c r="B40320" s="23">
        <v>-67.125</v>
      </c>
      <c r="C40320" s="27">
        <v>0.33207669854164101</v>
      </c>
    </row>
    <row r="40321" spans="1:3" x14ac:dyDescent="0.25">
      <c r="A40321" s="23">
        <v>-71.301388888888894</v>
      </c>
      <c r="B40321" s="23">
        <v>-67.125</v>
      </c>
      <c r="C40321" s="27">
        <v>0.28155860304832497</v>
      </c>
    </row>
    <row r="40322" spans="1:3" x14ac:dyDescent="0.25">
      <c r="A40322" s="23">
        <v>-70.304166666666703</v>
      </c>
      <c r="B40322" s="23">
        <v>-67.125</v>
      </c>
      <c r="C40322" s="27">
        <v>0.222464725375175</v>
      </c>
    </row>
    <row r="40323" spans="1:3" x14ac:dyDescent="0.25">
      <c r="A40323" s="23">
        <v>-69.306944444444397</v>
      </c>
      <c r="B40323" s="23">
        <v>-67.125</v>
      </c>
      <c r="C40323" s="27">
        <v>0.14547774195671101</v>
      </c>
    </row>
    <row r="40324" spans="1:3" x14ac:dyDescent="0.25">
      <c r="A40324" s="23">
        <v>-68.309722222222206</v>
      </c>
      <c r="B40324" s="23">
        <v>-67.125</v>
      </c>
      <c r="C40324" s="27">
        <v>3.8080066442489999E-2</v>
      </c>
    </row>
    <row r="40325" spans="1:3" x14ac:dyDescent="0.25">
      <c r="A40325" s="23">
        <v>-67.3125</v>
      </c>
      <c r="B40325" s="23">
        <v>-67.125</v>
      </c>
      <c r="C40325" s="27">
        <v>-6.4057819545268999E-2</v>
      </c>
    </row>
    <row r="40326" spans="1:3" x14ac:dyDescent="0.25">
      <c r="A40326" s="23">
        <v>-59.334722222222197</v>
      </c>
      <c r="B40326" s="23">
        <v>-67.125</v>
      </c>
      <c r="C40326" s="27">
        <v>0.212015941739082</v>
      </c>
    </row>
    <row r="40327" spans="1:3" x14ac:dyDescent="0.25">
      <c r="A40327" s="23">
        <v>-58.337499999999999</v>
      </c>
      <c r="B40327" s="23">
        <v>-67.125</v>
      </c>
      <c r="C40327" s="27">
        <v>0.32488307356834401</v>
      </c>
    </row>
    <row r="40328" spans="1:3" x14ac:dyDescent="0.25">
      <c r="A40328" s="23">
        <v>-57.3402777777778</v>
      </c>
      <c r="B40328" s="23">
        <v>-67.125</v>
      </c>
      <c r="C40328" s="27">
        <v>0.405285835266113</v>
      </c>
    </row>
    <row r="40329" spans="1:3" x14ac:dyDescent="0.25">
      <c r="A40329" s="23">
        <v>-56.343055555555601</v>
      </c>
      <c r="B40329" s="23">
        <v>-67.125</v>
      </c>
      <c r="C40329" s="27">
        <v>0.46693474054336498</v>
      </c>
    </row>
    <row r="40330" spans="1:3" x14ac:dyDescent="0.25">
      <c r="A40330" s="23">
        <v>-55.345833333333303</v>
      </c>
      <c r="B40330" s="23">
        <v>-67.125</v>
      </c>
      <c r="C40330" s="27">
        <v>0.50992697477340698</v>
      </c>
    </row>
    <row r="40331" spans="1:3" x14ac:dyDescent="0.25">
      <c r="A40331" s="23">
        <v>-54.348611111111097</v>
      </c>
      <c r="B40331" s="23">
        <v>-67.125</v>
      </c>
      <c r="C40331" s="27">
        <v>0.53555774688720703</v>
      </c>
    </row>
    <row r="40332" spans="1:3" x14ac:dyDescent="0.25">
      <c r="A40332" s="23">
        <v>-53.351388888888899</v>
      </c>
      <c r="B40332" s="23">
        <v>-67.125</v>
      </c>
      <c r="C40332" s="27">
        <v>0.54948723316192605</v>
      </c>
    </row>
    <row r="40333" spans="1:3" x14ac:dyDescent="0.25">
      <c r="A40333" s="23">
        <v>-52.3541666666667</v>
      </c>
      <c r="B40333" s="23">
        <v>-67.125</v>
      </c>
      <c r="C40333" s="27">
        <v>0.55537784099578902</v>
      </c>
    </row>
    <row r="40334" spans="1:3" x14ac:dyDescent="0.25">
      <c r="A40334" s="23">
        <v>-51.356944444444501</v>
      </c>
      <c r="B40334" s="23">
        <v>-67.125</v>
      </c>
      <c r="C40334" s="27">
        <v>0.55388140678405795</v>
      </c>
    </row>
    <row r="40335" spans="1:3" x14ac:dyDescent="0.25">
      <c r="A40335" s="23">
        <v>-50.359722222222203</v>
      </c>
      <c r="B40335" s="23">
        <v>-67.125</v>
      </c>
      <c r="C40335" s="27">
        <v>0.54797506332397505</v>
      </c>
    </row>
    <row r="40336" spans="1:3" x14ac:dyDescent="0.25">
      <c r="A40336" s="23">
        <v>-49.362499999999997</v>
      </c>
      <c r="B40336" s="23">
        <v>-67.125</v>
      </c>
      <c r="C40336" s="27">
        <v>0.53892862796783403</v>
      </c>
    </row>
    <row r="40337" spans="1:3" x14ac:dyDescent="0.25">
      <c r="A40337" s="23">
        <v>-48.365277777777798</v>
      </c>
      <c r="B40337" s="23">
        <v>-67.125</v>
      </c>
      <c r="C40337" s="27">
        <v>0.52941811084747303</v>
      </c>
    </row>
    <row r="40338" spans="1:3" x14ac:dyDescent="0.25">
      <c r="A40338" s="23">
        <v>-47.3680555555555</v>
      </c>
      <c r="B40338" s="23">
        <v>-67.125</v>
      </c>
      <c r="C40338" s="27">
        <v>0.52022111415863004</v>
      </c>
    </row>
    <row r="40339" spans="1:3" x14ac:dyDescent="0.25">
      <c r="A40339" s="23">
        <v>-46.370833333333302</v>
      </c>
      <c r="B40339" s="23">
        <v>-67.125</v>
      </c>
      <c r="C40339" s="27">
        <v>0.51224225759506203</v>
      </c>
    </row>
    <row r="40340" spans="1:3" x14ac:dyDescent="0.25">
      <c r="A40340" s="23">
        <v>-45.373611111111103</v>
      </c>
      <c r="B40340" s="23">
        <v>-67.125</v>
      </c>
      <c r="C40340" s="27">
        <v>0.50564360618591297</v>
      </c>
    </row>
    <row r="40341" spans="1:3" x14ac:dyDescent="0.25">
      <c r="A40341" s="23">
        <v>-44.376388888888897</v>
      </c>
      <c r="B40341" s="23">
        <v>-67.125</v>
      </c>
      <c r="C40341" s="27">
        <v>0.49959582090377802</v>
      </c>
    </row>
    <row r="40342" spans="1:3" x14ac:dyDescent="0.25">
      <c r="A40342" s="23">
        <v>-43.379166666666698</v>
      </c>
      <c r="B40342" s="23">
        <v>-67.125</v>
      </c>
      <c r="C40342" s="27">
        <v>0.49474245309829701</v>
      </c>
    </row>
    <row r="40343" spans="1:3" x14ac:dyDescent="0.25">
      <c r="A40343" s="23">
        <v>-42.3819444444445</v>
      </c>
      <c r="B40343" s="23">
        <v>-67.125</v>
      </c>
      <c r="C40343" s="27">
        <v>0.49002653360366799</v>
      </c>
    </row>
    <row r="40344" spans="1:3" x14ac:dyDescent="0.25">
      <c r="A40344" s="23">
        <v>-41.384722222222202</v>
      </c>
      <c r="B40344" s="23">
        <v>-67.125</v>
      </c>
      <c r="C40344" s="27">
        <v>0.48604679107665999</v>
      </c>
    </row>
    <row r="40345" spans="1:3" x14ac:dyDescent="0.25">
      <c r="A40345" s="23">
        <v>-40.387500000000003</v>
      </c>
      <c r="B40345" s="23">
        <v>-67.125</v>
      </c>
      <c r="C40345" s="27">
        <v>0.48292693495750399</v>
      </c>
    </row>
    <row r="40346" spans="1:3" x14ac:dyDescent="0.25">
      <c r="A40346" s="23">
        <v>-39.390277777777797</v>
      </c>
      <c r="B40346" s="23">
        <v>-67.125</v>
      </c>
      <c r="C40346" s="27">
        <v>0.48050284385681202</v>
      </c>
    </row>
    <row r="40347" spans="1:3" x14ac:dyDescent="0.25">
      <c r="A40347" s="23">
        <v>-38.393055555555499</v>
      </c>
      <c r="B40347" s="23">
        <v>-67.125</v>
      </c>
      <c r="C40347" s="27">
        <v>0.47857761383056602</v>
      </c>
    </row>
    <row r="40348" spans="1:3" x14ac:dyDescent="0.25">
      <c r="A40348" s="23">
        <v>-37.3958333333333</v>
      </c>
      <c r="B40348" s="23">
        <v>-67.125</v>
      </c>
      <c r="C40348" s="27">
        <v>0.47733050584793102</v>
      </c>
    </row>
    <row r="40349" spans="1:3" x14ac:dyDescent="0.25">
      <c r="A40349" s="23">
        <v>-36.398611111111101</v>
      </c>
      <c r="B40349" s="23">
        <v>-67.125</v>
      </c>
      <c r="C40349" s="27">
        <v>0.47696089744567899</v>
      </c>
    </row>
    <row r="40350" spans="1:3" x14ac:dyDescent="0.25">
      <c r="A40350" s="23">
        <v>-35.401388888888903</v>
      </c>
      <c r="B40350" s="23">
        <v>-67.125</v>
      </c>
      <c r="C40350" s="27">
        <v>0.47661218047142001</v>
      </c>
    </row>
    <row r="40351" spans="1:3" x14ac:dyDescent="0.25">
      <c r="A40351" s="23">
        <v>-34.404166666666697</v>
      </c>
      <c r="B40351" s="23">
        <v>-67.125</v>
      </c>
      <c r="C40351" s="27">
        <v>0.476704031229019</v>
      </c>
    </row>
    <row r="40352" spans="1:3" x14ac:dyDescent="0.25">
      <c r="A40352" s="23">
        <v>-33.406944444444399</v>
      </c>
      <c r="B40352" s="23">
        <v>-67.125</v>
      </c>
      <c r="C40352" s="27">
        <v>0.47729712724685702</v>
      </c>
    </row>
    <row r="40353" spans="1:3" x14ac:dyDescent="0.25">
      <c r="A40353" s="23">
        <v>-32.4097222222222</v>
      </c>
      <c r="B40353" s="23">
        <v>-67.125</v>
      </c>
      <c r="C40353" s="27">
        <v>0.47837892174720797</v>
      </c>
    </row>
    <row r="40354" spans="1:3" x14ac:dyDescent="0.25">
      <c r="A40354" s="23">
        <v>-31.412500000000001</v>
      </c>
      <c r="B40354" s="23">
        <v>-67.125</v>
      </c>
      <c r="C40354" s="27">
        <v>0.47988623380661</v>
      </c>
    </row>
    <row r="40355" spans="1:3" x14ac:dyDescent="0.25">
      <c r="A40355" s="23">
        <v>-30.415277777777799</v>
      </c>
      <c r="B40355" s="23">
        <v>-67.125</v>
      </c>
      <c r="C40355" s="27">
        <v>0.481597989797592</v>
      </c>
    </row>
    <row r="40356" spans="1:3" x14ac:dyDescent="0.25">
      <c r="A40356" s="23">
        <v>-29.4180555555556</v>
      </c>
      <c r="B40356" s="23">
        <v>-67.125</v>
      </c>
      <c r="C40356" s="27">
        <v>0.483634173870087</v>
      </c>
    </row>
    <row r="40357" spans="1:3" x14ac:dyDescent="0.25">
      <c r="A40357" s="23">
        <v>-28.420833333333299</v>
      </c>
      <c r="B40357" s="23">
        <v>-67.125</v>
      </c>
      <c r="C40357" s="27">
        <v>0.48585495352745101</v>
      </c>
    </row>
    <row r="40358" spans="1:3" x14ac:dyDescent="0.25">
      <c r="A40358" s="23">
        <v>-27.4236111111111</v>
      </c>
      <c r="B40358" s="23">
        <v>-67.125</v>
      </c>
      <c r="C40358" s="27">
        <v>0.48796206712722801</v>
      </c>
    </row>
    <row r="40359" spans="1:3" x14ac:dyDescent="0.25">
      <c r="A40359" s="23">
        <v>-26.426388888888901</v>
      </c>
      <c r="B40359" s="23">
        <v>-67.125</v>
      </c>
      <c r="C40359" s="27">
        <v>0.48994404077529902</v>
      </c>
    </row>
    <row r="40360" spans="1:3" x14ac:dyDescent="0.25">
      <c r="A40360" s="23">
        <v>-25.429166666666699</v>
      </c>
      <c r="B40360" s="23">
        <v>-67.125</v>
      </c>
      <c r="C40360" s="27">
        <v>0.49241334199905401</v>
      </c>
    </row>
    <row r="40361" spans="1:3" x14ac:dyDescent="0.25">
      <c r="A40361" s="23">
        <v>-24.431944444444401</v>
      </c>
      <c r="B40361" s="23">
        <v>-67.125</v>
      </c>
      <c r="C40361" s="27">
        <v>0.49527025222778298</v>
      </c>
    </row>
    <row r="40362" spans="1:3" x14ac:dyDescent="0.25">
      <c r="A40362" s="23">
        <v>-23.434722222222199</v>
      </c>
      <c r="B40362" s="23">
        <v>-67.125</v>
      </c>
      <c r="C40362" s="27">
        <v>0.49780759215354897</v>
      </c>
    </row>
    <row r="40363" spans="1:3" x14ac:dyDescent="0.25">
      <c r="A40363" s="23">
        <v>-22.4375</v>
      </c>
      <c r="B40363" s="23">
        <v>-67.125</v>
      </c>
      <c r="C40363" s="27">
        <v>0.50001168251037598</v>
      </c>
    </row>
    <row r="40364" spans="1:3" x14ac:dyDescent="0.25">
      <c r="A40364" s="23">
        <v>-21.440277777777801</v>
      </c>
      <c r="B40364" s="23">
        <v>-67.125</v>
      </c>
      <c r="C40364" s="27">
        <v>0.50190299749374401</v>
      </c>
    </row>
    <row r="40365" spans="1:3" x14ac:dyDescent="0.25">
      <c r="A40365" s="23">
        <v>-20.443055555555599</v>
      </c>
      <c r="B40365" s="23">
        <v>-67.125</v>
      </c>
      <c r="C40365" s="27">
        <v>0.50335991382598899</v>
      </c>
    </row>
    <row r="40366" spans="1:3" x14ac:dyDescent="0.25">
      <c r="A40366" s="23">
        <v>-19.445833333333301</v>
      </c>
      <c r="B40366" s="23">
        <v>-67.125</v>
      </c>
      <c r="C40366" s="27">
        <v>0.505271255970001</v>
      </c>
    </row>
    <row r="40367" spans="1:3" x14ac:dyDescent="0.25">
      <c r="A40367" s="23">
        <v>-18.448611111111099</v>
      </c>
      <c r="B40367" s="23">
        <v>-67.125</v>
      </c>
      <c r="C40367" s="27">
        <v>0.50729626417160001</v>
      </c>
    </row>
    <row r="40368" spans="1:3" x14ac:dyDescent="0.25">
      <c r="A40368" s="23">
        <v>-17.4513888888889</v>
      </c>
      <c r="B40368" s="23">
        <v>-67.125</v>
      </c>
      <c r="C40368" s="27">
        <v>0.50875324010848999</v>
      </c>
    </row>
    <row r="40369" spans="1:3" x14ac:dyDescent="0.25">
      <c r="A40369" s="23">
        <v>-16.454166666666701</v>
      </c>
      <c r="B40369" s="23">
        <v>-67.125</v>
      </c>
      <c r="C40369" s="27">
        <v>0.50991308689117398</v>
      </c>
    </row>
    <row r="40370" spans="1:3" x14ac:dyDescent="0.25">
      <c r="A40370" s="23">
        <v>-15.4569444444444</v>
      </c>
      <c r="B40370" s="23">
        <v>-67.125</v>
      </c>
      <c r="C40370" s="27">
        <v>0.51087456941604603</v>
      </c>
    </row>
    <row r="40371" spans="1:3" x14ac:dyDescent="0.25">
      <c r="A40371" s="23">
        <v>-14.459722222222201</v>
      </c>
      <c r="B40371" s="23">
        <v>-67.125</v>
      </c>
      <c r="C40371" s="27">
        <v>0.51214808225631703</v>
      </c>
    </row>
    <row r="40372" spans="1:3" x14ac:dyDescent="0.25">
      <c r="A40372" s="23">
        <v>-13.4625</v>
      </c>
      <c r="B40372" s="23">
        <v>-67.125</v>
      </c>
      <c r="C40372" s="27">
        <v>0.51335483789444003</v>
      </c>
    </row>
    <row r="40373" spans="1:3" x14ac:dyDescent="0.25">
      <c r="A40373" s="23">
        <v>-12.4652777777778</v>
      </c>
      <c r="B40373" s="23">
        <v>-67.125</v>
      </c>
      <c r="C40373" s="27">
        <v>0.51443397998809803</v>
      </c>
    </row>
    <row r="40374" spans="1:3" x14ac:dyDescent="0.25">
      <c r="A40374" s="23">
        <v>-11.468055555555599</v>
      </c>
      <c r="B40374" s="23">
        <v>-67.125</v>
      </c>
      <c r="C40374" s="27">
        <v>0.51587045192718495</v>
      </c>
    </row>
    <row r="40375" spans="1:3" x14ac:dyDescent="0.25">
      <c r="A40375" s="23">
        <v>-10.470833333333299</v>
      </c>
      <c r="B40375" s="23">
        <v>-67.125</v>
      </c>
      <c r="C40375" s="27">
        <v>0.517691791057587</v>
      </c>
    </row>
    <row r="40376" spans="1:3" x14ac:dyDescent="0.25">
      <c r="A40376" s="23">
        <v>-9.4736111111111008</v>
      </c>
      <c r="B40376" s="23">
        <v>-67.125</v>
      </c>
      <c r="C40376" s="27">
        <v>0.51940327882766701</v>
      </c>
    </row>
    <row r="40377" spans="1:3" x14ac:dyDescent="0.25">
      <c r="A40377" s="23">
        <v>-8.4763888888888896</v>
      </c>
      <c r="B40377" s="23">
        <v>-67.125</v>
      </c>
      <c r="C40377" s="27">
        <v>0.52117294073104903</v>
      </c>
    </row>
    <row r="40378" spans="1:3" x14ac:dyDescent="0.25">
      <c r="A40378" s="23">
        <v>-7.4791666666666599</v>
      </c>
      <c r="B40378" s="23">
        <v>-67.125</v>
      </c>
      <c r="C40378" s="27">
        <v>0.52268028259277299</v>
      </c>
    </row>
    <row r="40379" spans="1:3" x14ac:dyDescent="0.25">
      <c r="A40379" s="23">
        <v>-6.4819444444444496</v>
      </c>
      <c r="B40379" s="23">
        <v>-67.125</v>
      </c>
      <c r="C40379" s="27">
        <v>0.52399569749832198</v>
      </c>
    </row>
    <row r="40380" spans="1:3" x14ac:dyDescent="0.25">
      <c r="A40380" s="23">
        <v>-5.4847222222222198</v>
      </c>
      <c r="B40380" s="23">
        <v>-67.125</v>
      </c>
      <c r="C40380" s="27">
        <v>0.52507609128952004</v>
      </c>
    </row>
    <row r="40381" spans="1:3" x14ac:dyDescent="0.25">
      <c r="A40381" s="23">
        <v>-4.4875000000000096</v>
      </c>
      <c r="B40381" s="23">
        <v>-67.125</v>
      </c>
      <c r="C40381" s="27">
        <v>0.52535116672515902</v>
      </c>
    </row>
    <row r="40382" spans="1:3" x14ac:dyDescent="0.25">
      <c r="A40382" s="23">
        <v>-3.4902777777777798</v>
      </c>
      <c r="B40382" s="23">
        <v>-67.125</v>
      </c>
      <c r="C40382" s="27">
        <v>0.52494823932647705</v>
      </c>
    </row>
    <row r="40383" spans="1:3" x14ac:dyDescent="0.25">
      <c r="A40383" s="23">
        <v>-2.4930555555555398</v>
      </c>
      <c r="B40383" s="23">
        <v>-67.125</v>
      </c>
      <c r="C40383" s="27">
        <v>0.52400648593902599</v>
      </c>
    </row>
    <row r="40384" spans="1:3" x14ac:dyDescent="0.25">
      <c r="A40384" s="23">
        <v>-1.49583333333334</v>
      </c>
      <c r="B40384" s="23">
        <v>-67.125</v>
      </c>
      <c r="C40384" s="27">
        <v>0.52274262905120805</v>
      </c>
    </row>
    <row r="40385" spans="1:3" x14ac:dyDescent="0.25">
      <c r="A40385" s="23">
        <v>-0.49861111111110301</v>
      </c>
      <c r="B40385" s="23">
        <v>-67.125</v>
      </c>
      <c r="C40385" s="27">
        <v>0.52168440818786599</v>
      </c>
    </row>
    <row r="40386" spans="1:3" x14ac:dyDescent="0.25">
      <c r="A40386" s="23">
        <v>0.49861111111110301</v>
      </c>
      <c r="B40386" s="23">
        <v>-67.125</v>
      </c>
      <c r="C40386" s="27">
        <v>0.520635426044464</v>
      </c>
    </row>
    <row r="40387" spans="1:3" x14ac:dyDescent="0.25">
      <c r="A40387" s="23">
        <v>1.49583333333334</v>
      </c>
      <c r="B40387" s="23">
        <v>-67.125</v>
      </c>
      <c r="C40387" s="27">
        <v>0.51908320188522294</v>
      </c>
    </row>
    <row r="40388" spans="1:3" x14ac:dyDescent="0.25">
      <c r="A40388" s="23">
        <v>2.49305555555557</v>
      </c>
      <c r="B40388" s="23">
        <v>-67.125</v>
      </c>
      <c r="C40388" s="27">
        <v>0.518471539020538</v>
      </c>
    </row>
    <row r="40389" spans="1:3" x14ac:dyDescent="0.25">
      <c r="A40389" s="23">
        <v>3.4902777777777798</v>
      </c>
      <c r="B40389" s="23">
        <v>-67.125</v>
      </c>
      <c r="C40389" s="27">
        <v>0.52029770612716697</v>
      </c>
    </row>
    <row r="40390" spans="1:3" x14ac:dyDescent="0.25">
      <c r="A40390" s="23">
        <v>4.4875000000000096</v>
      </c>
      <c r="B40390" s="23">
        <v>-67.125</v>
      </c>
      <c r="C40390" s="27">
        <v>0.52406561374664296</v>
      </c>
    </row>
    <row r="40391" spans="1:3" x14ac:dyDescent="0.25">
      <c r="A40391" s="23">
        <v>5.4847222222222198</v>
      </c>
      <c r="B40391" s="23">
        <v>-67.125</v>
      </c>
      <c r="C40391" s="27">
        <v>0.52822816371917702</v>
      </c>
    </row>
    <row r="40392" spans="1:3" x14ac:dyDescent="0.25">
      <c r="A40392" s="23">
        <v>6.4819444444444496</v>
      </c>
      <c r="B40392" s="23">
        <v>-67.125</v>
      </c>
      <c r="C40392" s="27">
        <v>0.53231590986251798</v>
      </c>
    </row>
    <row r="40393" spans="1:3" x14ac:dyDescent="0.25">
      <c r="A40393" s="23">
        <v>7.4791666666666599</v>
      </c>
      <c r="B40393" s="23">
        <v>-67.125</v>
      </c>
      <c r="C40393" s="27">
        <v>0.53702992200851396</v>
      </c>
    </row>
    <row r="40394" spans="1:3" x14ac:dyDescent="0.25">
      <c r="A40394" s="23">
        <v>8.4763888888888896</v>
      </c>
      <c r="B40394" s="23">
        <v>-67.125</v>
      </c>
      <c r="C40394" s="27">
        <v>0.54343569278716997</v>
      </c>
    </row>
    <row r="40395" spans="1:3" x14ac:dyDescent="0.25">
      <c r="A40395" s="23">
        <v>9.4736111111111292</v>
      </c>
      <c r="B40395" s="23">
        <v>-67.125</v>
      </c>
      <c r="C40395" s="27">
        <v>0.55157506465911899</v>
      </c>
    </row>
    <row r="40396" spans="1:3" x14ac:dyDescent="0.25">
      <c r="A40396" s="23">
        <v>10.470833333333299</v>
      </c>
      <c r="B40396" s="23">
        <v>-67.125</v>
      </c>
      <c r="C40396" s="27">
        <v>0.56040489673614502</v>
      </c>
    </row>
    <row r="40397" spans="1:3" x14ac:dyDescent="0.25">
      <c r="A40397" s="23">
        <v>11.468055555555599</v>
      </c>
      <c r="B40397" s="23">
        <v>-67.125</v>
      </c>
      <c r="C40397" s="27">
        <v>0.56844437122345004</v>
      </c>
    </row>
    <row r="40398" spans="1:3" x14ac:dyDescent="0.25">
      <c r="A40398" s="23">
        <v>12.4652777777778</v>
      </c>
      <c r="B40398" s="23">
        <v>-67.125</v>
      </c>
      <c r="C40398" s="27">
        <v>0.57368350028991699</v>
      </c>
    </row>
    <row r="40399" spans="1:3" x14ac:dyDescent="0.25">
      <c r="A40399" s="23">
        <v>13.4625</v>
      </c>
      <c r="B40399" s="23">
        <v>-67.125</v>
      </c>
      <c r="C40399" s="27">
        <v>0.57522344589233398</v>
      </c>
    </row>
    <row r="40400" spans="1:3" x14ac:dyDescent="0.25">
      <c r="A40400" s="23">
        <v>14.459722222222201</v>
      </c>
      <c r="B40400" s="23">
        <v>-67.125</v>
      </c>
      <c r="C40400" s="27">
        <v>0.57362151145935103</v>
      </c>
    </row>
    <row r="40401" spans="1:3" x14ac:dyDescent="0.25">
      <c r="A40401" s="23">
        <v>15.4569444444444</v>
      </c>
      <c r="B40401" s="23">
        <v>-67.125</v>
      </c>
      <c r="C40401" s="27">
        <v>0.56995272636413596</v>
      </c>
    </row>
    <row r="40402" spans="1:3" x14ac:dyDescent="0.25">
      <c r="A40402" s="23">
        <v>16.454166666666701</v>
      </c>
      <c r="B40402" s="23">
        <v>-67.125</v>
      </c>
      <c r="C40402" s="27">
        <v>0.56539785861969005</v>
      </c>
    </row>
    <row r="40403" spans="1:3" x14ac:dyDescent="0.25">
      <c r="A40403" s="23">
        <v>17.4513888888889</v>
      </c>
      <c r="B40403" s="23">
        <v>-67.125</v>
      </c>
      <c r="C40403" s="27">
        <v>0.561284959316254</v>
      </c>
    </row>
    <row r="40404" spans="1:3" x14ac:dyDescent="0.25">
      <c r="A40404" s="23">
        <v>18.448611111111099</v>
      </c>
      <c r="B40404" s="23">
        <v>-67.125</v>
      </c>
      <c r="C40404" s="27">
        <v>0.55486118793487504</v>
      </c>
    </row>
    <row r="40405" spans="1:3" x14ac:dyDescent="0.25">
      <c r="A40405" s="23">
        <v>19.445833333333301</v>
      </c>
      <c r="B40405" s="23">
        <v>-67.125</v>
      </c>
      <c r="C40405" s="27">
        <v>0.54594945907592796</v>
      </c>
    </row>
    <row r="40406" spans="1:3" x14ac:dyDescent="0.25">
      <c r="A40406" s="23">
        <v>20.443055555555599</v>
      </c>
      <c r="B40406" s="23">
        <v>-67.125</v>
      </c>
      <c r="C40406" s="27">
        <v>0.54084575176239003</v>
      </c>
    </row>
    <row r="40407" spans="1:3" x14ac:dyDescent="0.25">
      <c r="A40407" s="23">
        <v>21.440277777777801</v>
      </c>
      <c r="B40407" s="23">
        <v>-67.125</v>
      </c>
      <c r="C40407" s="27">
        <v>0.53978562355041504</v>
      </c>
    </row>
    <row r="40408" spans="1:3" x14ac:dyDescent="0.25">
      <c r="A40408" s="23">
        <v>22.4375</v>
      </c>
      <c r="B40408" s="23">
        <v>-67.125</v>
      </c>
      <c r="C40408" s="27">
        <v>0.54003119468688998</v>
      </c>
    </row>
    <row r="40409" spans="1:3" x14ac:dyDescent="0.25">
      <c r="A40409" s="23">
        <v>23.434722222222199</v>
      </c>
      <c r="B40409" s="23">
        <v>-67.125</v>
      </c>
      <c r="C40409" s="27">
        <v>0.54135596752166704</v>
      </c>
    </row>
    <row r="40410" spans="1:3" x14ac:dyDescent="0.25">
      <c r="A40410" s="23">
        <v>24.431944444444401</v>
      </c>
      <c r="B40410" s="23">
        <v>-67.125</v>
      </c>
      <c r="C40410" s="27">
        <v>0.54368650913238503</v>
      </c>
    </row>
    <row r="40411" spans="1:3" x14ac:dyDescent="0.25">
      <c r="A40411" s="23">
        <v>25.429166666666699</v>
      </c>
      <c r="B40411" s="23">
        <v>-67.125</v>
      </c>
      <c r="C40411" s="27">
        <v>0.54693657159805298</v>
      </c>
    </row>
    <row r="40412" spans="1:3" x14ac:dyDescent="0.25">
      <c r="A40412" s="23">
        <v>26.426388888888901</v>
      </c>
      <c r="B40412" s="23">
        <v>-67.125</v>
      </c>
      <c r="C40412" s="27">
        <v>0.55087822675705</v>
      </c>
    </row>
    <row r="40413" spans="1:3" x14ac:dyDescent="0.25">
      <c r="A40413" s="23">
        <v>27.4236111111111</v>
      </c>
      <c r="B40413" s="23">
        <v>-67.125</v>
      </c>
      <c r="C40413" s="27">
        <v>0.55564248561859098</v>
      </c>
    </row>
    <row r="40414" spans="1:3" x14ac:dyDescent="0.25">
      <c r="A40414" s="23">
        <v>28.420833333333299</v>
      </c>
      <c r="B40414" s="23">
        <v>-67.125</v>
      </c>
      <c r="C40414" s="27">
        <v>0.56109869480133101</v>
      </c>
    </row>
    <row r="40415" spans="1:3" x14ac:dyDescent="0.25">
      <c r="A40415" s="23">
        <v>29.4180555555556</v>
      </c>
      <c r="B40415" s="23">
        <v>-67.125</v>
      </c>
      <c r="C40415" s="27">
        <v>0.56787550449371305</v>
      </c>
    </row>
    <row r="40416" spans="1:3" x14ac:dyDescent="0.25">
      <c r="A40416" s="23">
        <v>30.415277777777799</v>
      </c>
      <c r="B40416" s="23">
        <v>-67.125</v>
      </c>
      <c r="C40416" s="27">
        <v>0.576374292373657</v>
      </c>
    </row>
    <row r="40417" spans="1:3" x14ac:dyDescent="0.25">
      <c r="A40417" s="23">
        <v>31.412500000000001</v>
      </c>
      <c r="B40417" s="23">
        <v>-67.125</v>
      </c>
      <c r="C40417" s="27">
        <v>0.58493101596832298</v>
      </c>
    </row>
    <row r="40418" spans="1:3" x14ac:dyDescent="0.25">
      <c r="A40418" s="23">
        <v>32.4097222222222</v>
      </c>
      <c r="B40418" s="23">
        <v>-67.125</v>
      </c>
      <c r="C40418" s="27">
        <v>0.591419577598572</v>
      </c>
    </row>
    <row r="40419" spans="1:3" x14ac:dyDescent="0.25">
      <c r="A40419" s="23">
        <v>33.406944444444399</v>
      </c>
      <c r="B40419" s="23">
        <v>-67.125</v>
      </c>
      <c r="C40419" s="27">
        <v>0.59516412019729603</v>
      </c>
    </row>
    <row r="40420" spans="1:3" x14ac:dyDescent="0.25">
      <c r="A40420" s="23">
        <v>34.404166666666697</v>
      </c>
      <c r="B40420" s="23">
        <v>-67.125</v>
      </c>
      <c r="C40420" s="27">
        <v>0.598383128643036</v>
      </c>
    </row>
    <row r="40421" spans="1:3" x14ac:dyDescent="0.25">
      <c r="A40421" s="23">
        <v>35.401388888888903</v>
      </c>
      <c r="B40421" s="23">
        <v>-67.125</v>
      </c>
      <c r="C40421" s="27">
        <v>0.598263919353485</v>
      </c>
    </row>
    <row r="40422" spans="1:3" x14ac:dyDescent="0.25">
      <c r="A40422" s="23">
        <v>36.398611111111101</v>
      </c>
      <c r="B40422" s="23">
        <v>-67.125</v>
      </c>
      <c r="C40422" s="27">
        <v>0.59188729524612405</v>
      </c>
    </row>
    <row r="40423" spans="1:3" x14ac:dyDescent="0.25">
      <c r="A40423" s="23">
        <v>37.3958333333333</v>
      </c>
      <c r="B40423" s="23">
        <v>-67.125</v>
      </c>
      <c r="C40423" s="27">
        <v>0.582894086837769</v>
      </c>
    </row>
    <row r="40424" spans="1:3" x14ac:dyDescent="0.25">
      <c r="A40424" s="23">
        <v>38.393055555555499</v>
      </c>
      <c r="B40424" s="23">
        <v>-67.125</v>
      </c>
      <c r="C40424" s="27">
        <v>0.57288831472396895</v>
      </c>
    </row>
    <row r="40425" spans="1:3" x14ac:dyDescent="0.25">
      <c r="A40425" s="23">
        <v>39.390277777777797</v>
      </c>
      <c r="B40425" s="23">
        <v>-67.125</v>
      </c>
      <c r="C40425" s="27">
        <v>0.56191557645797696</v>
      </c>
    </row>
    <row r="40426" spans="1:3" x14ac:dyDescent="0.25">
      <c r="A40426" s="23">
        <v>40.387500000000003</v>
      </c>
      <c r="B40426" s="23">
        <v>-67.125</v>
      </c>
      <c r="C40426" s="27">
        <v>0.54973953962326005</v>
      </c>
    </row>
    <row r="40427" spans="1:3" x14ac:dyDescent="0.25">
      <c r="A40427" s="23">
        <v>41.384722222222202</v>
      </c>
      <c r="B40427" s="23">
        <v>-67.125</v>
      </c>
      <c r="C40427" s="27">
        <v>0.53704375028610196</v>
      </c>
    </row>
    <row r="40428" spans="1:3" x14ac:dyDescent="0.25">
      <c r="A40428" s="23">
        <v>42.3819444444445</v>
      </c>
      <c r="B40428" s="23">
        <v>-67.125</v>
      </c>
      <c r="C40428" s="27">
        <v>0.51966893672943104</v>
      </c>
    </row>
    <row r="40429" spans="1:3" x14ac:dyDescent="0.25">
      <c r="A40429" s="23">
        <v>43.379166666666698</v>
      </c>
      <c r="B40429" s="23">
        <v>-67.125</v>
      </c>
      <c r="C40429" s="27">
        <v>0.49642333388328602</v>
      </c>
    </row>
    <row r="40430" spans="1:3" x14ac:dyDescent="0.25">
      <c r="A40430" s="23">
        <v>44.376388888888897</v>
      </c>
      <c r="B40430" s="23">
        <v>-67.125</v>
      </c>
      <c r="C40430" s="27">
        <v>0.470757186412811</v>
      </c>
    </row>
    <row r="40431" spans="1:3" x14ac:dyDescent="0.25">
      <c r="A40431" s="23">
        <v>68.309722222222206</v>
      </c>
      <c r="B40431" s="23">
        <v>-67.125</v>
      </c>
      <c r="C40431" s="27">
        <v>0.49701079726219199</v>
      </c>
    </row>
    <row r="40432" spans="1:3" x14ac:dyDescent="0.25">
      <c r="A40432" s="23">
        <v>70.304166666666703</v>
      </c>
      <c r="B40432" s="23">
        <v>-67.125</v>
      </c>
      <c r="C40432" s="27">
        <v>0.56208765506744396</v>
      </c>
    </row>
    <row r="40433" spans="1:3" x14ac:dyDescent="0.25">
      <c r="A40433" s="23">
        <v>71.301388888888894</v>
      </c>
      <c r="B40433" s="23">
        <v>-67.125</v>
      </c>
      <c r="C40433" s="27">
        <v>0.58312577009201005</v>
      </c>
    </row>
    <row r="40434" spans="1:3" x14ac:dyDescent="0.25">
      <c r="A40434" s="23">
        <v>72.2986111111111</v>
      </c>
      <c r="B40434" s="23">
        <v>-67.125</v>
      </c>
      <c r="C40434" s="27">
        <v>0.593933045864105</v>
      </c>
    </row>
    <row r="40435" spans="1:3" x14ac:dyDescent="0.25">
      <c r="A40435" s="23">
        <v>73.295833333333306</v>
      </c>
      <c r="B40435" s="23">
        <v>-67.125</v>
      </c>
      <c r="C40435" s="27">
        <v>0.59910374879837003</v>
      </c>
    </row>
    <row r="40436" spans="1:3" x14ac:dyDescent="0.25">
      <c r="A40436" s="23">
        <v>74.293055555555597</v>
      </c>
      <c r="B40436" s="23">
        <v>-67.125</v>
      </c>
      <c r="C40436" s="27">
        <v>0.601099133491516</v>
      </c>
    </row>
    <row r="40437" spans="1:3" x14ac:dyDescent="0.25">
      <c r="A40437" s="23">
        <v>75.290277777777803</v>
      </c>
      <c r="B40437" s="23">
        <v>-67.125</v>
      </c>
      <c r="C40437" s="27">
        <v>0.59934645891189597</v>
      </c>
    </row>
    <row r="40438" spans="1:3" x14ac:dyDescent="0.25">
      <c r="A40438" s="23">
        <v>76.287499999999994</v>
      </c>
      <c r="B40438" s="23">
        <v>-67.125</v>
      </c>
      <c r="C40438" s="27">
        <v>0.59284102916717496</v>
      </c>
    </row>
    <row r="40439" spans="1:3" x14ac:dyDescent="0.25">
      <c r="A40439" s="23">
        <v>77.2847222222222</v>
      </c>
      <c r="B40439" s="23">
        <v>-67.125</v>
      </c>
      <c r="C40439" s="27">
        <v>0.58050996065139804</v>
      </c>
    </row>
    <row r="40440" spans="1:3" x14ac:dyDescent="0.25">
      <c r="A40440" s="23">
        <v>78.281944444444406</v>
      </c>
      <c r="B40440" s="23">
        <v>-67.125</v>
      </c>
      <c r="C40440" s="27">
        <v>0.56162196397781405</v>
      </c>
    </row>
    <row r="40441" spans="1:3" x14ac:dyDescent="0.25">
      <c r="A40441" s="23">
        <v>79.279166666666697</v>
      </c>
      <c r="B40441" s="23">
        <v>-67.125</v>
      </c>
      <c r="C40441" s="27">
        <v>0.536549091339111</v>
      </c>
    </row>
    <row r="40442" spans="1:3" x14ac:dyDescent="0.25">
      <c r="A40442" s="23">
        <v>80.276388888888903</v>
      </c>
      <c r="B40442" s="23">
        <v>-67.125</v>
      </c>
      <c r="C40442" s="27">
        <v>0.50612652301788297</v>
      </c>
    </row>
    <row r="40443" spans="1:3" x14ac:dyDescent="0.25">
      <c r="A40443" s="23">
        <v>147.090277777778</v>
      </c>
      <c r="B40443" s="23">
        <v>-67.125</v>
      </c>
      <c r="C40443" s="27">
        <v>0.50962382555007901</v>
      </c>
    </row>
    <row r="40444" spans="1:3" x14ac:dyDescent="0.25">
      <c r="A40444" s="23">
        <v>148.08750000000001</v>
      </c>
      <c r="B40444" s="23">
        <v>-67.125</v>
      </c>
      <c r="C40444" s="27">
        <v>0.50991904735565197</v>
      </c>
    </row>
    <row r="40445" spans="1:3" x14ac:dyDescent="0.25">
      <c r="A40445" s="23">
        <v>149.08472222222201</v>
      </c>
      <c r="B40445" s="23">
        <v>-67.125</v>
      </c>
      <c r="C40445" s="27">
        <v>0.50942498445510898</v>
      </c>
    </row>
    <row r="40446" spans="1:3" x14ac:dyDescent="0.25">
      <c r="A40446" s="23">
        <v>150.08194444444399</v>
      </c>
      <c r="B40446" s="23">
        <v>-67.125</v>
      </c>
      <c r="C40446" s="27">
        <v>0.50851964950561501</v>
      </c>
    </row>
    <row r="40447" spans="1:3" x14ac:dyDescent="0.25">
      <c r="A40447" s="23">
        <v>151.07916666666699</v>
      </c>
      <c r="B40447" s="23">
        <v>-67.125</v>
      </c>
      <c r="C40447" s="27">
        <v>0.51125389337539695</v>
      </c>
    </row>
    <row r="40448" spans="1:3" x14ac:dyDescent="0.25">
      <c r="A40448" s="23">
        <v>152.076388888889</v>
      </c>
      <c r="B40448" s="23">
        <v>-67.125</v>
      </c>
      <c r="C40448" s="27">
        <v>0.51795858144760099</v>
      </c>
    </row>
    <row r="40449" spans="1:3" x14ac:dyDescent="0.25">
      <c r="A40449" s="23">
        <v>153.07361111111101</v>
      </c>
      <c r="B40449" s="23">
        <v>-67.125</v>
      </c>
      <c r="C40449" s="27">
        <v>0.52732026576995805</v>
      </c>
    </row>
    <row r="40450" spans="1:3" x14ac:dyDescent="0.25">
      <c r="A40450" s="23">
        <v>154.07083333333301</v>
      </c>
      <c r="B40450" s="23">
        <v>-67.125</v>
      </c>
      <c r="C40450" s="27">
        <v>0.53605377674102805</v>
      </c>
    </row>
    <row r="40451" spans="1:3" x14ac:dyDescent="0.25">
      <c r="A40451" s="23">
        <v>155.06805555555599</v>
      </c>
      <c r="B40451" s="23">
        <v>-67.125</v>
      </c>
      <c r="C40451" s="27">
        <v>0.542971611022949</v>
      </c>
    </row>
    <row r="40452" spans="1:3" x14ac:dyDescent="0.25">
      <c r="A40452" s="23">
        <v>156.06527777777799</v>
      </c>
      <c r="B40452" s="23">
        <v>-67.125</v>
      </c>
      <c r="C40452" s="27">
        <v>0.54789483547210704</v>
      </c>
    </row>
    <row r="40453" spans="1:3" x14ac:dyDescent="0.25">
      <c r="A40453" s="23">
        <v>157.0625</v>
      </c>
      <c r="B40453" s="23">
        <v>-67.125</v>
      </c>
      <c r="C40453" s="27">
        <v>0.54985058307647705</v>
      </c>
    </row>
    <row r="40454" spans="1:3" x14ac:dyDescent="0.25">
      <c r="A40454" s="23">
        <v>158.05972222222201</v>
      </c>
      <c r="B40454" s="23">
        <v>-67.125</v>
      </c>
      <c r="C40454" s="27">
        <v>0.54880011081695601</v>
      </c>
    </row>
    <row r="40455" spans="1:3" x14ac:dyDescent="0.25">
      <c r="A40455" s="23">
        <v>159.05694444444401</v>
      </c>
      <c r="B40455" s="23">
        <v>-67.125</v>
      </c>
      <c r="C40455" s="27">
        <v>0.546028733253479</v>
      </c>
    </row>
    <row r="40456" spans="1:3" x14ac:dyDescent="0.25">
      <c r="A40456" s="23">
        <v>160.05416666666699</v>
      </c>
      <c r="B40456" s="23">
        <v>-67.125</v>
      </c>
      <c r="C40456" s="27">
        <v>0.541806399822235</v>
      </c>
    </row>
    <row r="40457" spans="1:3" x14ac:dyDescent="0.25">
      <c r="A40457" s="23">
        <v>161.05138888888899</v>
      </c>
      <c r="B40457" s="23">
        <v>-67.125</v>
      </c>
      <c r="C40457" s="27">
        <v>0.53658401966095004</v>
      </c>
    </row>
    <row r="40458" spans="1:3" x14ac:dyDescent="0.25">
      <c r="A40458" s="23">
        <v>162.048611111111</v>
      </c>
      <c r="B40458" s="23">
        <v>-67.125</v>
      </c>
      <c r="C40458" s="27">
        <v>0.53198647499084495</v>
      </c>
    </row>
    <row r="40459" spans="1:3" x14ac:dyDescent="0.25">
      <c r="A40459" s="23">
        <v>163.04583333333301</v>
      </c>
      <c r="B40459" s="23">
        <v>-67.125</v>
      </c>
      <c r="C40459" s="27">
        <v>0.52865135669708296</v>
      </c>
    </row>
    <row r="40460" spans="1:3" x14ac:dyDescent="0.25">
      <c r="A40460" s="23">
        <v>164.04305555555601</v>
      </c>
      <c r="B40460" s="23">
        <v>-67.125</v>
      </c>
      <c r="C40460" s="27">
        <v>0.52548801898956299</v>
      </c>
    </row>
    <row r="40461" spans="1:3" x14ac:dyDescent="0.25">
      <c r="A40461" s="23">
        <v>165.04027777777799</v>
      </c>
      <c r="B40461" s="23">
        <v>-67.125</v>
      </c>
      <c r="C40461" s="27">
        <v>0.522605299949646</v>
      </c>
    </row>
    <row r="40462" spans="1:3" x14ac:dyDescent="0.25">
      <c r="A40462" s="23">
        <v>166.03749999999999</v>
      </c>
      <c r="B40462" s="23">
        <v>-67.125</v>
      </c>
      <c r="C40462" s="27">
        <v>0.52079045772552501</v>
      </c>
    </row>
    <row r="40463" spans="1:3" x14ac:dyDescent="0.25">
      <c r="A40463" s="23">
        <v>167.034722222222</v>
      </c>
      <c r="B40463" s="23">
        <v>-67.125</v>
      </c>
      <c r="C40463" s="27">
        <v>0.51916420459747303</v>
      </c>
    </row>
    <row r="40464" spans="1:3" x14ac:dyDescent="0.25">
      <c r="A40464" s="23">
        <v>168.03194444444401</v>
      </c>
      <c r="B40464" s="23">
        <v>-67.125</v>
      </c>
      <c r="C40464" s="27">
        <v>0.51741564273834195</v>
      </c>
    </row>
    <row r="40465" spans="1:3" x14ac:dyDescent="0.25">
      <c r="A40465" s="23">
        <v>169.02916666666701</v>
      </c>
      <c r="B40465" s="23">
        <v>-67.125</v>
      </c>
      <c r="C40465" s="27">
        <v>0.51565772294998202</v>
      </c>
    </row>
    <row r="40466" spans="1:3" x14ac:dyDescent="0.25">
      <c r="A40466" s="23">
        <v>170.02638888888899</v>
      </c>
      <c r="B40466" s="23">
        <v>-67.125</v>
      </c>
      <c r="C40466" s="27">
        <v>0.513424873352051</v>
      </c>
    </row>
    <row r="40467" spans="1:3" x14ac:dyDescent="0.25">
      <c r="A40467" s="23">
        <v>171.02361111111099</v>
      </c>
      <c r="B40467" s="23">
        <v>-67.125</v>
      </c>
      <c r="C40467" s="27">
        <v>0.51083737611770597</v>
      </c>
    </row>
    <row r="40468" spans="1:3" x14ac:dyDescent="0.25">
      <c r="A40468" s="23">
        <v>172.020833333333</v>
      </c>
      <c r="B40468" s="23">
        <v>-67.125</v>
      </c>
      <c r="C40468" s="27">
        <v>0.50742185115814198</v>
      </c>
    </row>
    <row r="40469" spans="1:3" x14ac:dyDescent="0.25">
      <c r="A40469" s="23">
        <v>173.018055555556</v>
      </c>
      <c r="B40469" s="23">
        <v>-67.125</v>
      </c>
      <c r="C40469" s="27">
        <v>0.50268304347991899</v>
      </c>
    </row>
    <row r="40470" spans="1:3" x14ac:dyDescent="0.25">
      <c r="A40470" s="23">
        <v>174.01527777777801</v>
      </c>
      <c r="B40470" s="23">
        <v>-67.125</v>
      </c>
      <c r="C40470" s="27">
        <v>0.49780520796775801</v>
      </c>
    </row>
    <row r="40471" spans="1:3" x14ac:dyDescent="0.25">
      <c r="A40471" s="23">
        <v>175.01249999999999</v>
      </c>
      <c r="B40471" s="23">
        <v>-67.125</v>
      </c>
      <c r="C40471" s="27">
        <v>0.49278998374938998</v>
      </c>
    </row>
    <row r="40472" spans="1:3" x14ac:dyDescent="0.25">
      <c r="A40472" s="23">
        <v>176.009722222222</v>
      </c>
      <c r="B40472" s="23">
        <v>-67.125</v>
      </c>
      <c r="C40472" s="27">
        <v>0.487702906131744</v>
      </c>
    </row>
    <row r="40473" spans="1:3" x14ac:dyDescent="0.25">
      <c r="A40473" s="23">
        <v>177.006944444444</v>
      </c>
      <c r="B40473" s="23">
        <v>-67.125</v>
      </c>
      <c r="C40473" s="27">
        <v>0.48342791199684099</v>
      </c>
    </row>
    <row r="40474" spans="1:3" x14ac:dyDescent="0.25">
      <c r="A40474" s="23">
        <v>178.004166666667</v>
      </c>
      <c r="B40474" s="23">
        <v>-67.125</v>
      </c>
      <c r="C40474" s="27">
        <v>0.480099856853485</v>
      </c>
    </row>
    <row r="40475" spans="1:3" x14ac:dyDescent="0.25">
      <c r="A40475" s="23">
        <v>179.00138888888901</v>
      </c>
      <c r="B40475" s="23">
        <v>-67.125</v>
      </c>
      <c r="C40475" s="27">
        <v>0.47720971703529402</v>
      </c>
    </row>
    <row r="40476" spans="1:3" x14ac:dyDescent="0.25">
      <c r="A40476" s="23">
        <v>-179.00138888888901</v>
      </c>
      <c r="B40476" s="23">
        <v>-68.119444444444397</v>
      </c>
      <c r="C40476" s="27">
        <v>0.48132830858230602</v>
      </c>
    </row>
    <row r="40477" spans="1:3" x14ac:dyDescent="0.25">
      <c r="A40477" s="23">
        <v>-178.004166666667</v>
      </c>
      <c r="B40477" s="23">
        <v>-68.119444444444397</v>
      </c>
      <c r="C40477" s="27">
        <v>0.480764299631119</v>
      </c>
    </row>
    <row r="40478" spans="1:3" x14ac:dyDescent="0.25">
      <c r="A40478" s="23">
        <v>-177.006944444444</v>
      </c>
      <c r="B40478" s="23">
        <v>-68.119444444444397</v>
      </c>
      <c r="C40478" s="27">
        <v>0.47860860824585</v>
      </c>
    </row>
    <row r="40479" spans="1:3" x14ac:dyDescent="0.25">
      <c r="A40479" s="23">
        <v>-176.009722222222</v>
      </c>
      <c r="B40479" s="23">
        <v>-68.119444444444397</v>
      </c>
      <c r="C40479" s="27">
        <v>0.47575855255126998</v>
      </c>
    </row>
    <row r="40480" spans="1:3" x14ac:dyDescent="0.25">
      <c r="A40480" s="23">
        <v>-175.01249999999999</v>
      </c>
      <c r="B40480" s="23">
        <v>-68.119444444444397</v>
      </c>
      <c r="C40480" s="27">
        <v>0.47304591536521901</v>
      </c>
    </row>
    <row r="40481" spans="1:3" x14ac:dyDescent="0.25">
      <c r="A40481" s="23">
        <v>-174.01527777777801</v>
      </c>
      <c r="B40481" s="23">
        <v>-68.119444444444397</v>
      </c>
      <c r="C40481" s="27">
        <v>0.47026258707046498</v>
      </c>
    </row>
    <row r="40482" spans="1:3" x14ac:dyDescent="0.25">
      <c r="A40482" s="23">
        <v>-173.018055555556</v>
      </c>
      <c r="B40482" s="23">
        <v>-68.119444444444397</v>
      </c>
      <c r="C40482" s="27">
        <v>0.46673631668090798</v>
      </c>
    </row>
    <row r="40483" spans="1:3" x14ac:dyDescent="0.25">
      <c r="A40483" s="23">
        <v>-172.020833333333</v>
      </c>
      <c r="B40483" s="23">
        <v>-68.119444444444397</v>
      </c>
      <c r="C40483" s="27">
        <v>0.46263775229454002</v>
      </c>
    </row>
    <row r="40484" spans="1:3" x14ac:dyDescent="0.25">
      <c r="A40484" s="23">
        <v>-171.02361111111099</v>
      </c>
      <c r="B40484" s="23">
        <v>-68.119444444444397</v>
      </c>
      <c r="C40484" s="27">
        <v>0.45829877257347101</v>
      </c>
    </row>
    <row r="40485" spans="1:3" x14ac:dyDescent="0.25">
      <c r="A40485" s="23">
        <v>-170.02638888888899</v>
      </c>
      <c r="B40485" s="23">
        <v>-68.119444444444397</v>
      </c>
      <c r="C40485" s="27">
        <v>0.45346409082412698</v>
      </c>
    </row>
    <row r="40486" spans="1:3" x14ac:dyDescent="0.25">
      <c r="A40486" s="23">
        <v>-169.02916666666701</v>
      </c>
      <c r="B40486" s="23">
        <v>-68.119444444444397</v>
      </c>
      <c r="C40486" s="27">
        <v>0.44868224859237699</v>
      </c>
    </row>
    <row r="40487" spans="1:3" x14ac:dyDescent="0.25">
      <c r="A40487" s="23">
        <v>-168.03194444444401</v>
      </c>
      <c r="B40487" s="23">
        <v>-68.119444444444397</v>
      </c>
      <c r="C40487" s="27">
        <v>0.44273081421852101</v>
      </c>
    </row>
    <row r="40488" spans="1:3" x14ac:dyDescent="0.25">
      <c r="A40488" s="23">
        <v>-167.034722222222</v>
      </c>
      <c r="B40488" s="23">
        <v>-68.119444444444397</v>
      </c>
      <c r="C40488" s="27">
        <v>0.43581828474998502</v>
      </c>
    </row>
    <row r="40489" spans="1:3" x14ac:dyDescent="0.25">
      <c r="A40489" s="23">
        <v>-166.03749999999999</v>
      </c>
      <c r="B40489" s="23">
        <v>-68.119444444444397</v>
      </c>
      <c r="C40489" s="27">
        <v>0.429458618164062</v>
      </c>
    </row>
    <row r="40490" spans="1:3" x14ac:dyDescent="0.25">
      <c r="A40490" s="23">
        <v>-165.04027777777799</v>
      </c>
      <c r="B40490" s="23">
        <v>-68.119444444444397</v>
      </c>
      <c r="C40490" s="27">
        <v>0.42312249541282698</v>
      </c>
    </row>
    <row r="40491" spans="1:3" x14ac:dyDescent="0.25">
      <c r="A40491" s="23">
        <v>-164.04305555555601</v>
      </c>
      <c r="B40491" s="23">
        <v>-68.119444444444397</v>
      </c>
      <c r="C40491" s="27">
        <v>0.417332082986832</v>
      </c>
    </row>
    <row r="40492" spans="1:3" x14ac:dyDescent="0.25">
      <c r="A40492" s="23">
        <v>-163.04583333333301</v>
      </c>
      <c r="B40492" s="23">
        <v>-68.119444444444397</v>
      </c>
      <c r="C40492" s="27">
        <v>0.41234883666038502</v>
      </c>
    </row>
    <row r="40493" spans="1:3" x14ac:dyDescent="0.25">
      <c r="A40493" s="23">
        <v>-162.048611111111</v>
      </c>
      <c r="B40493" s="23">
        <v>-68.119444444444397</v>
      </c>
      <c r="C40493" s="27">
        <v>0.40799903869628901</v>
      </c>
    </row>
    <row r="40494" spans="1:3" x14ac:dyDescent="0.25">
      <c r="A40494" s="23">
        <v>-161.05138888888899</v>
      </c>
      <c r="B40494" s="23">
        <v>-68.119444444444397</v>
      </c>
      <c r="C40494" s="27">
        <v>0.40434616804122903</v>
      </c>
    </row>
    <row r="40495" spans="1:3" x14ac:dyDescent="0.25">
      <c r="A40495" s="23">
        <v>-160.05416666666699</v>
      </c>
      <c r="B40495" s="23">
        <v>-68.119444444444397</v>
      </c>
      <c r="C40495" s="27">
        <v>0.40127235651016202</v>
      </c>
    </row>
    <row r="40496" spans="1:3" x14ac:dyDescent="0.25">
      <c r="A40496" s="23">
        <v>-159.05694444444401</v>
      </c>
      <c r="B40496" s="23">
        <v>-68.119444444444397</v>
      </c>
      <c r="C40496" s="27">
        <v>0.39874053001403797</v>
      </c>
    </row>
    <row r="40497" spans="1:3" x14ac:dyDescent="0.25">
      <c r="A40497" s="23">
        <v>-158.05972222222201</v>
      </c>
      <c r="B40497" s="23">
        <v>-68.119444444444397</v>
      </c>
      <c r="C40497" s="27">
        <v>0.39563241600990301</v>
      </c>
    </row>
    <row r="40498" spans="1:3" x14ac:dyDescent="0.25">
      <c r="A40498" s="23">
        <v>-157.0625</v>
      </c>
      <c r="B40498" s="23">
        <v>-68.119444444444397</v>
      </c>
      <c r="C40498" s="27">
        <v>0.39259076118469199</v>
      </c>
    </row>
    <row r="40499" spans="1:3" x14ac:dyDescent="0.25">
      <c r="A40499" s="23">
        <v>-156.06527777777799</v>
      </c>
      <c r="B40499" s="23">
        <v>-68.119444444444397</v>
      </c>
      <c r="C40499" s="27">
        <v>0.390174239873886</v>
      </c>
    </row>
    <row r="40500" spans="1:3" x14ac:dyDescent="0.25">
      <c r="A40500" s="23">
        <v>-155.06805555555599</v>
      </c>
      <c r="B40500" s="23">
        <v>-68.119444444444397</v>
      </c>
      <c r="C40500" s="27">
        <v>0.38807973265647899</v>
      </c>
    </row>
    <row r="40501" spans="1:3" x14ac:dyDescent="0.25">
      <c r="A40501" s="23">
        <v>-154.07083333333301</v>
      </c>
      <c r="B40501" s="23">
        <v>-68.119444444444397</v>
      </c>
      <c r="C40501" s="27">
        <v>0.38603931665420499</v>
      </c>
    </row>
    <row r="40502" spans="1:3" x14ac:dyDescent="0.25">
      <c r="A40502" s="23">
        <v>-153.07361111111101</v>
      </c>
      <c r="B40502" s="23">
        <v>-68.119444444444397</v>
      </c>
      <c r="C40502" s="27">
        <v>0.383486568927765</v>
      </c>
    </row>
    <row r="40503" spans="1:3" x14ac:dyDescent="0.25">
      <c r="A40503" s="23">
        <v>-152.076388888889</v>
      </c>
      <c r="B40503" s="23">
        <v>-68.119444444444397</v>
      </c>
      <c r="C40503" s="27">
        <v>0.38055863976478599</v>
      </c>
    </row>
    <row r="40504" spans="1:3" x14ac:dyDescent="0.25">
      <c r="A40504" s="23">
        <v>-151.07916666666699</v>
      </c>
      <c r="B40504" s="23">
        <v>-68.119444444444397</v>
      </c>
      <c r="C40504" s="27">
        <v>0.378127992153168</v>
      </c>
    </row>
    <row r="40505" spans="1:3" x14ac:dyDescent="0.25">
      <c r="A40505" s="23">
        <v>-150.08194444444399</v>
      </c>
      <c r="B40505" s="23">
        <v>-68.119444444444397</v>
      </c>
      <c r="C40505" s="27">
        <v>0.37570968270301802</v>
      </c>
    </row>
    <row r="40506" spans="1:3" x14ac:dyDescent="0.25">
      <c r="A40506" s="23">
        <v>-149.08472222222201</v>
      </c>
      <c r="B40506" s="23">
        <v>-68.119444444444397</v>
      </c>
      <c r="C40506" s="27">
        <v>0.376161009073257</v>
      </c>
    </row>
    <row r="40507" spans="1:3" x14ac:dyDescent="0.25">
      <c r="A40507" s="23">
        <v>-148.08750000000001</v>
      </c>
      <c r="B40507" s="23">
        <v>-68.119444444444397</v>
      </c>
      <c r="C40507" s="27">
        <v>0.37735280394554099</v>
      </c>
    </row>
    <row r="40508" spans="1:3" x14ac:dyDescent="0.25">
      <c r="A40508" s="23">
        <v>-147.090277777778</v>
      </c>
      <c r="B40508" s="23">
        <v>-68.119444444444397</v>
      </c>
      <c r="C40508" s="27">
        <v>0.37866947054862998</v>
      </c>
    </row>
    <row r="40509" spans="1:3" x14ac:dyDescent="0.25">
      <c r="A40509" s="23">
        <v>-146.09305555555599</v>
      </c>
      <c r="B40509" s="23">
        <v>-68.119444444444397</v>
      </c>
      <c r="C40509" s="27">
        <v>0.38042622804641701</v>
      </c>
    </row>
    <row r="40510" spans="1:3" x14ac:dyDescent="0.25">
      <c r="A40510" s="23">
        <v>-145.09583333333299</v>
      </c>
      <c r="B40510" s="23">
        <v>-68.119444444444397</v>
      </c>
      <c r="C40510" s="27">
        <v>0.38015121221542397</v>
      </c>
    </row>
    <row r="40511" spans="1:3" x14ac:dyDescent="0.25">
      <c r="A40511" s="23">
        <v>-144.09861111111101</v>
      </c>
      <c r="B40511" s="23">
        <v>-68.119444444444397</v>
      </c>
      <c r="C40511" s="27">
        <v>0.38028064370155301</v>
      </c>
    </row>
    <row r="40512" spans="1:3" x14ac:dyDescent="0.25">
      <c r="A40512" s="23">
        <v>-143.10138888888901</v>
      </c>
      <c r="B40512" s="23">
        <v>-68.119444444444397</v>
      </c>
      <c r="C40512" s="27">
        <v>0.38066536188125599</v>
      </c>
    </row>
    <row r="40513" spans="1:3" x14ac:dyDescent="0.25">
      <c r="A40513" s="23">
        <v>-142.104166666667</v>
      </c>
      <c r="B40513" s="23">
        <v>-68.119444444444397</v>
      </c>
      <c r="C40513" s="27">
        <v>0.38174444437027</v>
      </c>
    </row>
    <row r="40514" spans="1:3" x14ac:dyDescent="0.25">
      <c r="A40514" s="23">
        <v>-141.106944444444</v>
      </c>
      <c r="B40514" s="23">
        <v>-68.119444444444397</v>
      </c>
      <c r="C40514" s="27">
        <v>0.38349163532257102</v>
      </c>
    </row>
    <row r="40515" spans="1:3" x14ac:dyDescent="0.25">
      <c r="A40515" s="23">
        <v>-140.10972222222199</v>
      </c>
      <c r="B40515" s="23">
        <v>-68.119444444444397</v>
      </c>
      <c r="C40515" s="27">
        <v>0.38555827736854598</v>
      </c>
    </row>
    <row r="40516" spans="1:3" x14ac:dyDescent="0.25">
      <c r="A40516" s="23">
        <v>-139.11250000000001</v>
      </c>
      <c r="B40516" s="23">
        <v>-68.119444444444397</v>
      </c>
      <c r="C40516" s="27">
        <v>0.38775005936622597</v>
      </c>
    </row>
    <row r="40517" spans="1:3" x14ac:dyDescent="0.25">
      <c r="A40517" s="23">
        <v>-138.115277777778</v>
      </c>
      <c r="B40517" s="23">
        <v>-68.119444444444397</v>
      </c>
      <c r="C40517" s="27">
        <v>0.38951566815376298</v>
      </c>
    </row>
    <row r="40518" spans="1:3" x14ac:dyDescent="0.25">
      <c r="A40518" s="23">
        <v>-137.118055555556</v>
      </c>
      <c r="B40518" s="23">
        <v>-68.119444444444397</v>
      </c>
      <c r="C40518" s="27">
        <v>0.38999360799789401</v>
      </c>
    </row>
    <row r="40519" spans="1:3" x14ac:dyDescent="0.25">
      <c r="A40519" s="23">
        <v>-136.120833333333</v>
      </c>
      <c r="B40519" s="23">
        <v>-68.119444444444397</v>
      </c>
      <c r="C40519" s="27">
        <v>0.38889092206955</v>
      </c>
    </row>
    <row r="40520" spans="1:3" x14ac:dyDescent="0.25">
      <c r="A40520" s="23">
        <v>-135.12361111111099</v>
      </c>
      <c r="B40520" s="23">
        <v>-68.119444444444397</v>
      </c>
      <c r="C40520" s="27">
        <v>0.38589802384376498</v>
      </c>
    </row>
    <row r="40521" spans="1:3" x14ac:dyDescent="0.25">
      <c r="A40521" s="23">
        <v>-134.12638888888901</v>
      </c>
      <c r="B40521" s="23">
        <v>-68.119444444444397</v>
      </c>
      <c r="C40521" s="27">
        <v>0.38200217485427901</v>
      </c>
    </row>
    <row r="40522" spans="1:3" x14ac:dyDescent="0.25">
      <c r="A40522" s="23">
        <v>-133.129166666667</v>
      </c>
      <c r="B40522" s="23">
        <v>-68.119444444444397</v>
      </c>
      <c r="C40522" s="27">
        <v>0.37774258852004999</v>
      </c>
    </row>
    <row r="40523" spans="1:3" x14ac:dyDescent="0.25">
      <c r="A40523" s="23">
        <v>-132.131944444444</v>
      </c>
      <c r="B40523" s="23">
        <v>-68.119444444444397</v>
      </c>
      <c r="C40523" s="27">
        <v>0.373025953769684</v>
      </c>
    </row>
    <row r="40524" spans="1:3" x14ac:dyDescent="0.25">
      <c r="A40524" s="23">
        <v>-131.134722222222</v>
      </c>
      <c r="B40524" s="23">
        <v>-68.119444444444397</v>
      </c>
      <c r="C40524" s="27">
        <v>0.36928990483284002</v>
      </c>
    </row>
    <row r="40525" spans="1:3" x14ac:dyDescent="0.25">
      <c r="A40525" s="23">
        <v>-130.13749999999999</v>
      </c>
      <c r="B40525" s="23">
        <v>-68.119444444444397</v>
      </c>
      <c r="C40525" s="27">
        <v>0.36643734574317899</v>
      </c>
    </row>
    <row r="40526" spans="1:3" x14ac:dyDescent="0.25">
      <c r="A40526" s="23">
        <v>-129.14027777777801</v>
      </c>
      <c r="B40526" s="23">
        <v>-68.119444444444397</v>
      </c>
      <c r="C40526" s="27">
        <v>0.36370837688446001</v>
      </c>
    </row>
    <row r="40527" spans="1:3" x14ac:dyDescent="0.25">
      <c r="A40527" s="23">
        <v>-128.143055555556</v>
      </c>
      <c r="B40527" s="23">
        <v>-68.119444444444397</v>
      </c>
      <c r="C40527" s="27">
        <v>0.36178475618362399</v>
      </c>
    </row>
    <row r="40528" spans="1:3" x14ac:dyDescent="0.25">
      <c r="A40528" s="23">
        <v>-127.145833333333</v>
      </c>
      <c r="B40528" s="23">
        <v>-68.119444444444397</v>
      </c>
      <c r="C40528" s="27">
        <v>0.36066523194312999</v>
      </c>
    </row>
    <row r="40529" spans="1:3" x14ac:dyDescent="0.25">
      <c r="A40529" s="23">
        <v>-126.14861111111099</v>
      </c>
      <c r="B40529" s="23">
        <v>-68.119444444444397</v>
      </c>
      <c r="C40529" s="27">
        <v>0.36026382446289101</v>
      </c>
    </row>
    <row r="40530" spans="1:3" x14ac:dyDescent="0.25">
      <c r="A40530" s="23">
        <v>-125.151388888889</v>
      </c>
      <c r="B40530" s="23">
        <v>-68.119444444444397</v>
      </c>
      <c r="C40530" s="27">
        <v>0.360440313816071</v>
      </c>
    </row>
    <row r="40531" spans="1:3" x14ac:dyDescent="0.25">
      <c r="A40531" s="23">
        <v>-124.154166666667</v>
      </c>
      <c r="B40531" s="23">
        <v>-68.119444444444397</v>
      </c>
      <c r="C40531" s="27">
        <v>0.36149162054061901</v>
      </c>
    </row>
    <row r="40532" spans="1:3" x14ac:dyDescent="0.25">
      <c r="A40532" s="23">
        <v>-123.15694444444399</v>
      </c>
      <c r="B40532" s="23">
        <v>-68.119444444444397</v>
      </c>
      <c r="C40532" s="27">
        <v>0.36272346973419201</v>
      </c>
    </row>
    <row r="40533" spans="1:3" x14ac:dyDescent="0.25">
      <c r="A40533" s="23">
        <v>-122.159722222222</v>
      </c>
      <c r="B40533" s="23">
        <v>-68.119444444444397</v>
      </c>
      <c r="C40533" s="27">
        <v>0.36381655931472801</v>
      </c>
    </row>
    <row r="40534" spans="1:3" x14ac:dyDescent="0.25">
      <c r="A40534" s="23">
        <v>-121.16249999999999</v>
      </c>
      <c r="B40534" s="23">
        <v>-68.119444444444397</v>
      </c>
      <c r="C40534" s="27">
        <v>0.36521652340888999</v>
      </c>
    </row>
    <row r="40535" spans="1:3" x14ac:dyDescent="0.25">
      <c r="A40535" s="23">
        <v>-120.165277777778</v>
      </c>
      <c r="B40535" s="23">
        <v>-68.119444444444397</v>
      </c>
      <c r="C40535" s="27">
        <v>0.36637908220291099</v>
      </c>
    </row>
    <row r="40536" spans="1:3" x14ac:dyDescent="0.25">
      <c r="A40536" s="23">
        <v>-119.16805555555599</v>
      </c>
      <c r="B40536" s="23">
        <v>-68.119444444444397</v>
      </c>
      <c r="C40536" s="27">
        <v>0.36780557036399802</v>
      </c>
    </row>
    <row r="40537" spans="1:3" x14ac:dyDescent="0.25">
      <c r="A40537" s="23">
        <v>-118.17083333333299</v>
      </c>
      <c r="B40537" s="23">
        <v>-68.119444444444397</v>
      </c>
      <c r="C40537" s="27">
        <v>0.36921939253807101</v>
      </c>
    </row>
    <row r="40538" spans="1:3" x14ac:dyDescent="0.25">
      <c r="A40538" s="23">
        <v>-117.173611111111</v>
      </c>
      <c r="B40538" s="23">
        <v>-68.119444444444397</v>
      </c>
      <c r="C40538" s="27">
        <v>0.37089711427688599</v>
      </c>
    </row>
    <row r="40539" spans="1:3" x14ac:dyDescent="0.25">
      <c r="A40539" s="23">
        <v>-116.17638888888899</v>
      </c>
      <c r="B40539" s="23">
        <v>-68.119444444444397</v>
      </c>
      <c r="C40539" s="27">
        <v>0.372838735580444</v>
      </c>
    </row>
    <row r="40540" spans="1:3" x14ac:dyDescent="0.25">
      <c r="A40540" s="23">
        <v>-115.179166666667</v>
      </c>
      <c r="B40540" s="23">
        <v>-68.119444444444397</v>
      </c>
      <c r="C40540" s="27">
        <v>0.37421384453773499</v>
      </c>
    </row>
    <row r="40541" spans="1:3" x14ac:dyDescent="0.25">
      <c r="A40541" s="23">
        <v>-114.181944444444</v>
      </c>
      <c r="B40541" s="23">
        <v>-68.119444444444397</v>
      </c>
      <c r="C40541" s="27">
        <v>0.37559300661086997</v>
      </c>
    </row>
    <row r="40542" spans="1:3" x14ac:dyDescent="0.25">
      <c r="A40542" s="23">
        <v>-113.18472222222201</v>
      </c>
      <c r="B40542" s="23">
        <v>-68.119444444444397</v>
      </c>
      <c r="C40542" s="27">
        <v>0.37696510553360002</v>
      </c>
    </row>
    <row r="40543" spans="1:3" x14ac:dyDescent="0.25">
      <c r="A40543" s="23">
        <v>-112.1875</v>
      </c>
      <c r="B40543" s="23">
        <v>-68.119444444444397</v>
      </c>
      <c r="C40543" s="27">
        <v>0.37826365232467701</v>
      </c>
    </row>
    <row r="40544" spans="1:3" x14ac:dyDescent="0.25">
      <c r="A40544" s="23">
        <v>-111.19027777777799</v>
      </c>
      <c r="B40544" s="23">
        <v>-68.119444444444397</v>
      </c>
      <c r="C40544" s="27">
        <v>0.37995678186416598</v>
      </c>
    </row>
    <row r="40545" spans="1:3" x14ac:dyDescent="0.25">
      <c r="A40545" s="23">
        <v>-110.193055555556</v>
      </c>
      <c r="B40545" s="23">
        <v>-68.119444444444397</v>
      </c>
      <c r="C40545" s="27">
        <v>0.38154017925262501</v>
      </c>
    </row>
    <row r="40546" spans="1:3" x14ac:dyDescent="0.25">
      <c r="A40546" s="23">
        <v>-109.195833333333</v>
      </c>
      <c r="B40546" s="23">
        <v>-68.119444444444397</v>
      </c>
      <c r="C40546" s="27">
        <v>0.382860958576202</v>
      </c>
    </row>
    <row r="40547" spans="1:3" x14ac:dyDescent="0.25">
      <c r="A40547" s="23">
        <v>-108.19861111111101</v>
      </c>
      <c r="B40547" s="23">
        <v>-68.119444444444397</v>
      </c>
      <c r="C40547" s="27">
        <v>0.38349163532257102</v>
      </c>
    </row>
    <row r="40548" spans="1:3" x14ac:dyDescent="0.25">
      <c r="A40548" s="23">
        <v>-107.201388888889</v>
      </c>
      <c r="B40548" s="23">
        <v>-68.119444444444397</v>
      </c>
      <c r="C40548" s="27">
        <v>0.38323327898979198</v>
      </c>
    </row>
    <row r="40549" spans="1:3" x14ac:dyDescent="0.25">
      <c r="A40549" s="23">
        <v>-106.20416666666701</v>
      </c>
      <c r="B40549" s="23">
        <v>-68.119444444444397</v>
      </c>
      <c r="C40549" s="27">
        <v>0.38284569978714</v>
      </c>
    </row>
    <row r="40550" spans="1:3" x14ac:dyDescent="0.25">
      <c r="A40550" s="23">
        <v>-105.20694444444401</v>
      </c>
      <c r="B40550" s="23">
        <v>-68.119444444444397</v>
      </c>
      <c r="C40550" s="27">
        <v>0.38201385736465499</v>
      </c>
    </row>
    <row r="40551" spans="1:3" x14ac:dyDescent="0.25">
      <c r="A40551" s="23">
        <v>-104.209722222222</v>
      </c>
      <c r="B40551" s="23">
        <v>-68.119444444444397</v>
      </c>
      <c r="C40551" s="27">
        <v>0.38137355446815502</v>
      </c>
    </row>
    <row r="40552" spans="1:3" x14ac:dyDescent="0.25">
      <c r="A40552" s="23">
        <v>-103.21250000000001</v>
      </c>
      <c r="B40552" s="23">
        <v>-68.119444444444397</v>
      </c>
      <c r="C40552" s="27">
        <v>0.38080978393554699</v>
      </c>
    </row>
    <row r="40553" spans="1:3" x14ac:dyDescent="0.25">
      <c r="A40553" s="23">
        <v>-102.215277777778</v>
      </c>
      <c r="B40553" s="23">
        <v>-68.119444444444397</v>
      </c>
      <c r="C40553" s="27">
        <v>0.38068491220474199</v>
      </c>
    </row>
    <row r="40554" spans="1:3" x14ac:dyDescent="0.25">
      <c r="A40554" s="23">
        <v>-101.21805555555601</v>
      </c>
      <c r="B40554" s="23">
        <v>-68.119444444444397</v>
      </c>
      <c r="C40554" s="27">
        <v>0.38094750046730003</v>
      </c>
    </row>
    <row r="40555" spans="1:3" x14ac:dyDescent="0.25">
      <c r="A40555" s="23">
        <v>-100.220833333333</v>
      </c>
      <c r="B40555" s="23">
        <v>-68.119444444444397</v>
      </c>
      <c r="C40555" s="27">
        <v>0.38139209151268</v>
      </c>
    </row>
    <row r="40556" spans="1:3" x14ac:dyDescent="0.25">
      <c r="A40556" s="23">
        <v>-99.223611111111097</v>
      </c>
      <c r="B40556" s="23">
        <v>-68.119444444444397</v>
      </c>
      <c r="C40556" s="27">
        <v>0.38283240795135498</v>
      </c>
    </row>
    <row r="40557" spans="1:3" x14ac:dyDescent="0.25">
      <c r="A40557" s="23">
        <v>-98.226388888888906</v>
      </c>
      <c r="B40557" s="23">
        <v>-68.119444444444397</v>
      </c>
      <c r="C40557" s="27">
        <v>0.38496285676956199</v>
      </c>
    </row>
    <row r="40558" spans="1:3" x14ac:dyDescent="0.25">
      <c r="A40558" s="23">
        <v>-97.2291666666667</v>
      </c>
      <c r="B40558" s="23">
        <v>-68.119444444444397</v>
      </c>
      <c r="C40558" s="27">
        <v>0.38782379031181302</v>
      </c>
    </row>
    <row r="40559" spans="1:3" x14ac:dyDescent="0.25">
      <c r="A40559" s="23">
        <v>-96.231944444444395</v>
      </c>
      <c r="B40559" s="23">
        <v>-68.119444444444397</v>
      </c>
      <c r="C40559" s="27">
        <v>0.391664087772369</v>
      </c>
    </row>
    <row r="40560" spans="1:3" x14ac:dyDescent="0.25">
      <c r="A40560" s="23">
        <v>-95.234722222222203</v>
      </c>
      <c r="B40560" s="23">
        <v>-68.119444444444397</v>
      </c>
      <c r="C40560" s="27">
        <v>0.39633506536483798</v>
      </c>
    </row>
    <row r="40561" spans="1:3" x14ac:dyDescent="0.25">
      <c r="A40561" s="23">
        <v>-94.237499999999997</v>
      </c>
      <c r="B40561" s="23">
        <v>-68.119444444444397</v>
      </c>
      <c r="C40561" s="27">
        <v>0.401532232761383</v>
      </c>
    </row>
    <row r="40562" spans="1:3" x14ac:dyDescent="0.25">
      <c r="A40562" s="23">
        <v>-93.240277777777806</v>
      </c>
      <c r="B40562" s="23">
        <v>-68.119444444444397</v>
      </c>
      <c r="C40562" s="27">
        <v>0.40775164961814903</v>
      </c>
    </row>
    <row r="40563" spans="1:3" x14ac:dyDescent="0.25">
      <c r="A40563" s="23">
        <v>-92.2430555555556</v>
      </c>
      <c r="B40563" s="23">
        <v>-68.119444444444397</v>
      </c>
      <c r="C40563" s="27">
        <v>0.41541141271591198</v>
      </c>
    </row>
    <row r="40564" spans="1:3" x14ac:dyDescent="0.25">
      <c r="A40564" s="23">
        <v>-91.245833333333294</v>
      </c>
      <c r="B40564" s="23">
        <v>-68.119444444444397</v>
      </c>
      <c r="C40564" s="27">
        <v>0.42399054765701299</v>
      </c>
    </row>
    <row r="40565" spans="1:3" x14ac:dyDescent="0.25">
      <c r="A40565" s="23">
        <v>-90.248611111111103</v>
      </c>
      <c r="B40565" s="23">
        <v>-68.119444444444397</v>
      </c>
      <c r="C40565" s="27">
        <v>0.43218651413917503</v>
      </c>
    </row>
    <row r="40566" spans="1:3" x14ac:dyDescent="0.25">
      <c r="A40566" s="23">
        <v>-89.251388888888897</v>
      </c>
      <c r="B40566" s="23">
        <v>-68.119444444444397</v>
      </c>
      <c r="C40566" s="27">
        <v>0.439235299825668</v>
      </c>
    </row>
    <row r="40567" spans="1:3" x14ac:dyDescent="0.25">
      <c r="A40567" s="23">
        <v>-88.254166666666706</v>
      </c>
      <c r="B40567" s="23">
        <v>-68.119444444444397</v>
      </c>
      <c r="C40567" s="27">
        <v>0.44651752710342402</v>
      </c>
    </row>
    <row r="40568" spans="1:3" x14ac:dyDescent="0.25">
      <c r="A40568" s="23">
        <v>-87.2569444444444</v>
      </c>
      <c r="B40568" s="23">
        <v>-68.119444444444397</v>
      </c>
      <c r="C40568" s="27">
        <v>0.45455780625343301</v>
      </c>
    </row>
    <row r="40569" spans="1:3" x14ac:dyDescent="0.25">
      <c r="A40569" s="23">
        <v>-86.259722222222194</v>
      </c>
      <c r="B40569" s="23">
        <v>-68.119444444444397</v>
      </c>
      <c r="C40569" s="27">
        <v>0.46171331405639598</v>
      </c>
    </row>
    <row r="40570" spans="1:3" x14ac:dyDescent="0.25">
      <c r="A40570" s="23">
        <v>-85.262500000000003</v>
      </c>
      <c r="B40570" s="23">
        <v>-68.119444444444397</v>
      </c>
      <c r="C40570" s="27">
        <v>0.46774953603744501</v>
      </c>
    </row>
    <row r="40571" spans="1:3" x14ac:dyDescent="0.25">
      <c r="A40571" s="23">
        <v>-84.265277777777797</v>
      </c>
      <c r="B40571" s="23">
        <v>-68.119444444444397</v>
      </c>
      <c r="C40571" s="27">
        <v>0.47219666838645902</v>
      </c>
    </row>
    <row r="40572" spans="1:3" x14ac:dyDescent="0.25">
      <c r="A40572" s="23">
        <v>-83.268055555555506</v>
      </c>
      <c r="B40572" s="23">
        <v>-68.119444444444397</v>
      </c>
      <c r="C40572" s="27">
        <v>0.474811881780624</v>
      </c>
    </row>
    <row r="40573" spans="1:3" x14ac:dyDescent="0.25">
      <c r="A40573" s="23">
        <v>-82.2708333333333</v>
      </c>
      <c r="B40573" s="23">
        <v>-68.119444444444397</v>
      </c>
      <c r="C40573" s="27">
        <v>0.47553554177284202</v>
      </c>
    </row>
    <row r="40574" spans="1:3" x14ac:dyDescent="0.25">
      <c r="A40574" s="23">
        <v>-81.273611111111094</v>
      </c>
      <c r="B40574" s="23">
        <v>-68.119444444444397</v>
      </c>
      <c r="C40574" s="27">
        <v>0.473775804042816</v>
      </c>
    </row>
    <row r="40575" spans="1:3" x14ac:dyDescent="0.25">
      <c r="A40575" s="23">
        <v>-80.276388888888903</v>
      </c>
      <c r="B40575" s="23">
        <v>-68.119444444444397</v>
      </c>
      <c r="C40575" s="27">
        <v>0.46858564019203203</v>
      </c>
    </row>
    <row r="40576" spans="1:3" x14ac:dyDescent="0.25">
      <c r="A40576" s="23">
        <v>-79.279166666666697</v>
      </c>
      <c r="B40576" s="23">
        <v>-68.119444444444397</v>
      </c>
      <c r="C40576" s="27">
        <v>0.460144102573395</v>
      </c>
    </row>
    <row r="40577" spans="1:3" x14ac:dyDescent="0.25">
      <c r="A40577" s="23">
        <v>-78.281944444444406</v>
      </c>
      <c r="B40577" s="23">
        <v>-68.119444444444397</v>
      </c>
      <c r="C40577" s="27">
        <v>0.447714984416962</v>
      </c>
    </row>
    <row r="40578" spans="1:3" x14ac:dyDescent="0.25">
      <c r="A40578" s="23">
        <v>-77.2847222222222</v>
      </c>
      <c r="B40578" s="23">
        <v>-68.119444444444397</v>
      </c>
      <c r="C40578" s="27">
        <v>0.42806920409202598</v>
      </c>
    </row>
    <row r="40579" spans="1:3" x14ac:dyDescent="0.25">
      <c r="A40579" s="23">
        <v>-76.287499999999994</v>
      </c>
      <c r="B40579" s="23">
        <v>-68.119444444444397</v>
      </c>
      <c r="C40579" s="27">
        <v>0.399262756109238</v>
      </c>
    </row>
    <row r="40580" spans="1:3" x14ac:dyDescent="0.25">
      <c r="A40580" s="23">
        <v>-75.290277777777803</v>
      </c>
      <c r="B40580" s="23">
        <v>-68.119444444444397</v>
      </c>
      <c r="C40580" s="27">
        <v>0.36144503951072698</v>
      </c>
    </row>
    <row r="40581" spans="1:3" x14ac:dyDescent="0.25">
      <c r="A40581" s="23">
        <v>-74.293055555555597</v>
      </c>
      <c r="B40581" s="23">
        <v>-68.119444444444397</v>
      </c>
      <c r="C40581" s="27">
        <v>0.314059227705002</v>
      </c>
    </row>
    <row r="40582" spans="1:3" x14ac:dyDescent="0.25">
      <c r="A40582" s="23">
        <v>-73.295833333333306</v>
      </c>
      <c r="B40582" s="23">
        <v>-68.119444444444397</v>
      </c>
      <c r="C40582" s="27">
        <v>0.25637385249137901</v>
      </c>
    </row>
    <row r="40583" spans="1:3" x14ac:dyDescent="0.25">
      <c r="A40583" s="23">
        <v>-72.2986111111111</v>
      </c>
      <c r="B40583" s="23">
        <v>-68.119444444444397</v>
      </c>
      <c r="C40583" s="27">
        <v>0.18282411992549899</v>
      </c>
    </row>
    <row r="40584" spans="1:3" x14ac:dyDescent="0.25">
      <c r="A40584" s="23">
        <v>-71.301388888888894</v>
      </c>
      <c r="B40584" s="23">
        <v>-68.119444444444397</v>
      </c>
      <c r="C40584" s="27">
        <v>9.7383067011832997E-2</v>
      </c>
    </row>
    <row r="40585" spans="1:3" x14ac:dyDescent="0.25">
      <c r="A40585" s="23">
        <v>-69.306944444444397</v>
      </c>
      <c r="B40585" s="23">
        <v>-68.119444444444397</v>
      </c>
      <c r="C40585" s="27">
        <v>-4.9673583358526001E-2</v>
      </c>
    </row>
    <row r="40586" spans="1:3" x14ac:dyDescent="0.25">
      <c r="A40586" s="23">
        <v>-68.309722222222206</v>
      </c>
      <c r="B40586" s="23">
        <v>-68.119444444444397</v>
      </c>
      <c r="C40586" s="27">
        <v>-0.13513633608818101</v>
      </c>
    </row>
    <row r="40587" spans="1:3" x14ac:dyDescent="0.25">
      <c r="A40587" s="23">
        <v>-60.331944444444403</v>
      </c>
      <c r="B40587" s="23">
        <v>-68.119444444444397</v>
      </c>
      <c r="C40587" s="27">
        <v>4.2946450412272998E-2</v>
      </c>
    </row>
    <row r="40588" spans="1:3" x14ac:dyDescent="0.25">
      <c r="A40588" s="23">
        <v>-59.334722222222197</v>
      </c>
      <c r="B40588" s="23">
        <v>-68.119444444444397</v>
      </c>
      <c r="C40588" s="27">
        <v>0.172871798276901</v>
      </c>
    </row>
    <row r="40589" spans="1:3" x14ac:dyDescent="0.25">
      <c r="A40589" s="23">
        <v>-58.337499999999999</v>
      </c>
      <c r="B40589" s="23">
        <v>-68.119444444444397</v>
      </c>
      <c r="C40589" s="27">
        <v>0.294572293758392</v>
      </c>
    </row>
    <row r="40590" spans="1:3" x14ac:dyDescent="0.25">
      <c r="A40590" s="23">
        <v>-57.3402777777778</v>
      </c>
      <c r="B40590" s="23">
        <v>-68.119444444444397</v>
      </c>
      <c r="C40590" s="27">
        <v>0.38670235872268699</v>
      </c>
    </row>
    <row r="40591" spans="1:3" x14ac:dyDescent="0.25">
      <c r="A40591" s="23">
        <v>-56.343055555555601</v>
      </c>
      <c r="B40591" s="23">
        <v>-68.119444444444397</v>
      </c>
      <c r="C40591" s="27">
        <v>0.45690378546714799</v>
      </c>
    </row>
    <row r="40592" spans="1:3" x14ac:dyDescent="0.25">
      <c r="A40592" s="23">
        <v>-55.345833333333303</v>
      </c>
      <c r="B40592" s="23">
        <v>-68.119444444444397</v>
      </c>
      <c r="C40592" s="27">
        <v>0.50525212287902799</v>
      </c>
    </row>
    <row r="40593" spans="1:3" x14ac:dyDescent="0.25">
      <c r="A40593" s="23">
        <v>-54.348611111111097</v>
      </c>
      <c r="B40593" s="23">
        <v>-68.119444444444397</v>
      </c>
      <c r="C40593" s="27">
        <v>0.535328269004822</v>
      </c>
    </row>
    <row r="40594" spans="1:3" x14ac:dyDescent="0.25">
      <c r="A40594" s="23">
        <v>-53.351388888888899</v>
      </c>
      <c r="B40594" s="23">
        <v>-68.119444444444397</v>
      </c>
      <c r="C40594" s="27">
        <v>0.55356991291046098</v>
      </c>
    </row>
    <row r="40595" spans="1:3" x14ac:dyDescent="0.25">
      <c r="A40595" s="23">
        <v>-52.3541666666667</v>
      </c>
      <c r="B40595" s="23">
        <v>-68.119444444444397</v>
      </c>
      <c r="C40595" s="27">
        <v>0.56388658285141002</v>
      </c>
    </row>
    <row r="40596" spans="1:3" x14ac:dyDescent="0.25">
      <c r="A40596" s="23">
        <v>-51.356944444444501</v>
      </c>
      <c r="B40596" s="23">
        <v>-68.119444444444397</v>
      </c>
      <c r="C40596" s="27">
        <v>0.56670463085174605</v>
      </c>
    </row>
    <row r="40597" spans="1:3" x14ac:dyDescent="0.25">
      <c r="A40597" s="23">
        <v>-50.359722222222203</v>
      </c>
      <c r="B40597" s="23">
        <v>-68.119444444444397</v>
      </c>
      <c r="C40597" s="27">
        <v>0.56399482488632202</v>
      </c>
    </row>
    <row r="40598" spans="1:3" x14ac:dyDescent="0.25">
      <c r="A40598" s="23">
        <v>-49.362499999999997</v>
      </c>
      <c r="B40598" s="23">
        <v>-68.119444444444397</v>
      </c>
      <c r="C40598" s="27">
        <v>0.55789071321487405</v>
      </c>
    </row>
    <row r="40599" spans="1:3" x14ac:dyDescent="0.25">
      <c r="A40599" s="23">
        <v>-48.365277777777798</v>
      </c>
      <c r="B40599" s="23">
        <v>-68.119444444444397</v>
      </c>
      <c r="C40599" s="27">
        <v>0.55058354139328003</v>
      </c>
    </row>
    <row r="40600" spans="1:3" x14ac:dyDescent="0.25">
      <c r="A40600" s="23">
        <v>-47.3680555555555</v>
      </c>
      <c r="B40600" s="23">
        <v>-68.119444444444397</v>
      </c>
      <c r="C40600" s="27">
        <v>0.54262936115264904</v>
      </c>
    </row>
    <row r="40601" spans="1:3" x14ac:dyDescent="0.25">
      <c r="A40601" s="23">
        <v>-46.370833333333302</v>
      </c>
      <c r="B40601" s="23">
        <v>-68.119444444444397</v>
      </c>
      <c r="C40601" s="27">
        <v>0.53549897670745805</v>
      </c>
    </row>
    <row r="40602" spans="1:3" x14ac:dyDescent="0.25">
      <c r="A40602" s="23">
        <v>-45.373611111111103</v>
      </c>
      <c r="B40602" s="23">
        <v>-68.119444444444397</v>
      </c>
      <c r="C40602" s="27">
        <v>0.52889758348464999</v>
      </c>
    </row>
    <row r="40603" spans="1:3" x14ac:dyDescent="0.25">
      <c r="A40603" s="23">
        <v>-44.376388888888897</v>
      </c>
      <c r="B40603" s="23">
        <v>-68.119444444444397</v>
      </c>
      <c r="C40603" s="27">
        <v>0.52171993255615201</v>
      </c>
    </row>
    <row r="40604" spans="1:3" x14ac:dyDescent="0.25">
      <c r="A40604" s="23">
        <v>-43.379166666666698</v>
      </c>
      <c r="B40604" s="23">
        <v>-68.119444444444397</v>
      </c>
      <c r="C40604" s="27">
        <v>0.51518517732620195</v>
      </c>
    </row>
    <row r="40605" spans="1:3" x14ac:dyDescent="0.25">
      <c r="A40605" s="23">
        <v>-42.3819444444445</v>
      </c>
      <c r="B40605" s="23">
        <v>-68.119444444444397</v>
      </c>
      <c r="C40605" s="27">
        <v>0.50922685861587502</v>
      </c>
    </row>
    <row r="40606" spans="1:3" x14ac:dyDescent="0.25">
      <c r="A40606" s="23">
        <v>-41.384722222222202</v>
      </c>
      <c r="B40606" s="23">
        <v>-68.119444444444397</v>
      </c>
      <c r="C40606" s="27">
        <v>0.504131019115448</v>
      </c>
    </row>
    <row r="40607" spans="1:3" x14ac:dyDescent="0.25">
      <c r="A40607" s="23">
        <v>-40.387500000000003</v>
      </c>
      <c r="B40607" s="23">
        <v>-68.119444444444397</v>
      </c>
      <c r="C40607" s="27">
        <v>0.49991279840469399</v>
      </c>
    </row>
    <row r="40608" spans="1:3" x14ac:dyDescent="0.25">
      <c r="A40608" s="23">
        <v>-39.390277777777797</v>
      </c>
      <c r="B40608" s="23">
        <v>-68.119444444444397</v>
      </c>
      <c r="C40608" s="27">
        <v>0.496441841125488</v>
      </c>
    </row>
    <row r="40609" spans="1:3" x14ac:dyDescent="0.25">
      <c r="A40609" s="23">
        <v>-38.393055555555499</v>
      </c>
      <c r="B40609" s="23">
        <v>-68.119444444444397</v>
      </c>
      <c r="C40609" s="27">
        <v>0.49344736337661699</v>
      </c>
    </row>
    <row r="40610" spans="1:3" x14ac:dyDescent="0.25">
      <c r="A40610" s="23">
        <v>-37.3958333333333</v>
      </c>
      <c r="B40610" s="23">
        <v>-68.119444444444397</v>
      </c>
      <c r="C40610" s="27">
        <v>0.49138465523719799</v>
      </c>
    </row>
    <row r="40611" spans="1:3" x14ac:dyDescent="0.25">
      <c r="A40611" s="23">
        <v>-36.398611111111101</v>
      </c>
      <c r="B40611" s="23">
        <v>-68.119444444444397</v>
      </c>
      <c r="C40611" s="27">
        <v>0.49008303880691501</v>
      </c>
    </row>
    <row r="40612" spans="1:3" x14ac:dyDescent="0.25">
      <c r="A40612" s="23">
        <v>-35.401388888888903</v>
      </c>
      <c r="B40612" s="23">
        <v>-68.119444444444397</v>
      </c>
      <c r="C40612" s="27">
        <v>0.489045530557632</v>
      </c>
    </row>
    <row r="40613" spans="1:3" x14ac:dyDescent="0.25">
      <c r="A40613" s="23">
        <v>-34.404166666666697</v>
      </c>
      <c r="B40613" s="23">
        <v>-68.119444444444397</v>
      </c>
      <c r="C40613" s="27">
        <v>0.489060938358307</v>
      </c>
    </row>
    <row r="40614" spans="1:3" x14ac:dyDescent="0.25">
      <c r="A40614" s="23">
        <v>-33.406944444444399</v>
      </c>
      <c r="B40614" s="23">
        <v>-68.119444444444397</v>
      </c>
      <c r="C40614" s="27">
        <v>0.489890396595001</v>
      </c>
    </row>
    <row r="40615" spans="1:3" x14ac:dyDescent="0.25">
      <c r="A40615" s="23">
        <v>-32.4097222222222</v>
      </c>
      <c r="B40615" s="23">
        <v>-68.119444444444397</v>
      </c>
      <c r="C40615" s="27">
        <v>0.490970999002457</v>
      </c>
    </row>
    <row r="40616" spans="1:3" x14ac:dyDescent="0.25">
      <c r="A40616" s="23">
        <v>-31.412500000000001</v>
      </c>
      <c r="B40616" s="23">
        <v>-68.119444444444397</v>
      </c>
      <c r="C40616" s="27">
        <v>0.49266815185546903</v>
      </c>
    </row>
    <row r="40617" spans="1:3" x14ac:dyDescent="0.25">
      <c r="A40617" s="23">
        <v>-30.415277777777799</v>
      </c>
      <c r="B40617" s="23">
        <v>-68.119444444444397</v>
      </c>
      <c r="C40617" s="27">
        <v>0.49480837583541898</v>
      </c>
    </row>
    <row r="40618" spans="1:3" x14ac:dyDescent="0.25">
      <c r="A40618" s="23">
        <v>-29.4180555555556</v>
      </c>
      <c r="B40618" s="23">
        <v>-68.119444444444397</v>
      </c>
      <c r="C40618" s="27">
        <v>0.49695855379104598</v>
      </c>
    </row>
    <row r="40619" spans="1:3" x14ac:dyDescent="0.25">
      <c r="A40619" s="23">
        <v>-28.420833333333299</v>
      </c>
      <c r="B40619" s="23">
        <v>-68.119444444444397</v>
      </c>
      <c r="C40619" s="27">
        <v>0.49898356199264499</v>
      </c>
    </row>
    <row r="40620" spans="1:3" x14ac:dyDescent="0.25">
      <c r="A40620" s="23">
        <v>-27.4236111111111</v>
      </c>
      <c r="B40620" s="23">
        <v>-68.119444444444397</v>
      </c>
      <c r="C40620" s="27">
        <v>0.50118774175643899</v>
      </c>
    </row>
    <row r="40621" spans="1:3" x14ac:dyDescent="0.25">
      <c r="A40621" s="23">
        <v>-26.426388888888901</v>
      </c>
      <c r="B40621" s="23">
        <v>-68.119444444444397</v>
      </c>
      <c r="C40621" s="27">
        <v>0.50351440906524703</v>
      </c>
    </row>
    <row r="40622" spans="1:3" x14ac:dyDescent="0.25">
      <c r="A40622" s="23">
        <v>-25.429166666666699</v>
      </c>
      <c r="B40622" s="23">
        <v>-68.119444444444397</v>
      </c>
      <c r="C40622" s="27">
        <v>0.50591450929641701</v>
      </c>
    </row>
    <row r="40623" spans="1:3" x14ac:dyDescent="0.25">
      <c r="A40623" s="23">
        <v>-24.431944444444401</v>
      </c>
      <c r="B40623" s="23">
        <v>-68.119444444444397</v>
      </c>
      <c r="C40623" s="27">
        <v>0.50839930772781405</v>
      </c>
    </row>
    <row r="40624" spans="1:3" x14ac:dyDescent="0.25">
      <c r="A40624" s="23">
        <v>-23.434722222222199</v>
      </c>
      <c r="B40624" s="23">
        <v>-68.119444444444397</v>
      </c>
      <c r="C40624" s="27">
        <v>0.51077002286911</v>
      </c>
    </row>
    <row r="40625" spans="1:3" x14ac:dyDescent="0.25">
      <c r="A40625" s="23">
        <v>-22.4375</v>
      </c>
      <c r="B40625" s="23">
        <v>-68.119444444444397</v>
      </c>
      <c r="C40625" s="27">
        <v>0.51319491863250699</v>
      </c>
    </row>
    <row r="40626" spans="1:3" x14ac:dyDescent="0.25">
      <c r="A40626" s="23">
        <v>-21.440277777777801</v>
      </c>
      <c r="B40626" s="23">
        <v>-68.119444444444397</v>
      </c>
      <c r="C40626" s="27">
        <v>0.51503509283065796</v>
      </c>
    </row>
    <row r="40627" spans="1:3" x14ac:dyDescent="0.25">
      <c r="A40627" s="23">
        <v>-20.443055555555599</v>
      </c>
      <c r="B40627" s="23">
        <v>-68.119444444444397</v>
      </c>
      <c r="C40627" s="27">
        <v>0.516490638256073</v>
      </c>
    </row>
    <row r="40628" spans="1:3" x14ac:dyDescent="0.25">
      <c r="A40628" s="23">
        <v>-19.445833333333301</v>
      </c>
      <c r="B40628" s="23">
        <v>-68.119444444444397</v>
      </c>
      <c r="C40628" s="27">
        <v>0.51814478635787997</v>
      </c>
    </row>
    <row r="40629" spans="1:3" x14ac:dyDescent="0.25">
      <c r="A40629" s="23">
        <v>-18.448611111111099</v>
      </c>
      <c r="B40629" s="23">
        <v>-68.119444444444397</v>
      </c>
      <c r="C40629" s="27">
        <v>0.51997816562652599</v>
      </c>
    </row>
    <row r="40630" spans="1:3" x14ac:dyDescent="0.25">
      <c r="A40630" s="23">
        <v>-17.4513888888889</v>
      </c>
      <c r="B40630" s="23">
        <v>-68.119444444444397</v>
      </c>
      <c r="C40630" s="27">
        <v>0.52143365144729603</v>
      </c>
    </row>
    <row r="40631" spans="1:3" x14ac:dyDescent="0.25">
      <c r="A40631" s="23">
        <v>-16.454166666666701</v>
      </c>
      <c r="B40631" s="23">
        <v>-68.119444444444397</v>
      </c>
      <c r="C40631" s="27">
        <v>0.52328503131866499</v>
      </c>
    </row>
    <row r="40632" spans="1:3" x14ac:dyDescent="0.25">
      <c r="A40632" s="23">
        <v>-15.4569444444444</v>
      </c>
      <c r="B40632" s="23">
        <v>-68.119444444444397</v>
      </c>
      <c r="C40632" s="27">
        <v>0.52533072233200095</v>
      </c>
    </row>
    <row r="40633" spans="1:3" x14ac:dyDescent="0.25">
      <c r="A40633" s="23">
        <v>-14.459722222222201</v>
      </c>
      <c r="B40633" s="23">
        <v>-68.119444444444397</v>
      </c>
      <c r="C40633" s="27">
        <v>0.52686685323715199</v>
      </c>
    </row>
    <row r="40634" spans="1:3" x14ac:dyDescent="0.25">
      <c r="A40634" s="23">
        <v>-13.4625</v>
      </c>
      <c r="B40634" s="23">
        <v>-68.119444444444397</v>
      </c>
      <c r="C40634" s="27">
        <v>0.52844345569610596</v>
      </c>
    </row>
    <row r="40635" spans="1:3" x14ac:dyDescent="0.25">
      <c r="A40635" s="23">
        <v>-12.4652777777778</v>
      </c>
      <c r="B40635" s="23">
        <v>-68.119444444444397</v>
      </c>
      <c r="C40635" s="27">
        <v>0.53022527694702104</v>
      </c>
    </row>
    <row r="40636" spans="1:3" x14ac:dyDescent="0.25">
      <c r="A40636" s="23">
        <v>-11.468055555555599</v>
      </c>
      <c r="B40636" s="23">
        <v>-68.119444444444397</v>
      </c>
      <c r="C40636" s="27">
        <v>0.53244316577911399</v>
      </c>
    </row>
    <row r="40637" spans="1:3" x14ac:dyDescent="0.25">
      <c r="A40637" s="23">
        <v>-10.470833333333299</v>
      </c>
      <c r="B40637" s="23">
        <v>-68.119444444444397</v>
      </c>
      <c r="C40637" s="27">
        <v>0.53509443998336803</v>
      </c>
    </row>
    <row r="40638" spans="1:3" x14ac:dyDescent="0.25">
      <c r="A40638" s="23">
        <v>-9.4736111111111008</v>
      </c>
      <c r="B40638" s="23">
        <v>-68.119444444444397</v>
      </c>
      <c r="C40638" s="27">
        <v>0.53800141811370805</v>
      </c>
    </row>
    <row r="40639" spans="1:3" x14ac:dyDescent="0.25">
      <c r="A40639" s="23">
        <v>-8.4763888888888896</v>
      </c>
      <c r="B40639" s="23">
        <v>-68.119444444444397</v>
      </c>
      <c r="C40639" s="27">
        <v>0.54101812839508101</v>
      </c>
    </row>
    <row r="40640" spans="1:3" x14ac:dyDescent="0.25">
      <c r="A40640" s="23">
        <v>-7.4791666666666599</v>
      </c>
      <c r="B40640" s="23">
        <v>-68.119444444444397</v>
      </c>
      <c r="C40640" s="27">
        <v>0.54358065128326405</v>
      </c>
    </row>
    <row r="40641" spans="1:3" x14ac:dyDescent="0.25">
      <c r="A40641" s="23">
        <v>-6.4819444444444496</v>
      </c>
      <c r="B40641" s="23">
        <v>-68.119444444444397</v>
      </c>
      <c r="C40641" s="27">
        <v>0.54601544141769398</v>
      </c>
    </row>
    <row r="40642" spans="1:3" x14ac:dyDescent="0.25">
      <c r="A40642" s="23">
        <v>-5.4847222222222198</v>
      </c>
      <c r="B40642" s="23">
        <v>-68.119444444444397</v>
      </c>
      <c r="C40642" s="27">
        <v>0.54808646440506004</v>
      </c>
    </row>
    <row r="40643" spans="1:3" x14ac:dyDescent="0.25">
      <c r="A40643" s="23">
        <v>-4.4875000000000096</v>
      </c>
      <c r="B40643" s="23">
        <v>-68.119444444444397</v>
      </c>
      <c r="C40643" s="27">
        <v>0.54922688007354703</v>
      </c>
    </row>
    <row r="40644" spans="1:3" x14ac:dyDescent="0.25">
      <c r="A40644" s="23">
        <v>-3.4902777777777798</v>
      </c>
      <c r="B40644" s="23">
        <v>-68.119444444444397</v>
      </c>
      <c r="C40644" s="27">
        <v>0.54994189739227295</v>
      </c>
    </row>
    <row r="40645" spans="1:3" x14ac:dyDescent="0.25">
      <c r="A40645" s="23">
        <v>-2.4930555555555398</v>
      </c>
      <c r="B40645" s="23">
        <v>-68.119444444444397</v>
      </c>
      <c r="C40645" s="27">
        <v>0.55162900686264005</v>
      </c>
    </row>
    <row r="40646" spans="1:3" x14ac:dyDescent="0.25">
      <c r="A40646" s="23">
        <v>-1.49583333333334</v>
      </c>
      <c r="B40646" s="23">
        <v>-68.119444444444397</v>
      </c>
      <c r="C40646" s="27">
        <v>0.55187600851059004</v>
      </c>
    </row>
    <row r="40647" spans="1:3" x14ac:dyDescent="0.25">
      <c r="A40647" s="23">
        <v>-0.49861111111110301</v>
      </c>
      <c r="B40647" s="23">
        <v>-68.119444444444397</v>
      </c>
      <c r="C40647" s="27">
        <v>0.54910361766815197</v>
      </c>
    </row>
    <row r="40648" spans="1:3" x14ac:dyDescent="0.25">
      <c r="A40648" s="23">
        <v>0.49861111111110301</v>
      </c>
      <c r="B40648" s="23">
        <v>-68.119444444444397</v>
      </c>
      <c r="C40648" s="27">
        <v>0.54537576436996504</v>
      </c>
    </row>
    <row r="40649" spans="1:3" x14ac:dyDescent="0.25">
      <c r="A40649" s="23">
        <v>1.49583333333334</v>
      </c>
      <c r="B40649" s="23">
        <v>-68.119444444444397</v>
      </c>
      <c r="C40649" s="27">
        <v>0.54442012310028098</v>
      </c>
    </row>
    <row r="40650" spans="1:3" x14ac:dyDescent="0.25">
      <c r="A40650" s="23">
        <v>2.49305555555557</v>
      </c>
      <c r="B40650" s="23">
        <v>-68.119444444444397</v>
      </c>
      <c r="C40650" s="27">
        <v>0.54483807086944602</v>
      </c>
    </row>
    <row r="40651" spans="1:3" x14ac:dyDescent="0.25">
      <c r="A40651" s="23">
        <v>3.4902777777777798</v>
      </c>
      <c r="B40651" s="23">
        <v>-68.119444444444397</v>
      </c>
      <c r="C40651" s="27">
        <v>0.54444247484207198</v>
      </c>
    </row>
    <row r="40652" spans="1:3" x14ac:dyDescent="0.25">
      <c r="A40652" s="23">
        <v>4.4875000000000096</v>
      </c>
      <c r="B40652" s="23">
        <v>-68.119444444444397</v>
      </c>
      <c r="C40652" s="27">
        <v>0.54556626081466697</v>
      </c>
    </row>
    <row r="40653" spans="1:3" x14ac:dyDescent="0.25">
      <c r="A40653" s="23">
        <v>5.4847222222222198</v>
      </c>
      <c r="B40653" s="23">
        <v>-68.119444444444397</v>
      </c>
      <c r="C40653" s="27">
        <v>0.54823297262191795</v>
      </c>
    </row>
    <row r="40654" spans="1:3" x14ac:dyDescent="0.25">
      <c r="A40654" s="23">
        <v>6.4819444444444496</v>
      </c>
      <c r="B40654" s="23">
        <v>-68.119444444444397</v>
      </c>
      <c r="C40654" s="27">
        <v>0.55209821462631203</v>
      </c>
    </row>
    <row r="40655" spans="1:3" x14ac:dyDescent="0.25">
      <c r="A40655" s="23">
        <v>7.4791666666666599</v>
      </c>
      <c r="B40655" s="23">
        <v>-68.119444444444397</v>
      </c>
      <c r="C40655" s="27">
        <v>0.55651903152465798</v>
      </c>
    </row>
    <row r="40656" spans="1:3" x14ac:dyDescent="0.25">
      <c r="A40656" s="23">
        <v>8.4763888888888896</v>
      </c>
      <c r="B40656" s="23">
        <v>-68.119444444444397</v>
      </c>
      <c r="C40656" s="27">
        <v>0.56238847970962502</v>
      </c>
    </row>
    <row r="40657" spans="1:3" x14ac:dyDescent="0.25">
      <c r="A40657" s="23">
        <v>9.4736111111111292</v>
      </c>
      <c r="B40657" s="23">
        <v>-68.119444444444397</v>
      </c>
      <c r="C40657" s="27">
        <v>0.56964111328125</v>
      </c>
    </row>
    <row r="40658" spans="1:3" x14ac:dyDescent="0.25">
      <c r="A40658" s="23">
        <v>10.470833333333299</v>
      </c>
      <c r="B40658" s="23">
        <v>-68.119444444444397</v>
      </c>
      <c r="C40658" s="27">
        <v>0.57733124494552601</v>
      </c>
    </row>
    <row r="40659" spans="1:3" x14ac:dyDescent="0.25">
      <c r="A40659" s="23">
        <v>11.468055555555599</v>
      </c>
      <c r="B40659" s="23">
        <v>-68.119444444444397</v>
      </c>
      <c r="C40659" s="27">
        <v>0.58407580852508501</v>
      </c>
    </row>
    <row r="40660" spans="1:3" x14ac:dyDescent="0.25">
      <c r="A40660" s="23">
        <v>12.4652777777778</v>
      </c>
      <c r="B40660" s="23">
        <v>-68.119444444444397</v>
      </c>
      <c r="C40660" s="27">
        <v>0.58837890625</v>
      </c>
    </row>
    <row r="40661" spans="1:3" x14ac:dyDescent="0.25">
      <c r="A40661" s="23">
        <v>13.4625</v>
      </c>
      <c r="B40661" s="23">
        <v>-68.119444444444397</v>
      </c>
      <c r="C40661" s="27">
        <v>0.58775663375854503</v>
      </c>
    </row>
    <row r="40662" spans="1:3" x14ac:dyDescent="0.25">
      <c r="A40662" s="23">
        <v>14.459722222222201</v>
      </c>
      <c r="B40662" s="23">
        <v>-68.119444444444397</v>
      </c>
      <c r="C40662" s="27">
        <v>0.58304274082183805</v>
      </c>
    </row>
    <row r="40663" spans="1:3" x14ac:dyDescent="0.25">
      <c r="A40663" s="23">
        <v>15.4569444444444</v>
      </c>
      <c r="B40663" s="23">
        <v>-68.119444444444397</v>
      </c>
      <c r="C40663" s="27">
        <v>0.58009004592895497</v>
      </c>
    </row>
    <row r="40664" spans="1:3" x14ac:dyDescent="0.25">
      <c r="A40664" s="23">
        <v>16.454166666666701</v>
      </c>
      <c r="B40664" s="23">
        <v>-68.119444444444397</v>
      </c>
      <c r="C40664" s="27">
        <v>0.57846117019653298</v>
      </c>
    </row>
    <row r="40665" spans="1:3" x14ac:dyDescent="0.25">
      <c r="A40665" s="23">
        <v>17.4513888888889</v>
      </c>
      <c r="B40665" s="23">
        <v>-68.119444444444397</v>
      </c>
      <c r="C40665" s="27">
        <v>0.57478082180023204</v>
      </c>
    </row>
    <row r="40666" spans="1:3" x14ac:dyDescent="0.25">
      <c r="A40666" s="23">
        <v>18.448611111111099</v>
      </c>
      <c r="B40666" s="23">
        <v>-68.119444444444397</v>
      </c>
      <c r="C40666" s="27">
        <v>0.56946265697479204</v>
      </c>
    </row>
    <row r="40667" spans="1:3" x14ac:dyDescent="0.25">
      <c r="A40667" s="23">
        <v>19.445833333333301</v>
      </c>
      <c r="B40667" s="23">
        <v>-68.119444444444397</v>
      </c>
      <c r="C40667" s="27">
        <v>0.56070297956466697</v>
      </c>
    </row>
    <row r="40668" spans="1:3" x14ac:dyDescent="0.25">
      <c r="A40668" s="23">
        <v>20.443055555555599</v>
      </c>
      <c r="B40668" s="23">
        <v>-68.119444444444397</v>
      </c>
      <c r="C40668" s="27">
        <v>0.54983645677566495</v>
      </c>
    </row>
    <row r="40669" spans="1:3" x14ac:dyDescent="0.25">
      <c r="A40669" s="23">
        <v>21.440277777777801</v>
      </c>
      <c r="B40669" s="23">
        <v>-68.119444444444397</v>
      </c>
      <c r="C40669" s="27">
        <v>0.54354202747345004</v>
      </c>
    </row>
    <row r="40670" spans="1:3" x14ac:dyDescent="0.25">
      <c r="A40670" s="23">
        <v>22.4375</v>
      </c>
      <c r="B40670" s="23">
        <v>-68.119444444444397</v>
      </c>
      <c r="C40670" s="27">
        <v>0.54129886627197299</v>
      </c>
    </row>
    <row r="40671" spans="1:3" x14ac:dyDescent="0.25">
      <c r="A40671" s="23">
        <v>23.434722222222199</v>
      </c>
      <c r="B40671" s="23">
        <v>-68.119444444444397</v>
      </c>
      <c r="C40671" s="27">
        <v>0.53989177942276001</v>
      </c>
    </row>
    <row r="40672" spans="1:3" x14ac:dyDescent="0.25">
      <c r="A40672" s="23">
        <v>24.431944444444401</v>
      </c>
      <c r="B40672" s="23">
        <v>-68.119444444444397</v>
      </c>
      <c r="C40672" s="27">
        <v>0.54079586267471302</v>
      </c>
    </row>
    <row r="40673" spans="1:3" x14ac:dyDescent="0.25">
      <c r="A40673" s="23">
        <v>25.429166666666699</v>
      </c>
      <c r="B40673" s="23">
        <v>-68.119444444444397</v>
      </c>
      <c r="C40673" s="27">
        <v>0.54330420494079601</v>
      </c>
    </row>
    <row r="40674" spans="1:3" x14ac:dyDescent="0.25">
      <c r="A40674" s="23">
        <v>26.426388888888901</v>
      </c>
      <c r="B40674" s="23">
        <v>-68.119444444444397</v>
      </c>
      <c r="C40674" s="27">
        <v>0.54700285196304299</v>
      </c>
    </row>
    <row r="40675" spans="1:3" x14ac:dyDescent="0.25">
      <c r="A40675" s="23">
        <v>27.4236111111111</v>
      </c>
      <c r="B40675" s="23">
        <v>-68.119444444444397</v>
      </c>
      <c r="C40675" s="27">
        <v>0.55272245407104503</v>
      </c>
    </row>
    <row r="40676" spans="1:3" x14ac:dyDescent="0.25">
      <c r="A40676" s="23">
        <v>28.420833333333299</v>
      </c>
      <c r="B40676" s="23">
        <v>-68.119444444444397</v>
      </c>
      <c r="C40676" s="27">
        <v>0.55764198303222701</v>
      </c>
    </row>
    <row r="40677" spans="1:3" x14ac:dyDescent="0.25">
      <c r="A40677" s="23">
        <v>29.4180555555556</v>
      </c>
      <c r="B40677" s="23">
        <v>-68.119444444444397</v>
      </c>
      <c r="C40677" s="27">
        <v>0.56382268667221103</v>
      </c>
    </row>
    <row r="40678" spans="1:3" x14ac:dyDescent="0.25">
      <c r="A40678" s="23">
        <v>30.415277777777799</v>
      </c>
      <c r="B40678" s="23">
        <v>-68.119444444444397</v>
      </c>
      <c r="C40678" s="27">
        <v>0.56983965635299705</v>
      </c>
    </row>
    <row r="40679" spans="1:3" x14ac:dyDescent="0.25">
      <c r="A40679" s="23">
        <v>31.412500000000001</v>
      </c>
      <c r="B40679" s="23">
        <v>-68.119444444444397</v>
      </c>
      <c r="C40679" s="27">
        <v>0.57121914625167802</v>
      </c>
    </row>
    <row r="40680" spans="1:3" x14ac:dyDescent="0.25">
      <c r="A40680" s="23">
        <v>32.4097222222222</v>
      </c>
      <c r="B40680" s="23">
        <v>-68.119444444444397</v>
      </c>
      <c r="C40680" s="27">
        <v>0.56881523132324197</v>
      </c>
    </row>
    <row r="40681" spans="1:3" x14ac:dyDescent="0.25">
      <c r="A40681" s="23">
        <v>35.401388888888903</v>
      </c>
      <c r="B40681" s="23">
        <v>-68.119444444444397</v>
      </c>
      <c r="C40681" s="27">
        <v>0.57371807098388705</v>
      </c>
    </row>
    <row r="40682" spans="1:3" x14ac:dyDescent="0.25">
      <c r="A40682" s="23">
        <v>36.398611111111101</v>
      </c>
      <c r="B40682" s="23">
        <v>-68.119444444444397</v>
      </c>
      <c r="C40682" s="27">
        <v>0.56903743743896495</v>
      </c>
    </row>
    <row r="40683" spans="1:3" x14ac:dyDescent="0.25">
      <c r="A40683" s="23">
        <v>37.3958333333333</v>
      </c>
      <c r="B40683" s="23">
        <v>-68.119444444444397</v>
      </c>
      <c r="C40683" s="27">
        <v>0.55952775478363004</v>
      </c>
    </row>
    <row r="40684" spans="1:3" x14ac:dyDescent="0.25">
      <c r="A40684" s="23">
        <v>38.393055555555499</v>
      </c>
      <c r="B40684" s="23">
        <v>-68.119444444444397</v>
      </c>
      <c r="C40684" s="27">
        <v>0.54967939853668202</v>
      </c>
    </row>
    <row r="40685" spans="1:3" x14ac:dyDescent="0.25">
      <c r="A40685" s="23">
        <v>39.390277777777797</v>
      </c>
      <c r="B40685" s="23">
        <v>-68.119444444444397</v>
      </c>
      <c r="C40685" s="27">
        <v>0.53471314907073997</v>
      </c>
    </row>
    <row r="40686" spans="1:3" x14ac:dyDescent="0.25">
      <c r="A40686" s="23">
        <v>72.2986111111111</v>
      </c>
      <c r="B40686" s="23">
        <v>-68.119444444444397</v>
      </c>
      <c r="C40686" s="27">
        <v>0.52985823154449496</v>
      </c>
    </row>
    <row r="40687" spans="1:3" x14ac:dyDescent="0.25">
      <c r="A40687" s="23">
        <v>73.295833333333306</v>
      </c>
      <c r="B40687" s="23">
        <v>-68.119444444444397</v>
      </c>
      <c r="C40687" s="27">
        <v>0.54024952650070202</v>
      </c>
    </row>
    <row r="40688" spans="1:3" x14ac:dyDescent="0.25">
      <c r="A40688" s="23">
        <v>74.293055555555597</v>
      </c>
      <c r="B40688" s="23">
        <v>-68.119444444444397</v>
      </c>
      <c r="C40688" s="27">
        <v>0.54450511932373002</v>
      </c>
    </row>
    <row r="40689" spans="1:3" x14ac:dyDescent="0.25">
      <c r="A40689" s="23">
        <v>75.290277777777803</v>
      </c>
      <c r="B40689" s="23">
        <v>-68.119444444444397</v>
      </c>
      <c r="C40689" s="27">
        <v>0.54255390167236295</v>
      </c>
    </row>
    <row r="40690" spans="1:3" x14ac:dyDescent="0.25">
      <c r="A40690" s="23">
        <v>76.287499999999994</v>
      </c>
      <c r="B40690" s="23">
        <v>-68.119444444444397</v>
      </c>
      <c r="C40690" s="27">
        <v>0.53426533937454201</v>
      </c>
    </row>
    <row r="40691" spans="1:3" x14ac:dyDescent="0.25">
      <c r="A40691" s="23">
        <v>77.2847222222222</v>
      </c>
      <c r="B40691" s="23">
        <v>-68.119444444444397</v>
      </c>
      <c r="C40691" s="27">
        <v>0.51805591583251998</v>
      </c>
    </row>
    <row r="40692" spans="1:3" x14ac:dyDescent="0.25">
      <c r="A40692" s="23">
        <v>155.06805555555599</v>
      </c>
      <c r="B40692" s="23">
        <v>-68.119444444444397</v>
      </c>
      <c r="C40692" s="27">
        <v>0.479159295558929</v>
      </c>
    </row>
    <row r="40693" spans="1:3" x14ac:dyDescent="0.25">
      <c r="A40693" s="23">
        <v>156.06527777777799</v>
      </c>
      <c r="B40693" s="23">
        <v>-68.119444444444397</v>
      </c>
      <c r="C40693" s="27">
        <v>0.49073800444603</v>
      </c>
    </row>
    <row r="40694" spans="1:3" x14ac:dyDescent="0.25">
      <c r="A40694" s="23">
        <v>157.0625</v>
      </c>
      <c r="B40694" s="23">
        <v>-68.119444444444397</v>
      </c>
      <c r="C40694" s="27">
        <v>0.50366795063018799</v>
      </c>
    </row>
    <row r="40695" spans="1:3" x14ac:dyDescent="0.25">
      <c r="A40695" s="23">
        <v>158.05972222222201</v>
      </c>
      <c r="B40695" s="23">
        <v>-68.119444444444397</v>
      </c>
      <c r="C40695" s="27">
        <v>0.51261985301971402</v>
      </c>
    </row>
    <row r="40696" spans="1:3" x14ac:dyDescent="0.25">
      <c r="A40696" s="23">
        <v>159.05694444444401</v>
      </c>
      <c r="B40696" s="23">
        <v>-68.119444444444397</v>
      </c>
      <c r="C40696" s="27">
        <v>0.51867479085922197</v>
      </c>
    </row>
    <row r="40697" spans="1:3" x14ac:dyDescent="0.25">
      <c r="A40697" s="23">
        <v>160.05416666666699</v>
      </c>
      <c r="B40697" s="23">
        <v>-68.119444444444397</v>
      </c>
      <c r="C40697" s="27">
        <v>0.52109932899475098</v>
      </c>
    </row>
    <row r="40698" spans="1:3" x14ac:dyDescent="0.25">
      <c r="A40698" s="23">
        <v>161.05138888888899</v>
      </c>
      <c r="B40698" s="23">
        <v>-68.119444444444397</v>
      </c>
      <c r="C40698" s="27">
        <v>0.52089220285415605</v>
      </c>
    </row>
    <row r="40699" spans="1:3" x14ac:dyDescent="0.25">
      <c r="A40699" s="23">
        <v>162.048611111111</v>
      </c>
      <c r="B40699" s="23">
        <v>-68.119444444444397</v>
      </c>
      <c r="C40699" s="27">
        <v>0.52099502086639404</v>
      </c>
    </row>
    <row r="40700" spans="1:3" x14ac:dyDescent="0.25">
      <c r="A40700" s="23">
        <v>163.04583333333301</v>
      </c>
      <c r="B40700" s="23">
        <v>-68.119444444444397</v>
      </c>
      <c r="C40700" s="27">
        <v>0.52137154340743996</v>
      </c>
    </row>
    <row r="40701" spans="1:3" x14ac:dyDescent="0.25">
      <c r="A40701" s="23">
        <v>164.04305555555601</v>
      </c>
      <c r="B40701" s="23">
        <v>-68.119444444444397</v>
      </c>
      <c r="C40701" s="27">
        <v>0.52114665508270297</v>
      </c>
    </row>
    <row r="40702" spans="1:3" x14ac:dyDescent="0.25">
      <c r="A40702" s="23">
        <v>165.04027777777799</v>
      </c>
      <c r="B40702" s="23">
        <v>-68.119444444444397</v>
      </c>
      <c r="C40702" s="27">
        <v>0.52087575197219804</v>
      </c>
    </row>
    <row r="40703" spans="1:3" x14ac:dyDescent="0.25">
      <c r="A40703" s="23">
        <v>166.03749999999999</v>
      </c>
      <c r="B40703" s="23">
        <v>-68.119444444444397</v>
      </c>
      <c r="C40703" s="27">
        <v>0.52167433500289895</v>
      </c>
    </row>
    <row r="40704" spans="1:3" x14ac:dyDescent="0.25">
      <c r="A40704" s="23">
        <v>167.034722222222</v>
      </c>
      <c r="B40704" s="23">
        <v>-68.119444444444397</v>
      </c>
      <c r="C40704" s="27">
        <v>0.52183693647384599</v>
      </c>
    </row>
    <row r="40705" spans="1:3" x14ac:dyDescent="0.25">
      <c r="A40705" s="23">
        <v>168.03194444444401</v>
      </c>
      <c r="B40705" s="23">
        <v>-68.119444444444397</v>
      </c>
      <c r="C40705" s="27">
        <v>0.52148848772048995</v>
      </c>
    </row>
    <row r="40706" spans="1:3" x14ac:dyDescent="0.25">
      <c r="A40706" s="23">
        <v>169.02916666666701</v>
      </c>
      <c r="B40706" s="23">
        <v>-68.119444444444397</v>
      </c>
      <c r="C40706" s="27">
        <v>0.52071100473403897</v>
      </c>
    </row>
    <row r="40707" spans="1:3" x14ac:dyDescent="0.25">
      <c r="A40707" s="23">
        <v>170.02638888888899</v>
      </c>
      <c r="B40707" s="23">
        <v>-68.119444444444397</v>
      </c>
      <c r="C40707" s="27">
        <v>0.51827794313430797</v>
      </c>
    </row>
    <row r="40708" spans="1:3" x14ac:dyDescent="0.25">
      <c r="A40708" s="23">
        <v>171.02361111111099</v>
      </c>
      <c r="B40708" s="23">
        <v>-68.119444444444397</v>
      </c>
      <c r="C40708" s="27">
        <v>0.51468914747238204</v>
      </c>
    </row>
    <row r="40709" spans="1:3" x14ac:dyDescent="0.25">
      <c r="A40709" s="23">
        <v>172.020833333333</v>
      </c>
      <c r="B40709" s="23">
        <v>-68.119444444444397</v>
      </c>
      <c r="C40709" s="27">
        <v>0.50959205627441395</v>
      </c>
    </row>
    <row r="40710" spans="1:3" x14ac:dyDescent="0.25">
      <c r="A40710" s="23">
        <v>173.018055555556</v>
      </c>
      <c r="B40710" s="23">
        <v>-68.119444444444397</v>
      </c>
      <c r="C40710" s="27">
        <v>0.50434911251068104</v>
      </c>
    </row>
    <row r="40711" spans="1:3" x14ac:dyDescent="0.25">
      <c r="A40711" s="23">
        <v>174.01527777777801</v>
      </c>
      <c r="B40711" s="23">
        <v>-68.119444444444397</v>
      </c>
      <c r="C40711" s="27">
        <v>0.49998387694358798</v>
      </c>
    </row>
    <row r="40712" spans="1:3" x14ac:dyDescent="0.25">
      <c r="A40712" s="23">
        <v>175.01249999999999</v>
      </c>
      <c r="B40712" s="23">
        <v>-68.119444444444397</v>
      </c>
      <c r="C40712" s="27">
        <v>0.49560469388961798</v>
      </c>
    </row>
    <row r="40713" spans="1:3" x14ac:dyDescent="0.25">
      <c r="A40713" s="23">
        <v>176.009722222222</v>
      </c>
      <c r="B40713" s="23">
        <v>-68.119444444444397</v>
      </c>
      <c r="C40713" s="27">
        <v>0.49164214730262801</v>
      </c>
    </row>
    <row r="40714" spans="1:3" x14ac:dyDescent="0.25">
      <c r="A40714" s="23">
        <v>177.006944444444</v>
      </c>
      <c r="B40714" s="23">
        <v>-68.119444444444397</v>
      </c>
      <c r="C40714" s="27">
        <v>0.48786163330078097</v>
      </c>
    </row>
    <row r="40715" spans="1:3" x14ac:dyDescent="0.25">
      <c r="A40715" s="23">
        <v>178.004166666667</v>
      </c>
      <c r="B40715" s="23">
        <v>-68.119444444444397</v>
      </c>
      <c r="C40715" s="27">
        <v>0.48465055227279702</v>
      </c>
    </row>
    <row r="40716" spans="1:3" x14ac:dyDescent="0.25">
      <c r="A40716" s="23">
        <v>179.00138888888901</v>
      </c>
      <c r="B40716" s="23">
        <v>-68.119444444444397</v>
      </c>
      <c r="C40716" s="27">
        <v>0.48232832551002502</v>
      </c>
    </row>
    <row r="40717" spans="1:3" x14ac:dyDescent="0.25">
      <c r="A40717" s="23">
        <v>-179.00138888888901</v>
      </c>
      <c r="B40717" s="23">
        <v>-69.113888888888894</v>
      </c>
      <c r="C40717" s="27">
        <v>0.48916310071945202</v>
      </c>
    </row>
    <row r="40718" spans="1:3" x14ac:dyDescent="0.25">
      <c r="A40718" s="23">
        <v>-178.004166666667</v>
      </c>
      <c r="B40718" s="23">
        <v>-69.113888888888894</v>
      </c>
      <c r="C40718" s="27">
        <v>0.48809513449668901</v>
      </c>
    </row>
    <row r="40719" spans="1:3" x14ac:dyDescent="0.25">
      <c r="A40719" s="23">
        <v>-177.006944444444</v>
      </c>
      <c r="B40719" s="23">
        <v>-69.113888888888894</v>
      </c>
      <c r="C40719" s="27">
        <v>0.48502978682518</v>
      </c>
    </row>
    <row r="40720" spans="1:3" x14ac:dyDescent="0.25">
      <c r="A40720" s="23">
        <v>-176.009722222222</v>
      </c>
      <c r="B40720" s="23">
        <v>-69.113888888888894</v>
      </c>
      <c r="C40720" s="27">
        <v>0.48070925474166898</v>
      </c>
    </row>
    <row r="40721" spans="1:3" x14ac:dyDescent="0.25">
      <c r="A40721" s="23">
        <v>-175.01249999999999</v>
      </c>
      <c r="B40721" s="23">
        <v>-69.113888888888894</v>
      </c>
      <c r="C40721" s="27">
        <v>0.47593945264816301</v>
      </c>
    </row>
    <row r="40722" spans="1:3" x14ac:dyDescent="0.25">
      <c r="A40722" s="23">
        <v>-174.01527777777801</v>
      </c>
      <c r="B40722" s="23">
        <v>-69.113888888888894</v>
      </c>
      <c r="C40722" s="27">
        <v>0.47115856409072898</v>
      </c>
    </row>
    <row r="40723" spans="1:3" x14ac:dyDescent="0.25">
      <c r="A40723" s="23">
        <v>-173.018055555556</v>
      </c>
      <c r="B40723" s="23">
        <v>-69.113888888888894</v>
      </c>
      <c r="C40723" s="27">
        <v>0.46518164873123202</v>
      </c>
    </row>
    <row r="40724" spans="1:3" x14ac:dyDescent="0.25">
      <c r="A40724" s="23">
        <v>-172.020833333333</v>
      </c>
      <c r="B40724" s="23">
        <v>-69.113888888888894</v>
      </c>
      <c r="C40724" s="27">
        <v>0.45907831192016602</v>
      </c>
    </row>
    <row r="40725" spans="1:3" x14ac:dyDescent="0.25">
      <c r="A40725" s="23">
        <v>-171.02361111111099</v>
      </c>
      <c r="B40725" s="23">
        <v>-69.113888888888894</v>
      </c>
      <c r="C40725" s="27">
        <v>0.453247010707855</v>
      </c>
    </row>
    <row r="40726" spans="1:3" x14ac:dyDescent="0.25">
      <c r="A40726" s="23">
        <v>-170.02638888888899</v>
      </c>
      <c r="B40726" s="23">
        <v>-69.113888888888894</v>
      </c>
      <c r="C40726" s="27">
        <v>0.44696679711341902</v>
      </c>
    </row>
    <row r="40727" spans="1:3" x14ac:dyDescent="0.25">
      <c r="A40727" s="23">
        <v>-169.02916666666701</v>
      </c>
      <c r="B40727" s="23">
        <v>-69.113888888888894</v>
      </c>
      <c r="C40727" s="27">
        <v>0.44117265939712502</v>
      </c>
    </row>
    <row r="40728" spans="1:3" x14ac:dyDescent="0.25">
      <c r="A40728" s="23">
        <v>-168.03194444444401</v>
      </c>
      <c r="B40728" s="23">
        <v>-69.113888888888894</v>
      </c>
      <c r="C40728" s="27">
        <v>0.43514341115951499</v>
      </c>
    </row>
    <row r="40729" spans="1:3" x14ac:dyDescent="0.25">
      <c r="A40729" s="23">
        <v>-167.034722222222</v>
      </c>
      <c r="B40729" s="23">
        <v>-69.113888888888894</v>
      </c>
      <c r="C40729" s="27">
        <v>0.42886099219322199</v>
      </c>
    </row>
    <row r="40730" spans="1:3" x14ac:dyDescent="0.25">
      <c r="A40730" s="23">
        <v>-166.03749999999999</v>
      </c>
      <c r="B40730" s="23">
        <v>-69.113888888888894</v>
      </c>
      <c r="C40730" s="27">
        <v>0.42313832044601402</v>
      </c>
    </row>
    <row r="40731" spans="1:3" x14ac:dyDescent="0.25">
      <c r="A40731" s="23">
        <v>-165.04027777777799</v>
      </c>
      <c r="B40731" s="23">
        <v>-69.113888888888894</v>
      </c>
      <c r="C40731" s="27">
        <v>0.418115675449371</v>
      </c>
    </row>
    <row r="40732" spans="1:3" x14ac:dyDescent="0.25">
      <c r="A40732" s="23">
        <v>-164.04305555555601</v>
      </c>
      <c r="B40732" s="23">
        <v>-69.113888888888894</v>
      </c>
      <c r="C40732" s="27">
        <v>0.41338747739791898</v>
      </c>
    </row>
    <row r="40733" spans="1:3" x14ac:dyDescent="0.25">
      <c r="A40733" s="23">
        <v>-163.04583333333301</v>
      </c>
      <c r="B40733" s="23">
        <v>-69.113888888888894</v>
      </c>
      <c r="C40733" s="27">
        <v>0.40908163785934398</v>
      </c>
    </row>
    <row r="40734" spans="1:3" x14ac:dyDescent="0.25">
      <c r="A40734" s="23">
        <v>-162.048611111111</v>
      </c>
      <c r="B40734" s="23">
        <v>-69.113888888888894</v>
      </c>
      <c r="C40734" s="27">
        <v>0.40597969293594399</v>
      </c>
    </row>
    <row r="40735" spans="1:3" x14ac:dyDescent="0.25">
      <c r="A40735" s="23">
        <v>-161.05138888888899</v>
      </c>
      <c r="B40735" s="23">
        <v>-69.113888888888894</v>
      </c>
      <c r="C40735" s="27">
        <v>0.40345698595047003</v>
      </c>
    </row>
    <row r="40736" spans="1:3" x14ac:dyDescent="0.25">
      <c r="A40736" s="23">
        <v>-160.05416666666699</v>
      </c>
      <c r="B40736" s="23">
        <v>-69.113888888888894</v>
      </c>
      <c r="C40736" s="27">
        <v>0.40101122856140098</v>
      </c>
    </row>
    <row r="40737" spans="1:3" x14ac:dyDescent="0.25">
      <c r="A40737" s="23">
        <v>-159.05694444444401</v>
      </c>
      <c r="B40737" s="23">
        <v>-69.113888888888894</v>
      </c>
      <c r="C40737" s="27">
        <v>0.39909869432449302</v>
      </c>
    </row>
    <row r="40738" spans="1:3" x14ac:dyDescent="0.25">
      <c r="A40738" s="23">
        <v>-158.05972222222201</v>
      </c>
      <c r="B40738" s="23">
        <v>-69.113888888888894</v>
      </c>
      <c r="C40738" s="27">
        <v>0.39666774868965099</v>
      </c>
    </row>
    <row r="40739" spans="1:3" x14ac:dyDescent="0.25">
      <c r="A40739" s="23">
        <v>-157.0625</v>
      </c>
      <c r="B40739" s="23">
        <v>-69.113888888888894</v>
      </c>
      <c r="C40739" s="27">
        <v>0.394567340612411</v>
      </c>
    </row>
    <row r="40740" spans="1:3" x14ac:dyDescent="0.25">
      <c r="A40740" s="23">
        <v>-156.06527777777799</v>
      </c>
      <c r="B40740" s="23">
        <v>-69.113888888888894</v>
      </c>
      <c r="C40740" s="27">
        <v>0.39314740896224998</v>
      </c>
    </row>
    <row r="40741" spans="1:3" x14ac:dyDescent="0.25">
      <c r="A40741" s="23">
        <v>-155.06805555555599</v>
      </c>
      <c r="B40741" s="23">
        <v>-69.113888888888894</v>
      </c>
      <c r="C40741" s="27">
        <v>0.391672194004059</v>
      </c>
    </row>
    <row r="40742" spans="1:3" x14ac:dyDescent="0.25">
      <c r="A40742" s="23">
        <v>-154.07083333333301</v>
      </c>
      <c r="B40742" s="23">
        <v>-69.113888888888894</v>
      </c>
      <c r="C40742" s="27">
        <v>0.39019984006881703</v>
      </c>
    </row>
    <row r="40743" spans="1:3" x14ac:dyDescent="0.25">
      <c r="A40743" s="23">
        <v>-153.07361111111101</v>
      </c>
      <c r="B40743" s="23">
        <v>-69.113888888888894</v>
      </c>
      <c r="C40743" s="27">
        <v>0.38859787583351102</v>
      </c>
    </row>
    <row r="40744" spans="1:3" x14ac:dyDescent="0.25">
      <c r="A40744" s="23">
        <v>-152.076388888889</v>
      </c>
      <c r="B40744" s="23">
        <v>-69.113888888888894</v>
      </c>
      <c r="C40744" s="27">
        <v>0.38693603873252902</v>
      </c>
    </row>
    <row r="40745" spans="1:3" x14ac:dyDescent="0.25">
      <c r="A40745" s="23">
        <v>-151.07916666666699</v>
      </c>
      <c r="B40745" s="23">
        <v>-69.113888888888894</v>
      </c>
      <c r="C40745" s="27">
        <v>0.38813680410385099</v>
      </c>
    </row>
    <row r="40746" spans="1:3" x14ac:dyDescent="0.25">
      <c r="A40746" s="23">
        <v>-150.08194444444399</v>
      </c>
      <c r="B40746" s="23">
        <v>-69.113888888888894</v>
      </c>
      <c r="C40746" s="27">
        <v>0.38977637887000999</v>
      </c>
    </row>
    <row r="40747" spans="1:3" x14ac:dyDescent="0.25">
      <c r="A40747" s="23">
        <v>-149.08472222222201</v>
      </c>
      <c r="B40747" s="23">
        <v>-69.113888888888894</v>
      </c>
      <c r="C40747" s="27">
        <v>0.39171653985977201</v>
      </c>
    </row>
    <row r="40748" spans="1:3" x14ac:dyDescent="0.25">
      <c r="A40748" s="23">
        <v>-148.08750000000001</v>
      </c>
      <c r="B40748" s="23">
        <v>-69.113888888888894</v>
      </c>
      <c r="C40748" s="27">
        <v>0.39359420537948597</v>
      </c>
    </row>
    <row r="40749" spans="1:3" x14ac:dyDescent="0.25">
      <c r="A40749" s="23">
        <v>-147.090277777778</v>
      </c>
      <c r="B40749" s="23">
        <v>-69.113888888888894</v>
      </c>
      <c r="C40749" s="27">
        <v>0.39320221543312101</v>
      </c>
    </row>
    <row r="40750" spans="1:3" x14ac:dyDescent="0.25">
      <c r="A40750" s="23">
        <v>-146.09305555555599</v>
      </c>
      <c r="B40750" s="23">
        <v>-69.113888888888894</v>
      </c>
      <c r="C40750" s="27">
        <v>0.39307865500450101</v>
      </c>
    </row>
    <row r="40751" spans="1:3" x14ac:dyDescent="0.25">
      <c r="A40751" s="23">
        <v>-145.09583333333299</v>
      </c>
      <c r="B40751" s="23">
        <v>-69.113888888888894</v>
      </c>
      <c r="C40751" s="27">
        <v>0.39262455701827997</v>
      </c>
    </row>
    <row r="40752" spans="1:3" x14ac:dyDescent="0.25">
      <c r="A40752" s="23">
        <v>-144.09861111111101</v>
      </c>
      <c r="B40752" s="23">
        <v>-69.113888888888894</v>
      </c>
      <c r="C40752" s="27">
        <v>0.392114818096161</v>
      </c>
    </row>
    <row r="40753" spans="1:3" x14ac:dyDescent="0.25">
      <c r="A40753" s="23">
        <v>-143.10138888888901</v>
      </c>
      <c r="B40753" s="23">
        <v>-69.113888888888894</v>
      </c>
      <c r="C40753" s="27">
        <v>0.39225816726684598</v>
      </c>
    </row>
    <row r="40754" spans="1:3" x14ac:dyDescent="0.25">
      <c r="A40754" s="23">
        <v>-142.104166666667</v>
      </c>
      <c r="B40754" s="23">
        <v>-69.113888888888894</v>
      </c>
      <c r="C40754" s="27">
        <v>0.39303895831108099</v>
      </c>
    </row>
    <row r="40755" spans="1:3" x14ac:dyDescent="0.25">
      <c r="A40755" s="23">
        <v>-141.106944444444</v>
      </c>
      <c r="B40755" s="23">
        <v>-69.113888888888894</v>
      </c>
      <c r="C40755" s="27">
        <v>0.39365491271018999</v>
      </c>
    </row>
    <row r="40756" spans="1:3" x14ac:dyDescent="0.25">
      <c r="A40756" s="23">
        <v>-140.10972222222199</v>
      </c>
      <c r="B40756" s="23">
        <v>-69.113888888888894</v>
      </c>
      <c r="C40756" s="27">
        <v>0.39415025711059598</v>
      </c>
    </row>
    <row r="40757" spans="1:3" x14ac:dyDescent="0.25">
      <c r="A40757" s="23">
        <v>-139.11250000000001</v>
      </c>
      <c r="B40757" s="23">
        <v>-69.113888888888894</v>
      </c>
      <c r="C40757" s="27">
        <v>0.39438745379447898</v>
      </c>
    </row>
    <row r="40758" spans="1:3" x14ac:dyDescent="0.25">
      <c r="A40758" s="23">
        <v>-138.115277777778</v>
      </c>
      <c r="B40758" s="23">
        <v>-69.113888888888894</v>
      </c>
      <c r="C40758" s="27">
        <v>0.39379274845123302</v>
      </c>
    </row>
    <row r="40759" spans="1:3" x14ac:dyDescent="0.25">
      <c r="A40759" s="23">
        <v>-137.118055555556</v>
      </c>
      <c r="B40759" s="23">
        <v>-69.113888888888894</v>
      </c>
      <c r="C40759" s="27">
        <v>0.392361640930176</v>
      </c>
    </row>
    <row r="40760" spans="1:3" x14ac:dyDescent="0.25">
      <c r="A40760" s="23">
        <v>-136.120833333333</v>
      </c>
      <c r="B40760" s="23">
        <v>-69.113888888888894</v>
      </c>
      <c r="C40760" s="27">
        <v>0.38934856653213501</v>
      </c>
    </row>
    <row r="40761" spans="1:3" x14ac:dyDescent="0.25">
      <c r="A40761" s="23">
        <v>-135.12361111111099</v>
      </c>
      <c r="B40761" s="23">
        <v>-69.113888888888894</v>
      </c>
      <c r="C40761" s="27">
        <v>0.38537135720253002</v>
      </c>
    </row>
    <row r="40762" spans="1:3" x14ac:dyDescent="0.25">
      <c r="A40762" s="23">
        <v>-134.12638888888901</v>
      </c>
      <c r="B40762" s="23">
        <v>-69.113888888888894</v>
      </c>
      <c r="C40762" s="27">
        <v>0.381084024906158</v>
      </c>
    </row>
    <row r="40763" spans="1:3" x14ac:dyDescent="0.25">
      <c r="A40763" s="23">
        <v>-133.129166666667</v>
      </c>
      <c r="B40763" s="23">
        <v>-69.113888888888894</v>
      </c>
      <c r="C40763" s="27">
        <v>0.37592893838882402</v>
      </c>
    </row>
    <row r="40764" spans="1:3" x14ac:dyDescent="0.25">
      <c r="A40764" s="23">
        <v>-132.131944444444</v>
      </c>
      <c r="B40764" s="23">
        <v>-69.113888888888894</v>
      </c>
      <c r="C40764" s="27">
        <v>0.37081259489059398</v>
      </c>
    </row>
    <row r="40765" spans="1:3" x14ac:dyDescent="0.25">
      <c r="A40765" s="23">
        <v>-131.134722222222</v>
      </c>
      <c r="B40765" s="23">
        <v>-69.113888888888894</v>
      </c>
      <c r="C40765" s="27">
        <v>0.36623916029930098</v>
      </c>
    </row>
    <row r="40766" spans="1:3" x14ac:dyDescent="0.25">
      <c r="A40766" s="23">
        <v>-130.13749999999999</v>
      </c>
      <c r="B40766" s="23">
        <v>-69.113888888888894</v>
      </c>
      <c r="C40766" s="27">
        <v>0.36242166161537198</v>
      </c>
    </row>
    <row r="40767" spans="1:3" x14ac:dyDescent="0.25">
      <c r="A40767" s="23">
        <v>-129.14027777777801</v>
      </c>
      <c r="B40767" s="23">
        <v>-69.113888888888894</v>
      </c>
      <c r="C40767" s="27">
        <v>0.35948413610458402</v>
      </c>
    </row>
    <row r="40768" spans="1:3" x14ac:dyDescent="0.25">
      <c r="A40768" s="23">
        <v>-128.143055555556</v>
      </c>
      <c r="B40768" s="23">
        <v>-69.113888888888894</v>
      </c>
      <c r="C40768" s="27">
        <v>0.357749164104462</v>
      </c>
    </row>
    <row r="40769" spans="1:3" x14ac:dyDescent="0.25">
      <c r="A40769" s="23">
        <v>-127.145833333333</v>
      </c>
      <c r="B40769" s="23">
        <v>-69.113888888888894</v>
      </c>
      <c r="C40769" s="27">
        <v>0.356767117977142</v>
      </c>
    </row>
    <row r="40770" spans="1:3" x14ac:dyDescent="0.25">
      <c r="A40770" s="23">
        <v>-126.14861111111099</v>
      </c>
      <c r="B40770" s="23">
        <v>-69.113888888888894</v>
      </c>
      <c r="C40770" s="27">
        <v>0.35617709159851102</v>
      </c>
    </row>
    <row r="40771" spans="1:3" x14ac:dyDescent="0.25">
      <c r="A40771" s="23">
        <v>-125.151388888889</v>
      </c>
      <c r="B40771" s="23">
        <v>-69.113888888888894</v>
      </c>
      <c r="C40771" s="27">
        <v>0.35666602849960299</v>
      </c>
    </row>
    <row r="40772" spans="1:3" x14ac:dyDescent="0.25">
      <c r="A40772" s="23">
        <v>-124.154166666667</v>
      </c>
      <c r="B40772" s="23">
        <v>-69.113888888888894</v>
      </c>
      <c r="C40772" s="27">
        <v>0.35853666067123402</v>
      </c>
    </row>
    <row r="40773" spans="1:3" x14ac:dyDescent="0.25">
      <c r="A40773" s="23">
        <v>-123.15694444444399</v>
      </c>
      <c r="B40773" s="23">
        <v>-69.113888888888894</v>
      </c>
      <c r="C40773" s="27">
        <v>0.36046582460403398</v>
      </c>
    </row>
    <row r="40774" spans="1:3" x14ac:dyDescent="0.25">
      <c r="A40774" s="23">
        <v>-122.159722222222</v>
      </c>
      <c r="B40774" s="23">
        <v>-69.113888888888894</v>
      </c>
      <c r="C40774" s="27">
        <v>0.362437874078751</v>
      </c>
    </row>
    <row r="40775" spans="1:3" x14ac:dyDescent="0.25">
      <c r="A40775" s="23">
        <v>-121.16249999999999</v>
      </c>
      <c r="B40775" s="23">
        <v>-69.113888888888894</v>
      </c>
      <c r="C40775" s="27">
        <v>0.36552476882934598</v>
      </c>
    </row>
    <row r="40776" spans="1:3" x14ac:dyDescent="0.25">
      <c r="A40776" s="23">
        <v>-120.165277777778</v>
      </c>
      <c r="B40776" s="23">
        <v>-69.113888888888894</v>
      </c>
      <c r="C40776" s="27">
        <v>0.36836165189742998</v>
      </c>
    </row>
    <row r="40777" spans="1:3" x14ac:dyDescent="0.25">
      <c r="A40777" s="23">
        <v>-119.16805555555599</v>
      </c>
      <c r="B40777" s="23">
        <v>-69.113888888888894</v>
      </c>
      <c r="C40777" s="27">
        <v>0.37084183096885698</v>
      </c>
    </row>
    <row r="40778" spans="1:3" x14ac:dyDescent="0.25">
      <c r="A40778" s="23">
        <v>-118.17083333333299</v>
      </c>
      <c r="B40778" s="23">
        <v>-69.113888888888894</v>
      </c>
      <c r="C40778" s="27">
        <v>0.37358149886131298</v>
      </c>
    </row>
    <row r="40779" spans="1:3" x14ac:dyDescent="0.25">
      <c r="A40779" s="23">
        <v>-117.173611111111</v>
      </c>
      <c r="B40779" s="23">
        <v>-69.113888888888894</v>
      </c>
      <c r="C40779" s="27">
        <v>0.37608799338340798</v>
      </c>
    </row>
    <row r="40780" spans="1:3" x14ac:dyDescent="0.25">
      <c r="A40780" s="23">
        <v>-116.17638888888899</v>
      </c>
      <c r="B40780" s="23">
        <v>-69.113888888888894</v>
      </c>
      <c r="C40780" s="27">
        <v>0.37859612703323398</v>
      </c>
    </row>
    <row r="40781" spans="1:3" x14ac:dyDescent="0.25">
      <c r="A40781" s="23">
        <v>-115.179166666667</v>
      </c>
      <c r="B40781" s="23">
        <v>-69.113888888888894</v>
      </c>
      <c r="C40781" s="27">
        <v>0.38058865070343001</v>
      </c>
    </row>
    <row r="40782" spans="1:3" x14ac:dyDescent="0.25">
      <c r="A40782" s="23">
        <v>-114.181944444444</v>
      </c>
      <c r="B40782" s="23">
        <v>-69.113888888888894</v>
      </c>
      <c r="C40782" s="27">
        <v>0.382274329662323</v>
      </c>
    </row>
    <row r="40783" spans="1:3" x14ac:dyDescent="0.25">
      <c r="A40783" s="23">
        <v>-113.18472222222201</v>
      </c>
      <c r="B40783" s="23">
        <v>-69.113888888888894</v>
      </c>
      <c r="C40783" s="27">
        <v>0.38421449065208402</v>
      </c>
    </row>
    <row r="40784" spans="1:3" x14ac:dyDescent="0.25">
      <c r="A40784" s="23">
        <v>-112.1875</v>
      </c>
      <c r="B40784" s="23">
        <v>-69.113888888888894</v>
      </c>
      <c r="C40784" s="27">
        <v>0.38621452450752303</v>
      </c>
    </row>
    <row r="40785" spans="1:3" x14ac:dyDescent="0.25">
      <c r="A40785" s="23">
        <v>-111.19027777777799</v>
      </c>
      <c r="B40785" s="23">
        <v>-69.113888888888894</v>
      </c>
      <c r="C40785" s="27">
        <v>0.38815599679946899</v>
      </c>
    </row>
    <row r="40786" spans="1:3" x14ac:dyDescent="0.25">
      <c r="A40786" s="23">
        <v>-110.193055555556</v>
      </c>
      <c r="B40786" s="23">
        <v>-69.113888888888894</v>
      </c>
      <c r="C40786" s="27">
        <v>0.38903698325157199</v>
      </c>
    </row>
    <row r="40787" spans="1:3" x14ac:dyDescent="0.25">
      <c r="A40787" s="23">
        <v>-109.195833333333</v>
      </c>
      <c r="B40787" s="23">
        <v>-69.113888888888894</v>
      </c>
      <c r="C40787" s="27">
        <v>0.389352947473526</v>
      </c>
    </row>
    <row r="40788" spans="1:3" x14ac:dyDescent="0.25">
      <c r="A40788" s="23">
        <v>-108.19861111111101</v>
      </c>
      <c r="B40788" s="23">
        <v>-69.113888888888894</v>
      </c>
      <c r="C40788" s="27">
        <v>0.38897126913070701</v>
      </c>
    </row>
    <row r="40789" spans="1:3" x14ac:dyDescent="0.25">
      <c r="A40789" s="23">
        <v>-107.201388888889</v>
      </c>
      <c r="B40789" s="23">
        <v>-69.113888888888894</v>
      </c>
      <c r="C40789" s="27">
        <v>0.38715395331382801</v>
      </c>
    </row>
    <row r="40790" spans="1:3" x14ac:dyDescent="0.25">
      <c r="A40790" s="23">
        <v>-106.20416666666701</v>
      </c>
      <c r="B40790" s="23">
        <v>-69.113888888888894</v>
      </c>
      <c r="C40790" s="27">
        <v>0.38421440124511702</v>
      </c>
    </row>
    <row r="40791" spans="1:3" x14ac:dyDescent="0.25">
      <c r="A40791" s="23">
        <v>-105.20694444444401</v>
      </c>
      <c r="B40791" s="23">
        <v>-69.113888888888894</v>
      </c>
      <c r="C40791" s="27">
        <v>0.38088732957839999</v>
      </c>
    </row>
    <row r="40792" spans="1:3" x14ac:dyDescent="0.25">
      <c r="A40792" s="23">
        <v>-104.209722222222</v>
      </c>
      <c r="B40792" s="23">
        <v>-69.113888888888894</v>
      </c>
      <c r="C40792" s="27">
        <v>0.37712627649307301</v>
      </c>
    </row>
    <row r="40793" spans="1:3" x14ac:dyDescent="0.25">
      <c r="A40793" s="23">
        <v>-103.21250000000001</v>
      </c>
      <c r="B40793" s="23">
        <v>-69.113888888888894</v>
      </c>
      <c r="C40793" s="27">
        <v>0.37248057126998901</v>
      </c>
    </row>
    <row r="40794" spans="1:3" x14ac:dyDescent="0.25">
      <c r="A40794" s="23">
        <v>-102.215277777778</v>
      </c>
      <c r="B40794" s="23">
        <v>-69.113888888888894</v>
      </c>
      <c r="C40794" s="27">
        <v>0.36872240900993303</v>
      </c>
    </row>
    <row r="40795" spans="1:3" x14ac:dyDescent="0.25">
      <c r="A40795" s="23">
        <v>-101.21805555555601</v>
      </c>
      <c r="B40795" s="23">
        <v>-69.113888888888894</v>
      </c>
      <c r="C40795" s="27">
        <v>0.365901499986649</v>
      </c>
    </row>
    <row r="40796" spans="1:3" x14ac:dyDescent="0.25">
      <c r="A40796" s="23">
        <v>-100.220833333333</v>
      </c>
      <c r="B40796" s="23">
        <v>-69.113888888888894</v>
      </c>
      <c r="C40796" s="27">
        <v>0.36312508583068798</v>
      </c>
    </row>
    <row r="40797" spans="1:3" x14ac:dyDescent="0.25">
      <c r="A40797" s="23">
        <v>-99.223611111111097</v>
      </c>
      <c r="B40797" s="23">
        <v>-69.113888888888894</v>
      </c>
      <c r="C40797" s="27">
        <v>0.36185976862907399</v>
      </c>
    </row>
    <row r="40798" spans="1:3" x14ac:dyDescent="0.25">
      <c r="A40798" s="23">
        <v>-98.226388888888906</v>
      </c>
      <c r="B40798" s="23">
        <v>-69.113888888888894</v>
      </c>
      <c r="C40798" s="27">
        <v>0.36278691887855502</v>
      </c>
    </row>
    <row r="40799" spans="1:3" x14ac:dyDescent="0.25">
      <c r="A40799" s="23">
        <v>-97.2291666666667</v>
      </c>
      <c r="B40799" s="23">
        <v>-69.113888888888894</v>
      </c>
      <c r="C40799" s="27">
        <v>0.36596602201461798</v>
      </c>
    </row>
    <row r="40800" spans="1:3" x14ac:dyDescent="0.25">
      <c r="A40800" s="23">
        <v>-96.231944444444395</v>
      </c>
      <c r="B40800" s="23">
        <v>-69.113888888888894</v>
      </c>
      <c r="C40800" s="27">
        <v>0.37114199995994601</v>
      </c>
    </row>
    <row r="40801" spans="1:3" x14ac:dyDescent="0.25">
      <c r="A40801" s="23">
        <v>-95.234722222222203</v>
      </c>
      <c r="B40801" s="23">
        <v>-69.113888888888894</v>
      </c>
      <c r="C40801" s="27">
        <v>0.377508103847504</v>
      </c>
    </row>
    <row r="40802" spans="1:3" x14ac:dyDescent="0.25">
      <c r="A40802" s="23">
        <v>-94.237499999999997</v>
      </c>
      <c r="B40802" s="23">
        <v>-69.113888888888894</v>
      </c>
      <c r="C40802" s="27">
        <v>0.38533061742782598</v>
      </c>
    </row>
    <row r="40803" spans="1:3" x14ac:dyDescent="0.25">
      <c r="A40803" s="23">
        <v>-93.240277777777806</v>
      </c>
      <c r="B40803" s="23">
        <v>-69.113888888888894</v>
      </c>
      <c r="C40803" s="27">
        <v>0.39411312341690102</v>
      </c>
    </row>
    <row r="40804" spans="1:3" x14ac:dyDescent="0.25">
      <c r="A40804" s="23">
        <v>-92.2430555555556</v>
      </c>
      <c r="B40804" s="23">
        <v>-69.113888888888894</v>
      </c>
      <c r="C40804" s="27">
        <v>0.403768479824066</v>
      </c>
    </row>
    <row r="40805" spans="1:3" x14ac:dyDescent="0.25">
      <c r="A40805" s="23">
        <v>-91.245833333333294</v>
      </c>
      <c r="B40805" s="23">
        <v>-69.113888888888894</v>
      </c>
      <c r="C40805" s="27">
        <v>0.41415041685104398</v>
      </c>
    </row>
    <row r="40806" spans="1:3" x14ac:dyDescent="0.25">
      <c r="A40806" s="23">
        <v>-90.248611111111103</v>
      </c>
      <c r="B40806" s="23">
        <v>-69.113888888888894</v>
      </c>
      <c r="C40806" s="27">
        <v>0.42445534467697099</v>
      </c>
    </row>
    <row r="40807" spans="1:3" x14ac:dyDescent="0.25">
      <c r="A40807" s="23">
        <v>-89.251388888888897</v>
      </c>
      <c r="B40807" s="23">
        <v>-69.113888888888894</v>
      </c>
      <c r="C40807" s="27">
        <v>0.43460792303085299</v>
      </c>
    </row>
    <row r="40808" spans="1:3" x14ac:dyDescent="0.25">
      <c r="A40808" s="23">
        <v>-88.254166666666706</v>
      </c>
      <c r="B40808" s="23">
        <v>-69.113888888888894</v>
      </c>
      <c r="C40808" s="27">
        <v>0.44501477479934698</v>
      </c>
    </row>
    <row r="40809" spans="1:3" x14ac:dyDescent="0.25">
      <c r="A40809" s="23">
        <v>-87.2569444444444</v>
      </c>
      <c r="B40809" s="23">
        <v>-69.113888888888894</v>
      </c>
      <c r="C40809" s="27">
        <v>0.454774230718613</v>
      </c>
    </row>
    <row r="40810" spans="1:3" x14ac:dyDescent="0.25">
      <c r="A40810" s="23">
        <v>-86.259722222222194</v>
      </c>
      <c r="B40810" s="23">
        <v>-69.113888888888894</v>
      </c>
      <c r="C40810" s="27">
        <v>0.46247571706771901</v>
      </c>
    </row>
    <row r="40811" spans="1:3" x14ac:dyDescent="0.25">
      <c r="A40811" s="23">
        <v>-85.262500000000003</v>
      </c>
      <c r="B40811" s="23">
        <v>-69.113888888888894</v>
      </c>
      <c r="C40811" s="27">
        <v>0.46786651015281699</v>
      </c>
    </row>
    <row r="40812" spans="1:3" x14ac:dyDescent="0.25">
      <c r="A40812" s="23">
        <v>-84.265277777777797</v>
      </c>
      <c r="B40812" s="23">
        <v>-69.113888888888894</v>
      </c>
      <c r="C40812" s="27">
        <v>0.46982353925705</v>
      </c>
    </row>
    <row r="40813" spans="1:3" x14ac:dyDescent="0.25">
      <c r="A40813" s="23">
        <v>-83.268055555555506</v>
      </c>
      <c r="B40813" s="23">
        <v>-69.113888888888894</v>
      </c>
      <c r="C40813" s="27">
        <v>0.46794766187667802</v>
      </c>
    </row>
    <row r="40814" spans="1:3" x14ac:dyDescent="0.25">
      <c r="A40814" s="23">
        <v>-82.2708333333333</v>
      </c>
      <c r="B40814" s="23">
        <v>-69.113888888888894</v>
      </c>
      <c r="C40814" s="27">
        <v>0.46255683898925798</v>
      </c>
    </row>
    <row r="40815" spans="1:3" x14ac:dyDescent="0.25">
      <c r="A40815" s="23">
        <v>-81.273611111111094</v>
      </c>
      <c r="B40815" s="23">
        <v>-69.113888888888894</v>
      </c>
      <c r="C40815" s="27">
        <v>0.451782315969467</v>
      </c>
    </row>
    <row r="40816" spans="1:3" x14ac:dyDescent="0.25">
      <c r="A40816" s="23">
        <v>-80.276388888888903</v>
      </c>
      <c r="B40816" s="23">
        <v>-69.113888888888894</v>
      </c>
      <c r="C40816" s="27">
        <v>0.434807598590851</v>
      </c>
    </row>
    <row r="40817" spans="1:3" x14ac:dyDescent="0.25">
      <c r="A40817" s="23">
        <v>-79.279166666666697</v>
      </c>
      <c r="B40817" s="23">
        <v>-69.113888888888894</v>
      </c>
      <c r="C40817" s="27">
        <v>0.41206294298172003</v>
      </c>
    </row>
    <row r="40818" spans="1:3" x14ac:dyDescent="0.25">
      <c r="A40818" s="23">
        <v>-78.281944444444406</v>
      </c>
      <c r="B40818" s="23">
        <v>-69.113888888888894</v>
      </c>
      <c r="C40818" s="27">
        <v>0.382600158452988</v>
      </c>
    </row>
    <row r="40819" spans="1:3" x14ac:dyDescent="0.25">
      <c r="A40819" s="23">
        <v>-77.2847222222222</v>
      </c>
      <c r="B40819" s="23">
        <v>-69.113888888888894</v>
      </c>
      <c r="C40819" s="27">
        <v>0.34471097588539101</v>
      </c>
    </row>
    <row r="40820" spans="1:3" x14ac:dyDescent="0.25">
      <c r="A40820" s="23">
        <v>-76.287499999999994</v>
      </c>
      <c r="B40820" s="23">
        <v>-69.113888888888894</v>
      </c>
      <c r="C40820" s="27">
        <v>0.294919013977051</v>
      </c>
    </row>
    <row r="40821" spans="1:3" x14ac:dyDescent="0.25">
      <c r="A40821" s="23">
        <v>-75.290277777777803</v>
      </c>
      <c r="B40821" s="23">
        <v>-69.113888888888894</v>
      </c>
      <c r="C40821" s="27">
        <v>0.23027436435222601</v>
      </c>
    </row>
    <row r="40822" spans="1:3" x14ac:dyDescent="0.25">
      <c r="A40822" s="23">
        <v>-74.293055555555597</v>
      </c>
      <c r="B40822" s="23">
        <v>-69.113888888888894</v>
      </c>
      <c r="C40822" s="27">
        <v>0.14634342491626701</v>
      </c>
    </row>
    <row r="40823" spans="1:3" x14ac:dyDescent="0.25">
      <c r="A40823" s="23">
        <v>-73.295833333333306</v>
      </c>
      <c r="B40823" s="23">
        <v>-69.113888888888894</v>
      </c>
      <c r="C40823" s="27">
        <v>4.3412737548351003E-2</v>
      </c>
    </row>
    <row r="40824" spans="1:3" x14ac:dyDescent="0.25">
      <c r="A40824" s="23">
        <v>-60.331944444444403</v>
      </c>
      <c r="B40824" s="23">
        <v>-69.113888888888894</v>
      </c>
      <c r="C40824" s="27">
        <v>-3.2373540103436002E-2</v>
      </c>
    </row>
    <row r="40825" spans="1:3" x14ac:dyDescent="0.25">
      <c r="A40825" s="23">
        <v>-59.334722222222197</v>
      </c>
      <c r="B40825" s="23">
        <v>-69.113888888888894</v>
      </c>
      <c r="C40825" s="27">
        <v>0.10642327368259399</v>
      </c>
    </row>
    <row r="40826" spans="1:3" x14ac:dyDescent="0.25">
      <c r="A40826" s="23">
        <v>-58.337499999999999</v>
      </c>
      <c r="B40826" s="23">
        <v>-69.113888888888894</v>
      </c>
      <c r="C40826" s="27">
        <v>0.24153709411621099</v>
      </c>
    </row>
    <row r="40827" spans="1:3" x14ac:dyDescent="0.25">
      <c r="A40827" s="23">
        <v>-57.3402777777778</v>
      </c>
      <c r="B40827" s="23">
        <v>-69.113888888888894</v>
      </c>
      <c r="C40827" s="27">
        <v>0.34671753644943198</v>
      </c>
    </row>
    <row r="40828" spans="1:3" x14ac:dyDescent="0.25">
      <c r="A40828" s="23">
        <v>-56.343055555555601</v>
      </c>
      <c r="B40828" s="23">
        <v>-69.113888888888894</v>
      </c>
      <c r="C40828" s="27">
        <v>0.42579728364944502</v>
      </c>
    </row>
    <row r="40829" spans="1:3" x14ac:dyDescent="0.25">
      <c r="A40829" s="23">
        <v>-55.345833333333303</v>
      </c>
      <c r="B40829" s="23">
        <v>-69.113888888888894</v>
      </c>
      <c r="C40829" s="27">
        <v>0.48276987671852101</v>
      </c>
    </row>
    <row r="40830" spans="1:3" x14ac:dyDescent="0.25">
      <c r="A40830" s="23">
        <v>-54.348611111111097</v>
      </c>
      <c r="B40830" s="23">
        <v>-69.113888888888894</v>
      </c>
      <c r="C40830" s="27">
        <v>0.52131569385528598</v>
      </c>
    </row>
    <row r="40831" spans="1:3" x14ac:dyDescent="0.25">
      <c r="A40831" s="23">
        <v>-53.351388888888899</v>
      </c>
      <c r="B40831" s="23">
        <v>-69.113888888888894</v>
      </c>
      <c r="C40831" s="27">
        <v>0.54858314990997303</v>
      </c>
    </row>
    <row r="40832" spans="1:3" x14ac:dyDescent="0.25">
      <c r="A40832" s="23">
        <v>-52.3541666666667</v>
      </c>
      <c r="B40832" s="23">
        <v>-69.113888888888894</v>
      </c>
      <c r="C40832" s="27">
        <v>0.56799334287643399</v>
      </c>
    </row>
    <row r="40833" spans="1:3" x14ac:dyDescent="0.25">
      <c r="A40833" s="23">
        <v>-51.356944444444501</v>
      </c>
      <c r="B40833" s="23">
        <v>-69.113888888888894</v>
      </c>
      <c r="C40833" s="27">
        <v>0.577900409698486</v>
      </c>
    </row>
    <row r="40834" spans="1:3" x14ac:dyDescent="0.25">
      <c r="A40834" s="23">
        <v>-50.359722222222203</v>
      </c>
      <c r="B40834" s="23">
        <v>-69.113888888888894</v>
      </c>
      <c r="C40834" s="27">
        <v>0.58057337999343905</v>
      </c>
    </row>
    <row r="40835" spans="1:3" x14ac:dyDescent="0.25">
      <c r="A40835" s="23">
        <v>-49.362499999999997</v>
      </c>
      <c r="B40835" s="23">
        <v>-69.113888888888894</v>
      </c>
      <c r="C40835" s="27">
        <v>0.57897555828094505</v>
      </c>
    </row>
    <row r="40836" spans="1:3" x14ac:dyDescent="0.25">
      <c r="A40836" s="23">
        <v>-48.365277777777798</v>
      </c>
      <c r="B40836" s="23">
        <v>-69.113888888888894</v>
      </c>
      <c r="C40836" s="27">
        <v>0.57505619525909402</v>
      </c>
    </row>
    <row r="40837" spans="1:3" x14ac:dyDescent="0.25">
      <c r="A40837" s="23">
        <v>-47.3680555555555</v>
      </c>
      <c r="B40837" s="23">
        <v>-69.113888888888894</v>
      </c>
      <c r="C40837" s="27">
        <v>0.56930392980575595</v>
      </c>
    </row>
    <row r="40838" spans="1:3" x14ac:dyDescent="0.25">
      <c r="A40838" s="23">
        <v>-46.370833333333302</v>
      </c>
      <c r="B40838" s="23">
        <v>-69.113888888888894</v>
      </c>
      <c r="C40838" s="27">
        <v>0.56298148632049605</v>
      </c>
    </row>
    <row r="40839" spans="1:3" x14ac:dyDescent="0.25">
      <c r="A40839" s="23">
        <v>-45.373611111111103</v>
      </c>
      <c r="B40839" s="23">
        <v>-69.113888888888894</v>
      </c>
      <c r="C40839" s="27">
        <v>0.55679684877395597</v>
      </c>
    </row>
    <row r="40840" spans="1:3" x14ac:dyDescent="0.25">
      <c r="A40840" s="23">
        <v>-44.376388888888897</v>
      </c>
      <c r="B40840" s="23">
        <v>-69.113888888888894</v>
      </c>
      <c r="C40840" s="27">
        <v>0.54961186647415206</v>
      </c>
    </row>
    <row r="40841" spans="1:3" x14ac:dyDescent="0.25">
      <c r="A40841" s="23">
        <v>-43.379166666666698</v>
      </c>
      <c r="B40841" s="23">
        <v>-69.113888888888894</v>
      </c>
      <c r="C40841" s="27">
        <v>0.54262000322341897</v>
      </c>
    </row>
    <row r="40842" spans="1:3" x14ac:dyDescent="0.25">
      <c r="A40842" s="23">
        <v>-42.3819444444445</v>
      </c>
      <c r="B40842" s="23">
        <v>-69.113888888888894</v>
      </c>
      <c r="C40842" s="27">
        <v>0.53651720285415605</v>
      </c>
    </row>
    <row r="40843" spans="1:3" x14ac:dyDescent="0.25">
      <c r="A40843" s="23">
        <v>-41.384722222222202</v>
      </c>
      <c r="B40843" s="23">
        <v>-69.113888888888894</v>
      </c>
      <c r="C40843" s="27">
        <v>0.53091871738433805</v>
      </c>
    </row>
    <row r="40844" spans="1:3" x14ac:dyDescent="0.25">
      <c r="A40844" s="23">
        <v>-40.387500000000003</v>
      </c>
      <c r="B40844" s="23">
        <v>-69.113888888888894</v>
      </c>
      <c r="C40844" s="27">
        <v>0.52575379610061601</v>
      </c>
    </row>
    <row r="40845" spans="1:3" x14ac:dyDescent="0.25">
      <c r="A40845" s="23">
        <v>-39.390277777777797</v>
      </c>
      <c r="B40845" s="23">
        <v>-69.113888888888894</v>
      </c>
      <c r="C40845" s="27">
        <v>0.52154570817947399</v>
      </c>
    </row>
    <row r="40846" spans="1:3" x14ac:dyDescent="0.25">
      <c r="A40846" s="23">
        <v>-38.393055555555499</v>
      </c>
      <c r="B40846" s="23">
        <v>-69.113888888888894</v>
      </c>
      <c r="C40846" s="27">
        <v>0.51782333850860596</v>
      </c>
    </row>
    <row r="40847" spans="1:3" x14ac:dyDescent="0.25">
      <c r="A40847" s="23">
        <v>-37.3958333333333</v>
      </c>
      <c r="B40847" s="23">
        <v>-69.113888888888894</v>
      </c>
      <c r="C40847" s="27">
        <v>0.514593064785004</v>
      </c>
    </row>
    <row r="40848" spans="1:3" x14ac:dyDescent="0.25">
      <c r="A40848" s="23">
        <v>-36.398611111111101</v>
      </c>
      <c r="B40848" s="23">
        <v>-69.113888888888894</v>
      </c>
      <c r="C40848" s="27">
        <v>0.51256543397903398</v>
      </c>
    </row>
    <row r="40849" spans="1:3" x14ac:dyDescent="0.25">
      <c r="A40849" s="23">
        <v>-35.401388888888903</v>
      </c>
      <c r="B40849" s="23">
        <v>-69.113888888888894</v>
      </c>
      <c r="C40849" s="27">
        <v>0.51096522808074996</v>
      </c>
    </row>
    <row r="40850" spans="1:3" x14ac:dyDescent="0.25">
      <c r="A40850" s="23">
        <v>-34.404166666666697</v>
      </c>
      <c r="B40850" s="23">
        <v>-69.113888888888894</v>
      </c>
      <c r="C40850" s="27">
        <v>0.51028907299041704</v>
      </c>
    </row>
    <row r="40851" spans="1:3" x14ac:dyDescent="0.25">
      <c r="A40851" s="23">
        <v>-33.406944444444399</v>
      </c>
      <c r="B40851" s="23">
        <v>-69.113888888888894</v>
      </c>
      <c r="C40851" s="27">
        <v>0.51110994815826405</v>
      </c>
    </row>
    <row r="40852" spans="1:3" x14ac:dyDescent="0.25">
      <c r="A40852" s="23">
        <v>-32.4097222222222</v>
      </c>
      <c r="B40852" s="23">
        <v>-69.113888888888894</v>
      </c>
      <c r="C40852" s="27">
        <v>0.51224744319915805</v>
      </c>
    </row>
    <row r="40853" spans="1:3" x14ac:dyDescent="0.25">
      <c r="A40853" s="23">
        <v>-31.412500000000001</v>
      </c>
      <c r="B40853" s="23">
        <v>-69.113888888888894</v>
      </c>
      <c r="C40853" s="27">
        <v>0.51326429843902599</v>
      </c>
    </row>
    <row r="40854" spans="1:3" x14ac:dyDescent="0.25">
      <c r="A40854" s="23">
        <v>-30.415277777777799</v>
      </c>
      <c r="B40854" s="23">
        <v>-69.113888888888894</v>
      </c>
      <c r="C40854" s="27">
        <v>0.51516413688659701</v>
      </c>
    </row>
    <row r="40855" spans="1:3" x14ac:dyDescent="0.25">
      <c r="A40855" s="23">
        <v>-29.4180555555556</v>
      </c>
      <c r="B40855" s="23">
        <v>-69.113888888888894</v>
      </c>
      <c r="C40855" s="27">
        <v>0.51719045639038097</v>
      </c>
    </row>
    <row r="40856" spans="1:3" x14ac:dyDescent="0.25">
      <c r="A40856" s="23">
        <v>-28.420833333333299</v>
      </c>
      <c r="B40856" s="23">
        <v>-69.113888888888894</v>
      </c>
      <c r="C40856" s="27">
        <v>0.51890045404434204</v>
      </c>
    </row>
    <row r="40857" spans="1:3" x14ac:dyDescent="0.25">
      <c r="A40857" s="23">
        <v>-27.4236111111111</v>
      </c>
      <c r="B40857" s="23">
        <v>-69.113888888888894</v>
      </c>
      <c r="C40857" s="27">
        <v>0.52128791809081998</v>
      </c>
    </row>
    <row r="40858" spans="1:3" x14ac:dyDescent="0.25">
      <c r="A40858" s="23">
        <v>-26.426388888888901</v>
      </c>
      <c r="B40858" s="23">
        <v>-69.113888888888894</v>
      </c>
      <c r="C40858" s="27">
        <v>0.52379083633422896</v>
      </c>
    </row>
    <row r="40859" spans="1:3" x14ac:dyDescent="0.25">
      <c r="A40859" s="23">
        <v>-25.429166666666699</v>
      </c>
      <c r="B40859" s="23">
        <v>-69.113888888888894</v>
      </c>
      <c r="C40859" s="27">
        <v>0.52616596221923795</v>
      </c>
    </row>
    <row r="40860" spans="1:3" x14ac:dyDescent="0.25">
      <c r="A40860" s="23">
        <v>-24.431944444444401</v>
      </c>
      <c r="B40860" s="23">
        <v>-69.113888888888894</v>
      </c>
      <c r="C40860" s="27">
        <v>0.528631150722504</v>
      </c>
    </row>
    <row r="40861" spans="1:3" x14ac:dyDescent="0.25">
      <c r="A40861" s="23">
        <v>-23.434722222222199</v>
      </c>
      <c r="B40861" s="23">
        <v>-69.113888888888894</v>
      </c>
      <c r="C40861" s="27">
        <v>0.53092986345291104</v>
      </c>
    </row>
    <row r="40862" spans="1:3" x14ac:dyDescent="0.25">
      <c r="A40862" s="23">
        <v>-22.4375</v>
      </c>
      <c r="B40862" s="23">
        <v>-69.113888888888894</v>
      </c>
      <c r="C40862" s="27">
        <v>0.53309553861617998</v>
      </c>
    </row>
    <row r="40863" spans="1:3" x14ac:dyDescent="0.25">
      <c r="A40863" s="23">
        <v>-21.440277777777801</v>
      </c>
      <c r="B40863" s="23">
        <v>-69.113888888888894</v>
      </c>
      <c r="C40863" s="27">
        <v>0.53536927700042702</v>
      </c>
    </row>
    <row r="40864" spans="1:3" x14ac:dyDescent="0.25">
      <c r="A40864" s="23">
        <v>-20.443055555555599</v>
      </c>
      <c r="B40864" s="23">
        <v>-69.113888888888894</v>
      </c>
      <c r="C40864" s="27">
        <v>0.53712898492813099</v>
      </c>
    </row>
    <row r="40865" spans="1:3" x14ac:dyDescent="0.25">
      <c r="A40865" s="23">
        <v>-19.445833333333301</v>
      </c>
      <c r="B40865" s="23">
        <v>-69.113888888888894</v>
      </c>
      <c r="C40865" s="27">
        <v>0.53821247816085804</v>
      </c>
    </row>
    <row r="40866" spans="1:3" x14ac:dyDescent="0.25">
      <c r="A40866" s="23">
        <v>-18.448611111111099</v>
      </c>
      <c r="B40866" s="23">
        <v>-69.113888888888894</v>
      </c>
      <c r="C40866" s="27">
        <v>0.53967082500457797</v>
      </c>
    </row>
    <row r="40867" spans="1:3" x14ac:dyDescent="0.25">
      <c r="A40867" s="23">
        <v>-17.4513888888889</v>
      </c>
      <c r="B40867" s="23">
        <v>-69.113888888888894</v>
      </c>
      <c r="C40867" s="27">
        <v>0.541251420974731</v>
      </c>
    </row>
    <row r="40868" spans="1:3" x14ac:dyDescent="0.25">
      <c r="A40868" s="23">
        <v>-16.454166666666701</v>
      </c>
      <c r="B40868" s="23">
        <v>-69.113888888888894</v>
      </c>
      <c r="C40868" s="27">
        <v>0.54323643445968595</v>
      </c>
    </row>
    <row r="40869" spans="1:3" x14ac:dyDescent="0.25">
      <c r="A40869" s="23">
        <v>-15.4569444444444</v>
      </c>
      <c r="B40869" s="23">
        <v>-69.113888888888894</v>
      </c>
      <c r="C40869" s="27">
        <v>0.545290887355804</v>
      </c>
    </row>
    <row r="40870" spans="1:3" x14ac:dyDescent="0.25">
      <c r="A40870" s="23">
        <v>-14.459722222222201</v>
      </c>
      <c r="B40870" s="23">
        <v>-69.113888888888894</v>
      </c>
      <c r="C40870" s="27">
        <v>0.54707700014114402</v>
      </c>
    </row>
    <row r="40871" spans="1:3" x14ac:dyDescent="0.25">
      <c r="A40871" s="23">
        <v>-13.4625</v>
      </c>
      <c r="B40871" s="23">
        <v>-69.113888888888894</v>
      </c>
      <c r="C40871" s="27">
        <v>0.54928082227706898</v>
      </c>
    </row>
    <row r="40872" spans="1:3" x14ac:dyDescent="0.25">
      <c r="A40872" s="23">
        <v>-12.4652777777778</v>
      </c>
      <c r="B40872" s="23">
        <v>-69.113888888888894</v>
      </c>
      <c r="C40872" s="27">
        <v>0.55158078670501698</v>
      </c>
    </row>
    <row r="40873" spans="1:3" x14ac:dyDescent="0.25">
      <c r="A40873" s="23">
        <v>-11.468055555555599</v>
      </c>
      <c r="B40873" s="23">
        <v>-69.113888888888894</v>
      </c>
      <c r="C40873" s="27">
        <v>0.55412793159484897</v>
      </c>
    </row>
    <row r="40874" spans="1:3" x14ac:dyDescent="0.25">
      <c r="A40874" s="23">
        <v>-10.470833333333299</v>
      </c>
      <c r="B40874" s="23">
        <v>-69.113888888888894</v>
      </c>
      <c r="C40874" s="27">
        <v>0.55691236257553101</v>
      </c>
    </row>
    <row r="40875" spans="1:3" x14ac:dyDescent="0.25">
      <c r="A40875" s="23">
        <v>-9.4736111111111008</v>
      </c>
      <c r="B40875" s="23">
        <v>-69.113888888888894</v>
      </c>
      <c r="C40875" s="27">
        <v>0.55970710515975997</v>
      </c>
    </row>
    <row r="40876" spans="1:3" x14ac:dyDescent="0.25">
      <c r="A40876" s="23">
        <v>-8.4763888888888896</v>
      </c>
      <c r="B40876" s="23">
        <v>-69.113888888888894</v>
      </c>
      <c r="C40876" s="27">
        <v>0.56224673986434903</v>
      </c>
    </row>
    <row r="40877" spans="1:3" x14ac:dyDescent="0.25">
      <c r="A40877" s="23">
        <v>-7.4791666666666599</v>
      </c>
      <c r="B40877" s="23">
        <v>-69.113888888888894</v>
      </c>
      <c r="C40877" s="27">
        <v>0.56385850906372104</v>
      </c>
    </row>
    <row r="40878" spans="1:3" x14ac:dyDescent="0.25">
      <c r="A40878" s="23">
        <v>-6.4819444444444496</v>
      </c>
      <c r="B40878" s="23">
        <v>-69.113888888888894</v>
      </c>
      <c r="C40878" s="27">
        <v>0.56514418125152599</v>
      </c>
    </row>
    <row r="40879" spans="1:3" x14ac:dyDescent="0.25">
      <c r="A40879" s="23">
        <v>-5.4847222222222198</v>
      </c>
      <c r="B40879" s="23">
        <v>-69.113888888888894</v>
      </c>
      <c r="C40879" s="27">
        <v>0.56729173660278298</v>
      </c>
    </row>
    <row r="40880" spans="1:3" x14ac:dyDescent="0.25">
      <c r="A40880" s="23">
        <v>-4.4875000000000096</v>
      </c>
      <c r="B40880" s="23">
        <v>-69.113888888888894</v>
      </c>
      <c r="C40880" s="27">
        <v>0.56956386566162098</v>
      </c>
    </row>
    <row r="40881" spans="1:3" x14ac:dyDescent="0.25">
      <c r="A40881" s="23">
        <v>-3.4902777777777798</v>
      </c>
      <c r="B40881" s="23">
        <v>-69.113888888888894</v>
      </c>
      <c r="C40881" s="27">
        <v>0.57165867090225198</v>
      </c>
    </row>
    <row r="40882" spans="1:3" x14ac:dyDescent="0.25">
      <c r="A40882" s="23">
        <v>-2.4930555555555398</v>
      </c>
      <c r="B40882" s="23">
        <v>-69.113888888888894</v>
      </c>
      <c r="C40882" s="27">
        <v>0.57298457622528098</v>
      </c>
    </row>
    <row r="40883" spans="1:3" x14ac:dyDescent="0.25">
      <c r="A40883" s="23">
        <v>-1.49583333333334</v>
      </c>
      <c r="B40883" s="23">
        <v>-69.113888888888894</v>
      </c>
      <c r="C40883" s="27">
        <v>0.568364977836609</v>
      </c>
    </row>
    <row r="40884" spans="1:3" x14ac:dyDescent="0.25">
      <c r="A40884" s="23">
        <v>0.49861111111110301</v>
      </c>
      <c r="B40884" s="23">
        <v>-69.113888888888894</v>
      </c>
      <c r="C40884" s="27">
        <v>0.55381929874420199</v>
      </c>
    </row>
    <row r="40885" spans="1:3" x14ac:dyDescent="0.25">
      <c r="A40885" s="23">
        <v>1.49583333333334</v>
      </c>
      <c r="B40885" s="23">
        <v>-69.113888888888894</v>
      </c>
      <c r="C40885" s="27">
        <v>0.55422949790954601</v>
      </c>
    </row>
    <row r="40886" spans="1:3" x14ac:dyDescent="0.25">
      <c r="A40886" s="23">
        <v>2.49305555555557</v>
      </c>
      <c r="B40886" s="23">
        <v>-69.113888888888894</v>
      </c>
      <c r="C40886" s="27">
        <v>0.55538612604141202</v>
      </c>
    </row>
    <row r="40887" spans="1:3" x14ac:dyDescent="0.25">
      <c r="A40887" s="23">
        <v>3.4902777777777798</v>
      </c>
      <c r="B40887" s="23">
        <v>-69.113888888888894</v>
      </c>
      <c r="C40887" s="27">
        <v>0.55291116237640403</v>
      </c>
    </row>
    <row r="40888" spans="1:3" x14ac:dyDescent="0.25">
      <c r="A40888" s="23">
        <v>4.4875000000000096</v>
      </c>
      <c r="B40888" s="23">
        <v>-69.113888888888894</v>
      </c>
      <c r="C40888" s="27">
        <v>0.55458527803420998</v>
      </c>
    </row>
    <row r="40889" spans="1:3" x14ac:dyDescent="0.25">
      <c r="A40889" s="23">
        <v>5.4847222222222198</v>
      </c>
      <c r="B40889" s="23">
        <v>-69.113888888888894</v>
      </c>
      <c r="C40889" s="27">
        <v>0.55996024608612105</v>
      </c>
    </row>
    <row r="40890" spans="1:3" x14ac:dyDescent="0.25">
      <c r="A40890" s="23">
        <v>6.4819444444444496</v>
      </c>
      <c r="B40890" s="23">
        <v>-69.113888888888894</v>
      </c>
      <c r="C40890" s="27">
        <v>0.56141036748886097</v>
      </c>
    </row>
    <row r="40891" spans="1:3" x14ac:dyDescent="0.25">
      <c r="A40891" s="23">
        <v>7.4791666666666599</v>
      </c>
      <c r="B40891" s="23">
        <v>-69.113888888888894</v>
      </c>
      <c r="C40891" s="27">
        <v>0.55989038944244396</v>
      </c>
    </row>
    <row r="40892" spans="1:3" x14ac:dyDescent="0.25">
      <c r="A40892" s="23">
        <v>8.4763888888888896</v>
      </c>
      <c r="B40892" s="23">
        <v>-69.113888888888894</v>
      </c>
      <c r="C40892" s="27">
        <v>0.55962973833084095</v>
      </c>
    </row>
    <row r="40893" spans="1:3" x14ac:dyDescent="0.25">
      <c r="A40893" s="23">
        <v>9.4736111111111292</v>
      </c>
      <c r="B40893" s="23">
        <v>-69.113888888888894</v>
      </c>
      <c r="C40893" s="27">
        <v>0.561062932014465</v>
      </c>
    </row>
    <row r="40894" spans="1:3" x14ac:dyDescent="0.25">
      <c r="A40894" s="23">
        <v>10.470833333333299</v>
      </c>
      <c r="B40894" s="23">
        <v>-69.113888888888894</v>
      </c>
      <c r="C40894" s="27">
        <v>0.56286501884460405</v>
      </c>
    </row>
    <row r="40895" spans="1:3" x14ac:dyDescent="0.25">
      <c r="A40895" s="23">
        <v>11.468055555555599</v>
      </c>
      <c r="B40895" s="23">
        <v>-69.113888888888894</v>
      </c>
      <c r="C40895" s="27">
        <v>0.56900686025619496</v>
      </c>
    </row>
    <row r="40896" spans="1:3" x14ac:dyDescent="0.25">
      <c r="A40896" s="23">
        <v>12.4652777777778</v>
      </c>
      <c r="B40896" s="23">
        <v>-69.113888888888894</v>
      </c>
      <c r="C40896" s="27">
        <v>0.57296299934387196</v>
      </c>
    </row>
    <row r="40897" spans="1:3" x14ac:dyDescent="0.25">
      <c r="A40897" s="23">
        <v>19.445833333333301</v>
      </c>
      <c r="B40897" s="23">
        <v>-69.113888888888894</v>
      </c>
      <c r="C40897" s="27">
        <v>0.54096829891204801</v>
      </c>
    </row>
    <row r="40898" spans="1:3" x14ac:dyDescent="0.25">
      <c r="A40898" s="23">
        <v>20.443055555555599</v>
      </c>
      <c r="B40898" s="23">
        <v>-69.113888888888894</v>
      </c>
      <c r="C40898" s="27">
        <v>0.53392606973648105</v>
      </c>
    </row>
    <row r="40899" spans="1:3" x14ac:dyDescent="0.25">
      <c r="A40899" s="23">
        <v>21.440277777777801</v>
      </c>
      <c r="B40899" s="23">
        <v>-69.113888888888894</v>
      </c>
      <c r="C40899" s="27">
        <v>0.53145271539688099</v>
      </c>
    </row>
    <row r="40900" spans="1:3" x14ac:dyDescent="0.25">
      <c r="A40900" s="23">
        <v>22.4375</v>
      </c>
      <c r="B40900" s="23">
        <v>-69.113888888888894</v>
      </c>
      <c r="C40900" s="27">
        <v>0.52856457233428999</v>
      </c>
    </row>
    <row r="40901" spans="1:3" x14ac:dyDescent="0.25">
      <c r="A40901" s="23">
        <v>23.434722222222199</v>
      </c>
      <c r="B40901" s="23">
        <v>-69.113888888888894</v>
      </c>
      <c r="C40901" s="27">
        <v>0.52414292097091697</v>
      </c>
    </row>
    <row r="40902" spans="1:3" x14ac:dyDescent="0.25">
      <c r="A40902" s="23">
        <v>24.431944444444401</v>
      </c>
      <c r="B40902" s="23">
        <v>-69.113888888888894</v>
      </c>
      <c r="C40902" s="27">
        <v>0.52180087566375699</v>
      </c>
    </row>
    <row r="40903" spans="1:3" x14ac:dyDescent="0.25">
      <c r="A40903" s="23">
        <v>25.429166666666699</v>
      </c>
      <c r="B40903" s="23">
        <v>-69.113888888888894</v>
      </c>
      <c r="C40903" s="27">
        <v>0.51944929361343395</v>
      </c>
    </row>
    <row r="40904" spans="1:3" x14ac:dyDescent="0.25">
      <c r="A40904" s="23">
        <v>26.426388888888901</v>
      </c>
      <c r="B40904" s="23">
        <v>-69.113888888888894</v>
      </c>
      <c r="C40904" s="27">
        <v>0.51902389526367199</v>
      </c>
    </row>
    <row r="40905" spans="1:3" x14ac:dyDescent="0.25">
      <c r="A40905" s="23">
        <v>27.4236111111111</v>
      </c>
      <c r="B40905" s="23">
        <v>-69.113888888888894</v>
      </c>
      <c r="C40905" s="27">
        <v>0.51992976665496804</v>
      </c>
    </row>
    <row r="40906" spans="1:3" x14ac:dyDescent="0.25">
      <c r="A40906" s="23">
        <v>160.05416666666699</v>
      </c>
      <c r="B40906" s="23">
        <v>-69.113888888888894</v>
      </c>
      <c r="C40906" s="27">
        <v>0.47774046659469599</v>
      </c>
    </row>
    <row r="40907" spans="1:3" x14ac:dyDescent="0.25">
      <c r="A40907" s="23">
        <v>161.05138888888899</v>
      </c>
      <c r="B40907" s="23">
        <v>-69.113888888888894</v>
      </c>
      <c r="C40907" s="27">
        <v>0.491405069828033</v>
      </c>
    </row>
    <row r="40908" spans="1:3" x14ac:dyDescent="0.25">
      <c r="A40908" s="23">
        <v>162.048611111111</v>
      </c>
      <c r="B40908" s="23">
        <v>-69.113888888888894</v>
      </c>
      <c r="C40908" s="27">
        <v>0.50081956386566195</v>
      </c>
    </row>
    <row r="40909" spans="1:3" x14ac:dyDescent="0.25">
      <c r="A40909" s="23">
        <v>163.04583333333301</v>
      </c>
      <c r="B40909" s="23">
        <v>-69.113888888888894</v>
      </c>
      <c r="C40909" s="27">
        <v>0.50509828329086304</v>
      </c>
    </row>
    <row r="40910" spans="1:3" x14ac:dyDescent="0.25">
      <c r="A40910" s="23">
        <v>164.04305555555601</v>
      </c>
      <c r="B40910" s="23">
        <v>-69.113888888888894</v>
      </c>
      <c r="C40910" s="27">
        <v>0.50998914241790805</v>
      </c>
    </row>
    <row r="40911" spans="1:3" x14ac:dyDescent="0.25">
      <c r="A40911" s="23">
        <v>165.04027777777799</v>
      </c>
      <c r="B40911" s="23">
        <v>-69.113888888888894</v>
      </c>
      <c r="C40911" s="27">
        <v>0.516840100288391</v>
      </c>
    </row>
    <row r="40912" spans="1:3" x14ac:dyDescent="0.25">
      <c r="A40912" s="23">
        <v>166.03749999999999</v>
      </c>
      <c r="B40912" s="23">
        <v>-69.113888888888894</v>
      </c>
      <c r="C40912" s="27">
        <v>0.52282559871673595</v>
      </c>
    </row>
    <row r="40913" spans="1:3" x14ac:dyDescent="0.25">
      <c r="A40913" s="23">
        <v>167.034722222222</v>
      </c>
      <c r="B40913" s="23">
        <v>-69.113888888888894</v>
      </c>
      <c r="C40913" s="27">
        <v>0.52697974443435702</v>
      </c>
    </row>
    <row r="40914" spans="1:3" x14ac:dyDescent="0.25">
      <c r="A40914" s="23">
        <v>168.03194444444401</v>
      </c>
      <c r="B40914" s="23">
        <v>-69.113888888888894</v>
      </c>
      <c r="C40914" s="27">
        <v>0.52981078624725297</v>
      </c>
    </row>
    <row r="40915" spans="1:3" x14ac:dyDescent="0.25">
      <c r="A40915" s="23">
        <v>169.02916666666701</v>
      </c>
      <c r="B40915" s="23">
        <v>-69.113888888888894</v>
      </c>
      <c r="C40915" s="27">
        <v>0.53019356727600098</v>
      </c>
    </row>
    <row r="40916" spans="1:3" x14ac:dyDescent="0.25">
      <c r="A40916" s="23">
        <v>170.02638888888899</v>
      </c>
      <c r="B40916" s="23">
        <v>-69.113888888888894</v>
      </c>
      <c r="C40916" s="27">
        <v>0.52782499790191695</v>
      </c>
    </row>
    <row r="40917" spans="1:3" x14ac:dyDescent="0.25">
      <c r="A40917" s="23">
        <v>171.02361111111099</v>
      </c>
      <c r="B40917" s="23">
        <v>-69.113888888888894</v>
      </c>
      <c r="C40917" s="27">
        <v>0.52311980724334695</v>
      </c>
    </row>
    <row r="40918" spans="1:3" x14ac:dyDescent="0.25">
      <c r="A40918" s="23">
        <v>172.020833333333</v>
      </c>
      <c r="B40918" s="23">
        <v>-69.113888888888894</v>
      </c>
      <c r="C40918" s="27">
        <v>0.51510024070739702</v>
      </c>
    </row>
    <row r="40919" spans="1:3" x14ac:dyDescent="0.25">
      <c r="A40919" s="23">
        <v>173.018055555556</v>
      </c>
      <c r="B40919" s="23">
        <v>-69.113888888888894</v>
      </c>
      <c r="C40919" s="27">
        <v>0.50726699829101596</v>
      </c>
    </row>
    <row r="40920" spans="1:3" x14ac:dyDescent="0.25">
      <c r="A40920" s="23">
        <v>174.01527777777801</v>
      </c>
      <c r="B40920" s="23">
        <v>-69.113888888888894</v>
      </c>
      <c r="C40920" s="27">
        <v>0.50227737426757801</v>
      </c>
    </row>
    <row r="40921" spans="1:3" x14ac:dyDescent="0.25">
      <c r="A40921" s="23">
        <v>175.01249999999999</v>
      </c>
      <c r="B40921" s="23">
        <v>-69.113888888888894</v>
      </c>
      <c r="C40921" s="27">
        <v>0.49845647811889598</v>
      </c>
    </row>
    <row r="40922" spans="1:3" x14ac:dyDescent="0.25">
      <c r="A40922" s="23">
        <v>176.009722222222</v>
      </c>
      <c r="B40922" s="23">
        <v>-69.113888888888894</v>
      </c>
      <c r="C40922" s="27">
        <v>0.49561873078346302</v>
      </c>
    </row>
    <row r="40923" spans="1:3" x14ac:dyDescent="0.25">
      <c r="A40923" s="23">
        <v>177.006944444444</v>
      </c>
      <c r="B40923" s="23">
        <v>-69.113888888888894</v>
      </c>
      <c r="C40923" s="27">
        <v>0.493097364902496</v>
      </c>
    </row>
    <row r="40924" spans="1:3" x14ac:dyDescent="0.25">
      <c r="A40924" s="23">
        <v>178.004166666667</v>
      </c>
      <c r="B40924" s="23">
        <v>-69.113888888888894</v>
      </c>
      <c r="C40924" s="27">
        <v>0.49126744270324701</v>
      </c>
    </row>
    <row r="40925" spans="1:3" x14ac:dyDescent="0.25">
      <c r="A40925" s="23">
        <v>179.00138888888901</v>
      </c>
      <c r="B40925" s="23">
        <v>-69.113888888888894</v>
      </c>
      <c r="C40925" s="27">
        <v>0.48999634385108898</v>
      </c>
    </row>
    <row r="40926" spans="1:3" x14ac:dyDescent="0.25">
      <c r="A40926" s="23">
        <v>-179.00138888888901</v>
      </c>
      <c r="B40926" s="23">
        <v>-70.108333333333306</v>
      </c>
      <c r="C40926" s="27">
        <v>0.50379639863967896</v>
      </c>
    </row>
    <row r="40927" spans="1:3" x14ac:dyDescent="0.25">
      <c r="A40927" s="23">
        <v>-178.004166666667</v>
      </c>
      <c r="B40927" s="23">
        <v>-70.108333333333306</v>
      </c>
      <c r="C40927" s="27">
        <v>0.50265890359878496</v>
      </c>
    </row>
    <row r="40928" spans="1:3" x14ac:dyDescent="0.25">
      <c r="A40928" s="23">
        <v>-177.006944444444</v>
      </c>
      <c r="B40928" s="23">
        <v>-70.108333333333306</v>
      </c>
      <c r="C40928" s="27">
        <v>0.49940747022628801</v>
      </c>
    </row>
    <row r="40929" spans="1:3" x14ac:dyDescent="0.25">
      <c r="A40929" s="23">
        <v>-176.009722222222</v>
      </c>
      <c r="B40929" s="23">
        <v>-70.108333333333306</v>
      </c>
      <c r="C40929" s="27">
        <v>0.49377480149269098</v>
      </c>
    </row>
    <row r="40930" spans="1:3" x14ac:dyDescent="0.25">
      <c r="A40930" s="23">
        <v>-175.01249999999999</v>
      </c>
      <c r="B40930" s="23">
        <v>-70.108333333333306</v>
      </c>
      <c r="C40930" s="27">
        <v>0.48630809783935502</v>
      </c>
    </row>
    <row r="40931" spans="1:3" x14ac:dyDescent="0.25">
      <c r="A40931" s="23">
        <v>-174.01527777777801</v>
      </c>
      <c r="B40931" s="23">
        <v>-70.108333333333306</v>
      </c>
      <c r="C40931" s="27">
        <v>0.47821003198623702</v>
      </c>
    </row>
    <row r="40932" spans="1:3" x14ac:dyDescent="0.25">
      <c r="A40932" s="23">
        <v>-173.018055555556</v>
      </c>
      <c r="B40932" s="23">
        <v>-70.108333333333306</v>
      </c>
      <c r="C40932" s="27">
        <v>0.469099670648575</v>
      </c>
    </row>
    <row r="40933" spans="1:3" x14ac:dyDescent="0.25">
      <c r="A40933" s="23">
        <v>-172.020833333333</v>
      </c>
      <c r="B40933" s="23">
        <v>-70.108333333333306</v>
      </c>
      <c r="C40933" s="27">
        <v>0.45993369817733798</v>
      </c>
    </row>
    <row r="40934" spans="1:3" x14ac:dyDescent="0.25">
      <c r="A40934" s="23">
        <v>-171.02361111111099</v>
      </c>
      <c r="B40934" s="23">
        <v>-70.108333333333306</v>
      </c>
      <c r="C40934" s="27">
        <v>0.45134836435317999</v>
      </c>
    </row>
    <row r="40935" spans="1:3" x14ac:dyDescent="0.25">
      <c r="A40935" s="23">
        <v>-170.02638888888899</v>
      </c>
      <c r="B40935" s="23">
        <v>-70.108333333333306</v>
      </c>
      <c r="C40935" s="27">
        <v>0.443695068359375</v>
      </c>
    </row>
    <row r="40936" spans="1:3" x14ac:dyDescent="0.25">
      <c r="A40936" s="23">
        <v>-169.02916666666701</v>
      </c>
      <c r="B40936" s="23">
        <v>-70.108333333333306</v>
      </c>
      <c r="C40936" s="27">
        <v>0.43716049194335899</v>
      </c>
    </row>
    <row r="40937" spans="1:3" x14ac:dyDescent="0.25">
      <c r="A40937" s="23">
        <v>-168.03194444444401</v>
      </c>
      <c r="B40937" s="23">
        <v>-70.108333333333306</v>
      </c>
      <c r="C40937" s="27">
        <v>0.43144243955612199</v>
      </c>
    </row>
    <row r="40938" spans="1:3" x14ac:dyDescent="0.25">
      <c r="A40938" s="23">
        <v>-167.034722222222</v>
      </c>
      <c r="B40938" s="23">
        <v>-70.108333333333306</v>
      </c>
      <c r="C40938" s="27">
        <v>0.42591610550880399</v>
      </c>
    </row>
    <row r="40939" spans="1:3" x14ac:dyDescent="0.25">
      <c r="A40939" s="23">
        <v>-166.03749999999999</v>
      </c>
      <c r="B40939" s="23">
        <v>-70.108333333333306</v>
      </c>
      <c r="C40939" s="27">
        <v>0.42076316475868197</v>
      </c>
    </row>
    <row r="40940" spans="1:3" x14ac:dyDescent="0.25">
      <c r="A40940" s="23">
        <v>-165.04027777777799</v>
      </c>
      <c r="B40940" s="23">
        <v>-70.108333333333306</v>
      </c>
      <c r="C40940" s="27">
        <v>0.41698369383812001</v>
      </c>
    </row>
    <row r="40941" spans="1:3" x14ac:dyDescent="0.25">
      <c r="A40941" s="23">
        <v>-164.04305555555601</v>
      </c>
      <c r="B40941" s="23">
        <v>-70.108333333333306</v>
      </c>
      <c r="C40941" s="27">
        <v>0.41370081901550299</v>
      </c>
    </row>
    <row r="40942" spans="1:3" x14ac:dyDescent="0.25">
      <c r="A40942" s="23">
        <v>-163.04583333333301</v>
      </c>
      <c r="B40942" s="23">
        <v>-70.108333333333306</v>
      </c>
      <c r="C40942" s="27">
        <v>0.41085761785507202</v>
      </c>
    </row>
    <row r="40943" spans="1:3" x14ac:dyDescent="0.25">
      <c r="A40943" s="23">
        <v>-162.048611111111</v>
      </c>
      <c r="B40943" s="23">
        <v>-70.108333333333306</v>
      </c>
      <c r="C40943" s="27">
        <v>0.40908747911453203</v>
      </c>
    </row>
    <row r="40944" spans="1:3" x14ac:dyDescent="0.25">
      <c r="A40944" s="23">
        <v>-161.05138888888899</v>
      </c>
      <c r="B40944" s="23">
        <v>-70.108333333333306</v>
      </c>
      <c r="C40944" s="27">
        <v>0.407628953456879</v>
      </c>
    </row>
    <row r="40945" spans="1:3" x14ac:dyDescent="0.25">
      <c r="A40945" s="23">
        <v>-160.05416666666699</v>
      </c>
      <c r="B40945" s="23">
        <v>-70.108333333333306</v>
      </c>
      <c r="C40945" s="27">
        <v>0.40566873550415</v>
      </c>
    </row>
    <row r="40946" spans="1:3" x14ac:dyDescent="0.25">
      <c r="A40946" s="23">
        <v>-159.05694444444401</v>
      </c>
      <c r="B40946" s="23">
        <v>-70.108333333333306</v>
      </c>
      <c r="C40946" s="27">
        <v>0.40433034300804099</v>
      </c>
    </row>
    <row r="40947" spans="1:3" x14ac:dyDescent="0.25">
      <c r="A40947" s="23">
        <v>-158.05972222222201</v>
      </c>
      <c r="B40947" s="23">
        <v>-70.108333333333306</v>
      </c>
      <c r="C40947" s="27">
        <v>0.40280055999755898</v>
      </c>
    </row>
    <row r="40948" spans="1:3" x14ac:dyDescent="0.25">
      <c r="A40948" s="23">
        <v>-157.0625</v>
      </c>
      <c r="B40948" s="23">
        <v>-70.108333333333306</v>
      </c>
      <c r="C40948" s="27">
        <v>0.401331096887589</v>
      </c>
    </row>
    <row r="40949" spans="1:3" x14ac:dyDescent="0.25">
      <c r="A40949" s="23">
        <v>-156.06527777777799</v>
      </c>
      <c r="B40949" s="23">
        <v>-70.108333333333306</v>
      </c>
      <c r="C40949" s="27">
        <v>0.40059933066368097</v>
      </c>
    </row>
    <row r="40950" spans="1:3" x14ac:dyDescent="0.25">
      <c r="A40950" s="23">
        <v>-155.06805555555599</v>
      </c>
      <c r="B40950" s="23">
        <v>-70.108333333333306</v>
      </c>
      <c r="C40950" s="27">
        <v>0.39993375539779702</v>
      </c>
    </row>
    <row r="40951" spans="1:3" x14ac:dyDescent="0.25">
      <c r="A40951" s="23">
        <v>-154.07083333333301</v>
      </c>
      <c r="B40951" s="23">
        <v>-70.108333333333306</v>
      </c>
      <c r="C40951" s="27">
        <v>0.39934533834457397</v>
      </c>
    </row>
    <row r="40952" spans="1:3" x14ac:dyDescent="0.25">
      <c r="A40952" s="23">
        <v>-153.07361111111101</v>
      </c>
      <c r="B40952" s="23">
        <v>-70.108333333333306</v>
      </c>
      <c r="C40952" s="27">
        <v>0.39882820844650302</v>
      </c>
    </row>
    <row r="40953" spans="1:3" x14ac:dyDescent="0.25">
      <c r="A40953" s="23">
        <v>-152.076388888889</v>
      </c>
      <c r="B40953" s="23">
        <v>-70.108333333333306</v>
      </c>
      <c r="C40953" s="27">
        <v>0.40128955245018</v>
      </c>
    </row>
    <row r="40954" spans="1:3" x14ac:dyDescent="0.25">
      <c r="A40954" s="23">
        <v>-151.07916666666699</v>
      </c>
      <c r="B40954" s="23">
        <v>-70.108333333333306</v>
      </c>
      <c r="C40954" s="27">
        <v>0.406362295150757</v>
      </c>
    </row>
    <row r="40955" spans="1:3" x14ac:dyDescent="0.25">
      <c r="A40955" s="23">
        <v>-150.08194444444399</v>
      </c>
      <c r="B40955" s="23">
        <v>-70.108333333333306</v>
      </c>
      <c r="C40955" s="27">
        <v>0.40907517075538602</v>
      </c>
    </row>
    <row r="40956" spans="1:3" x14ac:dyDescent="0.25">
      <c r="A40956" s="23">
        <v>-149.08472222222201</v>
      </c>
      <c r="B40956" s="23">
        <v>-70.108333333333306</v>
      </c>
      <c r="C40956" s="27">
        <v>0.40891575813293501</v>
      </c>
    </row>
    <row r="40957" spans="1:3" x14ac:dyDescent="0.25">
      <c r="A40957" s="23">
        <v>-148.08750000000001</v>
      </c>
      <c r="B40957" s="23">
        <v>-70.108333333333306</v>
      </c>
      <c r="C40957" s="27">
        <v>0.40807595849037198</v>
      </c>
    </row>
    <row r="40958" spans="1:3" x14ac:dyDescent="0.25">
      <c r="A40958" s="23">
        <v>-147.090277777778</v>
      </c>
      <c r="B40958" s="23">
        <v>-70.108333333333306</v>
      </c>
      <c r="C40958" s="27">
        <v>0.40763765573501598</v>
      </c>
    </row>
    <row r="40959" spans="1:3" x14ac:dyDescent="0.25">
      <c r="A40959" s="23">
        <v>-146.09305555555599</v>
      </c>
      <c r="B40959" s="23">
        <v>-70.108333333333306</v>
      </c>
      <c r="C40959" s="27">
        <v>0.40694937109947199</v>
      </c>
    </row>
    <row r="40960" spans="1:3" x14ac:dyDescent="0.25">
      <c r="A40960" s="23">
        <v>-145.09583333333299</v>
      </c>
      <c r="B40960" s="23">
        <v>-70.108333333333306</v>
      </c>
      <c r="C40960" s="27">
        <v>0.40562668442726102</v>
      </c>
    </row>
    <row r="40961" spans="1:3" x14ac:dyDescent="0.25">
      <c r="A40961" s="23">
        <v>-144.09861111111101</v>
      </c>
      <c r="B40961" s="23">
        <v>-70.108333333333306</v>
      </c>
      <c r="C40961" s="27">
        <v>0.404000133275986</v>
      </c>
    </row>
    <row r="40962" spans="1:3" x14ac:dyDescent="0.25">
      <c r="A40962" s="23">
        <v>-143.10138888888901</v>
      </c>
      <c r="B40962" s="23">
        <v>-70.108333333333306</v>
      </c>
      <c r="C40962" s="27">
        <v>0.40244621038436901</v>
      </c>
    </row>
    <row r="40963" spans="1:3" x14ac:dyDescent="0.25">
      <c r="A40963" s="23">
        <v>-142.104166666667</v>
      </c>
      <c r="B40963" s="23">
        <v>-70.108333333333306</v>
      </c>
      <c r="C40963" s="27">
        <v>0.40133848786354098</v>
      </c>
    </row>
    <row r="40964" spans="1:3" x14ac:dyDescent="0.25">
      <c r="A40964" s="23">
        <v>-141.106944444444</v>
      </c>
      <c r="B40964" s="23">
        <v>-70.108333333333306</v>
      </c>
      <c r="C40964" s="27">
        <v>0.39967516064643899</v>
      </c>
    </row>
    <row r="40965" spans="1:3" x14ac:dyDescent="0.25">
      <c r="A40965" s="23">
        <v>-140.10972222222199</v>
      </c>
      <c r="B40965" s="23">
        <v>-70.108333333333306</v>
      </c>
      <c r="C40965" s="27">
        <v>0.39789456129074102</v>
      </c>
    </row>
    <row r="40966" spans="1:3" x14ac:dyDescent="0.25">
      <c r="A40966" s="23">
        <v>-139.11250000000001</v>
      </c>
      <c r="B40966" s="23">
        <v>-70.108333333333306</v>
      </c>
      <c r="C40966" s="27">
        <v>0.39595800638198902</v>
      </c>
    </row>
    <row r="40967" spans="1:3" x14ac:dyDescent="0.25">
      <c r="A40967" s="23">
        <v>-138.115277777778</v>
      </c>
      <c r="B40967" s="23">
        <v>-70.108333333333306</v>
      </c>
      <c r="C40967" s="27">
        <v>0.39274024963378901</v>
      </c>
    </row>
    <row r="40968" spans="1:3" x14ac:dyDescent="0.25">
      <c r="A40968" s="23">
        <v>-137.118055555556</v>
      </c>
      <c r="B40968" s="23">
        <v>-70.108333333333306</v>
      </c>
      <c r="C40968" s="27">
        <v>0.38902384042739901</v>
      </c>
    </row>
    <row r="40969" spans="1:3" x14ac:dyDescent="0.25">
      <c r="A40969" s="23">
        <v>-136.120833333333</v>
      </c>
      <c r="B40969" s="23">
        <v>-70.108333333333306</v>
      </c>
      <c r="C40969" s="27">
        <v>0.38478246331214899</v>
      </c>
    </row>
    <row r="40970" spans="1:3" x14ac:dyDescent="0.25">
      <c r="A40970" s="23">
        <v>-135.12361111111099</v>
      </c>
      <c r="B40970" s="23">
        <v>-70.108333333333306</v>
      </c>
      <c r="C40970" s="27">
        <v>0.38032168149948098</v>
      </c>
    </row>
    <row r="40971" spans="1:3" x14ac:dyDescent="0.25">
      <c r="A40971" s="23">
        <v>-134.12638888888901</v>
      </c>
      <c r="B40971" s="23">
        <v>-70.108333333333306</v>
      </c>
      <c r="C40971" s="27">
        <v>0.37568217515945401</v>
      </c>
    </row>
    <row r="40972" spans="1:3" x14ac:dyDescent="0.25">
      <c r="A40972" s="23">
        <v>-133.129166666667</v>
      </c>
      <c r="B40972" s="23">
        <v>-70.108333333333306</v>
      </c>
      <c r="C40972" s="27">
        <v>0.37011671066284202</v>
      </c>
    </row>
    <row r="40973" spans="1:3" x14ac:dyDescent="0.25">
      <c r="A40973" s="23">
        <v>-132.131944444444</v>
      </c>
      <c r="B40973" s="23">
        <v>-70.108333333333306</v>
      </c>
      <c r="C40973" s="27">
        <v>0.364532500505447</v>
      </c>
    </row>
    <row r="40974" spans="1:3" x14ac:dyDescent="0.25">
      <c r="A40974" s="23">
        <v>-131.134722222222</v>
      </c>
      <c r="B40974" s="23">
        <v>-70.108333333333306</v>
      </c>
      <c r="C40974" s="27">
        <v>0.35938167572021501</v>
      </c>
    </row>
    <row r="40975" spans="1:3" x14ac:dyDescent="0.25">
      <c r="A40975" s="23">
        <v>-130.13749999999999</v>
      </c>
      <c r="B40975" s="23">
        <v>-70.108333333333306</v>
      </c>
      <c r="C40975" s="27">
        <v>0.35512286424636802</v>
      </c>
    </row>
    <row r="40976" spans="1:3" x14ac:dyDescent="0.25">
      <c r="A40976" s="23">
        <v>-129.14027777777801</v>
      </c>
      <c r="B40976" s="23">
        <v>-70.108333333333306</v>
      </c>
      <c r="C40976" s="27">
        <v>0.35243234038353</v>
      </c>
    </row>
    <row r="40977" spans="1:3" x14ac:dyDescent="0.25">
      <c r="A40977" s="23">
        <v>-128.143055555556</v>
      </c>
      <c r="B40977" s="23">
        <v>-70.108333333333306</v>
      </c>
      <c r="C40977" s="27">
        <v>0.350939571857452</v>
      </c>
    </row>
    <row r="40978" spans="1:3" x14ac:dyDescent="0.25">
      <c r="A40978" s="23">
        <v>-127.145833333333</v>
      </c>
      <c r="B40978" s="23">
        <v>-70.108333333333306</v>
      </c>
      <c r="C40978" s="27">
        <v>0.34952086210250899</v>
      </c>
    </row>
    <row r="40979" spans="1:3" x14ac:dyDescent="0.25">
      <c r="A40979" s="23">
        <v>-126.14861111111099</v>
      </c>
      <c r="B40979" s="23">
        <v>-70.108333333333306</v>
      </c>
      <c r="C40979" s="27">
        <v>0.34848493337631198</v>
      </c>
    </row>
    <row r="40980" spans="1:3" x14ac:dyDescent="0.25">
      <c r="A40980" s="23">
        <v>-125.151388888889</v>
      </c>
      <c r="B40980" s="23">
        <v>-70.108333333333306</v>
      </c>
      <c r="C40980" s="27">
        <v>0.34884744882583602</v>
      </c>
    </row>
    <row r="40981" spans="1:3" x14ac:dyDescent="0.25">
      <c r="A40981" s="23">
        <v>-124.154166666667</v>
      </c>
      <c r="B40981" s="23">
        <v>-70.108333333333306</v>
      </c>
      <c r="C40981" s="27">
        <v>0.35010972619056702</v>
      </c>
    </row>
    <row r="40982" spans="1:3" x14ac:dyDescent="0.25">
      <c r="A40982" s="23">
        <v>-123.15694444444399</v>
      </c>
      <c r="B40982" s="23">
        <v>-70.108333333333306</v>
      </c>
      <c r="C40982" s="27">
        <v>0.35160493850708002</v>
      </c>
    </row>
    <row r="40983" spans="1:3" x14ac:dyDescent="0.25">
      <c r="A40983" s="23">
        <v>-122.159722222222</v>
      </c>
      <c r="B40983" s="23">
        <v>-70.108333333333306</v>
      </c>
      <c r="C40983" s="27">
        <v>0.35377439856529203</v>
      </c>
    </row>
    <row r="40984" spans="1:3" x14ac:dyDescent="0.25">
      <c r="A40984" s="23">
        <v>-121.16249999999999</v>
      </c>
      <c r="B40984" s="23">
        <v>-70.108333333333306</v>
      </c>
      <c r="C40984" s="27">
        <v>0.35738205909728998</v>
      </c>
    </row>
    <row r="40985" spans="1:3" x14ac:dyDescent="0.25">
      <c r="A40985" s="23">
        <v>-120.165277777778</v>
      </c>
      <c r="B40985" s="23">
        <v>-70.108333333333306</v>
      </c>
      <c r="C40985" s="27">
        <v>0.36149287223815901</v>
      </c>
    </row>
    <row r="40986" spans="1:3" x14ac:dyDescent="0.25">
      <c r="A40986" s="23">
        <v>-119.16805555555599</v>
      </c>
      <c r="B40986" s="23">
        <v>-70.108333333333306</v>
      </c>
      <c r="C40986" s="27">
        <v>0.36549431085586498</v>
      </c>
    </row>
    <row r="40987" spans="1:3" x14ac:dyDescent="0.25">
      <c r="A40987" s="23">
        <v>-118.17083333333299</v>
      </c>
      <c r="B40987" s="23">
        <v>-70.108333333333306</v>
      </c>
      <c r="C40987" s="27">
        <v>0.36981698870658902</v>
      </c>
    </row>
    <row r="40988" spans="1:3" x14ac:dyDescent="0.25">
      <c r="A40988" s="23">
        <v>-117.173611111111</v>
      </c>
      <c r="B40988" s="23">
        <v>-70.108333333333306</v>
      </c>
      <c r="C40988" s="27">
        <v>0.37370622158050498</v>
      </c>
    </row>
    <row r="40989" spans="1:3" x14ac:dyDescent="0.25">
      <c r="A40989" s="23">
        <v>-116.17638888888899</v>
      </c>
      <c r="B40989" s="23">
        <v>-70.108333333333306</v>
      </c>
      <c r="C40989" s="27">
        <v>0.37764927744865401</v>
      </c>
    </row>
    <row r="40990" spans="1:3" x14ac:dyDescent="0.25">
      <c r="A40990" s="23">
        <v>-115.179166666667</v>
      </c>
      <c r="B40990" s="23">
        <v>-70.108333333333306</v>
      </c>
      <c r="C40990" s="27">
        <v>0.38146585226058999</v>
      </c>
    </row>
    <row r="40991" spans="1:3" x14ac:dyDescent="0.25">
      <c r="A40991" s="23">
        <v>-114.181944444444</v>
      </c>
      <c r="B40991" s="23">
        <v>-70.108333333333306</v>
      </c>
      <c r="C40991" s="27">
        <v>0.38466200232505798</v>
      </c>
    </row>
    <row r="40992" spans="1:3" x14ac:dyDescent="0.25">
      <c r="A40992" s="23">
        <v>-113.18472222222201</v>
      </c>
      <c r="B40992" s="23">
        <v>-70.108333333333306</v>
      </c>
      <c r="C40992" s="27">
        <v>0.38747376203536998</v>
      </c>
    </row>
    <row r="40993" spans="1:3" x14ac:dyDescent="0.25">
      <c r="A40993" s="23">
        <v>-112.1875</v>
      </c>
      <c r="B40993" s="23">
        <v>-70.108333333333306</v>
      </c>
      <c r="C40993" s="27">
        <v>0.38959723711013799</v>
      </c>
    </row>
    <row r="40994" spans="1:3" x14ac:dyDescent="0.25">
      <c r="A40994" s="23">
        <v>-111.19027777777799</v>
      </c>
      <c r="B40994" s="23">
        <v>-70.108333333333306</v>
      </c>
      <c r="C40994" s="27">
        <v>0.39128404855728099</v>
      </c>
    </row>
    <row r="40995" spans="1:3" x14ac:dyDescent="0.25">
      <c r="A40995" s="23">
        <v>-110.193055555556</v>
      </c>
      <c r="B40995" s="23">
        <v>-70.108333333333306</v>
      </c>
      <c r="C40995" s="27">
        <v>0.39170217514038103</v>
      </c>
    </row>
    <row r="40996" spans="1:3" x14ac:dyDescent="0.25">
      <c r="A40996" s="23">
        <v>-109.195833333333</v>
      </c>
      <c r="B40996" s="23">
        <v>-70.108333333333306</v>
      </c>
      <c r="C40996" s="27">
        <v>0.39055985212326</v>
      </c>
    </row>
    <row r="40997" spans="1:3" x14ac:dyDescent="0.25">
      <c r="A40997" s="23">
        <v>-108.19861111111101</v>
      </c>
      <c r="B40997" s="23">
        <v>-70.108333333333306</v>
      </c>
      <c r="C40997" s="27">
        <v>0.38816612958908098</v>
      </c>
    </row>
    <row r="40998" spans="1:3" x14ac:dyDescent="0.25">
      <c r="A40998" s="23">
        <v>-107.201388888889</v>
      </c>
      <c r="B40998" s="23">
        <v>-70.108333333333306</v>
      </c>
      <c r="C40998" s="27">
        <v>0.38375836610794101</v>
      </c>
    </row>
    <row r="40999" spans="1:3" x14ac:dyDescent="0.25">
      <c r="A40999" s="23">
        <v>-106.20416666666701</v>
      </c>
      <c r="B40999" s="23">
        <v>-70.108333333333306</v>
      </c>
      <c r="C40999" s="27">
        <v>0.37798810005187999</v>
      </c>
    </row>
    <row r="41000" spans="1:3" x14ac:dyDescent="0.25">
      <c r="A41000" s="23">
        <v>-105.20694444444401</v>
      </c>
      <c r="B41000" s="23">
        <v>-70.108333333333306</v>
      </c>
      <c r="C41000" s="27">
        <v>0.370416790246964</v>
      </c>
    </row>
    <row r="41001" spans="1:3" x14ac:dyDescent="0.25">
      <c r="A41001" s="23">
        <v>-104.209722222222</v>
      </c>
      <c r="B41001" s="23">
        <v>-70.108333333333306</v>
      </c>
      <c r="C41001" s="27">
        <v>0.36088520288467402</v>
      </c>
    </row>
    <row r="41002" spans="1:3" x14ac:dyDescent="0.25">
      <c r="A41002" s="23">
        <v>-103.21250000000001</v>
      </c>
      <c r="B41002" s="23">
        <v>-70.108333333333306</v>
      </c>
      <c r="C41002" s="27">
        <v>0.35070997476577798</v>
      </c>
    </row>
    <row r="41003" spans="1:3" x14ac:dyDescent="0.25">
      <c r="A41003" s="23">
        <v>-102.215277777778</v>
      </c>
      <c r="B41003" s="23">
        <v>-70.108333333333306</v>
      </c>
      <c r="C41003" s="27">
        <v>0.340558022260666</v>
      </c>
    </row>
    <row r="41004" spans="1:3" x14ac:dyDescent="0.25">
      <c r="A41004" s="23">
        <v>-101.21805555555601</v>
      </c>
      <c r="B41004" s="23">
        <v>-70.108333333333306</v>
      </c>
      <c r="C41004" s="27">
        <v>0.33165916800499001</v>
      </c>
    </row>
    <row r="41005" spans="1:3" x14ac:dyDescent="0.25">
      <c r="A41005" s="23">
        <v>-100.220833333333</v>
      </c>
      <c r="B41005" s="23">
        <v>-70.108333333333306</v>
      </c>
      <c r="C41005" s="27">
        <v>0.32384642958641102</v>
      </c>
    </row>
    <row r="41006" spans="1:3" x14ac:dyDescent="0.25">
      <c r="A41006" s="23">
        <v>-99.223611111111097</v>
      </c>
      <c r="B41006" s="23">
        <v>-70.108333333333306</v>
      </c>
      <c r="C41006" s="27">
        <v>0.31835642457008401</v>
      </c>
    </row>
    <row r="41007" spans="1:3" x14ac:dyDescent="0.25">
      <c r="A41007" s="23">
        <v>-98.226388888888906</v>
      </c>
      <c r="B41007" s="23">
        <v>-70.108333333333306</v>
      </c>
      <c r="C41007" s="27">
        <v>0.316827952861786</v>
      </c>
    </row>
    <row r="41008" spans="1:3" x14ac:dyDescent="0.25">
      <c r="A41008" s="23">
        <v>-97.2291666666667</v>
      </c>
      <c r="B41008" s="23">
        <v>-70.108333333333306</v>
      </c>
      <c r="C41008" s="27">
        <v>0.319258332252502</v>
      </c>
    </row>
    <row r="41009" spans="1:3" x14ac:dyDescent="0.25">
      <c r="A41009" s="23">
        <v>-96.231944444444395</v>
      </c>
      <c r="B41009" s="23">
        <v>-70.108333333333306</v>
      </c>
      <c r="C41009" s="27">
        <v>0.32544523477554299</v>
      </c>
    </row>
    <row r="41010" spans="1:3" x14ac:dyDescent="0.25">
      <c r="A41010" s="23">
        <v>-95.234722222222203</v>
      </c>
      <c r="B41010" s="23">
        <v>-70.108333333333306</v>
      </c>
      <c r="C41010" s="27">
        <v>0.33431118726730302</v>
      </c>
    </row>
    <row r="41011" spans="1:3" x14ac:dyDescent="0.25">
      <c r="A41011" s="23">
        <v>-94.237499999999997</v>
      </c>
      <c r="B41011" s="23">
        <v>-70.108333333333306</v>
      </c>
      <c r="C41011" s="27">
        <v>0.34490579366683999</v>
      </c>
    </row>
    <row r="41012" spans="1:3" x14ac:dyDescent="0.25">
      <c r="A41012" s="23">
        <v>-93.240277777777806</v>
      </c>
      <c r="B41012" s="23">
        <v>-70.108333333333306</v>
      </c>
      <c r="C41012" s="27">
        <v>0.35589098930358898</v>
      </c>
    </row>
    <row r="41013" spans="1:3" x14ac:dyDescent="0.25">
      <c r="A41013" s="23">
        <v>-92.2430555555556</v>
      </c>
      <c r="B41013" s="23">
        <v>-70.108333333333306</v>
      </c>
      <c r="C41013" s="27">
        <v>0.36704254150390597</v>
      </c>
    </row>
    <row r="41014" spans="1:3" x14ac:dyDescent="0.25">
      <c r="A41014" s="23">
        <v>-91.245833333333294</v>
      </c>
      <c r="B41014" s="23">
        <v>-70.108333333333306</v>
      </c>
      <c r="C41014" s="27">
        <v>0.378368049860001</v>
      </c>
    </row>
    <row r="41015" spans="1:3" x14ac:dyDescent="0.25">
      <c r="A41015" s="23">
        <v>-90.248611111111103</v>
      </c>
      <c r="B41015" s="23">
        <v>-70.108333333333306</v>
      </c>
      <c r="C41015" s="27">
        <v>0.390084087848663</v>
      </c>
    </row>
    <row r="41016" spans="1:3" x14ac:dyDescent="0.25">
      <c r="A41016" s="23">
        <v>-89.251388888888897</v>
      </c>
      <c r="B41016" s="23">
        <v>-70.108333333333306</v>
      </c>
      <c r="C41016" s="27">
        <v>0.40281420946121199</v>
      </c>
    </row>
    <row r="41017" spans="1:3" x14ac:dyDescent="0.25">
      <c r="A41017" s="23">
        <v>-88.254166666666706</v>
      </c>
      <c r="B41017" s="23">
        <v>-70.108333333333306</v>
      </c>
      <c r="C41017" s="27">
        <v>0.41455522179603599</v>
      </c>
    </row>
    <row r="41018" spans="1:3" x14ac:dyDescent="0.25">
      <c r="A41018" s="23">
        <v>-87.2569444444444</v>
      </c>
      <c r="B41018" s="23">
        <v>-70.108333333333306</v>
      </c>
      <c r="C41018" s="27">
        <v>0.42278385162353499</v>
      </c>
    </row>
    <row r="41019" spans="1:3" x14ac:dyDescent="0.25">
      <c r="A41019" s="23">
        <v>-86.259722222222194</v>
      </c>
      <c r="B41019" s="23">
        <v>-70.108333333333306</v>
      </c>
      <c r="C41019" s="27">
        <v>0.42769771814346302</v>
      </c>
    </row>
    <row r="41020" spans="1:3" x14ac:dyDescent="0.25">
      <c r="A41020" s="23">
        <v>-85.262500000000003</v>
      </c>
      <c r="B41020" s="23">
        <v>-70.108333333333306</v>
      </c>
      <c r="C41020" s="27">
        <v>0.42929667234420799</v>
      </c>
    </row>
    <row r="41021" spans="1:3" x14ac:dyDescent="0.25">
      <c r="A41021" s="23">
        <v>-84.265277777777797</v>
      </c>
      <c r="B41021" s="23">
        <v>-70.108333333333306</v>
      </c>
      <c r="C41021" s="27">
        <v>0.426484644412994</v>
      </c>
    </row>
    <row r="41022" spans="1:3" x14ac:dyDescent="0.25">
      <c r="A41022" s="23">
        <v>-83.268055555555506</v>
      </c>
      <c r="B41022" s="23">
        <v>-70.108333333333306</v>
      </c>
      <c r="C41022" s="27">
        <v>0.41859507560730003</v>
      </c>
    </row>
    <row r="41023" spans="1:3" x14ac:dyDescent="0.25">
      <c r="A41023" s="23">
        <v>-82.2708333333333</v>
      </c>
      <c r="B41023" s="23">
        <v>-70.108333333333306</v>
      </c>
      <c r="C41023" s="27">
        <v>0.40493521094322199</v>
      </c>
    </row>
    <row r="41024" spans="1:3" x14ac:dyDescent="0.25">
      <c r="A41024" s="23">
        <v>-81.273611111111094</v>
      </c>
      <c r="B41024" s="23">
        <v>-70.108333333333306</v>
      </c>
      <c r="C41024" s="27">
        <v>0.383777856826782</v>
      </c>
    </row>
    <row r="41025" spans="1:3" x14ac:dyDescent="0.25">
      <c r="A41025" s="23">
        <v>-80.276388888888903</v>
      </c>
      <c r="B41025" s="23">
        <v>-70.108333333333306</v>
      </c>
      <c r="C41025" s="27">
        <v>0.35383281111717202</v>
      </c>
    </row>
    <row r="41026" spans="1:3" x14ac:dyDescent="0.25">
      <c r="A41026" s="23">
        <v>-79.279166666666697</v>
      </c>
      <c r="B41026" s="23">
        <v>-70.108333333333306</v>
      </c>
      <c r="C41026" s="27">
        <v>0.31510624289512601</v>
      </c>
    </row>
    <row r="41027" spans="1:3" x14ac:dyDescent="0.25">
      <c r="A41027" s="23">
        <v>-78.281944444444406</v>
      </c>
      <c r="B41027" s="23">
        <v>-70.108333333333306</v>
      </c>
      <c r="C41027" s="27">
        <v>0.26637426018714899</v>
      </c>
    </row>
    <row r="41028" spans="1:3" x14ac:dyDescent="0.25">
      <c r="A41028" s="23">
        <v>-77.2847222222222</v>
      </c>
      <c r="B41028" s="23">
        <v>-70.108333333333306</v>
      </c>
      <c r="C41028" s="27">
        <v>0.208533599972725</v>
      </c>
    </row>
    <row r="41029" spans="1:3" x14ac:dyDescent="0.25">
      <c r="A41029" s="23">
        <v>-76.287499999999994</v>
      </c>
      <c r="B41029" s="23">
        <v>-70.108333333333306</v>
      </c>
      <c r="C41029" s="27">
        <v>0.13896192610263799</v>
      </c>
    </row>
    <row r="41030" spans="1:3" x14ac:dyDescent="0.25">
      <c r="A41030" s="23">
        <v>-75.290277777777803</v>
      </c>
      <c r="B41030" s="23">
        <v>-70.108333333333306</v>
      </c>
      <c r="C41030" s="27">
        <v>4.3372191488743002E-2</v>
      </c>
    </row>
    <row r="41031" spans="1:3" x14ac:dyDescent="0.25">
      <c r="A41031" s="23">
        <v>-74.293055555555597</v>
      </c>
      <c r="B41031" s="23">
        <v>-70.108333333333306</v>
      </c>
      <c r="C41031" s="27">
        <v>-8.0366924405098003E-2</v>
      </c>
    </row>
    <row r="41032" spans="1:3" x14ac:dyDescent="0.25">
      <c r="A41032" s="23">
        <v>-60.331944444444403</v>
      </c>
      <c r="B41032" s="23">
        <v>-70.108333333333306</v>
      </c>
      <c r="C41032" s="27">
        <v>-0.106398180127144</v>
      </c>
    </row>
    <row r="41033" spans="1:3" x14ac:dyDescent="0.25">
      <c r="A41033" s="23">
        <v>-59.334722222222197</v>
      </c>
      <c r="B41033" s="23">
        <v>-70.108333333333306</v>
      </c>
      <c r="C41033" s="27">
        <v>3.9578072726726997E-2</v>
      </c>
    </row>
    <row r="41034" spans="1:3" x14ac:dyDescent="0.25">
      <c r="A41034" s="23">
        <v>-58.337499999999999</v>
      </c>
      <c r="B41034" s="23">
        <v>-70.108333333333306</v>
      </c>
      <c r="C41034" s="27">
        <v>0.18356128036975899</v>
      </c>
    </row>
    <row r="41035" spans="1:3" x14ac:dyDescent="0.25">
      <c r="A41035" s="23">
        <v>-57.3402777777778</v>
      </c>
      <c r="B41035" s="23">
        <v>-70.108333333333306</v>
      </c>
      <c r="C41035" s="27">
        <v>0.29937624931335399</v>
      </c>
    </row>
    <row r="41036" spans="1:3" x14ac:dyDescent="0.25">
      <c r="A41036" s="23">
        <v>-56.343055555555601</v>
      </c>
      <c r="B41036" s="23">
        <v>-70.108333333333306</v>
      </c>
      <c r="C41036" s="27">
        <v>0.38696235418319702</v>
      </c>
    </row>
    <row r="41037" spans="1:3" x14ac:dyDescent="0.25">
      <c r="A41037" s="23">
        <v>-55.345833333333303</v>
      </c>
      <c r="B41037" s="23">
        <v>-70.108333333333306</v>
      </c>
      <c r="C41037" s="27">
        <v>0.45392513275146501</v>
      </c>
    </row>
    <row r="41038" spans="1:3" x14ac:dyDescent="0.25">
      <c r="A41038" s="23">
        <v>-54.348611111111097</v>
      </c>
      <c r="B41038" s="23">
        <v>-70.108333333333306</v>
      </c>
      <c r="C41038" s="27">
        <v>0.50300228595733598</v>
      </c>
    </row>
    <row r="41039" spans="1:3" x14ac:dyDescent="0.25">
      <c r="A41039" s="23">
        <v>-53.351388888888899</v>
      </c>
      <c r="B41039" s="23">
        <v>-70.108333333333306</v>
      </c>
      <c r="C41039" s="27">
        <v>0.54031479358673096</v>
      </c>
    </row>
    <row r="41040" spans="1:3" x14ac:dyDescent="0.25">
      <c r="A41040" s="23">
        <v>-52.3541666666667</v>
      </c>
      <c r="B41040" s="23">
        <v>-70.108333333333306</v>
      </c>
      <c r="C41040" s="27">
        <v>0.56829041242599498</v>
      </c>
    </row>
    <row r="41041" spans="1:3" x14ac:dyDescent="0.25">
      <c r="A41041" s="23">
        <v>-51.356944444444501</v>
      </c>
      <c r="B41041" s="23">
        <v>-70.108333333333306</v>
      </c>
      <c r="C41041" s="27">
        <v>0.586237132549286</v>
      </c>
    </row>
    <row r="41042" spans="1:3" x14ac:dyDescent="0.25">
      <c r="A41042" s="23">
        <v>-50.359722222222203</v>
      </c>
      <c r="B41042" s="23">
        <v>-70.108333333333306</v>
      </c>
      <c r="C41042" s="27">
        <v>0.59673845767974898</v>
      </c>
    </row>
    <row r="41043" spans="1:3" x14ac:dyDescent="0.25">
      <c r="A41043" s="23">
        <v>-49.362499999999997</v>
      </c>
      <c r="B41043" s="23">
        <v>-70.108333333333306</v>
      </c>
      <c r="C41043" s="27">
        <v>0.60161465406417802</v>
      </c>
    </row>
    <row r="41044" spans="1:3" x14ac:dyDescent="0.25">
      <c r="A41044" s="23">
        <v>-48.365277777777798</v>
      </c>
      <c r="B41044" s="23">
        <v>-70.108333333333306</v>
      </c>
      <c r="C41044" s="27">
        <v>0.602464079856873</v>
      </c>
    </row>
    <row r="41045" spans="1:3" x14ac:dyDescent="0.25">
      <c r="A41045" s="23">
        <v>-47.3680555555555</v>
      </c>
      <c r="B41045" s="23">
        <v>-70.108333333333306</v>
      </c>
      <c r="C41045" s="27">
        <v>0.60034716129303001</v>
      </c>
    </row>
    <row r="41046" spans="1:3" x14ac:dyDescent="0.25">
      <c r="A41046" s="23">
        <v>-46.370833333333302</v>
      </c>
      <c r="B41046" s="23">
        <v>-70.108333333333306</v>
      </c>
      <c r="C41046" s="27">
        <v>0.59610021114349399</v>
      </c>
    </row>
    <row r="41047" spans="1:3" x14ac:dyDescent="0.25">
      <c r="A41047" s="23">
        <v>-45.373611111111103</v>
      </c>
      <c r="B41047" s="23">
        <v>-70.108333333333306</v>
      </c>
      <c r="C41047" s="27">
        <v>0.59078687429428101</v>
      </c>
    </row>
    <row r="41048" spans="1:3" x14ac:dyDescent="0.25">
      <c r="A41048" s="23">
        <v>-44.376388888888897</v>
      </c>
      <c r="B41048" s="23">
        <v>-70.108333333333306</v>
      </c>
      <c r="C41048" s="27">
        <v>0.58454167842865001</v>
      </c>
    </row>
    <row r="41049" spans="1:3" x14ac:dyDescent="0.25">
      <c r="A41049" s="23">
        <v>-43.379166666666698</v>
      </c>
      <c r="B41049" s="23">
        <v>-70.108333333333306</v>
      </c>
      <c r="C41049" s="27">
        <v>0.57787358760833696</v>
      </c>
    </row>
    <row r="41050" spans="1:3" x14ac:dyDescent="0.25">
      <c r="A41050" s="23">
        <v>-42.3819444444445</v>
      </c>
      <c r="B41050" s="23">
        <v>-70.108333333333306</v>
      </c>
      <c r="C41050" s="27">
        <v>0.57169628143310502</v>
      </c>
    </row>
    <row r="41051" spans="1:3" x14ac:dyDescent="0.25">
      <c r="A41051" s="23">
        <v>-41.384722222222202</v>
      </c>
      <c r="B41051" s="23">
        <v>-70.108333333333306</v>
      </c>
      <c r="C41051" s="27">
        <v>0.56583547592163097</v>
      </c>
    </row>
    <row r="41052" spans="1:3" x14ac:dyDescent="0.25">
      <c r="A41052" s="23">
        <v>-40.387500000000003</v>
      </c>
      <c r="B41052" s="23">
        <v>-70.108333333333306</v>
      </c>
      <c r="C41052" s="27">
        <v>0.56003302335739102</v>
      </c>
    </row>
    <row r="41053" spans="1:3" x14ac:dyDescent="0.25">
      <c r="A41053" s="23">
        <v>-39.390277777777797</v>
      </c>
      <c r="B41053" s="23">
        <v>-70.108333333333306</v>
      </c>
      <c r="C41053" s="27">
        <v>0.55524176359176602</v>
      </c>
    </row>
    <row r="41054" spans="1:3" x14ac:dyDescent="0.25">
      <c r="A41054" s="23">
        <v>-38.393055555555499</v>
      </c>
      <c r="B41054" s="23">
        <v>-70.108333333333306</v>
      </c>
      <c r="C41054" s="27">
        <v>0.55108809471130404</v>
      </c>
    </row>
    <row r="41055" spans="1:3" x14ac:dyDescent="0.25">
      <c r="A41055" s="23">
        <v>-37.3958333333333</v>
      </c>
      <c r="B41055" s="23">
        <v>-70.108333333333306</v>
      </c>
      <c r="C41055" s="27">
        <v>0.54710209369659402</v>
      </c>
    </row>
    <row r="41056" spans="1:3" x14ac:dyDescent="0.25">
      <c r="A41056" s="23">
        <v>-36.398611111111101</v>
      </c>
      <c r="B41056" s="23">
        <v>-70.108333333333306</v>
      </c>
      <c r="C41056" s="27">
        <v>0.54444980621337902</v>
      </c>
    </row>
    <row r="41057" spans="1:3" x14ac:dyDescent="0.25">
      <c r="A41057" s="23">
        <v>-35.401388888888903</v>
      </c>
      <c r="B41057" s="23">
        <v>-70.108333333333306</v>
      </c>
      <c r="C41057" s="27">
        <v>0.54286235570907604</v>
      </c>
    </row>
    <row r="41058" spans="1:3" x14ac:dyDescent="0.25">
      <c r="A41058" s="23">
        <v>-34.404166666666697</v>
      </c>
      <c r="B41058" s="23">
        <v>-70.108333333333306</v>
      </c>
      <c r="C41058" s="27">
        <v>0.54162633419036899</v>
      </c>
    </row>
    <row r="41059" spans="1:3" x14ac:dyDescent="0.25">
      <c r="A41059" s="23">
        <v>-33.406944444444399</v>
      </c>
      <c r="B41059" s="23">
        <v>-70.108333333333306</v>
      </c>
      <c r="C41059" s="27">
        <v>0.54165899753570601</v>
      </c>
    </row>
    <row r="41060" spans="1:3" x14ac:dyDescent="0.25">
      <c r="A41060" s="23">
        <v>-32.4097222222222</v>
      </c>
      <c r="B41060" s="23">
        <v>-70.108333333333306</v>
      </c>
      <c r="C41060" s="27">
        <v>0.54239511489868197</v>
      </c>
    </row>
    <row r="41061" spans="1:3" x14ac:dyDescent="0.25">
      <c r="A41061" s="23">
        <v>-31.412500000000001</v>
      </c>
      <c r="B41061" s="23">
        <v>-70.108333333333306</v>
      </c>
      <c r="C41061" s="27">
        <v>0.543359816074371</v>
      </c>
    </row>
    <row r="41062" spans="1:3" x14ac:dyDescent="0.25">
      <c r="A41062" s="23">
        <v>-30.415277777777799</v>
      </c>
      <c r="B41062" s="23">
        <v>-70.108333333333306</v>
      </c>
      <c r="C41062" s="27">
        <v>0.54534024000167802</v>
      </c>
    </row>
    <row r="41063" spans="1:3" x14ac:dyDescent="0.25">
      <c r="A41063" s="23">
        <v>-29.4180555555556</v>
      </c>
      <c r="B41063" s="23">
        <v>-70.108333333333306</v>
      </c>
      <c r="C41063" s="27">
        <v>0.54695022106170699</v>
      </c>
    </row>
    <row r="41064" spans="1:3" x14ac:dyDescent="0.25">
      <c r="A41064" s="23">
        <v>-28.420833333333299</v>
      </c>
      <c r="B41064" s="23">
        <v>-70.108333333333306</v>
      </c>
      <c r="C41064" s="27">
        <v>0.54865252971649203</v>
      </c>
    </row>
    <row r="41065" spans="1:3" x14ac:dyDescent="0.25">
      <c r="A41065" s="23">
        <v>-27.4236111111111</v>
      </c>
      <c r="B41065" s="23">
        <v>-70.108333333333306</v>
      </c>
      <c r="C41065" s="27">
        <v>0.55117589235305797</v>
      </c>
    </row>
    <row r="41066" spans="1:3" x14ac:dyDescent="0.25">
      <c r="A41066" s="23">
        <v>-26.426388888888901</v>
      </c>
      <c r="B41066" s="23">
        <v>-70.108333333333306</v>
      </c>
      <c r="C41066" s="27">
        <v>0.55317896604537997</v>
      </c>
    </row>
    <row r="41067" spans="1:3" x14ac:dyDescent="0.25">
      <c r="A41067" s="23">
        <v>-25.429166666666699</v>
      </c>
      <c r="B41067" s="23">
        <v>-70.108333333333306</v>
      </c>
      <c r="C41067" s="27">
        <v>0.55499207973480202</v>
      </c>
    </row>
    <row r="41068" spans="1:3" x14ac:dyDescent="0.25">
      <c r="A41068" s="23">
        <v>-24.431944444444401</v>
      </c>
      <c r="B41068" s="23">
        <v>-70.108333333333306</v>
      </c>
      <c r="C41068" s="27">
        <v>0.55714976787567105</v>
      </c>
    </row>
    <row r="41069" spans="1:3" x14ac:dyDescent="0.25">
      <c r="A41069" s="23">
        <v>-23.434722222222199</v>
      </c>
      <c r="B41069" s="23">
        <v>-70.108333333333306</v>
      </c>
      <c r="C41069" s="27">
        <v>0.55892026424408003</v>
      </c>
    </row>
    <row r="41070" spans="1:3" x14ac:dyDescent="0.25">
      <c r="A41070" s="23">
        <v>-22.4375</v>
      </c>
      <c r="B41070" s="23">
        <v>-70.108333333333306</v>
      </c>
      <c r="C41070" s="27">
        <v>0.56062877178192105</v>
      </c>
    </row>
    <row r="41071" spans="1:3" x14ac:dyDescent="0.25">
      <c r="A41071" s="23">
        <v>-21.440277777777801</v>
      </c>
      <c r="B41071" s="23">
        <v>-70.108333333333306</v>
      </c>
      <c r="C41071" s="27">
        <v>0.56259030103683505</v>
      </c>
    </row>
    <row r="41072" spans="1:3" x14ac:dyDescent="0.25">
      <c r="A41072" s="23">
        <v>-20.443055555555599</v>
      </c>
      <c r="B41072" s="23">
        <v>-70.108333333333306</v>
      </c>
      <c r="C41072" s="27">
        <v>0.563781678676605</v>
      </c>
    </row>
    <row r="41073" spans="1:3" x14ac:dyDescent="0.25">
      <c r="A41073" s="23">
        <v>-19.445833333333301</v>
      </c>
      <c r="B41073" s="23">
        <v>-70.108333333333306</v>
      </c>
      <c r="C41073" s="27">
        <v>0.56423091888427701</v>
      </c>
    </row>
    <row r="41074" spans="1:3" x14ac:dyDescent="0.25">
      <c r="A41074" s="23">
        <v>-18.448611111111099</v>
      </c>
      <c r="B41074" s="23">
        <v>-70.108333333333306</v>
      </c>
      <c r="C41074" s="27">
        <v>0.56461697816848799</v>
      </c>
    </row>
    <row r="41075" spans="1:3" x14ac:dyDescent="0.25">
      <c r="A41075" s="23">
        <v>-17.4513888888889</v>
      </c>
      <c r="B41075" s="23">
        <v>-70.108333333333306</v>
      </c>
      <c r="C41075" s="27">
        <v>0.56536561250686601</v>
      </c>
    </row>
    <row r="41076" spans="1:3" x14ac:dyDescent="0.25">
      <c r="A41076" s="23">
        <v>-16.454166666666701</v>
      </c>
      <c r="B41076" s="23">
        <v>-70.108333333333306</v>
      </c>
      <c r="C41076" s="27">
        <v>0.56602799892425504</v>
      </c>
    </row>
    <row r="41077" spans="1:3" x14ac:dyDescent="0.25">
      <c r="A41077" s="23">
        <v>-15.4569444444444</v>
      </c>
      <c r="B41077" s="23">
        <v>-70.108333333333306</v>
      </c>
      <c r="C41077" s="27">
        <v>0.56645596027374301</v>
      </c>
    </row>
    <row r="41078" spans="1:3" x14ac:dyDescent="0.25">
      <c r="A41078" s="23">
        <v>-14.459722222222201</v>
      </c>
      <c r="B41078" s="23">
        <v>-70.108333333333306</v>
      </c>
      <c r="C41078" s="27">
        <v>0.56662768125534102</v>
      </c>
    </row>
    <row r="41079" spans="1:3" x14ac:dyDescent="0.25">
      <c r="A41079" s="23">
        <v>-13.4625</v>
      </c>
      <c r="B41079" s="23">
        <v>-70.108333333333306</v>
      </c>
      <c r="C41079" s="27">
        <v>0.56680554151535001</v>
      </c>
    </row>
    <row r="41080" spans="1:3" x14ac:dyDescent="0.25">
      <c r="A41080" s="23">
        <v>-12.4652777777778</v>
      </c>
      <c r="B41080" s="23">
        <v>-70.108333333333306</v>
      </c>
      <c r="C41080" s="27">
        <v>0.566500544548035</v>
      </c>
    </row>
    <row r="41081" spans="1:3" x14ac:dyDescent="0.25">
      <c r="A41081" s="23">
        <v>-11.468055555555599</v>
      </c>
      <c r="B41081" s="23">
        <v>-70.108333333333306</v>
      </c>
      <c r="C41081" s="27">
        <v>0.56284362077713002</v>
      </c>
    </row>
    <row r="41082" spans="1:3" x14ac:dyDescent="0.25">
      <c r="A41082" s="23">
        <v>-10.470833333333299</v>
      </c>
      <c r="B41082" s="23">
        <v>-70.108333333333306</v>
      </c>
      <c r="C41082" s="27">
        <v>0.55550444126129195</v>
      </c>
    </row>
    <row r="41083" spans="1:3" x14ac:dyDescent="0.25">
      <c r="A41083" s="23">
        <v>168.03194444444401</v>
      </c>
      <c r="B41083" s="23">
        <v>-70.108333333333306</v>
      </c>
      <c r="C41083" s="27">
        <v>0.51306426525116</v>
      </c>
    </row>
    <row r="41084" spans="1:3" x14ac:dyDescent="0.25">
      <c r="A41084" s="23">
        <v>169.02916666666701</v>
      </c>
      <c r="B41084" s="23">
        <v>-70.108333333333306</v>
      </c>
      <c r="C41084" s="27">
        <v>0.52455639839172397</v>
      </c>
    </row>
    <row r="41085" spans="1:3" x14ac:dyDescent="0.25">
      <c r="A41085" s="23">
        <v>170.02638888888899</v>
      </c>
      <c r="B41085" s="23">
        <v>-70.108333333333306</v>
      </c>
      <c r="C41085" s="27">
        <v>0.53115159273147605</v>
      </c>
    </row>
    <row r="41086" spans="1:3" x14ac:dyDescent="0.25">
      <c r="A41086" s="23">
        <v>171.02361111111099</v>
      </c>
      <c r="B41086" s="23">
        <v>-70.108333333333306</v>
      </c>
      <c r="C41086" s="27">
        <v>0.53167277574539196</v>
      </c>
    </row>
    <row r="41087" spans="1:3" x14ac:dyDescent="0.25">
      <c r="A41087" s="23">
        <v>172.020833333333</v>
      </c>
      <c r="B41087" s="23">
        <v>-70.108333333333306</v>
      </c>
      <c r="C41087" s="27">
        <v>0.52469044923782304</v>
      </c>
    </row>
    <row r="41088" spans="1:3" x14ac:dyDescent="0.25">
      <c r="A41088" s="23">
        <v>173.018055555556</v>
      </c>
      <c r="B41088" s="23">
        <v>-70.108333333333306</v>
      </c>
      <c r="C41088" s="27">
        <v>0.51590859889984098</v>
      </c>
    </row>
    <row r="41089" spans="1:3" x14ac:dyDescent="0.25">
      <c r="A41089" s="23">
        <v>174.01527777777801</v>
      </c>
      <c r="B41089" s="23">
        <v>-70.108333333333306</v>
      </c>
      <c r="C41089" s="27">
        <v>0.50980508327484098</v>
      </c>
    </row>
    <row r="41090" spans="1:3" x14ac:dyDescent="0.25">
      <c r="A41090" s="23">
        <v>175.01249999999999</v>
      </c>
      <c r="B41090" s="23">
        <v>-70.108333333333306</v>
      </c>
      <c r="C41090" s="27">
        <v>0.50540208816528298</v>
      </c>
    </row>
    <row r="41091" spans="1:3" x14ac:dyDescent="0.25">
      <c r="A41091" s="23">
        <v>176.009722222222</v>
      </c>
      <c r="B41091" s="23">
        <v>-70.108333333333306</v>
      </c>
      <c r="C41091" s="27">
        <v>0.50300365686416604</v>
      </c>
    </row>
    <row r="41092" spans="1:3" x14ac:dyDescent="0.25">
      <c r="A41092" s="23">
        <v>177.006944444444</v>
      </c>
      <c r="B41092" s="23">
        <v>-70.108333333333306</v>
      </c>
      <c r="C41092" s="27">
        <v>0.50236481428146396</v>
      </c>
    </row>
    <row r="41093" spans="1:3" x14ac:dyDescent="0.25">
      <c r="A41093" s="23">
        <v>178.004166666667</v>
      </c>
      <c r="B41093" s="23">
        <v>-70.108333333333306</v>
      </c>
      <c r="C41093" s="27">
        <v>0.50291597843170199</v>
      </c>
    </row>
    <row r="41094" spans="1:3" x14ac:dyDescent="0.25">
      <c r="A41094" s="23">
        <v>179.00138888888901</v>
      </c>
      <c r="B41094" s="23">
        <v>-70.108333333333306</v>
      </c>
      <c r="C41094" s="27">
        <v>0.50363790988922097</v>
      </c>
    </row>
    <row r="41095" spans="1:3" x14ac:dyDescent="0.25">
      <c r="A41095" s="23">
        <v>-179.00138888888901</v>
      </c>
      <c r="B41095" s="23">
        <v>-71.102777777777803</v>
      </c>
      <c r="C41095" s="27">
        <v>0.52832132577896096</v>
      </c>
    </row>
    <row r="41096" spans="1:3" x14ac:dyDescent="0.25">
      <c r="A41096" s="23">
        <v>-178.004166666667</v>
      </c>
      <c r="B41096" s="23">
        <v>-71.102777777777803</v>
      </c>
      <c r="C41096" s="27">
        <v>0.52773278951644897</v>
      </c>
    </row>
    <row r="41097" spans="1:3" x14ac:dyDescent="0.25">
      <c r="A41097" s="23">
        <v>-177.006944444444</v>
      </c>
      <c r="B41097" s="23">
        <v>-71.102777777777803</v>
      </c>
      <c r="C41097" s="27">
        <v>0.52600789070129395</v>
      </c>
    </row>
    <row r="41098" spans="1:3" x14ac:dyDescent="0.25">
      <c r="A41098" s="23">
        <v>-176.009722222222</v>
      </c>
      <c r="B41098" s="23">
        <v>-71.102777777777803</v>
      </c>
      <c r="C41098" s="27">
        <v>0.52127206325530995</v>
      </c>
    </row>
    <row r="41099" spans="1:3" x14ac:dyDescent="0.25">
      <c r="A41099" s="23">
        <v>-175.01249999999999</v>
      </c>
      <c r="B41099" s="23">
        <v>-71.102777777777803</v>
      </c>
      <c r="C41099" s="27">
        <v>0.51248621940612804</v>
      </c>
    </row>
    <row r="41100" spans="1:3" x14ac:dyDescent="0.25">
      <c r="A41100" s="23">
        <v>-174.01527777777801</v>
      </c>
      <c r="B41100" s="23">
        <v>-71.102777777777803</v>
      </c>
      <c r="C41100" s="27">
        <v>0.501520395278931</v>
      </c>
    </row>
    <row r="41101" spans="1:3" x14ac:dyDescent="0.25">
      <c r="A41101" s="23">
        <v>-173.018055555556</v>
      </c>
      <c r="B41101" s="23">
        <v>-71.102777777777803</v>
      </c>
      <c r="C41101" s="27">
        <v>0.489227294921875</v>
      </c>
    </row>
    <row r="41102" spans="1:3" x14ac:dyDescent="0.25">
      <c r="A41102" s="23">
        <v>-172.020833333333</v>
      </c>
      <c r="B41102" s="23">
        <v>-71.102777777777803</v>
      </c>
      <c r="C41102" s="27">
        <v>0.476618111133575</v>
      </c>
    </row>
    <row r="41103" spans="1:3" x14ac:dyDescent="0.25">
      <c r="A41103" s="23">
        <v>-171.02361111111099</v>
      </c>
      <c r="B41103" s="23">
        <v>-71.102777777777803</v>
      </c>
      <c r="C41103" s="27">
        <v>0.46494871377944902</v>
      </c>
    </row>
    <row r="41104" spans="1:3" x14ac:dyDescent="0.25">
      <c r="A41104" s="23">
        <v>-170.02638888888899</v>
      </c>
      <c r="B41104" s="23">
        <v>-71.102777777777803</v>
      </c>
      <c r="C41104" s="27">
        <v>0.45511126518249501</v>
      </c>
    </row>
    <row r="41105" spans="1:3" x14ac:dyDescent="0.25">
      <c r="A41105" s="23">
        <v>-169.02916666666701</v>
      </c>
      <c r="B41105" s="23">
        <v>-71.102777777777803</v>
      </c>
      <c r="C41105" s="27">
        <v>0.44703474640846302</v>
      </c>
    </row>
    <row r="41106" spans="1:3" x14ac:dyDescent="0.25">
      <c r="A41106" s="23">
        <v>-168.03194444444401</v>
      </c>
      <c r="B41106" s="23">
        <v>-71.102777777777803</v>
      </c>
      <c r="C41106" s="27">
        <v>0.44045168161392201</v>
      </c>
    </row>
    <row r="41107" spans="1:3" x14ac:dyDescent="0.25">
      <c r="A41107" s="23">
        <v>-167.034722222222</v>
      </c>
      <c r="B41107" s="23">
        <v>-71.102777777777803</v>
      </c>
      <c r="C41107" s="27">
        <v>0.434915781021118</v>
      </c>
    </row>
    <row r="41108" spans="1:3" x14ac:dyDescent="0.25">
      <c r="A41108" s="23">
        <v>-166.03749999999999</v>
      </c>
      <c r="B41108" s="23">
        <v>-71.102777777777803</v>
      </c>
      <c r="C41108" s="27">
        <v>0.43018215894699102</v>
      </c>
    </row>
    <row r="41109" spans="1:3" x14ac:dyDescent="0.25">
      <c r="A41109" s="23">
        <v>-165.04027777777799</v>
      </c>
      <c r="B41109" s="23">
        <v>-71.102777777777803</v>
      </c>
      <c r="C41109" s="27">
        <v>0.42689305543899497</v>
      </c>
    </row>
    <row r="41110" spans="1:3" x14ac:dyDescent="0.25">
      <c r="A41110" s="23">
        <v>-164.04305555555601</v>
      </c>
      <c r="B41110" s="23">
        <v>-71.102777777777803</v>
      </c>
      <c r="C41110" s="27">
        <v>0.42425554990768399</v>
      </c>
    </row>
    <row r="41111" spans="1:3" x14ac:dyDescent="0.25">
      <c r="A41111" s="23">
        <v>-163.04583333333301</v>
      </c>
      <c r="B41111" s="23">
        <v>-71.102777777777803</v>
      </c>
      <c r="C41111" s="27">
        <v>0.42232519388198902</v>
      </c>
    </row>
    <row r="41112" spans="1:3" x14ac:dyDescent="0.25">
      <c r="A41112" s="23">
        <v>-162.048611111111</v>
      </c>
      <c r="B41112" s="23">
        <v>-71.102777777777803</v>
      </c>
      <c r="C41112" s="27">
        <v>0.42088541388511702</v>
      </c>
    </row>
    <row r="41113" spans="1:3" x14ac:dyDescent="0.25">
      <c r="A41113" s="23">
        <v>-161.05138888888899</v>
      </c>
      <c r="B41113" s="23">
        <v>-71.102777777777803</v>
      </c>
      <c r="C41113" s="27">
        <v>0.41936367750167802</v>
      </c>
    </row>
    <row r="41114" spans="1:3" x14ac:dyDescent="0.25">
      <c r="A41114" s="23">
        <v>-160.05416666666699</v>
      </c>
      <c r="B41114" s="23">
        <v>-71.102777777777803</v>
      </c>
      <c r="C41114" s="27">
        <v>0.41771388053893999</v>
      </c>
    </row>
    <row r="41115" spans="1:3" x14ac:dyDescent="0.25">
      <c r="A41115" s="23">
        <v>-159.05694444444401</v>
      </c>
      <c r="B41115" s="23">
        <v>-71.102777777777803</v>
      </c>
      <c r="C41115" s="27">
        <v>0.41671711206436202</v>
      </c>
    </row>
    <row r="41116" spans="1:3" x14ac:dyDescent="0.25">
      <c r="A41116" s="23">
        <v>-158.05972222222201</v>
      </c>
      <c r="B41116" s="23">
        <v>-71.102777777777803</v>
      </c>
      <c r="C41116" s="27">
        <v>0.41546860337257402</v>
      </c>
    </row>
    <row r="41117" spans="1:3" x14ac:dyDescent="0.25">
      <c r="A41117" s="23">
        <v>-157.0625</v>
      </c>
      <c r="B41117" s="23">
        <v>-71.102777777777803</v>
      </c>
      <c r="C41117" s="27">
        <v>0.41393271088600198</v>
      </c>
    </row>
    <row r="41118" spans="1:3" x14ac:dyDescent="0.25">
      <c r="A41118" s="23">
        <v>-156.06527777777799</v>
      </c>
      <c r="B41118" s="23">
        <v>-71.102777777777803</v>
      </c>
      <c r="C41118" s="27">
        <v>0.412764072418213</v>
      </c>
    </row>
    <row r="41119" spans="1:3" x14ac:dyDescent="0.25">
      <c r="A41119" s="23">
        <v>-155.06805555555599</v>
      </c>
      <c r="B41119" s="23">
        <v>-71.102777777777803</v>
      </c>
      <c r="C41119" s="27">
        <v>0.41459688544273399</v>
      </c>
    </row>
    <row r="41120" spans="1:3" x14ac:dyDescent="0.25">
      <c r="A41120" s="23">
        <v>-154.07083333333301</v>
      </c>
      <c r="B41120" s="23">
        <v>-71.102777777777803</v>
      </c>
      <c r="C41120" s="27">
        <v>0.41713213920593301</v>
      </c>
    </row>
    <row r="41121" spans="1:3" x14ac:dyDescent="0.25">
      <c r="A41121" s="23">
        <v>-153.07361111111101</v>
      </c>
      <c r="B41121" s="23">
        <v>-71.102777777777803</v>
      </c>
      <c r="C41121" s="27">
        <v>0.416803419589996</v>
      </c>
    </row>
    <row r="41122" spans="1:3" x14ac:dyDescent="0.25">
      <c r="A41122" s="23">
        <v>-152.076388888889</v>
      </c>
      <c r="B41122" s="23">
        <v>-71.102777777777803</v>
      </c>
      <c r="C41122" s="27">
        <v>0.41908526420593301</v>
      </c>
    </row>
    <row r="41123" spans="1:3" x14ac:dyDescent="0.25">
      <c r="A41123" s="23">
        <v>-151.07916666666699</v>
      </c>
      <c r="B41123" s="23">
        <v>-71.102777777777803</v>
      </c>
      <c r="C41123" s="27">
        <v>0.42112216353416398</v>
      </c>
    </row>
    <row r="41124" spans="1:3" x14ac:dyDescent="0.25">
      <c r="A41124" s="23">
        <v>-150.08194444444399</v>
      </c>
      <c r="B41124" s="23">
        <v>-71.102777777777803</v>
      </c>
      <c r="C41124" s="27">
        <v>0.42008733749389598</v>
      </c>
    </row>
    <row r="41125" spans="1:3" x14ac:dyDescent="0.25">
      <c r="A41125" s="23">
        <v>-149.08472222222201</v>
      </c>
      <c r="B41125" s="23">
        <v>-71.102777777777803</v>
      </c>
      <c r="C41125" s="27">
        <v>0.41873106360435502</v>
      </c>
    </row>
    <row r="41126" spans="1:3" x14ac:dyDescent="0.25">
      <c r="A41126" s="23">
        <v>-148.08750000000001</v>
      </c>
      <c r="B41126" s="23">
        <v>-71.102777777777803</v>
      </c>
      <c r="C41126" s="27">
        <v>0.41706269979476901</v>
      </c>
    </row>
    <row r="41127" spans="1:3" x14ac:dyDescent="0.25">
      <c r="A41127" s="23">
        <v>-147.090277777778</v>
      </c>
      <c r="B41127" s="23">
        <v>-71.102777777777803</v>
      </c>
      <c r="C41127" s="27">
        <v>0.41541033983230602</v>
      </c>
    </row>
    <row r="41128" spans="1:3" x14ac:dyDescent="0.25">
      <c r="A41128" s="23">
        <v>-146.09305555555599</v>
      </c>
      <c r="B41128" s="23">
        <v>-71.102777777777803</v>
      </c>
      <c r="C41128" s="27">
        <v>0.41320568323135398</v>
      </c>
    </row>
    <row r="41129" spans="1:3" x14ac:dyDescent="0.25">
      <c r="A41129" s="23">
        <v>-145.09583333333299</v>
      </c>
      <c r="B41129" s="23">
        <v>-71.102777777777803</v>
      </c>
      <c r="C41129" s="27">
        <v>0.40987911820411699</v>
      </c>
    </row>
    <row r="41130" spans="1:3" x14ac:dyDescent="0.25">
      <c r="A41130" s="23">
        <v>-144.09861111111101</v>
      </c>
      <c r="B41130" s="23">
        <v>-71.102777777777803</v>
      </c>
      <c r="C41130" s="27">
        <v>0.40623146295547502</v>
      </c>
    </row>
    <row r="41131" spans="1:3" x14ac:dyDescent="0.25">
      <c r="A41131" s="23">
        <v>-143.10138888888901</v>
      </c>
      <c r="B41131" s="23">
        <v>-71.102777777777803</v>
      </c>
      <c r="C41131" s="27">
        <v>0.40263605117797902</v>
      </c>
    </row>
    <row r="41132" spans="1:3" x14ac:dyDescent="0.25">
      <c r="A41132" s="23">
        <v>-142.104166666667</v>
      </c>
      <c r="B41132" s="23">
        <v>-71.102777777777803</v>
      </c>
      <c r="C41132" s="27">
        <v>0.39893287420272799</v>
      </c>
    </row>
    <row r="41133" spans="1:3" x14ac:dyDescent="0.25">
      <c r="A41133" s="23">
        <v>-141.106944444444</v>
      </c>
      <c r="B41133" s="23">
        <v>-71.102777777777803</v>
      </c>
      <c r="C41133" s="27">
        <v>0.39528954029083302</v>
      </c>
    </row>
    <row r="41134" spans="1:3" x14ac:dyDescent="0.25">
      <c r="A41134" s="23">
        <v>-140.10972222222199</v>
      </c>
      <c r="B41134" s="23">
        <v>-71.102777777777803</v>
      </c>
      <c r="C41134" s="27">
        <v>0.39177322387695301</v>
      </c>
    </row>
    <row r="41135" spans="1:3" x14ac:dyDescent="0.25">
      <c r="A41135" s="23">
        <v>-139.11250000000001</v>
      </c>
      <c r="B41135" s="23">
        <v>-71.102777777777803</v>
      </c>
      <c r="C41135" s="27">
        <v>0.388248890638351</v>
      </c>
    </row>
    <row r="41136" spans="1:3" x14ac:dyDescent="0.25">
      <c r="A41136" s="23">
        <v>-138.115277777778</v>
      </c>
      <c r="B41136" s="23">
        <v>-71.102777777777803</v>
      </c>
      <c r="C41136" s="27">
        <v>0.38362163305282598</v>
      </c>
    </row>
    <row r="41137" spans="1:3" x14ac:dyDescent="0.25">
      <c r="A41137" s="23">
        <v>-137.118055555556</v>
      </c>
      <c r="B41137" s="23">
        <v>-71.102777777777803</v>
      </c>
      <c r="C41137" s="27">
        <v>0.378492921590805</v>
      </c>
    </row>
    <row r="41138" spans="1:3" x14ac:dyDescent="0.25">
      <c r="A41138" s="23">
        <v>-136.120833333333</v>
      </c>
      <c r="B41138" s="23">
        <v>-71.102777777777803</v>
      </c>
      <c r="C41138" s="27">
        <v>0.37379631400108299</v>
      </c>
    </row>
    <row r="41139" spans="1:3" x14ac:dyDescent="0.25">
      <c r="A41139" s="23">
        <v>-135.12361111111099</v>
      </c>
      <c r="B41139" s="23">
        <v>-71.102777777777803</v>
      </c>
      <c r="C41139" s="27">
        <v>0.36863499879836997</v>
      </c>
    </row>
    <row r="41140" spans="1:3" x14ac:dyDescent="0.25">
      <c r="A41140" s="23">
        <v>-134.12638888888901</v>
      </c>
      <c r="B41140" s="23">
        <v>-71.102777777777803</v>
      </c>
      <c r="C41140" s="27">
        <v>0.363536447286606</v>
      </c>
    </row>
    <row r="41141" spans="1:3" x14ac:dyDescent="0.25">
      <c r="A41141" s="23">
        <v>-133.129166666667</v>
      </c>
      <c r="B41141" s="23">
        <v>-71.102777777777803</v>
      </c>
      <c r="C41141" s="27">
        <v>0.358581602573395</v>
      </c>
    </row>
    <row r="41142" spans="1:3" x14ac:dyDescent="0.25">
      <c r="A41142" s="23">
        <v>-132.131944444444</v>
      </c>
      <c r="B41142" s="23">
        <v>-71.102777777777803</v>
      </c>
      <c r="C41142" s="27">
        <v>0.35299065709114102</v>
      </c>
    </row>
    <row r="41143" spans="1:3" x14ac:dyDescent="0.25">
      <c r="A41143" s="23">
        <v>-131.134722222222</v>
      </c>
      <c r="B41143" s="23">
        <v>-71.102777777777803</v>
      </c>
      <c r="C41143" s="27">
        <v>0.348143219947815</v>
      </c>
    </row>
    <row r="41144" spans="1:3" x14ac:dyDescent="0.25">
      <c r="A41144" s="23">
        <v>-130.13749999999999</v>
      </c>
      <c r="B41144" s="23">
        <v>-71.102777777777803</v>
      </c>
      <c r="C41144" s="27">
        <v>0.34450653195381198</v>
      </c>
    </row>
    <row r="41145" spans="1:3" x14ac:dyDescent="0.25">
      <c r="A41145" s="23">
        <v>-129.14027777777801</v>
      </c>
      <c r="B41145" s="23">
        <v>-71.102777777777803</v>
      </c>
      <c r="C41145" s="27">
        <v>0.34131646156311002</v>
      </c>
    </row>
    <row r="41146" spans="1:3" x14ac:dyDescent="0.25">
      <c r="A41146" s="23">
        <v>-128.143055555556</v>
      </c>
      <c r="B41146" s="23">
        <v>-71.102777777777803</v>
      </c>
      <c r="C41146" s="27">
        <v>0.33845224976539601</v>
      </c>
    </row>
    <row r="41147" spans="1:3" x14ac:dyDescent="0.25">
      <c r="A41147" s="23">
        <v>-127.145833333333</v>
      </c>
      <c r="B41147" s="23">
        <v>-71.102777777777803</v>
      </c>
      <c r="C41147" s="27">
        <v>0.334910929203033</v>
      </c>
    </row>
    <row r="41148" spans="1:3" x14ac:dyDescent="0.25">
      <c r="A41148" s="23">
        <v>-126.14861111111099</v>
      </c>
      <c r="B41148" s="23">
        <v>-71.102777777777803</v>
      </c>
      <c r="C41148" s="27">
        <v>0.331817716360092</v>
      </c>
    </row>
    <row r="41149" spans="1:3" x14ac:dyDescent="0.25">
      <c r="A41149" s="23">
        <v>-125.151388888889</v>
      </c>
      <c r="B41149" s="23">
        <v>-71.102777777777803</v>
      </c>
      <c r="C41149" s="27">
        <v>0.32981148362159701</v>
      </c>
    </row>
    <row r="41150" spans="1:3" x14ac:dyDescent="0.25">
      <c r="A41150" s="23">
        <v>-124.154166666667</v>
      </c>
      <c r="B41150" s="23">
        <v>-71.102777777777803</v>
      </c>
      <c r="C41150" s="27">
        <v>0.32788398861885099</v>
      </c>
    </row>
    <row r="41151" spans="1:3" x14ac:dyDescent="0.25">
      <c r="A41151" s="23">
        <v>-123.15694444444399</v>
      </c>
      <c r="B41151" s="23">
        <v>-71.102777777777803</v>
      </c>
      <c r="C41151" s="27">
        <v>0.327006995677948</v>
      </c>
    </row>
    <row r="41152" spans="1:3" x14ac:dyDescent="0.25">
      <c r="A41152" s="23">
        <v>-122.159722222222</v>
      </c>
      <c r="B41152" s="23">
        <v>-71.102777777777803</v>
      </c>
      <c r="C41152" s="27">
        <v>0.32787346839904802</v>
      </c>
    </row>
    <row r="41153" spans="1:3" x14ac:dyDescent="0.25">
      <c r="A41153" s="23">
        <v>-121.16249999999999</v>
      </c>
      <c r="B41153" s="23">
        <v>-71.102777777777803</v>
      </c>
      <c r="C41153" s="27">
        <v>0.33017608523368802</v>
      </c>
    </row>
    <row r="41154" spans="1:3" x14ac:dyDescent="0.25">
      <c r="A41154" s="23">
        <v>-120.165277777778</v>
      </c>
      <c r="B41154" s="23">
        <v>-71.102777777777803</v>
      </c>
      <c r="C41154" s="27">
        <v>0.33443841338157698</v>
      </c>
    </row>
    <row r="41155" spans="1:3" x14ac:dyDescent="0.25">
      <c r="A41155" s="23">
        <v>-119.16805555555599</v>
      </c>
      <c r="B41155" s="23">
        <v>-71.102777777777803</v>
      </c>
      <c r="C41155" s="27">
        <v>0.33978891372680697</v>
      </c>
    </row>
    <row r="41156" spans="1:3" x14ac:dyDescent="0.25">
      <c r="A41156" s="23">
        <v>-118.17083333333299</v>
      </c>
      <c r="B41156" s="23">
        <v>-71.102777777777803</v>
      </c>
      <c r="C41156" s="27">
        <v>0.34506064653396601</v>
      </c>
    </row>
    <row r="41157" spans="1:3" x14ac:dyDescent="0.25">
      <c r="A41157" s="23">
        <v>-117.173611111111</v>
      </c>
      <c r="B41157" s="23">
        <v>-71.102777777777803</v>
      </c>
      <c r="C41157" s="27">
        <v>0.35032910108566301</v>
      </c>
    </row>
    <row r="41158" spans="1:3" x14ac:dyDescent="0.25">
      <c r="A41158" s="23">
        <v>-116.17638888888899</v>
      </c>
      <c r="B41158" s="23">
        <v>-71.102777777777803</v>
      </c>
      <c r="C41158" s="27">
        <v>0.355736553668976</v>
      </c>
    </row>
    <row r="41159" spans="1:3" x14ac:dyDescent="0.25">
      <c r="A41159" s="23">
        <v>-115.179166666667</v>
      </c>
      <c r="B41159" s="23">
        <v>-71.102777777777803</v>
      </c>
      <c r="C41159" s="27">
        <v>0.36082941293716397</v>
      </c>
    </row>
    <row r="41160" spans="1:3" x14ac:dyDescent="0.25">
      <c r="A41160" s="23">
        <v>-114.181944444444</v>
      </c>
      <c r="B41160" s="23">
        <v>-71.102777777777803</v>
      </c>
      <c r="C41160" s="27">
        <v>0.36541575193405201</v>
      </c>
    </row>
    <row r="41161" spans="1:3" x14ac:dyDescent="0.25">
      <c r="A41161" s="23">
        <v>-113.18472222222201</v>
      </c>
      <c r="B41161" s="23">
        <v>-71.102777777777803</v>
      </c>
      <c r="C41161" s="27">
        <v>0.36930906772613498</v>
      </c>
    </row>
    <row r="41162" spans="1:3" x14ac:dyDescent="0.25">
      <c r="A41162" s="23">
        <v>-112.1875</v>
      </c>
      <c r="B41162" s="23">
        <v>-71.102777777777803</v>
      </c>
      <c r="C41162" s="27">
        <v>0.37199702858924899</v>
      </c>
    </row>
    <row r="41163" spans="1:3" x14ac:dyDescent="0.25">
      <c r="A41163" s="23">
        <v>-111.19027777777799</v>
      </c>
      <c r="B41163" s="23">
        <v>-71.102777777777803</v>
      </c>
      <c r="C41163" s="27">
        <v>0.37328988313674899</v>
      </c>
    </row>
    <row r="41164" spans="1:3" x14ac:dyDescent="0.25">
      <c r="A41164" s="23">
        <v>-110.193055555556</v>
      </c>
      <c r="B41164" s="23">
        <v>-71.102777777777803</v>
      </c>
      <c r="C41164" s="27">
        <v>0.372969120740891</v>
      </c>
    </row>
    <row r="41165" spans="1:3" x14ac:dyDescent="0.25">
      <c r="A41165" s="23">
        <v>-109.195833333333</v>
      </c>
      <c r="B41165" s="23">
        <v>-71.102777777777803</v>
      </c>
      <c r="C41165" s="27">
        <v>0.37020716071128801</v>
      </c>
    </row>
    <row r="41166" spans="1:3" x14ac:dyDescent="0.25">
      <c r="A41166" s="23">
        <v>-108.19861111111101</v>
      </c>
      <c r="B41166" s="23">
        <v>-71.102777777777803</v>
      </c>
      <c r="C41166" s="27">
        <v>0.36472135782241799</v>
      </c>
    </row>
    <row r="41167" spans="1:3" x14ac:dyDescent="0.25">
      <c r="A41167" s="23">
        <v>-107.201388888889</v>
      </c>
      <c r="B41167" s="23">
        <v>-71.102777777777803</v>
      </c>
      <c r="C41167" s="27">
        <v>0.35710135102272</v>
      </c>
    </row>
    <row r="41168" spans="1:3" x14ac:dyDescent="0.25">
      <c r="A41168" s="23">
        <v>-106.20416666666701</v>
      </c>
      <c r="B41168" s="23">
        <v>-71.102777777777803</v>
      </c>
      <c r="C41168" s="27">
        <v>0.34642249345779402</v>
      </c>
    </row>
    <row r="41169" spans="1:3" x14ac:dyDescent="0.25">
      <c r="A41169" s="23">
        <v>-105.20694444444401</v>
      </c>
      <c r="B41169" s="23">
        <v>-71.102777777777803</v>
      </c>
      <c r="C41169" s="27">
        <v>0.33229005336761502</v>
      </c>
    </row>
    <row r="41170" spans="1:3" x14ac:dyDescent="0.25">
      <c r="A41170" s="23">
        <v>-104.209722222222</v>
      </c>
      <c r="B41170" s="23">
        <v>-71.102777777777803</v>
      </c>
      <c r="C41170" s="27">
        <v>0.30989414453506497</v>
      </c>
    </row>
    <row r="41171" spans="1:3" x14ac:dyDescent="0.25">
      <c r="A41171" s="23">
        <v>-103.21250000000001</v>
      </c>
      <c r="B41171" s="23">
        <v>-71.102777777777803</v>
      </c>
      <c r="C41171" s="27">
        <v>0.27755898237228399</v>
      </c>
    </row>
    <row r="41172" spans="1:3" x14ac:dyDescent="0.25">
      <c r="A41172" s="23">
        <v>-102.215277777778</v>
      </c>
      <c r="B41172" s="23">
        <v>-71.102777777777803</v>
      </c>
      <c r="C41172" s="27">
        <v>0.243799969553947</v>
      </c>
    </row>
    <row r="41173" spans="1:3" x14ac:dyDescent="0.25">
      <c r="A41173" s="23">
        <v>-101.21805555555601</v>
      </c>
      <c r="B41173" s="23">
        <v>-71.102777777777803</v>
      </c>
      <c r="C41173" s="27">
        <v>0.214871615171432</v>
      </c>
    </row>
    <row r="41174" spans="1:3" x14ac:dyDescent="0.25">
      <c r="A41174" s="23">
        <v>-100.220833333333</v>
      </c>
      <c r="B41174" s="23">
        <v>-71.102777777777803</v>
      </c>
      <c r="C41174" s="27">
        <v>0.190987259149551</v>
      </c>
    </row>
    <row r="41175" spans="1:3" x14ac:dyDescent="0.25">
      <c r="A41175" s="23">
        <v>-99.223611111111097</v>
      </c>
      <c r="B41175" s="23">
        <v>-71.102777777777803</v>
      </c>
      <c r="C41175" s="27">
        <v>0.17467407882213601</v>
      </c>
    </row>
    <row r="41176" spans="1:3" x14ac:dyDescent="0.25">
      <c r="A41176" s="23">
        <v>-97.2291666666667</v>
      </c>
      <c r="B41176" s="23">
        <v>-71.102777777777803</v>
      </c>
      <c r="C41176" s="27">
        <v>0.17366948723792999</v>
      </c>
    </row>
    <row r="41177" spans="1:3" x14ac:dyDescent="0.25">
      <c r="A41177" s="23">
        <v>-96.231944444444395</v>
      </c>
      <c r="B41177" s="23">
        <v>-71.102777777777803</v>
      </c>
      <c r="C41177" s="27">
        <v>0.19034460186958299</v>
      </c>
    </row>
    <row r="41178" spans="1:3" x14ac:dyDescent="0.25">
      <c r="A41178" s="23">
        <v>-95.234722222222203</v>
      </c>
      <c r="B41178" s="23">
        <v>-71.102777777777803</v>
      </c>
      <c r="C41178" s="27">
        <v>0.22226957976818101</v>
      </c>
    </row>
    <row r="41179" spans="1:3" x14ac:dyDescent="0.25">
      <c r="A41179" s="23">
        <v>-94.237499999999997</v>
      </c>
      <c r="B41179" s="23">
        <v>-71.102777777777803</v>
      </c>
      <c r="C41179" s="27">
        <v>0.25629755854606601</v>
      </c>
    </row>
    <row r="41180" spans="1:3" x14ac:dyDescent="0.25">
      <c r="A41180" s="23">
        <v>-93.240277777777806</v>
      </c>
      <c r="B41180" s="23">
        <v>-71.102777777777803</v>
      </c>
      <c r="C41180" s="27">
        <v>0.27578824758529702</v>
      </c>
    </row>
    <row r="41181" spans="1:3" x14ac:dyDescent="0.25">
      <c r="A41181" s="23">
        <v>-92.2430555555556</v>
      </c>
      <c r="B41181" s="23">
        <v>-71.102777777777803</v>
      </c>
      <c r="C41181" s="27">
        <v>0.28734475374221802</v>
      </c>
    </row>
    <row r="41182" spans="1:3" x14ac:dyDescent="0.25">
      <c r="A41182" s="23">
        <v>-91.245833333333294</v>
      </c>
      <c r="B41182" s="23">
        <v>-71.102777777777803</v>
      </c>
      <c r="C41182" s="27">
        <v>0.29891034960746798</v>
      </c>
    </row>
    <row r="41183" spans="1:3" x14ac:dyDescent="0.25">
      <c r="A41183" s="23">
        <v>-90.248611111111103</v>
      </c>
      <c r="B41183" s="23">
        <v>-71.102777777777803</v>
      </c>
      <c r="C41183" s="27">
        <v>0.30778208374977101</v>
      </c>
    </row>
    <row r="41184" spans="1:3" x14ac:dyDescent="0.25">
      <c r="A41184" s="23">
        <v>-89.251388888888897</v>
      </c>
      <c r="B41184" s="23">
        <v>-71.102777777777803</v>
      </c>
      <c r="C41184" s="27">
        <v>0.31578952074050898</v>
      </c>
    </row>
    <row r="41185" spans="1:3" x14ac:dyDescent="0.25">
      <c r="A41185" s="23">
        <v>-88.254166666666706</v>
      </c>
      <c r="B41185" s="23">
        <v>-71.102777777777803</v>
      </c>
      <c r="C41185" s="27">
        <v>0.32623353600501998</v>
      </c>
    </row>
    <row r="41186" spans="1:3" x14ac:dyDescent="0.25">
      <c r="A41186" s="23">
        <v>-87.2569444444444</v>
      </c>
      <c r="B41186" s="23">
        <v>-71.102777777777803</v>
      </c>
      <c r="C41186" s="27">
        <v>0.33708086609840399</v>
      </c>
    </row>
    <row r="41187" spans="1:3" x14ac:dyDescent="0.25">
      <c r="A41187" s="23">
        <v>-86.259722222222194</v>
      </c>
      <c r="B41187" s="23">
        <v>-71.102777777777803</v>
      </c>
      <c r="C41187" s="27">
        <v>0.34141615033149703</v>
      </c>
    </row>
    <row r="41188" spans="1:3" x14ac:dyDescent="0.25">
      <c r="A41188" s="23">
        <v>-85.262500000000003</v>
      </c>
      <c r="B41188" s="23">
        <v>-71.102777777777803</v>
      </c>
      <c r="C41188" s="27">
        <v>0.33885699510574302</v>
      </c>
    </row>
    <row r="41189" spans="1:3" x14ac:dyDescent="0.25">
      <c r="A41189" s="23">
        <v>-84.265277777777797</v>
      </c>
      <c r="B41189" s="23">
        <v>-71.102777777777803</v>
      </c>
      <c r="C41189" s="27">
        <v>0.33096474409103399</v>
      </c>
    </row>
    <row r="41190" spans="1:3" x14ac:dyDescent="0.25">
      <c r="A41190" s="23">
        <v>-83.268055555555506</v>
      </c>
      <c r="B41190" s="23">
        <v>-71.102777777777803</v>
      </c>
      <c r="C41190" s="27">
        <v>0.317549288272858</v>
      </c>
    </row>
    <row r="41191" spans="1:3" x14ac:dyDescent="0.25">
      <c r="A41191" s="23">
        <v>-82.2708333333333</v>
      </c>
      <c r="B41191" s="23">
        <v>-71.102777777777803</v>
      </c>
      <c r="C41191" s="27">
        <v>0.29720544815063499</v>
      </c>
    </row>
    <row r="41192" spans="1:3" x14ac:dyDescent="0.25">
      <c r="A41192" s="23">
        <v>-81.273611111111094</v>
      </c>
      <c r="B41192" s="23">
        <v>-71.102777777777803</v>
      </c>
      <c r="C41192" s="27">
        <v>0.26892048120498702</v>
      </c>
    </row>
    <row r="41193" spans="1:3" x14ac:dyDescent="0.25">
      <c r="A41193" s="23">
        <v>-80.276388888888903</v>
      </c>
      <c r="B41193" s="23">
        <v>-71.102777777777803</v>
      </c>
      <c r="C41193" s="27">
        <v>0.232630580663681</v>
      </c>
    </row>
    <row r="41194" spans="1:3" x14ac:dyDescent="0.25">
      <c r="A41194" s="23">
        <v>-79.279166666666697</v>
      </c>
      <c r="B41194" s="23">
        <v>-71.102777777777803</v>
      </c>
      <c r="C41194" s="27">
        <v>0.18515238165855399</v>
      </c>
    </row>
    <row r="41195" spans="1:3" x14ac:dyDescent="0.25">
      <c r="A41195" s="23">
        <v>-78.281944444444406</v>
      </c>
      <c r="B41195" s="23">
        <v>-71.102777777777803</v>
      </c>
      <c r="C41195" s="27">
        <v>0.12601287662982899</v>
      </c>
    </row>
    <row r="41196" spans="1:3" x14ac:dyDescent="0.25">
      <c r="A41196" s="23">
        <v>-77.2847222222222</v>
      </c>
      <c r="B41196" s="23">
        <v>-71.102777777777803</v>
      </c>
      <c r="C41196" s="27">
        <v>5.1353372633457003E-2</v>
      </c>
    </row>
    <row r="41197" spans="1:3" x14ac:dyDescent="0.25">
      <c r="A41197" s="23">
        <v>-76.287499999999994</v>
      </c>
      <c r="B41197" s="23">
        <v>-71.102777777777803</v>
      </c>
      <c r="C41197" s="27">
        <v>-4.4511921703816001E-2</v>
      </c>
    </row>
    <row r="41198" spans="1:3" x14ac:dyDescent="0.25">
      <c r="A41198" s="23">
        <v>-75.290277777777803</v>
      </c>
      <c r="B41198" s="23">
        <v>-71.102777777777803</v>
      </c>
      <c r="C41198" s="27">
        <v>-0.15854480862617501</v>
      </c>
    </row>
    <row r="41199" spans="1:3" x14ac:dyDescent="0.25">
      <c r="A41199" s="23">
        <v>-74.293055555555597</v>
      </c>
      <c r="B41199" s="23">
        <v>-71.102777777777803</v>
      </c>
      <c r="C41199" s="27">
        <v>-0.20000000298023199</v>
      </c>
    </row>
    <row r="41200" spans="1:3" x14ac:dyDescent="0.25">
      <c r="A41200" s="23">
        <v>-59.334722222222197</v>
      </c>
      <c r="B41200" s="23">
        <v>-71.102777777777803</v>
      </c>
      <c r="C41200" s="27">
        <v>3.8155275396999999E-3</v>
      </c>
    </row>
    <row r="41201" spans="1:3" x14ac:dyDescent="0.25">
      <c r="A41201" s="23">
        <v>-58.337499999999999</v>
      </c>
      <c r="B41201" s="23">
        <v>-71.102777777777803</v>
      </c>
      <c r="C41201" s="27">
        <v>0.15540838241577101</v>
      </c>
    </row>
    <row r="41202" spans="1:3" x14ac:dyDescent="0.25">
      <c r="A41202" s="23">
        <v>-57.3402777777778</v>
      </c>
      <c r="B41202" s="23">
        <v>-71.102777777777803</v>
      </c>
      <c r="C41202" s="27">
        <v>0.27579087018966703</v>
      </c>
    </row>
    <row r="41203" spans="1:3" x14ac:dyDescent="0.25">
      <c r="A41203" s="23">
        <v>-56.343055555555601</v>
      </c>
      <c r="B41203" s="23">
        <v>-71.102777777777803</v>
      </c>
      <c r="C41203" s="27">
        <v>0.36850500106811501</v>
      </c>
    </row>
    <row r="41204" spans="1:3" x14ac:dyDescent="0.25">
      <c r="A41204" s="23">
        <v>-55.345833333333303</v>
      </c>
      <c r="B41204" s="23">
        <v>-71.102777777777803</v>
      </c>
      <c r="C41204" s="27">
        <v>0.44308537244796797</v>
      </c>
    </row>
    <row r="41205" spans="1:3" x14ac:dyDescent="0.25">
      <c r="A41205" s="23">
        <v>-54.348611111111097</v>
      </c>
      <c r="B41205" s="23">
        <v>-71.102777777777803</v>
      </c>
      <c r="C41205" s="27">
        <v>0.50018966197967496</v>
      </c>
    </row>
    <row r="41206" spans="1:3" x14ac:dyDescent="0.25">
      <c r="A41206" s="23">
        <v>-53.351388888888899</v>
      </c>
      <c r="B41206" s="23">
        <v>-71.102777777777803</v>
      </c>
      <c r="C41206" s="27">
        <v>0.54542732238769498</v>
      </c>
    </row>
    <row r="41207" spans="1:3" x14ac:dyDescent="0.25">
      <c r="A41207" s="23">
        <v>-52.3541666666667</v>
      </c>
      <c r="B41207" s="23">
        <v>-71.102777777777803</v>
      </c>
      <c r="C41207" s="27">
        <v>0.57890713214874301</v>
      </c>
    </row>
    <row r="41208" spans="1:3" x14ac:dyDescent="0.25">
      <c r="A41208" s="23">
        <v>-51.356944444444501</v>
      </c>
      <c r="B41208" s="23">
        <v>-71.102777777777803</v>
      </c>
      <c r="C41208" s="27">
        <v>0.60332262516021695</v>
      </c>
    </row>
    <row r="41209" spans="1:3" x14ac:dyDescent="0.25">
      <c r="A41209" s="23">
        <v>-50.359722222222203</v>
      </c>
      <c r="B41209" s="23">
        <v>-71.102777777777803</v>
      </c>
      <c r="C41209" s="27">
        <v>0.62088280916214</v>
      </c>
    </row>
    <row r="41210" spans="1:3" x14ac:dyDescent="0.25">
      <c r="A41210" s="23">
        <v>-49.362499999999997</v>
      </c>
      <c r="B41210" s="23">
        <v>-71.102777777777803</v>
      </c>
      <c r="C41210" s="27">
        <v>0.63141059875488303</v>
      </c>
    </row>
    <row r="41211" spans="1:3" x14ac:dyDescent="0.25">
      <c r="A41211" s="23">
        <v>-48.365277777777798</v>
      </c>
      <c r="B41211" s="23">
        <v>-71.102777777777803</v>
      </c>
      <c r="C41211" s="27">
        <v>0.63703823089599598</v>
      </c>
    </row>
    <row r="41212" spans="1:3" x14ac:dyDescent="0.25">
      <c r="A41212" s="23">
        <v>-47.3680555555555</v>
      </c>
      <c r="B41212" s="23">
        <v>-71.102777777777803</v>
      </c>
      <c r="C41212" s="27">
        <v>0.63877546787261996</v>
      </c>
    </row>
    <row r="41213" spans="1:3" x14ac:dyDescent="0.25">
      <c r="A41213" s="23">
        <v>-46.370833333333302</v>
      </c>
      <c r="B41213" s="23">
        <v>-71.102777777777803</v>
      </c>
      <c r="C41213" s="27">
        <v>0.63750368356704701</v>
      </c>
    </row>
    <row r="41214" spans="1:3" x14ac:dyDescent="0.25">
      <c r="A41214" s="23">
        <v>-45.373611111111103</v>
      </c>
      <c r="B41214" s="23">
        <v>-71.102777777777803</v>
      </c>
      <c r="C41214" s="27">
        <v>0.63327211141586304</v>
      </c>
    </row>
    <row r="41215" spans="1:3" x14ac:dyDescent="0.25">
      <c r="A41215" s="23">
        <v>-44.376388888888897</v>
      </c>
      <c r="B41215" s="23">
        <v>-71.102777777777803</v>
      </c>
      <c r="C41215" s="27">
        <v>0.62746840715408303</v>
      </c>
    </row>
    <row r="41216" spans="1:3" x14ac:dyDescent="0.25">
      <c r="A41216" s="23">
        <v>-43.379166666666698</v>
      </c>
      <c r="B41216" s="23">
        <v>-71.102777777777803</v>
      </c>
      <c r="C41216" s="27">
        <v>0.62074339389801003</v>
      </c>
    </row>
    <row r="41217" spans="1:3" x14ac:dyDescent="0.25">
      <c r="A41217" s="23">
        <v>-42.3819444444445</v>
      </c>
      <c r="B41217" s="23">
        <v>-71.102777777777803</v>
      </c>
      <c r="C41217" s="27">
        <v>0.61413240432739302</v>
      </c>
    </row>
    <row r="41218" spans="1:3" x14ac:dyDescent="0.25">
      <c r="A41218" s="23">
        <v>-41.384722222222202</v>
      </c>
      <c r="B41218" s="23">
        <v>-71.102777777777803</v>
      </c>
      <c r="C41218" s="27">
        <v>0.60769444704055797</v>
      </c>
    </row>
    <row r="41219" spans="1:3" x14ac:dyDescent="0.25">
      <c r="A41219" s="23">
        <v>-40.387500000000003</v>
      </c>
      <c r="B41219" s="23">
        <v>-71.102777777777803</v>
      </c>
      <c r="C41219" s="27">
        <v>0.60132282972335804</v>
      </c>
    </row>
    <row r="41220" spans="1:3" x14ac:dyDescent="0.25">
      <c r="A41220" s="23">
        <v>-39.390277777777797</v>
      </c>
      <c r="B41220" s="23">
        <v>-71.102777777777803</v>
      </c>
      <c r="C41220" s="27">
        <v>0.59614402055740401</v>
      </c>
    </row>
    <row r="41221" spans="1:3" x14ac:dyDescent="0.25">
      <c r="A41221" s="23">
        <v>-38.393055555555499</v>
      </c>
      <c r="B41221" s="23">
        <v>-71.102777777777803</v>
      </c>
      <c r="C41221" s="27">
        <v>0.59153473377227805</v>
      </c>
    </row>
    <row r="41222" spans="1:3" x14ac:dyDescent="0.25">
      <c r="A41222" s="23">
        <v>-37.3958333333333</v>
      </c>
      <c r="B41222" s="23">
        <v>-71.102777777777803</v>
      </c>
      <c r="C41222" s="27">
        <v>0.58710759878158603</v>
      </c>
    </row>
    <row r="41223" spans="1:3" x14ac:dyDescent="0.25">
      <c r="A41223" s="23">
        <v>-36.398611111111101</v>
      </c>
      <c r="B41223" s="23">
        <v>-71.102777777777803</v>
      </c>
      <c r="C41223" s="27">
        <v>0.58357131481170699</v>
      </c>
    </row>
    <row r="41224" spans="1:3" x14ac:dyDescent="0.25">
      <c r="A41224" s="23">
        <v>-35.401388888888903</v>
      </c>
      <c r="B41224" s="23">
        <v>-71.102777777777803</v>
      </c>
      <c r="C41224" s="27">
        <v>0.58129906654357899</v>
      </c>
    </row>
    <row r="41225" spans="1:3" x14ac:dyDescent="0.25">
      <c r="A41225" s="23">
        <v>-34.404166666666697</v>
      </c>
      <c r="B41225" s="23">
        <v>-71.102777777777803</v>
      </c>
      <c r="C41225" s="27">
        <v>0.57925188541412398</v>
      </c>
    </row>
    <row r="41226" spans="1:3" x14ac:dyDescent="0.25">
      <c r="A41226" s="23">
        <v>-33.406944444444399</v>
      </c>
      <c r="B41226" s="23">
        <v>-71.102777777777803</v>
      </c>
      <c r="C41226" s="27">
        <v>0.57765281200408902</v>
      </c>
    </row>
    <row r="41227" spans="1:3" x14ac:dyDescent="0.25">
      <c r="A41227" s="23">
        <v>-32.4097222222222</v>
      </c>
      <c r="B41227" s="23">
        <v>-71.102777777777803</v>
      </c>
      <c r="C41227" s="27">
        <v>0.57721292972564697</v>
      </c>
    </row>
    <row r="41228" spans="1:3" x14ac:dyDescent="0.25">
      <c r="A41228" s="23">
        <v>-31.412500000000001</v>
      </c>
      <c r="B41228" s="23">
        <v>-71.102777777777803</v>
      </c>
      <c r="C41228" s="27">
        <v>0.57789599895477295</v>
      </c>
    </row>
    <row r="41229" spans="1:3" x14ac:dyDescent="0.25">
      <c r="A41229" s="23">
        <v>-30.415277777777799</v>
      </c>
      <c r="B41229" s="23">
        <v>-71.102777777777803</v>
      </c>
      <c r="C41229" s="27">
        <v>0.57902687788009599</v>
      </c>
    </row>
    <row r="41230" spans="1:3" x14ac:dyDescent="0.25">
      <c r="A41230" s="23">
        <v>-29.4180555555556</v>
      </c>
      <c r="B41230" s="23">
        <v>-71.102777777777803</v>
      </c>
      <c r="C41230" s="27">
        <v>0.58016031980514504</v>
      </c>
    </row>
    <row r="41231" spans="1:3" x14ac:dyDescent="0.25">
      <c r="A41231" s="23">
        <v>-28.420833333333299</v>
      </c>
      <c r="B41231" s="23">
        <v>-71.102777777777803</v>
      </c>
      <c r="C41231" s="27">
        <v>0.581839859485626</v>
      </c>
    </row>
    <row r="41232" spans="1:3" x14ac:dyDescent="0.25">
      <c r="A41232" s="23">
        <v>-27.4236111111111</v>
      </c>
      <c r="B41232" s="23">
        <v>-71.102777777777803</v>
      </c>
      <c r="C41232" s="27">
        <v>0.58371907472610496</v>
      </c>
    </row>
    <row r="41233" spans="1:3" x14ac:dyDescent="0.25">
      <c r="A41233" s="23">
        <v>-26.426388888888901</v>
      </c>
      <c r="B41233" s="23">
        <v>-71.102777777777803</v>
      </c>
      <c r="C41233" s="27">
        <v>0.58487683534622203</v>
      </c>
    </row>
    <row r="41234" spans="1:3" x14ac:dyDescent="0.25">
      <c r="A41234" s="23">
        <v>-25.429166666666699</v>
      </c>
      <c r="B41234" s="23">
        <v>-71.102777777777803</v>
      </c>
      <c r="C41234" s="27">
        <v>0.58550995588302601</v>
      </c>
    </row>
    <row r="41235" spans="1:3" x14ac:dyDescent="0.25">
      <c r="A41235" s="23">
        <v>-24.431944444444401</v>
      </c>
      <c r="B41235" s="23">
        <v>-71.102777777777803</v>
      </c>
      <c r="C41235" s="27">
        <v>0.58622694015502896</v>
      </c>
    </row>
    <row r="41236" spans="1:3" x14ac:dyDescent="0.25">
      <c r="A41236" s="23">
        <v>-23.434722222222199</v>
      </c>
      <c r="B41236" s="23">
        <v>-71.102777777777803</v>
      </c>
      <c r="C41236" s="27">
        <v>0.58635246753692605</v>
      </c>
    </row>
    <row r="41237" spans="1:3" x14ac:dyDescent="0.25">
      <c r="A41237" s="23">
        <v>-22.4375</v>
      </c>
      <c r="B41237" s="23">
        <v>-71.102777777777803</v>
      </c>
      <c r="C41237" s="27">
        <v>0.58668696880340598</v>
      </c>
    </row>
    <row r="41238" spans="1:3" x14ac:dyDescent="0.25">
      <c r="A41238" s="23">
        <v>-21.440277777777801</v>
      </c>
      <c r="B41238" s="23">
        <v>-71.102777777777803</v>
      </c>
      <c r="C41238" s="27">
        <v>0.58666360378265403</v>
      </c>
    </row>
    <row r="41239" spans="1:3" x14ac:dyDescent="0.25">
      <c r="A41239" s="23">
        <v>-20.443055555555599</v>
      </c>
      <c r="B41239" s="23">
        <v>-71.102777777777803</v>
      </c>
      <c r="C41239" s="27">
        <v>0.58566910028457597</v>
      </c>
    </row>
    <row r="41240" spans="1:3" x14ac:dyDescent="0.25">
      <c r="A41240" s="23">
        <v>-19.445833333333301</v>
      </c>
      <c r="B41240" s="23">
        <v>-71.102777777777803</v>
      </c>
      <c r="C41240" s="27">
        <v>0.58447849750518799</v>
      </c>
    </row>
    <row r="41241" spans="1:3" x14ac:dyDescent="0.25">
      <c r="A41241" s="23">
        <v>-18.448611111111099</v>
      </c>
      <c r="B41241" s="23">
        <v>-71.102777777777803</v>
      </c>
      <c r="C41241" s="27">
        <v>0.58240520954132102</v>
      </c>
    </row>
    <row r="41242" spans="1:3" x14ac:dyDescent="0.25">
      <c r="A41242" s="23">
        <v>-17.4513888888889</v>
      </c>
      <c r="B41242" s="23">
        <v>-71.102777777777803</v>
      </c>
      <c r="C41242" s="27">
        <v>0.57909071445465099</v>
      </c>
    </row>
    <row r="41243" spans="1:3" x14ac:dyDescent="0.25">
      <c r="A41243" s="23">
        <v>-16.454166666666701</v>
      </c>
      <c r="B41243" s="23">
        <v>-71.102777777777803</v>
      </c>
      <c r="C41243" s="27">
        <v>0.57449662685394298</v>
      </c>
    </row>
    <row r="41244" spans="1:3" x14ac:dyDescent="0.25">
      <c r="A41244" s="23">
        <v>-15.4569444444444</v>
      </c>
      <c r="B41244" s="23">
        <v>-71.102777777777803</v>
      </c>
      <c r="C41244" s="27">
        <v>0.56799024343490601</v>
      </c>
    </row>
    <row r="41245" spans="1:3" x14ac:dyDescent="0.25">
      <c r="A41245" s="23">
        <v>-14.459722222222201</v>
      </c>
      <c r="B41245" s="23">
        <v>-71.102777777777803</v>
      </c>
      <c r="C41245" s="27">
        <v>0.55941963195800803</v>
      </c>
    </row>
    <row r="41246" spans="1:3" x14ac:dyDescent="0.25">
      <c r="A41246" s="23">
        <v>-13.4625</v>
      </c>
      <c r="B41246" s="23">
        <v>-71.102777777777803</v>
      </c>
      <c r="C41246" s="27">
        <v>0.55003446340560902</v>
      </c>
    </row>
    <row r="41247" spans="1:3" x14ac:dyDescent="0.25">
      <c r="A41247" s="23">
        <v>171.02361111111099</v>
      </c>
      <c r="B41247" s="23">
        <v>-71.102777777777803</v>
      </c>
      <c r="C41247" s="27">
        <v>0.52050888538360596</v>
      </c>
    </row>
    <row r="41248" spans="1:3" x14ac:dyDescent="0.25">
      <c r="A41248" s="23">
        <v>172.020833333333</v>
      </c>
      <c r="B41248" s="23">
        <v>-71.102777777777803</v>
      </c>
      <c r="C41248" s="27">
        <v>0.528070569038391</v>
      </c>
    </row>
    <row r="41249" spans="1:3" x14ac:dyDescent="0.25">
      <c r="A41249" s="23">
        <v>173.018055555556</v>
      </c>
      <c r="B41249" s="23">
        <v>-71.102777777777803</v>
      </c>
      <c r="C41249" s="27">
        <v>0.524305939674377</v>
      </c>
    </row>
    <row r="41250" spans="1:3" x14ac:dyDescent="0.25">
      <c r="A41250" s="23">
        <v>174.01527777777801</v>
      </c>
      <c r="B41250" s="23">
        <v>-71.102777777777803</v>
      </c>
      <c r="C41250" s="27">
        <v>0.52031260728836104</v>
      </c>
    </row>
    <row r="41251" spans="1:3" x14ac:dyDescent="0.25">
      <c r="A41251" s="23">
        <v>175.01249999999999</v>
      </c>
      <c r="B41251" s="23">
        <v>-71.102777777777803</v>
      </c>
      <c r="C41251" s="27">
        <v>0.518277227878571</v>
      </c>
    </row>
    <row r="41252" spans="1:3" x14ac:dyDescent="0.25">
      <c r="A41252" s="23">
        <v>176.009722222222</v>
      </c>
      <c r="B41252" s="23">
        <v>-71.102777777777803</v>
      </c>
      <c r="C41252" s="27">
        <v>0.51847863197326705</v>
      </c>
    </row>
    <row r="41253" spans="1:3" x14ac:dyDescent="0.25">
      <c r="A41253" s="23">
        <v>177.006944444444</v>
      </c>
      <c r="B41253" s="23">
        <v>-71.102777777777803</v>
      </c>
      <c r="C41253" s="27">
        <v>0.52065032720565796</v>
      </c>
    </row>
    <row r="41254" spans="1:3" x14ac:dyDescent="0.25">
      <c r="A41254" s="23">
        <v>178.004166666667</v>
      </c>
      <c r="B41254" s="23">
        <v>-71.102777777777803</v>
      </c>
      <c r="C41254" s="27">
        <v>0.52339053153991699</v>
      </c>
    </row>
    <row r="41255" spans="1:3" x14ac:dyDescent="0.25">
      <c r="A41255" s="23">
        <v>179.00138888888901</v>
      </c>
      <c r="B41255" s="23">
        <v>-71.102777777777803</v>
      </c>
      <c r="C41255" s="27">
        <v>0.52658110857009899</v>
      </c>
    </row>
    <row r="41256" spans="1:3" x14ac:dyDescent="0.25">
      <c r="A41256" s="23">
        <v>-179.00138888888901</v>
      </c>
      <c r="B41256" s="23">
        <v>-72.0972222222222</v>
      </c>
      <c r="C41256" s="27">
        <v>0.55787503719329801</v>
      </c>
    </row>
    <row r="41257" spans="1:3" x14ac:dyDescent="0.25">
      <c r="A41257" s="23">
        <v>-178.004166666667</v>
      </c>
      <c r="B41257" s="23">
        <v>-72.0972222222222</v>
      </c>
      <c r="C41257" s="27">
        <v>0.55767118930816695</v>
      </c>
    </row>
    <row r="41258" spans="1:3" x14ac:dyDescent="0.25">
      <c r="A41258" s="23">
        <v>-177.006944444444</v>
      </c>
      <c r="B41258" s="23">
        <v>-72.0972222222222</v>
      </c>
      <c r="C41258" s="27">
        <v>0.55777835845947299</v>
      </c>
    </row>
    <row r="41259" spans="1:3" x14ac:dyDescent="0.25">
      <c r="A41259" s="23">
        <v>-176.009722222222</v>
      </c>
      <c r="B41259" s="23">
        <v>-72.0972222222222</v>
      </c>
      <c r="C41259" s="27">
        <v>0.55506229400634799</v>
      </c>
    </row>
    <row r="41260" spans="1:3" x14ac:dyDescent="0.25">
      <c r="A41260" s="23">
        <v>-175.01249999999999</v>
      </c>
      <c r="B41260" s="23">
        <v>-72.0972222222222</v>
      </c>
      <c r="C41260" s="27">
        <v>0.54702508449554399</v>
      </c>
    </row>
    <row r="41261" spans="1:3" x14ac:dyDescent="0.25">
      <c r="A41261" s="23">
        <v>-174.01527777777801</v>
      </c>
      <c r="B41261" s="23">
        <v>-72.0972222222222</v>
      </c>
      <c r="C41261" s="27">
        <v>0.53542345762252797</v>
      </c>
    </row>
    <row r="41262" spans="1:3" x14ac:dyDescent="0.25">
      <c r="A41262" s="23">
        <v>-173.018055555556</v>
      </c>
      <c r="B41262" s="23">
        <v>-72.0972222222222</v>
      </c>
      <c r="C41262" s="27">
        <v>0.52174675464630105</v>
      </c>
    </row>
    <row r="41263" spans="1:3" x14ac:dyDescent="0.25">
      <c r="A41263" s="23">
        <v>-172.020833333333</v>
      </c>
      <c r="B41263" s="23">
        <v>-72.0972222222222</v>
      </c>
      <c r="C41263" s="27">
        <v>0.50705188512802102</v>
      </c>
    </row>
    <row r="41264" spans="1:3" x14ac:dyDescent="0.25">
      <c r="A41264" s="23">
        <v>-171.02361111111099</v>
      </c>
      <c r="B41264" s="23">
        <v>-72.0972222222222</v>
      </c>
      <c r="C41264" s="27">
        <v>0.49374270439147899</v>
      </c>
    </row>
    <row r="41265" spans="1:3" x14ac:dyDescent="0.25">
      <c r="A41265" s="23">
        <v>-170.02638888888899</v>
      </c>
      <c r="B41265" s="23">
        <v>-72.0972222222222</v>
      </c>
      <c r="C41265" s="27">
        <v>0.48226395249366799</v>
      </c>
    </row>
    <row r="41266" spans="1:3" x14ac:dyDescent="0.25">
      <c r="A41266" s="23">
        <v>-169.02916666666701</v>
      </c>
      <c r="B41266" s="23">
        <v>-72.0972222222222</v>
      </c>
      <c r="C41266" s="27">
        <v>0.47246927022933999</v>
      </c>
    </row>
    <row r="41267" spans="1:3" x14ac:dyDescent="0.25">
      <c r="A41267" s="23">
        <v>-168.03194444444401</v>
      </c>
      <c r="B41267" s="23">
        <v>-72.0972222222222</v>
      </c>
      <c r="C41267" s="27">
        <v>0.46430483460426297</v>
      </c>
    </row>
    <row r="41268" spans="1:3" x14ac:dyDescent="0.25">
      <c r="A41268" s="23">
        <v>-167.034722222222</v>
      </c>
      <c r="B41268" s="23">
        <v>-72.0972222222222</v>
      </c>
      <c r="C41268" s="27">
        <v>0.45808148384094199</v>
      </c>
    </row>
    <row r="41269" spans="1:3" x14ac:dyDescent="0.25">
      <c r="A41269" s="23">
        <v>-166.03749999999999</v>
      </c>
      <c r="B41269" s="23">
        <v>-72.0972222222222</v>
      </c>
      <c r="C41269" s="27">
        <v>0.45379036664962802</v>
      </c>
    </row>
    <row r="41270" spans="1:3" x14ac:dyDescent="0.25">
      <c r="A41270" s="23">
        <v>-165.04027777777799</v>
      </c>
      <c r="B41270" s="23">
        <v>-72.0972222222222</v>
      </c>
      <c r="C41270" s="27">
        <v>0.450449079275131</v>
      </c>
    </row>
    <row r="41271" spans="1:3" x14ac:dyDescent="0.25">
      <c r="A41271" s="23">
        <v>-164.04305555555601</v>
      </c>
      <c r="B41271" s="23">
        <v>-72.0972222222222</v>
      </c>
      <c r="C41271" s="27">
        <v>0.447497218847275</v>
      </c>
    </row>
    <row r="41272" spans="1:3" x14ac:dyDescent="0.25">
      <c r="A41272" s="23">
        <v>-163.04583333333301</v>
      </c>
      <c r="B41272" s="23">
        <v>-72.0972222222222</v>
      </c>
      <c r="C41272" s="27">
        <v>0.44505968689918501</v>
      </c>
    </row>
    <row r="41273" spans="1:3" x14ac:dyDescent="0.25">
      <c r="A41273" s="23">
        <v>-162.048611111111</v>
      </c>
      <c r="B41273" s="23">
        <v>-72.0972222222222</v>
      </c>
      <c r="C41273" s="27">
        <v>0.442680984735489</v>
      </c>
    </row>
    <row r="41274" spans="1:3" x14ac:dyDescent="0.25">
      <c r="A41274" s="23">
        <v>-161.05138888888899</v>
      </c>
      <c r="B41274" s="23">
        <v>-72.0972222222222</v>
      </c>
      <c r="C41274" s="27">
        <v>0.44072723388671903</v>
      </c>
    </row>
    <row r="41275" spans="1:3" x14ac:dyDescent="0.25">
      <c r="A41275" s="23">
        <v>-160.05416666666699</v>
      </c>
      <c r="B41275" s="23">
        <v>-72.0972222222222</v>
      </c>
      <c r="C41275" s="27">
        <v>0.43852847814559898</v>
      </c>
    </row>
    <row r="41276" spans="1:3" x14ac:dyDescent="0.25">
      <c r="A41276" s="23">
        <v>-159.05694444444401</v>
      </c>
      <c r="B41276" s="23">
        <v>-72.0972222222222</v>
      </c>
      <c r="C41276" s="27">
        <v>0.43641561269760099</v>
      </c>
    </row>
    <row r="41277" spans="1:3" x14ac:dyDescent="0.25">
      <c r="A41277" s="23">
        <v>-158.05972222222201</v>
      </c>
      <c r="B41277" s="23">
        <v>-72.0972222222222</v>
      </c>
      <c r="C41277" s="27">
        <v>0.43386358022689803</v>
      </c>
    </row>
    <row r="41278" spans="1:3" x14ac:dyDescent="0.25">
      <c r="A41278" s="23">
        <v>-157.0625</v>
      </c>
      <c r="B41278" s="23">
        <v>-72.0972222222222</v>
      </c>
      <c r="C41278" s="27">
        <v>0.43376040458679199</v>
      </c>
    </row>
    <row r="41279" spans="1:3" x14ac:dyDescent="0.25">
      <c r="A41279" s="23">
        <v>-156.06527777777799</v>
      </c>
      <c r="B41279" s="23">
        <v>-72.0972222222222</v>
      </c>
      <c r="C41279" s="27">
        <v>0.43401479721069303</v>
      </c>
    </row>
    <row r="41280" spans="1:3" x14ac:dyDescent="0.25">
      <c r="A41280" s="23">
        <v>-155.06805555555599</v>
      </c>
      <c r="B41280" s="23">
        <v>-72.0972222222222</v>
      </c>
      <c r="C41280" s="27">
        <v>0.434158325195312</v>
      </c>
    </row>
    <row r="41281" spans="1:3" x14ac:dyDescent="0.25">
      <c r="A41281" s="23">
        <v>-154.07083333333301</v>
      </c>
      <c r="B41281" s="23">
        <v>-72.0972222222222</v>
      </c>
      <c r="C41281" s="27">
        <v>0.43494439125061002</v>
      </c>
    </row>
    <row r="41282" spans="1:3" x14ac:dyDescent="0.25">
      <c r="A41282" s="23">
        <v>-153.07361111111101</v>
      </c>
      <c r="B41282" s="23">
        <v>-72.0972222222222</v>
      </c>
      <c r="C41282" s="27">
        <v>0.43250256776809698</v>
      </c>
    </row>
    <row r="41283" spans="1:3" x14ac:dyDescent="0.25">
      <c r="A41283" s="23">
        <v>-152.076388888889</v>
      </c>
      <c r="B41283" s="23">
        <v>-72.0972222222222</v>
      </c>
      <c r="C41283" s="27">
        <v>0.42947870492935197</v>
      </c>
    </row>
    <row r="41284" spans="1:3" x14ac:dyDescent="0.25">
      <c r="A41284" s="23">
        <v>-151.07916666666699</v>
      </c>
      <c r="B41284" s="23">
        <v>-72.0972222222222</v>
      </c>
      <c r="C41284" s="27">
        <v>0.42629805207252502</v>
      </c>
    </row>
    <row r="41285" spans="1:3" x14ac:dyDescent="0.25">
      <c r="A41285" s="23">
        <v>-150.08194444444399</v>
      </c>
      <c r="B41285" s="23">
        <v>-72.0972222222222</v>
      </c>
      <c r="C41285" s="27">
        <v>0.42253845930099498</v>
      </c>
    </row>
    <row r="41286" spans="1:3" x14ac:dyDescent="0.25">
      <c r="A41286" s="23">
        <v>-149.08472222222201</v>
      </c>
      <c r="B41286" s="23">
        <v>-72.0972222222222</v>
      </c>
      <c r="C41286" s="27">
        <v>0.41865411400795</v>
      </c>
    </row>
    <row r="41287" spans="1:3" x14ac:dyDescent="0.25">
      <c r="A41287" s="23">
        <v>-148.08750000000001</v>
      </c>
      <c r="B41287" s="23">
        <v>-72.0972222222222</v>
      </c>
      <c r="C41287" s="27">
        <v>0.41471618413925199</v>
      </c>
    </row>
    <row r="41288" spans="1:3" x14ac:dyDescent="0.25">
      <c r="A41288" s="23">
        <v>-147.090277777778</v>
      </c>
      <c r="B41288" s="23">
        <v>-72.0972222222222</v>
      </c>
      <c r="C41288" s="27">
        <v>0.41041725873947099</v>
      </c>
    </row>
    <row r="41289" spans="1:3" x14ac:dyDescent="0.25">
      <c r="A41289" s="23">
        <v>-146.09305555555599</v>
      </c>
      <c r="B41289" s="23">
        <v>-72.0972222222222</v>
      </c>
      <c r="C41289" s="27">
        <v>0.40555793046951299</v>
      </c>
    </row>
    <row r="41290" spans="1:3" x14ac:dyDescent="0.25">
      <c r="A41290" s="23">
        <v>-145.09583333333299</v>
      </c>
      <c r="B41290" s="23">
        <v>-72.0972222222222</v>
      </c>
      <c r="C41290" s="27">
        <v>0.39981681108474698</v>
      </c>
    </row>
    <row r="41291" spans="1:3" x14ac:dyDescent="0.25">
      <c r="A41291" s="23">
        <v>-144.09861111111101</v>
      </c>
      <c r="B41291" s="23">
        <v>-72.0972222222222</v>
      </c>
      <c r="C41291" s="27">
        <v>0.39425253868103</v>
      </c>
    </row>
    <row r="41292" spans="1:3" x14ac:dyDescent="0.25">
      <c r="A41292" s="23">
        <v>-143.10138888888901</v>
      </c>
      <c r="B41292" s="23">
        <v>-72.0972222222222</v>
      </c>
      <c r="C41292" s="27">
        <v>0.38876110315322898</v>
      </c>
    </row>
    <row r="41293" spans="1:3" x14ac:dyDescent="0.25">
      <c r="A41293" s="23">
        <v>-142.104166666667</v>
      </c>
      <c r="B41293" s="23">
        <v>-72.0972222222222</v>
      </c>
      <c r="C41293" s="27">
        <v>0.383028835058212</v>
      </c>
    </row>
    <row r="41294" spans="1:3" x14ac:dyDescent="0.25">
      <c r="A41294" s="23">
        <v>-141.106944444444</v>
      </c>
      <c r="B41294" s="23">
        <v>-72.0972222222222</v>
      </c>
      <c r="C41294" s="27">
        <v>0.378293126821518</v>
      </c>
    </row>
    <row r="41295" spans="1:3" x14ac:dyDescent="0.25">
      <c r="A41295" s="23">
        <v>-140.10972222222199</v>
      </c>
      <c r="B41295" s="23">
        <v>-72.0972222222222</v>
      </c>
      <c r="C41295" s="27">
        <v>0.373600244522095</v>
      </c>
    </row>
    <row r="41296" spans="1:3" x14ac:dyDescent="0.25">
      <c r="A41296" s="23">
        <v>-139.11250000000001</v>
      </c>
      <c r="B41296" s="23">
        <v>-72.0972222222222</v>
      </c>
      <c r="C41296" s="27">
        <v>0.36828595399856601</v>
      </c>
    </row>
    <row r="41297" spans="1:3" x14ac:dyDescent="0.25">
      <c r="A41297" s="23">
        <v>-138.115277777778</v>
      </c>
      <c r="B41297" s="23">
        <v>-72.0972222222222</v>
      </c>
      <c r="C41297" s="27">
        <v>0.36271980404853799</v>
      </c>
    </row>
    <row r="41298" spans="1:3" x14ac:dyDescent="0.25">
      <c r="A41298" s="23">
        <v>-137.118055555556</v>
      </c>
      <c r="B41298" s="23">
        <v>-72.0972222222222</v>
      </c>
      <c r="C41298" s="27">
        <v>0.35708042979240401</v>
      </c>
    </row>
    <row r="41299" spans="1:3" x14ac:dyDescent="0.25">
      <c r="A41299" s="23">
        <v>-136.120833333333</v>
      </c>
      <c r="B41299" s="23">
        <v>-72.0972222222222</v>
      </c>
      <c r="C41299" s="27">
        <v>0.35150158405303999</v>
      </c>
    </row>
    <row r="41300" spans="1:3" x14ac:dyDescent="0.25">
      <c r="A41300" s="23">
        <v>-135.12361111111099</v>
      </c>
      <c r="B41300" s="23">
        <v>-72.0972222222222</v>
      </c>
      <c r="C41300" s="27">
        <v>0.34572094678878801</v>
      </c>
    </row>
    <row r="41301" spans="1:3" x14ac:dyDescent="0.25">
      <c r="A41301" s="23">
        <v>-134.12638888888901</v>
      </c>
      <c r="B41301" s="23">
        <v>-72.0972222222222</v>
      </c>
      <c r="C41301" s="27">
        <v>0.34032970666885398</v>
      </c>
    </row>
    <row r="41302" spans="1:3" x14ac:dyDescent="0.25">
      <c r="A41302" s="23">
        <v>-133.129166666667</v>
      </c>
      <c r="B41302" s="23">
        <v>-72.0972222222222</v>
      </c>
      <c r="C41302" s="27">
        <v>0.336001247167587</v>
      </c>
    </row>
    <row r="41303" spans="1:3" x14ac:dyDescent="0.25">
      <c r="A41303" s="23">
        <v>-132.131944444444</v>
      </c>
      <c r="B41303" s="23">
        <v>-72.0972222222222</v>
      </c>
      <c r="C41303" s="27">
        <v>0.33216780424117998</v>
      </c>
    </row>
    <row r="41304" spans="1:3" x14ac:dyDescent="0.25">
      <c r="A41304" s="23">
        <v>-131.134722222222</v>
      </c>
      <c r="B41304" s="23">
        <v>-72.0972222222222</v>
      </c>
      <c r="C41304" s="27">
        <v>0.32851809263229398</v>
      </c>
    </row>
    <row r="41305" spans="1:3" x14ac:dyDescent="0.25">
      <c r="A41305" s="23">
        <v>-130.13749999999999</v>
      </c>
      <c r="B41305" s="23">
        <v>-72.0972222222222</v>
      </c>
      <c r="C41305" s="27">
        <v>0.324935793876648</v>
      </c>
    </row>
    <row r="41306" spans="1:3" x14ac:dyDescent="0.25">
      <c r="A41306" s="23">
        <v>-129.14027777777801</v>
      </c>
      <c r="B41306" s="23">
        <v>-72.0972222222222</v>
      </c>
      <c r="C41306" s="27">
        <v>0.31800246238708502</v>
      </c>
    </row>
    <row r="41307" spans="1:3" x14ac:dyDescent="0.25">
      <c r="A41307" s="23">
        <v>-128.143055555556</v>
      </c>
      <c r="B41307" s="23">
        <v>-72.0972222222222</v>
      </c>
      <c r="C41307" s="27">
        <v>0.30302268266677901</v>
      </c>
    </row>
    <row r="41308" spans="1:3" x14ac:dyDescent="0.25">
      <c r="A41308" s="23">
        <v>-127.145833333333</v>
      </c>
      <c r="B41308" s="23">
        <v>-72.0972222222222</v>
      </c>
      <c r="C41308" s="27">
        <v>0.28508901596069303</v>
      </c>
    </row>
    <row r="41309" spans="1:3" x14ac:dyDescent="0.25">
      <c r="A41309" s="23">
        <v>-126.14861111111099</v>
      </c>
      <c r="B41309" s="23">
        <v>-72.0972222222222</v>
      </c>
      <c r="C41309" s="27">
        <v>0.27172413468360901</v>
      </c>
    </row>
    <row r="41310" spans="1:3" x14ac:dyDescent="0.25">
      <c r="A41310" s="23">
        <v>-125.151388888889</v>
      </c>
      <c r="B41310" s="23">
        <v>-72.0972222222222</v>
      </c>
      <c r="C41310" s="27">
        <v>0.26527112722396901</v>
      </c>
    </row>
    <row r="41311" spans="1:3" x14ac:dyDescent="0.25">
      <c r="A41311" s="23">
        <v>-124.154166666667</v>
      </c>
      <c r="B41311" s="23">
        <v>-72.0972222222222</v>
      </c>
      <c r="C41311" s="27">
        <v>0.269491016864777</v>
      </c>
    </row>
    <row r="41312" spans="1:3" x14ac:dyDescent="0.25">
      <c r="A41312" s="23">
        <v>-123.15694444444399</v>
      </c>
      <c r="B41312" s="23">
        <v>-72.0972222222222</v>
      </c>
      <c r="C41312" s="27">
        <v>0.27738660573959401</v>
      </c>
    </row>
    <row r="41313" spans="1:3" x14ac:dyDescent="0.25">
      <c r="A41313" s="23">
        <v>-122.159722222222</v>
      </c>
      <c r="B41313" s="23">
        <v>-72.0972222222222</v>
      </c>
      <c r="C41313" s="27">
        <v>0.27925461530685403</v>
      </c>
    </row>
    <row r="41314" spans="1:3" x14ac:dyDescent="0.25">
      <c r="A41314" s="23">
        <v>-121.16249999999999</v>
      </c>
      <c r="B41314" s="23">
        <v>-72.0972222222222</v>
      </c>
      <c r="C41314" s="27">
        <v>0.27933239936828602</v>
      </c>
    </row>
    <row r="41315" spans="1:3" x14ac:dyDescent="0.25">
      <c r="A41315" s="23">
        <v>-120.165277777778</v>
      </c>
      <c r="B41315" s="23">
        <v>-72.0972222222222</v>
      </c>
      <c r="C41315" s="27">
        <v>0.28267669677734403</v>
      </c>
    </row>
    <row r="41316" spans="1:3" x14ac:dyDescent="0.25">
      <c r="A41316" s="23">
        <v>-119.16805555555599</v>
      </c>
      <c r="B41316" s="23">
        <v>-72.0972222222222</v>
      </c>
      <c r="C41316" s="27">
        <v>0.287478238344193</v>
      </c>
    </row>
    <row r="41317" spans="1:3" x14ac:dyDescent="0.25">
      <c r="A41317" s="23">
        <v>-118.17083333333299</v>
      </c>
      <c r="B41317" s="23">
        <v>-72.0972222222222</v>
      </c>
      <c r="C41317" s="27">
        <v>0.29165959358215299</v>
      </c>
    </row>
    <row r="41318" spans="1:3" x14ac:dyDescent="0.25">
      <c r="A41318" s="23">
        <v>-117.173611111111</v>
      </c>
      <c r="B41318" s="23">
        <v>-72.0972222222222</v>
      </c>
      <c r="C41318" s="27">
        <v>0.29602313041687001</v>
      </c>
    </row>
    <row r="41319" spans="1:3" x14ac:dyDescent="0.25">
      <c r="A41319" s="23">
        <v>-116.17638888888899</v>
      </c>
      <c r="B41319" s="23">
        <v>-72.0972222222222</v>
      </c>
      <c r="C41319" s="27">
        <v>0.301015704870224</v>
      </c>
    </row>
    <row r="41320" spans="1:3" x14ac:dyDescent="0.25">
      <c r="A41320" s="23">
        <v>-115.179166666667</v>
      </c>
      <c r="B41320" s="23">
        <v>-72.0972222222222</v>
      </c>
      <c r="C41320" s="27">
        <v>0.30531531572341902</v>
      </c>
    </row>
    <row r="41321" spans="1:3" x14ac:dyDescent="0.25">
      <c r="A41321" s="23">
        <v>-114.181944444444</v>
      </c>
      <c r="B41321" s="23">
        <v>-72.0972222222222</v>
      </c>
      <c r="C41321" s="27">
        <v>0.30947932600974998</v>
      </c>
    </row>
    <row r="41322" spans="1:3" x14ac:dyDescent="0.25">
      <c r="A41322" s="23">
        <v>-113.18472222222201</v>
      </c>
      <c r="B41322" s="23">
        <v>-72.0972222222222</v>
      </c>
      <c r="C41322" s="27">
        <v>0.31282553076744102</v>
      </c>
    </row>
    <row r="41323" spans="1:3" x14ac:dyDescent="0.25">
      <c r="A41323" s="23">
        <v>-112.1875</v>
      </c>
      <c r="B41323" s="23">
        <v>-72.0972222222222</v>
      </c>
      <c r="C41323" s="27">
        <v>0.31490910053253202</v>
      </c>
    </row>
    <row r="41324" spans="1:3" x14ac:dyDescent="0.25">
      <c r="A41324" s="23">
        <v>-111.19027777777799</v>
      </c>
      <c r="B41324" s="23">
        <v>-72.0972222222222</v>
      </c>
      <c r="C41324" s="27">
        <v>0.316160649061203</v>
      </c>
    </row>
    <row r="41325" spans="1:3" x14ac:dyDescent="0.25">
      <c r="A41325" s="23">
        <v>-110.193055555556</v>
      </c>
      <c r="B41325" s="23">
        <v>-72.0972222222222</v>
      </c>
      <c r="C41325" s="27">
        <v>0.31458553671836897</v>
      </c>
    </row>
    <row r="41326" spans="1:3" x14ac:dyDescent="0.25">
      <c r="A41326" s="23">
        <v>-109.195833333333</v>
      </c>
      <c r="B41326" s="23">
        <v>-72.0972222222222</v>
      </c>
      <c r="C41326" s="27">
        <v>0.31005859375</v>
      </c>
    </row>
    <row r="41327" spans="1:3" x14ac:dyDescent="0.25">
      <c r="A41327" s="23">
        <v>-108.19861111111101</v>
      </c>
      <c r="B41327" s="23">
        <v>-72.0972222222222</v>
      </c>
      <c r="C41327" s="27">
        <v>0.30199742317199701</v>
      </c>
    </row>
    <row r="41328" spans="1:3" x14ac:dyDescent="0.25">
      <c r="A41328" s="23">
        <v>-107.201388888889</v>
      </c>
      <c r="B41328" s="23">
        <v>-72.0972222222222</v>
      </c>
      <c r="C41328" s="27">
        <v>0.28916963934898399</v>
      </c>
    </row>
    <row r="41329" spans="1:3" x14ac:dyDescent="0.25">
      <c r="A41329" s="23">
        <v>-106.20416666666701</v>
      </c>
      <c r="B41329" s="23">
        <v>-72.0972222222222</v>
      </c>
      <c r="C41329" s="27">
        <v>0.27260816097259499</v>
      </c>
    </row>
    <row r="41330" spans="1:3" x14ac:dyDescent="0.25">
      <c r="A41330" s="23">
        <v>-105.20694444444401</v>
      </c>
      <c r="B41330" s="23">
        <v>-72.0972222222222</v>
      </c>
      <c r="C41330" s="27">
        <v>0.24819914996624001</v>
      </c>
    </row>
    <row r="41331" spans="1:3" x14ac:dyDescent="0.25">
      <c r="A41331" s="23">
        <v>-104.209722222222</v>
      </c>
      <c r="B41331" s="23">
        <v>-72.0972222222222</v>
      </c>
      <c r="C41331" s="27">
        <v>0.206714391708374</v>
      </c>
    </row>
    <row r="41332" spans="1:3" x14ac:dyDescent="0.25">
      <c r="A41332" s="23">
        <v>-103.21250000000001</v>
      </c>
      <c r="B41332" s="23">
        <v>-72.0972222222222</v>
      </c>
      <c r="C41332" s="27">
        <v>0.151738256216049</v>
      </c>
    </row>
    <row r="41333" spans="1:3" x14ac:dyDescent="0.25">
      <c r="A41333" s="23">
        <v>-87.2569444444444</v>
      </c>
      <c r="B41333" s="23">
        <v>-72.0972222222222</v>
      </c>
      <c r="C41333" s="27">
        <v>0.15177695453167001</v>
      </c>
    </row>
    <row r="41334" spans="1:3" x14ac:dyDescent="0.25">
      <c r="A41334" s="23">
        <v>-86.259722222222194</v>
      </c>
      <c r="B41334" s="23">
        <v>-72.0972222222222</v>
      </c>
      <c r="C41334" s="27">
        <v>0.16764423251152</v>
      </c>
    </row>
    <row r="41335" spans="1:3" x14ac:dyDescent="0.25">
      <c r="A41335" s="23">
        <v>-85.262500000000003</v>
      </c>
      <c r="B41335" s="23">
        <v>-72.0972222222222</v>
      </c>
      <c r="C41335" s="27">
        <v>0.17808768153190599</v>
      </c>
    </row>
    <row r="41336" spans="1:3" x14ac:dyDescent="0.25">
      <c r="A41336" s="23">
        <v>-84.265277777777797</v>
      </c>
      <c r="B41336" s="23">
        <v>-72.0972222222222</v>
      </c>
      <c r="C41336" s="27">
        <v>0.17484298348426799</v>
      </c>
    </row>
    <row r="41337" spans="1:3" x14ac:dyDescent="0.25">
      <c r="A41337" s="23">
        <v>-83.268055555555506</v>
      </c>
      <c r="B41337" s="23">
        <v>-72.0972222222222</v>
      </c>
      <c r="C41337" s="27">
        <v>0.16131317615509</v>
      </c>
    </row>
    <row r="41338" spans="1:3" x14ac:dyDescent="0.25">
      <c r="A41338" s="23">
        <v>-82.2708333333333</v>
      </c>
      <c r="B41338" s="23">
        <v>-72.0972222222222</v>
      </c>
      <c r="C41338" s="27">
        <v>0.14541681110858901</v>
      </c>
    </row>
    <row r="41339" spans="1:3" x14ac:dyDescent="0.25">
      <c r="A41339" s="23">
        <v>-81.273611111111094</v>
      </c>
      <c r="B41339" s="23">
        <v>-72.0972222222222</v>
      </c>
      <c r="C41339" s="27">
        <v>0.120027408003807</v>
      </c>
    </row>
    <row r="41340" spans="1:3" x14ac:dyDescent="0.25">
      <c r="A41340" s="23">
        <v>-80.276388888888903</v>
      </c>
      <c r="B41340" s="23">
        <v>-72.0972222222222</v>
      </c>
      <c r="C41340" s="27">
        <v>8.2607828080654006E-2</v>
      </c>
    </row>
    <row r="41341" spans="1:3" x14ac:dyDescent="0.25">
      <c r="A41341" s="23">
        <v>-74.293055555555597</v>
      </c>
      <c r="B41341" s="23">
        <v>-72.0972222222222</v>
      </c>
      <c r="C41341" s="27">
        <v>-0.20000000298023199</v>
      </c>
    </row>
    <row r="41342" spans="1:3" x14ac:dyDescent="0.25">
      <c r="A41342" s="23">
        <v>-73.295833333333306</v>
      </c>
      <c r="B41342" s="23">
        <v>-72.0972222222222</v>
      </c>
      <c r="C41342" s="27">
        <v>-0.20000000298023199</v>
      </c>
    </row>
    <row r="41343" spans="1:3" x14ac:dyDescent="0.25">
      <c r="A41343" s="23">
        <v>-59.334722222222197</v>
      </c>
      <c r="B41343" s="23">
        <v>-72.0972222222222</v>
      </c>
      <c r="C41343" s="27">
        <v>4.3661363422870997E-2</v>
      </c>
    </row>
    <row r="41344" spans="1:3" x14ac:dyDescent="0.25">
      <c r="A41344" s="23">
        <v>-58.337499999999999</v>
      </c>
      <c r="B41344" s="23">
        <v>-72.0972222222222</v>
      </c>
      <c r="C41344" s="27">
        <v>0.18742839992046401</v>
      </c>
    </row>
    <row r="41345" spans="1:3" x14ac:dyDescent="0.25">
      <c r="A41345" s="23">
        <v>-57.3402777777778</v>
      </c>
      <c r="B41345" s="23">
        <v>-72.0972222222222</v>
      </c>
      <c r="C41345" s="27">
        <v>0.29912066459655801</v>
      </c>
    </row>
    <row r="41346" spans="1:3" x14ac:dyDescent="0.25">
      <c r="A41346" s="23">
        <v>-56.343055555555601</v>
      </c>
      <c r="B41346" s="23">
        <v>-72.0972222222222</v>
      </c>
      <c r="C41346" s="27">
        <v>0.38762789964675898</v>
      </c>
    </row>
    <row r="41347" spans="1:3" x14ac:dyDescent="0.25">
      <c r="A41347" s="23">
        <v>-55.345833333333303</v>
      </c>
      <c r="B41347" s="23">
        <v>-72.0972222222222</v>
      </c>
      <c r="C41347" s="27">
        <v>0.46160763502120999</v>
      </c>
    </row>
    <row r="41348" spans="1:3" x14ac:dyDescent="0.25">
      <c r="A41348" s="23">
        <v>-54.348611111111097</v>
      </c>
      <c r="B41348" s="23">
        <v>-72.0972222222222</v>
      </c>
      <c r="C41348" s="27">
        <v>0.51975363492965698</v>
      </c>
    </row>
    <row r="41349" spans="1:3" x14ac:dyDescent="0.25">
      <c r="A41349" s="23">
        <v>-53.351388888888899</v>
      </c>
      <c r="B41349" s="23">
        <v>-72.0972222222222</v>
      </c>
      <c r="C41349" s="27">
        <v>0.56695497035980202</v>
      </c>
    </row>
    <row r="41350" spans="1:3" x14ac:dyDescent="0.25">
      <c r="A41350" s="23">
        <v>-52.3541666666667</v>
      </c>
      <c r="B41350" s="23">
        <v>-72.0972222222222</v>
      </c>
      <c r="C41350" s="27">
        <v>0.60229575634002697</v>
      </c>
    </row>
    <row r="41351" spans="1:3" x14ac:dyDescent="0.25">
      <c r="A41351" s="23">
        <v>-51.356944444444501</v>
      </c>
      <c r="B41351" s="23">
        <v>-72.0972222222222</v>
      </c>
      <c r="C41351" s="27">
        <v>0.62926006317138705</v>
      </c>
    </row>
    <row r="41352" spans="1:3" x14ac:dyDescent="0.25">
      <c r="A41352" s="23">
        <v>-50.359722222222203</v>
      </c>
      <c r="B41352" s="23">
        <v>-72.0972222222222</v>
      </c>
      <c r="C41352" s="27">
        <v>0.64976167678832997</v>
      </c>
    </row>
    <row r="41353" spans="1:3" x14ac:dyDescent="0.25">
      <c r="A41353" s="23">
        <v>-49.362499999999997</v>
      </c>
      <c r="B41353" s="23">
        <v>-72.0972222222222</v>
      </c>
      <c r="C41353" s="27">
        <v>0.66296142339706399</v>
      </c>
    </row>
    <row r="41354" spans="1:3" x14ac:dyDescent="0.25">
      <c r="A41354" s="23">
        <v>-48.365277777777798</v>
      </c>
      <c r="B41354" s="23">
        <v>-72.0972222222222</v>
      </c>
      <c r="C41354" s="27">
        <v>0.67194551229476895</v>
      </c>
    </row>
    <row r="41355" spans="1:3" x14ac:dyDescent="0.25">
      <c r="A41355" s="23">
        <v>-47.3680555555555</v>
      </c>
      <c r="B41355" s="23">
        <v>-72.0972222222222</v>
      </c>
      <c r="C41355" s="27">
        <v>0.67663729190826405</v>
      </c>
    </row>
    <row r="41356" spans="1:3" x14ac:dyDescent="0.25">
      <c r="A41356" s="23">
        <v>-46.370833333333302</v>
      </c>
      <c r="B41356" s="23">
        <v>-72.0972222222222</v>
      </c>
      <c r="C41356" s="27">
        <v>0.67785060405731201</v>
      </c>
    </row>
    <row r="41357" spans="1:3" x14ac:dyDescent="0.25">
      <c r="A41357" s="23">
        <v>-45.373611111111103</v>
      </c>
      <c r="B41357" s="23">
        <v>-72.0972222222222</v>
      </c>
      <c r="C41357" s="27">
        <v>0.67590689659118697</v>
      </c>
    </row>
    <row r="41358" spans="1:3" x14ac:dyDescent="0.25">
      <c r="A41358" s="23">
        <v>-44.376388888888897</v>
      </c>
      <c r="B41358" s="23">
        <v>-72.0972222222222</v>
      </c>
      <c r="C41358" s="27">
        <v>0.67138612270355202</v>
      </c>
    </row>
    <row r="41359" spans="1:3" x14ac:dyDescent="0.25">
      <c r="A41359" s="23">
        <v>-43.379166666666698</v>
      </c>
      <c r="B41359" s="23">
        <v>-72.0972222222222</v>
      </c>
      <c r="C41359" s="27">
        <v>0.66551172733306896</v>
      </c>
    </row>
    <row r="41360" spans="1:3" x14ac:dyDescent="0.25">
      <c r="A41360" s="23">
        <v>-42.3819444444445</v>
      </c>
      <c r="B41360" s="23">
        <v>-72.0972222222222</v>
      </c>
      <c r="C41360" s="27">
        <v>0.65895307064056396</v>
      </c>
    </row>
    <row r="41361" spans="1:3" x14ac:dyDescent="0.25">
      <c r="A41361" s="23">
        <v>-41.384722222222202</v>
      </c>
      <c r="B41361" s="23">
        <v>-72.0972222222222</v>
      </c>
      <c r="C41361" s="27">
        <v>0.65206563472747803</v>
      </c>
    </row>
    <row r="41362" spans="1:3" x14ac:dyDescent="0.25">
      <c r="A41362" s="23">
        <v>-40.387500000000003</v>
      </c>
      <c r="B41362" s="23">
        <v>-72.0972222222222</v>
      </c>
      <c r="C41362" s="27">
        <v>0.64555138349533103</v>
      </c>
    </row>
    <row r="41363" spans="1:3" x14ac:dyDescent="0.25">
      <c r="A41363" s="23">
        <v>-39.390277777777797</v>
      </c>
      <c r="B41363" s="23">
        <v>-72.0972222222222</v>
      </c>
      <c r="C41363" s="27">
        <v>0.63992995023727395</v>
      </c>
    </row>
    <row r="41364" spans="1:3" x14ac:dyDescent="0.25">
      <c r="A41364" s="23">
        <v>-38.393055555555499</v>
      </c>
      <c r="B41364" s="23">
        <v>-72.0972222222222</v>
      </c>
      <c r="C41364" s="27">
        <v>0.63494426012039196</v>
      </c>
    </row>
    <row r="41365" spans="1:3" x14ac:dyDescent="0.25">
      <c r="A41365" s="23">
        <v>-37.3958333333333</v>
      </c>
      <c r="B41365" s="23">
        <v>-72.0972222222222</v>
      </c>
      <c r="C41365" s="27">
        <v>0.62983667850494396</v>
      </c>
    </row>
    <row r="41366" spans="1:3" x14ac:dyDescent="0.25">
      <c r="A41366" s="23">
        <v>-36.398611111111101</v>
      </c>
      <c r="B41366" s="23">
        <v>-72.0972222222222</v>
      </c>
      <c r="C41366" s="27">
        <v>0.62484902143478405</v>
      </c>
    </row>
    <row r="41367" spans="1:3" x14ac:dyDescent="0.25">
      <c r="A41367" s="23">
        <v>-35.401388888888903</v>
      </c>
      <c r="B41367" s="23">
        <v>-72.0972222222222</v>
      </c>
      <c r="C41367" s="27">
        <v>0.62054884433746305</v>
      </c>
    </row>
    <row r="41368" spans="1:3" x14ac:dyDescent="0.25">
      <c r="A41368" s="23">
        <v>-34.404166666666697</v>
      </c>
      <c r="B41368" s="23">
        <v>-72.0972222222222</v>
      </c>
      <c r="C41368" s="27">
        <v>0.61643058061599698</v>
      </c>
    </row>
    <row r="41369" spans="1:3" x14ac:dyDescent="0.25">
      <c r="A41369" s="23">
        <v>-33.406944444444399</v>
      </c>
      <c r="B41369" s="23">
        <v>-72.0972222222222</v>
      </c>
      <c r="C41369" s="27">
        <v>0.61249256134033203</v>
      </c>
    </row>
    <row r="41370" spans="1:3" x14ac:dyDescent="0.25">
      <c r="A41370" s="23">
        <v>-32.4097222222222</v>
      </c>
      <c r="B41370" s="23">
        <v>-72.0972222222222</v>
      </c>
      <c r="C41370" s="27">
        <v>0.60946166515350297</v>
      </c>
    </row>
    <row r="41371" spans="1:3" x14ac:dyDescent="0.25">
      <c r="A41371" s="23">
        <v>-31.412500000000001</v>
      </c>
      <c r="B41371" s="23">
        <v>-72.0972222222222</v>
      </c>
      <c r="C41371" s="27">
        <v>0.60776126384735096</v>
      </c>
    </row>
    <row r="41372" spans="1:3" x14ac:dyDescent="0.25">
      <c r="A41372" s="23">
        <v>-30.415277777777799</v>
      </c>
      <c r="B41372" s="23">
        <v>-72.0972222222222</v>
      </c>
      <c r="C41372" s="27">
        <v>0.60644483566284202</v>
      </c>
    </row>
    <row r="41373" spans="1:3" x14ac:dyDescent="0.25">
      <c r="A41373" s="23">
        <v>-29.4180555555556</v>
      </c>
      <c r="B41373" s="23">
        <v>-72.0972222222222</v>
      </c>
      <c r="C41373" s="27">
        <v>0.60579252243042003</v>
      </c>
    </row>
    <row r="41374" spans="1:3" x14ac:dyDescent="0.25">
      <c r="A41374" s="23">
        <v>-28.420833333333299</v>
      </c>
      <c r="B41374" s="23">
        <v>-72.0972222222222</v>
      </c>
      <c r="C41374" s="27">
        <v>0.60520064830779996</v>
      </c>
    </row>
    <row r="41375" spans="1:3" x14ac:dyDescent="0.25">
      <c r="A41375" s="23">
        <v>-27.4236111111111</v>
      </c>
      <c r="B41375" s="23">
        <v>-72.0972222222222</v>
      </c>
      <c r="C41375" s="27">
        <v>0.60415542125701904</v>
      </c>
    </row>
    <row r="41376" spans="1:3" x14ac:dyDescent="0.25">
      <c r="A41376" s="23">
        <v>-26.426388888888901</v>
      </c>
      <c r="B41376" s="23">
        <v>-72.0972222222222</v>
      </c>
      <c r="C41376" s="27">
        <v>0.60303509235382102</v>
      </c>
    </row>
    <row r="41377" spans="1:3" x14ac:dyDescent="0.25">
      <c r="A41377" s="23">
        <v>-25.429166666666699</v>
      </c>
      <c r="B41377" s="23">
        <v>-72.0972222222222</v>
      </c>
      <c r="C41377" s="27">
        <v>0.60144490003585804</v>
      </c>
    </row>
    <row r="41378" spans="1:3" x14ac:dyDescent="0.25">
      <c r="A41378" s="23">
        <v>-24.431944444444401</v>
      </c>
      <c r="B41378" s="23">
        <v>-72.0972222222222</v>
      </c>
      <c r="C41378" s="27">
        <v>0.59903341531753496</v>
      </c>
    </row>
    <row r="41379" spans="1:3" x14ac:dyDescent="0.25">
      <c r="A41379" s="23">
        <v>-23.434722222222199</v>
      </c>
      <c r="B41379" s="23">
        <v>-72.0972222222222</v>
      </c>
      <c r="C41379" s="27">
        <v>0.59573596715927102</v>
      </c>
    </row>
    <row r="41380" spans="1:3" x14ac:dyDescent="0.25">
      <c r="A41380" s="23">
        <v>-22.4375</v>
      </c>
      <c r="B41380" s="23">
        <v>-72.0972222222222</v>
      </c>
      <c r="C41380" s="27">
        <v>0.59269738197326705</v>
      </c>
    </row>
    <row r="41381" spans="1:3" x14ac:dyDescent="0.25">
      <c r="A41381" s="23">
        <v>-21.440277777777801</v>
      </c>
      <c r="B41381" s="23">
        <v>-72.0972222222222</v>
      </c>
      <c r="C41381" s="27">
        <v>0.59033298492431596</v>
      </c>
    </row>
    <row r="41382" spans="1:3" x14ac:dyDescent="0.25">
      <c r="A41382" s="23">
        <v>-20.443055555555599</v>
      </c>
      <c r="B41382" s="23">
        <v>-72.0972222222222</v>
      </c>
      <c r="C41382" s="27">
        <v>0.58477127552032504</v>
      </c>
    </row>
    <row r="41383" spans="1:3" x14ac:dyDescent="0.25">
      <c r="A41383" s="23">
        <v>-19.445833333333301</v>
      </c>
      <c r="B41383" s="23">
        <v>-72.0972222222222</v>
      </c>
      <c r="C41383" s="27">
        <v>0.57450032234191895</v>
      </c>
    </row>
    <row r="41384" spans="1:3" x14ac:dyDescent="0.25">
      <c r="A41384" s="23">
        <v>-17.4513888888889</v>
      </c>
      <c r="B41384" s="23">
        <v>-72.0972222222222</v>
      </c>
      <c r="C41384" s="27">
        <v>0.55096846818923995</v>
      </c>
    </row>
    <row r="41385" spans="1:3" x14ac:dyDescent="0.25">
      <c r="A41385" s="23">
        <v>170.02638888888899</v>
      </c>
      <c r="B41385" s="23">
        <v>-72.0972222222222</v>
      </c>
      <c r="C41385" s="27">
        <v>0.47119528055191001</v>
      </c>
    </row>
    <row r="41386" spans="1:3" x14ac:dyDescent="0.25">
      <c r="A41386" s="23">
        <v>171.02361111111099</v>
      </c>
      <c r="B41386" s="23">
        <v>-72.0972222222222</v>
      </c>
      <c r="C41386" s="27">
        <v>0.50013542175293002</v>
      </c>
    </row>
    <row r="41387" spans="1:3" x14ac:dyDescent="0.25">
      <c r="A41387" s="23">
        <v>172.020833333333</v>
      </c>
      <c r="B41387" s="23">
        <v>-72.0972222222222</v>
      </c>
      <c r="C41387" s="27">
        <v>0.51887482404708896</v>
      </c>
    </row>
    <row r="41388" spans="1:3" x14ac:dyDescent="0.25">
      <c r="A41388" s="23">
        <v>173.018055555556</v>
      </c>
      <c r="B41388" s="23">
        <v>-72.0972222222222</v>
      </c>
      <c r="C41388" s="27">
        <v>0.52586823701858498</v>
      </c>
    </row>
    <row r="41389" spans="1:3" x14ac:dyDescent="0.25">
      <c r="A41389" s="23">
        <v>174.01527777777801</v>
      </c>
      <c r="B41389" s="23">
        <v>-72.0972222222222</v>
      </c>
      <c r="C41389" s="27">
        <v>0.52953803539276101</v>
      </c>
    </row>
    <row r="41390" spans="1:3" x14ac:dyDescent="0.25">
      <c r="A41390" s="23">
        <v>175.01249999999999</v>
      </c>
      <c r="B41390" s="23">
        <v>-72.0972222222222</v>
      </c>
      <c r="C41390" s="27">
        <v>0.533505439758301</v>
      </c>
    </row>
    <row r="41391" spans="1:3" x14ac:dyDescent="0.25">
      <c r="A41391" s="23">
        <v>176.009722222222</v>
      </c>
      <c r="B41391" s="23">
        <v>-72.0972222222222</v>
      </c>
      <c r="C41391" s="27">
        <v>0.53901398181915305</v>
      </c>
    </row>
    <row r="41392" spans="1:3" x14ac:dyDescent="0.25">
      <c r="A41392" s="23">
        <v>177.006944444444</v>
      </c>
      <c r="B41392" s="23">
        <v>-72.0972222222222</v>
      </c>
      <c r="C41392" s="27">
        <v>0.54450398683547996</v>
      </c>
    </row>
    <row r="41393" spans="1:3" x14ac:dyDescent="0.25">
      <c r="A41393" s="23">
        <v>178.004166666667</v>
      </c>
      <c r="B41393" s="23">
        <v>-72.0972222222222</v>
      </c>
      <c r="C41393" s="27">
        <v>0.54900246858596802</v>
      </c>
    </row>
    <row r="41394" spans="1:3" x14ac:dyDescent="0.25">
      <c r="A41394" s="23">
        <v>179.00138888888901</v>
      </c>
      <c r="B41394" s="23">
        <v>-72.0972222222222</v>
      </c>
      <c r="C41394" s="27">
        <v>0.55488193035125699</v>
      </c>
    </row>
    <row r="41395" spans="1:3" x14ac:dyDescent="0.25">
      <c r="A41395" s="23">
        <v>-179.00138888888901</v>
      </c>
      <c r="B41395" s="23">
        <v>-73.091666666666697</v>
      </c>
      <c r="C41395" s="27">
        <v>0.58676278591155995</v>
      </c>
    </row>
    <row r="41396" spans="1:3" x14ac:dyDescent="0.25">
      <c r="A41396" s="23">
        <v>-178.004166666667</v>
      </c>
      <c r="B41396" s="23">
        <v>-73.091666666666697</v>
      </c>
      <c r="C41396" s="27">
        <v>0.58681255578994795</v>
      </c>
    </row>
    <row r="41397" spans="1:3" x14ac:dyDescent="0.25">
      <c r="A41397" s="23">
        <v>-177.006944444444</v>
      </c>
      <c r="B41397" s="23">
        <v>-73.091666666666697</v>
      </c>
      <c r="C41397" s="27">
        <v>0.58831006288528398</v>
      </c>
    </row>
    <row r="41398" spans="1:3" x14ac:dyDescent="0.25">
      <c r="A41398" s="23">
        <v>-176.009722222222</v>
      </c>
      <c r="B41398" s="23">
        <v>-73.091666666666697</v>
      </c>
      <c r="C41398" s="27">
        <v>0.58687049150466897</v>
      </c>
    </row>
    <row r="41399" spans="1:3" x14ac:dyDescent="0.25">
      <c r="A41399" s="23">
        <v>-175.01249999999999</v>
      </c>
      <c r="B41399" s="23">
        <v>-73.091666666666697</v>
      </c>
      <c r="C41399" s="27">
        <v>0.58033645153045699</v>
      </c>
    </row>
    <row r="41400" spans="1:3" x14ac:dyDescent="0.25">
      <c r="A41400" s="23">
        <v>-174.01527777777801</v>
      </c>
      <c r="B41400" s="23">
        <v>-73.091666666666697</v>
      </c>
      <c r="C41400" s="27">
        <v>0.56985950469970703</v>
      </c>
    </row>
    <row r="41401" spans="1:3" x14ac:dyDescent="0.25">
      <c r="A41401" s="23">
        <v>-173.018055555556</v>
      </c>
      <c r="B41401" s="23">
        <v>-73.091666666666697</v>
      </c>
      <c r="C41401" s="27">
        <v>0.55773198604583696</v>
      </c>
    </row>
    <row r="41402" spans="1:3" x14ac:dyDescent="0.25">
      <c r="A41402" s="23">
        <v>-172.020833333333</v>
      </c>
      <c r="B41402" s="23">
        <v>-73.091666666666697</v>
      </c>
      <c r="C41402" s="27">
        <v>0.54463988542556796</v>
      </c>
    </row>
    <row r="41403" spans="1:3" x14ac:dyDescent="0.25">
      <c r="A41403" s="23">
        <v>-171.02361111111099</v>
      </c>
      <c r="B41403" s="23">
        <v>-73.091666666666697</v>
      </c>
      <c r="C41403" s="27">
        <v>0.53193962574005105</v>
      </c>
    </row>
    <row r="41404" spans="1:3" x14ac:dyDescent="0.25">
      <c r="A41404" s="23">
        <v>-170.02638888888899</v>
      </c>
      <c r="B41404" s="23">
        <v>-73.091666666666697</v>
      </c>
      <c r="C41404" s="27">
        <v>0.52081286907196001</v>
      </c>
    </row>
    <row r="41405" spans="1:3" x14ac:dyDescent="0.25">
      <c r="A41405" s="23">
        <v>-169.02916666666701</v>
      </c>
      <c r="B41405" s="23">
        <v>-73.091666666666697</v>
      </c>
      <c r="C41405" s="27">
        <v>0.51118576526641801</v>
      </c>
    </row>
    <row r="41406" spans="1:3" x14ac:dyDescent="0.25">
      <c r="A41406" s="23">
        <v>-168.03194444444401</v>
      </c>
      <c r="B41406" s="23">
        <v>-73.091666666666697</v>
      </c>
      <c r="C41406" s="27">
        <v>0.50242680311203003</v>
      </c>
    </row>
    <row r="41407" spans="1:3" x14ac:dyDescent="0.25">
      <c r="A41407" s="23">
        <v>-167.034722222222</v>
      </c>
      <c r="B41407" s="23">
        <v>-73.091666666666697</v>
      </c>
      <c r="C41407" s="27">
        <v>0.49550366401672402</v>
      </c>
    </row>
    <row r="41408" spans="1:3" x14ac:dyDescent="0.25">
      <c r="A41408" s="23">
        <v>-166.03749999999999</v>
      </c>
      <c r="B41408" s="23">
        <v>-73.091666666666697</v>
      </c>
      <c r="C41408" s="27">
        <v>0.49024710059165999</v>
      </c>
    </row>
    <row r="41409" spans="1:3" x14ac:dyDescent="0.25">
      <c r="A41409" s="23">
        <v>-165.04027777777799</v>
      </c>
      <c r="B41409" s="23">
        <v>-73.091666666666697</v>
      </c>
      <c r="C41409" s="27">
        <v>0.48517647385597201</v>
      </c>
    </row>
    <row r="41410" spans="1:3" x14ac:dyDescent="0.25">
      <c r="A41410" s="23">
        <v>-164.04305555555601</v>
      </c>
      <c r="B41410" s="23">
        <v>-73.091666666666697</v>
      </c>
      <c r="C41410" s="27">
        <v>0.48084846138954201</v>
      </c>
    </row>
    <row r="41411" spans="1:3" x14ac:dyDescent="0.25">
      <c r="A41411" s="23">
        <v>-163.04583333333301</v>
      </c>
      <c r="B41411" s="23">
        <v>-73.091666666666697</v>
      </c>
      <c r="C41411" s="27">
        <v>0.476907908916473</v>
      </c>
    </row>
    <row r="41412" spans="1:3" x14ac:dyDescent="0.25">
      <c r="A41412" s="23">
        <v>-162.048611111111</v>
      </c>
      <c r="B41412" s="23">
        <v>-73.091666666666697</v>
      </c>
      <c r="C41412" s="27">
        <v>0.47271910309791598</v>
      </c>
    </row>
    <row r="41413" spans="1:3" x14ac:dyDescent="0.25">
      <c r="A41413" s="23">
        <v>-161.05138888888899</v>
      </c>
      <c r="B41413" s="23">
        <v>-73.091666666666697</v>
      </c>
      <c r="C41413" s="27">
        <v>0.46883267164230302</v>
      </c>
    </row>
    <row r="41414" spans="1:3" x14ac:dyDescent="0.25">
      <c r="A41414" s="23">
        <v>-160.05416666666699</v>
      </c>
      <c r="B41414" s="23">
        <v>-73.091666666666697</v>
      </c>
      <c r="C41414" s="27">
        <v>0.46730202436447099</v>
      </c>
    </row>
    <row r="41415" spans="1:3" x14ac:dyDescent="0.25">
      <c r="A41415" s="23">
        <v>-159.05694444444401</v>
      </c>
      <c r="B41415" s="23">
        <v>-73.091666666666697</v>
      </c>
      <c r="C41415" s="27">
        <v>0.46534267067909202</v>
      </c>
    </row>
    <row r="41416" spans="1:3" x14ac:dyDescent="0.25">
      <c r="A41416" s="23">
        <v>-158.05972222222201</v>
      </c>
      <c r="B41416" s="23">
        <v>-73.091666666666697</v>
      </c>
      <c r="C41416" s="27">
        <v>0.46000972390174899</v>
      </c>
    </row>
    <row r="41417" spans="1:3" x14ac:dyDescent="0.25">
      <c r="A41417" s="23">
        <v>-157.0625</v>
      </c>
      <c r="B41417" s="23">
        <v>-73.091666666666697</v>
      </c>
      <c r="C41417" s="27">
        <v>0.45686048269271901</v>
      </c>
    </row>
    <row r="41418" spans="1:3" x14ac:dyDescent="0.25">
      <c r="A41418" s="23">
        <v>-156.06527777777799</v>
      </c>
      <c r="B41418" s="23">
        <v>-73.091666666666697</v>
      </c>
      <c r="C41418" s="27">
        <v>0.45369729399681102</v>
      </c>
    </row>
    <row r="41419" spans="1:3" x14ac:dyDescent="0.25">
      <c r="A41419" s="23">
        <v>-155.06805555555599</v>
      </c>
      <c r="B41419" s="23">
        <v>-73.091666666666697</v>
      </c>
      <c r="C41419" s="27">
        <v>0.44758567214012102</v>
      </c>
    </row>
    <row r="41420" spans="1:3" x14ac:dyDescent="0.25">
      <c r="A41420" s="23">
        <v>-154.07083333333301</v>
      </c>
      <c r="B41420" s="23">
        <v>-73.091666666666697</v>
      </c>
      <c r="C41420" s="27">
        <v>0.44161358475685097</v>
      </c>
    </row>
    <row r="41421" spans="1:3" x14ac:dyDescent="0.25">
      <c r="A41421" s="23">
        <v>-153.07361111111101</v>
      </c>
      <c r="B41421" s="23">
        <v>-73.091666666666697</v>
      </c>
      <c r="C41421" s="27">
        <v>0.43507042527198803</v>
      </c>
    </row>
    <row r="41422" spans="1:3" x14ac:dyDescent="0.25">
      <c r="A41422" s="23">
        <v>-152.076388888889</v>
      </c>
      <c r="B41422" s="23">
        <v>-73.091666666666697</v>
      </c>
      <c r="C41422" s="27">
        <v>0.42815008759498602</v>
      </c>
    </row>
    <row r="41423" spans="1:3" x14ac:dyDescent="0.25">
      <c r="A41423" s="23">
        <v>-151.07916666666699</v>
      </c>
      <c r="B41423" s="23">
        <v>-73.091666666666697</v>
      </c>
      <c r="C41423" s="27">
        <v>0.42127782106399497</v>
      </c>
    </row>
    <row r="41424" spans="1:3" x14ac:dyDescent="0.25">
      <c r="A41424" s="23">
        <v>-150.08194444444399</v>
      </c>
      <c r="B41424" s="23">
        <v>-73.091666666666697</v>
      </c>
      <c r="C41424" s="27">
        <v>0.41375407576561002</v>
      </c>
    </row>
    <row r="41425" spans="1:3" x14ac:dyDescent="0.25">
      <c r="A41425" s="23">
        <v>-149.08472222222201</v>
      </c>
      <c r="B41425" s="23">
        <v>-73.091666666666697</v>
      </c>
      <c r="C41425" s="27">
        <v>0.405914217233658</v>
      </c>
    </row>
    <row r="41426" spans="1:3" x14ac:dyDescent="0.25">
      <c r="A41426" s="23">
        <v>-148.08750000000001</v>
      </c>
      <c r="B41426" s="23">
        <v>-73.091666666666697</v>
      </c>
      <c r="C41426" s="27">
        <v>0.39782440662384</v>
      </c>
    </row>
    <row r="41427" spans="1:3" x14ac:dyDescent="0.25">
      <c r="A41427" s="23">
        <v>-147.090277777778</v>
      </c>
      <c r="B41427" s="23">
        <v>-73.091666666666697</v>
      </c>
      <c r="C41427" s="27">
        <v>0.389739900827408</v>
      </c>
    </row>
    <row r="41428" spans="1:3" x14ac:dyDescent="0.25">
      <c r="A41428" s="23">
        <v>-146.09305555555599</v>
      </c>
      <c r="B41428" s="23">
        <v>-73.091666666666697</v>
      </c>
      <c r="C41428" s="27">
        <v>0.38158398866653398</v>
      </c>
    </row>
    <row r="41429" spans="1:3" x14ac:dyDescent="0.25">
      <c r="A41429" s="23">
        <v>-145.09583333333299</v>
      </c>
      <c r="B41429" s="23">
        <v>-73.091666666666697</v>
      </c>
      <c r="C41429" s="27">
        <v>0.373231410980225</v>
      </c>
    </row>
    <row r="41430" spans="1:3" x14ac:dyDescent="0.25">
      <c r="A41430" s="23">
        <v>-144.09861111111101</v>
      </c>
      <c r="B41430" s="23">
        <v>-73.091666666666697</v>
      </c>
      <c r="C41430" s="27">
        <v>0.36576071381568898</v>
      </c>
    </row>
    <row r="41431" spans="1:3" x14ac:dyDescent="0.25">
      <c r="A41431" s="23">
        <v>-143.10138888888901</v>
      </c>
      <c r="B41431" s="23">
        <v>-73.091666666666697</v>
      </c>
      <c r="C41431" s="27">
        <v>0.35817578434944197</v>
      </c>
    </row>
    <row r="41432" spans="1:3" x14ac:dyDescent="0.25">
      <c r="A41432" s="23">
        <v>-142.104166666667</v>
      </c>
      <c r="B41432" s="23">
        <v>-73.091666666666697</v>
      </c>
      <c r="C41432" s="27">
        <v>0.35030141472816501</v>
      </c>
    </row>
    <row r="41433" spans="1:3" x14ac:dyDescent="0.25">
      <c r="A41433" s="23">
        <v>-141.106944444444</v>
      </c>
      <c r="B41433" s="23">
        <v>-73.091666666666697</v>
      </c>
      <c r="C41433" s="27">
        <v>0.34373253583908098</v>
      </c>
    </row>
    <row r="41434" spans="1:3" x14ac:dyDescent="0.25">
      <c r="A41434" s="23">
        <v>-140.10972222222199</v>
      </c>
      <c r="B41434" s="23">
        <v>-73.091666666666697</v>
      </c>
      <c r="C41434" s="27">
        <v>0.33759015798568698</v>
      </c>
    </row>
    <row r="41435" spans="1:3" x14ac:dyDescent="0.25">
      <c r="A41435" s="23">
        <v>-139.11250000000001</v>
      </c>
      <c r="B41435" s="23">
        <v>-73.091666666666697</v>
      </c>
      <c r="C41435" s="27">
        <v>0.33069580793380698</v>
      </c>
    </row>
    <row r="41436" spans="1:3" x14ac:dyDescent="0.25">
      <c r="A41436" s="23">
        <v>-138.115277777778</v>
      </c>
      <c r="B41436" s="23">
        <v>-73.091666666666697</v>
      </c>
      <c r="C41436" s="27">
        <v>0.323855221271515</v>
      </c>
    </row>
    <row r="41437" spans="1:3" x14ac:dyDescent="0.25">
      <c r="A41437" s="23">
        <v>-137.118055555556</v>
      </c>
      <c r="B41437" s="23">
        <v>-73.091666666666697</v>
      </c>
      <c r="C41437" s="27">
        <v>0.31726461648941001</v>
      </c>
    </row>
    <row r="41438" spans="1:3" x14ac:dyDescent="0.25">
      <c r="A41438" s="23">
        <v>-136.120833333333</v>
      </c>
      <c r="B41438" s="23">
        <v>-73.091666666666697</v>
      </c>
      <c r="C41438" s="27">
        <v>0.30980819463729897</v>
      </c>
    </row>
    <row r="41439" spans="1:3" x14ac:dyDescent="0.25">
      <c r="A41439" s="23">
        <v>-135.12361111111099</v>
      </c>
      <c r="B41439" s="23">
        <v>-73.091666666666697</v>
      </c>
      <c r="C41439" s="27">
        <v>0.30249297618866</v>
      </c>
    </row>
    <row r="41440" spans="1:3" x14ac:dyDescent="0.25">
      <c r="A41440" s="23">
        <v>-134.12638888888901</v>
      </c>
      <c r="B41440" s="23">
        <v>-73.091666666666697</v>
      </c>
      <c r="C41440" s="27">
        <v>0.29611128568649298</v>
      </c>
    </row>
    <row r="41441" spans="1:3" x14ac:dyDescent="0.25">
      <c r="A41441" s="23">
        <v>-133.129166666667</v>
      </c>
      <c r="B41441" s="23">
        <v>-73.091666666666697</v>
      </c>
      <c r="C41441" s="27">
        <v>0.29004111886024497</v>
      </c>
    </row>
    <row r="41442" spans="1:3" x14ac:dyDescent="0.25">
      <c r="A41442" s="23">
        <v>-132.131944444444</v>
      </c>
      <c r="B41442" s="23">
        <v>-73.091666666666697</v>
      </c>
      <c r="C41442" s="27">
        <v>0.28402170538902299</v>
      </c>
    </row>
    <row r="41443" spans="1:3" x14ac:dyDescent="0.25">
      <c r="A41443" s="23">
        <v>-131.134722222222</v>
      </c>
      <c r="B41443" s="23">
        <v>-73.091666666666697</v>
      </c>
      <c r="C41443" s="27">
        <v>0.276430904865265</v>
      </c>
    </row>
    <row r="41444" spans="1:3" x14ac:dyDescent="0.25">
      <c r="A41444" s="23">
        <v>-130.13749999999999</v>
      </c>
      <c r="B41444" s="23">
        <v>-73.091666666666697</v>
      </c>
      <c r="C41444" s="27">
        <v>0.26738199591636702</v>
      </c>
    </row>
    <row r="41445" spans="1:3" x14ac:dyDescent="0.25">
      <c r="A41445" s="23">
        <v>-129.14027777777801</v>
      </c>
      <c r="B41445" s="23">
        <v>-73.091666666666697</v>
      </c>
      <c r="C41445" s="27">
        <v>0.25565794110298201</v>
      </c>
    </row>
    <row r="41446" spans="1:3" x14ac:dyDescent="0.25">
      <c r="A41446" s="23">
        <v>-128.143055555556</v>
      </c>
      <c r="B41446" s="23">
        <v>-73.091666666666697</v>
      </c>
      <c r="C41446" s="27">
        <v>0.22654707729816401</v>
      </c>
    </row>
    <row r="41447" spans="1:3" x14ac:dyDescent="0.25">
      <c r="A41447" s="23">
        <v>-117.173611111111</v>
      </c>
      <c r="B41447" s="23">
        <v>-73.091666666666697</v>
      </c>
      <c r="C41447" s="27">
        <v>0.17253252863884</v>
      </c>
    </row>
    <row r="41448" spans="1:3" x14ac:dyDescent="0.25">
      <c r="A41448" s="23">
        <v>-116.17638888888899</v>
      </c>
      <c r="B41448" s="23">
        <v>-73.091666666666697</v>
      </c>
      <c r="C41448" s="27">
        <v>0.18157210946083099</v>
      </c>
    </row>
    <row r="41449" spans="1:3" x14ac:dyDescent="0.25">
      <c r="A41449" s="23">
        <v>-115.179166666667</v>
      </c>
      <c r="B41449" s="23">
        <v>-73.091666666666697</v>
      </c>
      <c r="C41449" s="27">
        <v>0.189412161707878</v>
      </c>
    </row>
    <row r="41450" spans="1:3" x14ac:dyDescent="0.25">
      <c r="A41450" s="23">
        <v>-114.181944444444</v>
      </c>
      <c r="B41450" s="23">
        <v>-73.091666666666697</v>
      </c>
      <c r="C41450" s="27">
        <v>0.189378306269646</v>
      </c>
    </row>
    <row r="41451" spans="1:3" x14ac:dyDescent="0.25">
      <c r="A41451" s="23">
        <v>-113.18472222222201</v>
      </c>
      <c r="B41451" s="23">
        <v>-73.091666666666697</v>
      </c>
      <c r="C41451" s="27">
        <v>0.18665270507335699</v>
      </c>
    </row>
    <row r="41452" spans="1:3" x14ac:dyDescent="0.25">
      <c r="A41452" s="23">
        <v>-112.1875</v>
      </c>
      <c r="B41452" s="23">
        <v>-73.091666666666697</v>
      </c>
      <c r="C41452" s="27">
        <v>0.191710785031319</v>
      </c>
    </row>
    <row r="41453" spans="1:3" x14ac:dyDescent="0.25">
      <c r="A41453" s="23">
        <v>-111.19027777777799</v>
      </c>
      <c r="B41453" s="23">
        <v>-73.091666666666697</v>
      </c>
      <c r="C41453" s="27">
        <v>0.201869651675224</v>
      </c>
    </row>
    <row r="41454" spans="1:3" x14ac:dyDescent="0.25">
      <c r="A41454" s="23">
        <v>-110.193055555556</v>
      </c>
      <c r="B41454" s="23">
        <v>-73.091666666666697</v>
      </c>
      <c r="C41454" s="27">
        <v>0.205436065793037</v>
      </c>
    </row>
    <row r="41455" spans="1:3" x14ac:dyDescent="0.25">
      <c r="A41455" s="23">
        <v>-106.20416666666701</v>
      </c>
      <c r="B41455" s="23">
        <v>-73.091666666666697</v>
      </c>
      <c r="C41455" s="27">
        <v>0.15460464358329801</v>
      </c>
    </row>
    <row r="41456" spans="1:3" x14ac:dyDescent="0.25">
      <c r="A41456" s="23">
        <v>-105.20694444444401</v>
      </c>
      <c r="B41456" s="23">
        <v>-73.091666666666697</v>
      </c>
      <c r="C41456" s="27">
        <v>0.12645468115806599</v>
      </c>
    </row>
    <row r="41457" spans="1:3" x14ac:dyDescent="0.25">
      <c r="A41457" s="23">
        <v>-104.209722222222</v>
      </c>
      <c r="B41457" s="23">
        <v>-73.091666666666697</v>
      </c>
      <c r="C41457" s="27">
        <v>7.7765636146069003E-2</v>
      </c>
    </row>
    <row r="41458" spans="1:3" x14ac:dyDescent="0.25">
      <c r="A41458" s="23">
        <v>-103.21250000000001</v>
      </c>
      <c r="B41458" s="23">
        <v>-73.091666666666697</v>
      </c>
      <c r="C41458" s="27">
        <v>1.8464844673872001E-2</v>
      </c>
    </row>
    <row r="41459" spans="1:3" x14ac:dyDescent="0.25">
      <c r="A41459" s="23">
        <v>-82.2708333333333</v>
      </c>
      <c r="B41459" s="23">
        <v>-73.091666666666697</v>
      </c>
      <c r="C41459" s="27">
        <v>-5.8815676718950001E-2</v>
      </c>
    </row>
    <row r="41460" spans="1:3" x14ac:dyDescent="0.25">
      <c r="A41460" s="23">
        <v>-60.331944444444403</v>
      </c>
      <c r="B41460" s="23">
        <v>-73.091666666666697</v>
      </c>
      <c r="C41460" s="27">
        <v>1.2318460270761999E-2</v>
      </c>
    </row>
    <row r="41461" spans="1:3" x14ac:dyDescent="0.25">
      <c r="A41461" s="23">
        <v>-59.334722222222197</v>
      </c>
      <c r="B41461" s="23">
        <v>-73.091666666666697</v>
      </c>
      <c r="C41461" s="27">
        <v>0.140106961131096</v>
      </c>
    </row>
    <row r="41462" spans="1:3" x14ac:dyDescent="0.25">
      <c r="A41462" s="23">
        <v>-58.337499999999999</v>
      </c>
      <c r="B41462" s="23">
        <v>-73.091666666666697</v>
      </c>
      <c r="C41462" s="27">
        <v>0.256100833415985</v>
      </c>
    </row>
    <row r="41463" spans="1:3" x14ac:dyDescent="0.25">
      <c r="A41463" s="23">
        <v>-57.3402777777778</v>
      </c>
      <c r="B41463" s="23">
        <v>-73.091666666666697</v>
      </c>
      <c r="C41463" s="27">
        <v>0.348772883415222</v>
      </c>
    </row>
    <row r="41464" spans="1:3" x14ac:dyDescent="0.25">
      <c r="A41464" s="23">
        <v>-56.343055555555601</v>
      </c>
      <c r="B41464" s="23">
        <v>-73.091666666666697</v>
      </c>
      <c r="C41464" s="27">
        <v>0.425745099782944</v>
      </c>
    </row>
    <row r="41465" spans="1:3" x14ac:dyDescent="0.25">
      <c r="A41465" s="23">
        <v>-55.345833333333303</v>
      </c>
      <c r="B41465" s="23">
        <v>-73.091666666666697</v>
      </c>
      <c r="C41465" s="27">
        <v>0.49171972274780301</v>
      </c>
    </row>
    <row r="41466" spans="1:3" x14ac:dyDescent="0.25">
      <c r="A41466" s="23">
        <v>-54.348611111111097</v>
      </c>
      <c r="B41466" s="23">
        <v>-73.091666666666697</v>
      </c>
      <c r="C41466" s="27">
        <v>0.54544460773467995</v>
      </c>
    </row>
    <row r="41467" spans="1:3" x14ac:dyDescent="0.25">
      <c r="A41467" s="23">
        <v>-53.351388888888899</v>
      </c>
      <c r="B41467" s="23">
        <v>-73.091666666666697</v>
      </c>
      <c r="C41467" s="27">
        <v>0.58902060985565197</v>
      </c>
    </row>
    <row r="41468" spans="1:3" x14ac:dyDescent="0.25">
      <c r="A41468" s="23">
        <v>-52.3541666666667</v>
      </c>
      <c r="B41468" s="23">
        <v>-73.091666666666697</v>
      </c>
      <c r="C41468" s="27">
        <v>0.62254971265792802</v>
      </c>
    </row>
    <row r="41469" spans="1:3" x14ac:dyDescent="0.25">
      <c r="A41469" s="23">
        <v>-51.356944444444501</v>
      </c>
      <c r="B41469" s="23">
        <v>-73.091666666666697</v>
      </c>
      <c r="C41469" s="27">
        <v>0.64934408664703402</v>
      </c>
    </row>
    <row r="41470" spans="1:3" x14ac:dyDescent="0.25">
      <c r="A41470" s="23">
        <v>-50.359722222222203</v>
      </c>
      <c r="B41470" s="23">
        <v>-73.091666666666697</v>
      </c>
      <c r="C41470" s="27">
        <v>0.67061889171600297</v>
      </c>
    </row>
    <row r="41471" spans="1:3" x14ac:dyDescent="0.25">
      <c r="A41471" s="23">
        <v>-49.362499999999997</v>
      </c>
      <c r="B41471" s="23">
        <v>-73.091666666666697</v>
      </c>
      <c r="C41471" s="27">
        <v>0.68533456325530995</v>
      </c>
    </row>
    <row r="41472" spans="1:3" x14ac:dyDescent="0.25">
      <c r="A41472" s="23">
        <v>-48.365277777777798</v>
      </c>
      <c r="B41472" s="23">
        <v>-73.091666666666697</v>
      </c>
      <c r="C41472" s="27">
        <v>0.69578623771667503</v>
      </c>
    </row>
    <row r="41473" spans="1:3" x14ac:dyDescent="0.25">
      <c r="A41473" s="23">
        <v>-47.3680555555555</v>
      </c>
      <c r="B41473" s="23">
        <v>-73.091666666666697</v>
      </c>
      <c r="C41473" s="27">
        <v>0.70206648111343395</v>
      </c>
    </row>
    <row r="41474" spans="1:3" x14ac:dyDescent="0.25">
      <c r="A41474" s="23">
        <v>-46.370833333333302</v>
      </c>
      <c r="B41474" s="23">
        <v>-73.091666666666697</v>
      </c>
      <c r="C41474" s="27">
        <v>0.70534276962280296</v>
      </c>
    </row>
    <row r="41475" spans="1:3" x14ac:dyDescent="0.25">
      <c r="A41475" s="23">
        <v>-45.373611111111103</v>
      </c>
      <c r="B41475" s="23">
        <v>-73.091666666666697</v>
      </c>
      <c r="C41475" s="27">
        <v>0.706160187721252</v>
      </c>
    </row>
    <row r="41476" spans="1:3" x14ac:dyDescent="0.25">
      <c r="A41476" s="23">
        <v>-44.376388888888897</v>
      </c>
      <c r="B41476" s="23">
        <v>-73.091666666666697</v>
      </c>
      <c r="C41476" s="27">
        <v>0.70426857471466098</v>
      </c>
    </row>
    <row r="41477" spans="1:3" x14ac:dyDescent="0.25">
      <c r="A41477" s="23">
        <v>-43.379166666666698</v>
      </c>
      <c r="B41477" s="23">
        <v>-73.091666666666697</v>
      </c>
      <c r="C41477" s="27">
        <v>0.70066636800766002</v>
      </c>
    </row>
    <row r="41478" spans="1:3" x14ac:dyDescent="0.25">
      <c r="A41478" s="23">
        <v>-42.3819444444445</v>
      </c>
      <c r="B41478" s="23">
        <v>-73.091666666666697</v>
      </c>
      <c r="C41478" s="27">
        <v>0.69562137126922596</v>
      </c>
    </row>
    <row r="41479" spans="1:3" x14ac:dyDescent="0.25">
      <c r="A41479" s="23">
        <v>-41.384722222222202</v>
      </c>
      <c r="B41479" s="23">
        <v>-73.091666666666697</v>
      </c>
      <c r="C41479" s="27">
        <v>0.68996536731720004</v>
      </c>
    </row>
    <row r="41480" spans="1:3" x14ac:dyDescent="0.25">
      <c r="A41480" s="23">
        <v>-40.387500000000003</v>
      </c>
      <c r="B41480" s="23">
        <v>-73.091666666666697</v>
      </c>
      <c r="C41480" s="27">
        <v>0.68419373035430897</v>
      </c>
    </row>
    <row r="41481" spans="1:3" x14ac:dyDescent="0.25">
      <c r="A41481" s="23">
        <v>-39.390277777777797</v>
      </c>
      <c r="B41481" s="23">
        <v>-73.091666666666697</v>
      </c>
      <c r="C41481" s="27">
        <v>0.67817080020904497</v>
      </c>
    </row>
    <row r="41482" spans="1:3" x14ac:dyDescent="0.25">
      <c r="A41482" s="23">
        <v>-38.393055555555499</v>
      </c>
      <c r="B41482" s="23">
        <v>-73.091666666666697</v>
      </c>
      <c r="C41482" s="27">
        <v>0.67255330085754395</v>
      </c>
    </row>
    <row r="41483" spans="1:3" x14ac:dyDescent="0.25">
      <c r="A41483" s="23">
        <v>-37.3958333333333</v>
      </c>
      <c r="B41483" s="23">
        <v>-73.091666666666697</v>
      </c>
      <c r="C41483" s="27">
        <v>0.66638243198394798</v>
      </c>
    </row>
    <row r="41484" spans="1:3" x14ac:dyDescent="0.25">
      <c r="A41484" s="23">
        <v>-36.398611111111101</v>
      </c>
      <c r="B41484" s="23">
        <v>-73.091666666666697</v>
      </c>
      <c r="C41484" s="27">
        <v>0.65993463993072499</v>
      </c>
    </row>
    <row r="41485" spans="1:3" x14ac:dyDescent="0.25">
      <c r="A41485" s="23">
        <v>-35.401388888888903</v>
      </c>
      <c r="B41485" s="23">
        <v>-73.091666666666697</v>
      </c>
      <c r="C41485" s="27">
        <v>0.65310823917388905</v>
      </c>
    </row>
    <row r="41486" spans="1:3" x14ac:dyDescent="0.25">
      <c r="A41486" s="23">
        <v>-34.404166666666697</v>
      </c>
      <c r="B41486" s="23">
        <v>-73.091666666666697</v>
      </c>
      <c r="C41486" s="27">
        <v>0.64548951387405396</v>
      </c>
    </row>
    <row r="41487" spans="1:3" x14ac:dyDescent="0.25">
      <c r="A41487" s="23">
        <v>-33.406944444444399</v>
      </c>
      <c r="B41487" s="23">
        <v>-73.091666666666697</v>
      </c>
      <c r="C41487" s="27">
        <v>0.63842254877090499</v>
      </c>
    </row>
    <row r="41488" spans="1:3" x14ac:dyDescent="0.25">
      <c r="A41488" s="23">
        <v>-32.4097222222222</v>
      </c>
      <c r="B41488" s="23">
        <v>-73.091666666666697</v>
      </c>
      <c r="C41488" s="27">
        <v>0.63155221939086903</v>
      </c>
    </row>
    <row r="41489" spans="1:3" x14ac:dyDescent="0.25">
      <c r="A41489" s="23">
        <v>-31.412500000000001</v>
      </c>
      <c r="B41489" s="23">
        <v>-73.091666666666697</v>
      </c>
      <c r="C41489" s="27">
        <v>0.62520724534988403</v>
      </c>
    </row>
    <row r="41490" spans="1:3" x14ac:dyDescent="0.25">
      <c r="A41490" s="23">
        <v>-30.415277777777799</v>
      </c>
      <c r="B41490" s="23">
        <v>-73.091666666666697</v>
      </c>
      <c r="C41490" s="27">
        <v>0.61955517530441295</v>
      </c>
    </row>
    <row r="41491" spans="1:3" x14ac:dyDescent="0.25">
      <c r="A41491" s="23">
        <v>-29.4180555555556</v>
      </c>
      <c r="B41491" s="23">
        <v>-73.091666666666697</v>
      </c>
      <c r="C41491" s="27">
        <v>0.61412680149078402</v>
      </c>
    </row>
    <row r="41492" spans="1:3" x14ac:dyDescent="0.25">
      <c r="A41492" s="23">
        <v>-28.420833333333299</v>
      </c>
      <c r="B41492" s="23">
        <v>-73.091666666666697</v>
      </c>
      <c r="C41492" s="27">
        <v>0.608448386192322</v>
      </c>
    </row>
    <row r="41493" spans="1:3" x14ac:dyDescent="0.25">
      <c r="A41493" s="23">
        <v>-27.4236111111111</v>
      </c>
      <c r="B41493" s="23">
        <v>-73.091666666666697</v>
      </c>
      <c r="C41493" s="27">
        <v>0.60287106037139904</v>
      </c>
    </row>
    <row r="41494" spans="1:3" x14ac:dyDescent="0.25">
      <c r="A41494" s="23">
        <v>-26.426388888888901</v>
      </c>
      <c r="B41494" s="23">
        <v>-73.091666666666697</v>
      </c>
      <c r="C41494" s="27">
        <v>0.597120881080627</v>
      </c>
    </row>
    <row r="41495" spans="1:3" x14ac:dyDescent="0.25">
      <c r="A41495" s="23">
        <v>-25.429166666666699</v>
      </c>
      <c r="B41495" s="23">
        <v>-73.091666666666697</v>
      </c>
      <c r="C41495" s="27">
        <v>0.58938205242157005</v>
      </c>
    </row>
    <row r="41496" spans="1:3" x14ac:dyDescent="0.25">
      <c r="A41496" s="23">
        <v>-24.431944444444401</v>
      </c>
      <c r="B41496" s="23">
        <v>-73.091666666666697</v>
      </c>
      <c r="C41496" s="27">
        <v>0.58003789186477706</v>
      </c>
    </row>
    <row r="41497" spans="1:3" x14ac:dyDescent="0.25">
      <c r="A41497" s="23">
        <v>-23.434722222222199</v>
      </c>
      <c r="B41497" s="23">
        <v>-73.091666666666697</v>
      </c>
      <c r="C41497" s="27">
        <v>0.57072204351425204</v>
      </c>
    </row>
    <row r="41498" spans="1:3" x14ac:dyDescent="0.25">
      <c r="A41498" s="23">
        <v>-22.4375</v>
      </c>
      <c r="B41498" s="23">
        <v>-73.091666666666697</v>
      </c>
      <c r="C41498" s="27">
        <v>0.56292879581451405</v>
      </c>
    </row>
    <row r="41499" spans="1:3" x14ac:dyDescent="0.25">
      <c r="A41499" s="23">
        <v>-21.440277777777801</v>
      </c>
      <c r="B41499" s="23">
        <v>-73.091666666666697</v>
      </c>
      <c r="C41499" s="27">
        <v>0.55565935373306297</v>
      </c>
    </row>
    <row r="41500" spans="1:3" x14ac:dyDescent="0.25">
      <c r="A41500" s="23">
        <v>-20.443055555555599</v>
      </c>
      <c r="B41500" s="23">
        <v>-73.091666666666697</v>
      </c>
      <c r="C41500" s="27">
        <v>0.54337358474731401</v>
      </c>
    </row>
    <row r="41501" spans="1:3" x14ac:dyDescent="0.25">
      <c r="A41501" s="23">
        <v>166.03749999999999</v>
      </c>
      <c r="B41501" s="23">
        <v>-73.091666666666697</v>
      </c>
      <c r="C41501" s="27">
        <v>0.38424676656723</v>
      </c>
    </row>
    <row r="41502" spans="1:3" x14ac:dyDescent="0.25">
      <c r="A41502" s="23">
        <v>167.034722222222</v>
      </c>
      <c r="B41502" s="23">
        <v>-73.091666666666697</v>
      </c>
      <c r="C41502" s="27">
        <v>0.40055218338966397</v>
      </c>
    </row>
    <row r="41503" spans="1:3" x14ac:dyDescent="0.25">
      <c r="A41503" s="23">
        <v>168.03194444444401</v>
      </c>
      <c r="B41503" s="23">
        <v>-73.091666666666697</v>
      </c>
      <c r="C41503" s="27">
        <v>0.420317322015762</v>
      </c>
    </row>
    <row r="41504" spans="1:3" x14ac:dyDescent="0.25">
      <c r="A41504" s="23">
        <v>169.02916666666701</v>
      </c>
      <c r="B41504" s="23">
        <v>-73.091666666666697</v>
      </c>
      <c r="C41504" s="27">
        <v>0.44419375061988797</v>
      </c>
    </row>
    <row r="41505" spans="1:3" x14ac:dyDescent="0.25">
      <c r="A41505" s="23">
        <v>170.02638888888899</v>
      </c>
      <c r="B41505" s="23">
        <v>-73.091666666666697</v>
      </c>
      <c r="C41505" s="27">
        <v>0.47063440084457397</v>
      </c>
    </row>
    <row r="41506" spans="1:3" x14ac:dyDescent="0.25">
      <c r="A41506" s="23">
        <v>171.02361111111099</v>
      </c>
      <c r="B41506" s="23">
        <v>-73.091666666666697</v>
      </c>
      <c r="C41506" s="27">
        <v>0.49404126405715898</v>
      </c>
    </row>
    <row r="41507" spans="1:3" x14ac:dyDescent="0.25">
      <c r="A41507" s="23">
        <v>172.020833333333</v>
      </c>
      <c r="B41507" s="23">
        <v>-73.091666666666697</v>
      </c>
      <c r="C41507" s="27">
        <v>0.51239997148513805</v>
      </c>
    </row>
    <row r="41508" spans="1:3" x14ac:dyDescent="0.25">
      <c r="A41508" s="23">
        <v>173.018055555556</v>
      </c>
      <c r="B41508" s="23">
        <v>-73.091666666666697</v>
      </c>
      <c r="C41508" s="27">
        <v>0.52807939052581798</v>
      </c>
    </row>
    <row r="41509" spans="1:3" x14ac:dyDescent="0.25">
      <c r="A41509" s="23">
        <v>174.01527777777801</v>
      </c>
      <c r="B41509" s="23">
        <v>-73.091666666666697</v>
      </c>
      <c r="C41509" s="27">
        <v>0.54057228565216098</v>
      </c>
    </row>
    <row r="41510" spans="1:3" x14ac:dyDescent="0.25">
      <c r="A41510" s="23">
        <v>175.01249999999999</v>
      </c>
      <c r="B41510" s="23">
        <v>-73.091666666666697</v>
      </c>
      <c r="C41510" s="27">
        <v>0.55073469877242998</v>
      </c>
    </row>
    <row r="41511" spans="1:3" x14ac:dyDescent="0.25">
      <c r="A41511" s="23">
        <v>176.009722222222</v>
      </c>
      <c r="B41511" s="23">
        <v>-73.091666666666697</v>
      </c>
      <c r="C41511" s="27">
        <v>0.56080508232116699</v>
      </c>
    </row>
    <row r="41512" spans="1:3" x14ac:dyDescent="0.25">
      <c r="A41512" s="23">
        <v>177.006944444444</v>
      </c>
      <c r="B41512" s="23">
        <v>-73.091666666666697</v>
      </c>
      <c r="C41512" s="27">
        <v>0.56886011362075795</v>
      </c>
    </row>
    <row r="41513" spans="1:3" x14ac:dyDescent="0.25">
      <c r="A41513" s="23">
        <v>178.004166666667</v>
      </c>
      <c r="B41513" s="23">
        <v>-73.091666666666697</v>
      </c>
      <c r="C41513" s="27">
        <v>0.57480996847152699</v>
      </c>
    </row>
    <row r="41514" spans="1:3" x14ac:dyDescent="0.25">
      <c r="A41514" s="23">
        <v>179.00138888888901</v>
      </c>
      <c r="B41514" s="23">
        <v>-73.091666666666697</v>
      </c>
      <c r="C41514" s="27">
        <v>0.58288097381591797</v>
      </c>
    </row>
    <row r="41515" spans="1:3" x14ac:dyDescent="0.25">
      <c r="A41515" s="23">
        <v>-179.00138888888901</v>
      </c>
      <c r="B41515" s="23">
        <v>-74.086111111111094</v>
      </c>
      <c r="C41515" s="27">
        <v>0.61491429805755604</v>
      </c>
    </row>
    <row r="41516" spans="1:3" x14ac:dyDescent="0.25">
      <c r="A41516" s="23">
        <v>-178.004166666667</v>
      </c>
      <c r="B41516" s="23">
        <v>-74.086111111111094</v>
      </c>
      <c r="C41516" s="27">
        <v>0.61527889966964699</v>
      </c>
    </row>
    <row r="41517" spans="1:3" x14ac:dyDescent="0.25">
      <c r="A41517" s="23">
        <v>-177.006944444444</v>
      </c>
      <c r="B41517" s="23">
        <v>-74.086111111111094</v>
      </c>
      <c r="C41517" s="27">
        <v>0.61803776025772095</v>
      </c>
    </row>
    <row r="41518" spans="1:3" x14ac:dyDescent="0.25">
      <c r="A41518" s="23">
        <v>-176.009722222222</v>
      </c>
      <c r="B41518" s="23">
        <v>-74.086111111111094</v>
      </c>
      <c r="C41518" s="27">
        <v>0.61810410022735596</v>
      </c>
    </row>
    <row r="41519" spans="1:3" x14ac:dyDescent="0.25">
      <c r="A41519" s="23">
        <v>-175.01249999999999</v>
      </c>
      <c r="B41519" s="23">
        <v>-74.086111111111094</v>
      </c>
      <c r="C41519" s="27">
        <v>0.613883316516876</v>
      </c>
    </row>
    <row r="41520" spans="1:3" x14ac:dyDescent="0.25">
      <c r="A41520" s="23">
        <v>-174.01527777777801</v>
      </c>
      <c r="B41520" s="23">
        <v>-74.086111111111094</v>
      </c>
      <c r="C41520" s="27">
        <v>0.60574865341186501</v>
      </c>
    </row>
    <row r="41521" spans="1:3" x14ac:dyDescent="0.25">
      <c r="A41521" s="23">
        <v>-173.018055555556</v>
      </c>
      <c r="B41521" s="23">
        <v>-74.086111111111094</v>
      </c>
      <c r="C41521" s="27">
        <v>0.596058130264282</v>
      </c>
    </row>
    <row r="41522" spans="1:3" x14ac:dyDescent="0.25">
      <c r="A41522" s="23">
        <v>-172.020833333333</v>
      </c>
      <c r="B41522" s="23">
        <v>-74.086111111111094</v>
      </c>
      <c r="C41522" s="27">
        <v>0.58555561304092396</v>
      </c>
    </row>
    <row r="41523" spans="1:3" x14ac:dyDescent="0.25">
      <c r="A41523" s="23">
        <v>-171.02361111111099</v>
      </c>
      <c r="B41523" s="23">
        <v>-74.086111111111094</v>
      </c>
      <c r="C41523" s="27">
        <v>0.57465946674346902</v>
      </c>
    </row>
    <row r="41524" spans="1:3" x14ac:dyDescent="0.25">
      <c r="A41524" s="23">
        <v>-170.02638888888899</v>
      </c>
      <c r="B41524" s="23">
        <v>-74.086111111111094</v>
      </c>
      <c r="C41524" s="27">
        <v>0.56446588039398204</v>
      </c>
    </row>
    <row r="41525" spans="1:3" x14ac:dyDescent="0.25">
      <c r="A41525" s="23">
        <v>-169.02916666666701</v>
      </c>
      <c r="B41525" s="23">
        <v>-74.086111111111094</v>
      </c>
      <c r="C41525" s="27">
        <v>0.55528056621551503</v>
      </c>
    </row>
    <row r="41526" spans="1:3" x14ac:dyDescent="0.25">
      <c r="A41526" s="23">
        <v>-168.03194444444401</v>
      </c>
      <c r="B41526" s="23">
        <v>-74.086111111111094</v>
      </c>
      <c r="C41526" s="27">
        <v>0.54676091670990001</v>
      </c>
    </row>
    <row r="41527" spans="1:3" x14ac:dyDescent="0.25">
      <c r="A41527" s="23">
        <v>-167.034722222222</v>
      </c>
      <c r="B41527" s="23">
        <v>-74.086111111111094</v>
      </c>
      <c r="C41527" s="27">
        <v>0.53896039724349998</v>
      </c>
    </row>
    <row r="41528" spans="1:3" x14ac:dyDescent="0.25">
      <c r="A41528" s="23">
        <v>-166.03749999999999</v>
      </c>
      <c r="B41528" s="23">
        <v>-74.086111111111094</v>
      </c>
      <c r="C41528" s="27">
        <v>0.531069755554199</v>
      </c>
    </row>
    <row r="41529" spans="1:3" x14ac:dyDescent="0.25">
      <c r="A41529" s="23">
        <v>-165.04027777777799</v>
      </c>
      <c r="B41529" s="23">
        <v>-74.086111111111094</v>
      </c>
      <c r="C41529" s="27">
        <v>0.52297389507293701</v>
      </c>
    </row>
    <row r="41530" spans="1:3" x14ac:dyDescent="0.25">
      <c r="A41530" s="23">
        <v>-164.04305555555601</v>
      </c>
      <c r="B41530" s="23">
        <v>-74.086111111111094</v>
      </c>
      <c r="C41530" s="27">
        <v>0.51537764072418202</v>
      </c>
    </row>
    <row r="41531" spans="1:3" x14ac:dyDescent="0.25">
      <c r="A41531" s="23">
        <v>-163.04583333333301</v>
      </c>
      <c r="B41531" s="23">
        <v>-74.086111111111094</v>
      </c>
      <c r="C41531" s="27">
        <v>0.50997114181518599</v>
      </c>
    </row>
    <row r="41532" spans="1:3" x14ac:dyDescent="0.25">
      <c r="A41532" s="23">
        <v>-162.048611111111</v>
      </c>
      <c r="B41532" s="23">
        <v>-74.086111111111094</v>
      </c>
      <c r="C41532" s="27">
        <v>0.50425761938095104</v>
      </c>
    </row>
    <row r="41533" spans="1:3" x14ac:dyDescent="0.25">
      <c r="A41533" s="23">
        <v>-161.05138888888899</v>
      </c>
      <c r="B41533" s="23">
        <v>-74.086111111111094</v>
      </c>
      <c r="C41533" s="27">
        <v>0.49578341841697698</v>
      </c>
    </row>
    <row r="41534" spans="1:3" x14ac:dyDescent="0.25">
      <c r="A41534" s="23">
        <v>-160.05416666666699</v>
      </c>
      <c r="B41534" s="23">
        <v>-74.086111111111094</v>
      </c>
      <c r="C41534" s="27">
        <v>0.48975664377212502</v>
      </c>
    </row>
    <row r="41535" spans="1:3" x14ac:dyDescent="0.25">
      <c r="A41535" s="23">
        <v>-159.05694444444401</v>
      </c>
      <c r="B41535" s="23">
        <v>-74.086111111111094</v>
      </c>
      <c r="C41535" s="27">
        <v>0.482871234416962</v>
      </c>
    </row>
    <row r="41536" spans="1:3" x14ac:dyDescent="0.25">
      <c r="A41536" s="23">
        <v>-158.05972222222201</v>
      </c>
      <c r="B41536" s="23">
        <v>-74.086111111111094</v>
      </c>
      <c r="C41536" s="27">
        <v>0.47216281294822698</v>
      </c>
    </row>
    <row r="41537" spans="1:3" x14ac:dyDescent="0.25">
      <c r="A41537" s="23">
        <v>-157.0625</v>
      </c>
      <c r="B41537" s="23">
        <v>-74.086111111111094</v>
      </c>
      <c r="C41537" s="27">
        <v>0.46068811416625999</v>
      </c>
    </row>
    <row r="41538" spans="1:3" x14ac:dyDescent="0.25">
      <c r="A41538" s="23">
        <v>-156.06527777777799</v>
      </c>
      <c r="B41538" s="23">
        <v>-74.086111111111094</v>
      </c>
      <c r="C41538" s="27">
        <v>0.44901046156883201</v>
      </c>
    </row>
    <row r="41539" spans="1:3" x14ac:dyDescent="0.25">
      <c r="A41539" s="23">
        <v>-155.06805555555599</v>
      </c>
      <c r="B41539" s="23">
        <v>-74.086111111111094</v>
      </c>
      <c r="C41539" s="27">
        <v>0.43758505582809398</v>
      </c>
    </row>
    <row r="41540" spans="1:3" x14ac:dyDescent="0.25">
      <c r="A41540" s="23">
        <v>-154.07083333333301</v>
      </c>
      <c r="B41540" s="23">
        <v>-74.086111111111094</v>
      </c>
      <c r="C41540" s="27">
        <v>0.426461040973663</v>
      </c>
    </row>
    <row r="41541" spans="1:3" x14ac:dyDescent="0.25">
      <c r="A41541" s="23">
        <v>-153.07361111111101</v>
      </c>
      <c r="B41541" s="23">
        <v>-74.086111111111094</v>
      </c>
      <c r="C41541" s="27">
        <v>0.41519522666931202</v>
      </c>
    </row>
    <row r="41542" spans="1:3" x14ac:dyDescent="0.25">
      <c r="A41542" s="23">
        <v>-152.076388888889</v>
      </c>
      <c r="B41542" s="23">
        <v>-74.086111111111094</v>
      </c>
      <c r="C41542" s="27">
        <v>0.40306457877159102</v>
      </c>
    </row>
    <row r="41543" spans="1:3" x14ac:dyDescent="0.25">
      <c r="A41543" s="23">
        <v>-151.07916666666699</v>
      </c>
      <c r="B41543" s="23">
        <v>-74.086111111111094</v>
      </c>
      <c r="C41543" s="27">
        <v>0.39072704315185502</v>
      </c>
    </row>
    <row r="41544" spans="1:3" x14ac:dyDescent="0.25">
      <c r="A41544" s="23">
        <v>-150.08194444444399</v>
      </c>
      <c r="B41544" s="23">
        <v>-74.086111111111094</v>
      </c>
      <c r="C41544" s="27">
        <v>0.37760573625564597</v>
      </c>
    </row>
    <row r="41545" spans="1:3" x14ac:dyDescent="0.25">
      <c r="A41545" s="23">
        <v>-149.08472222222201</v>
      </c>
      <c r="B41545" s="23">
        <v>-74.086111111111094</v>
      </c>
      <c r="C41545" s="27">
        <v>0.363984435796738</v>
      </c>
    </row>
    <row r="41546" spans="1:3" x14ac:dyDescent="0.25">
      <c r="A41546" s="23">
        <v>-148.08750000000001</v>
      </c>
      <c r="B41546" s="23">
        <v>-74.086111111111094</v>
      </c>
      <c r="C41546" s="27">
        <v>0.35074058175086997</v>
      </c>
    </row>
    <row r="41547" spans="1:3" x14ac:dyDescent="0.25">
      <c r="A41547" s="23">
        <v>-147.090277777778</v>
      </c>
      <c r="B41547" s="23">
        <v>-74.086111111111094</v>
      </c>
      <c r="C41547" s="27">
        <v>0.33607128262519798</v>
      </c>
    </row>
    <row r="41548" spans="1:3" x14ac:dyDescent="0.25">
      <c r="A41548" s="23">
        <v>-146.09305555555599</v>
      </c>
      <c r="B41548" s="23">
        <v>-74.086111111111094</v>
      </c>
      <c r="C41548" s="27">
        <v>0.31952133774757402</v>
      </c>
    </row>
    <row r="41549" spans="1:3" x14ac:dyDescent="0.25">
      <c r="A41549" s="23">
        <v>-145.09583333333299</v>
      </c>
      <c r="B41549" s="23">
        <v>-74.086111111111094</v>
      </c>
      <c r="C41549" s="27">
        <v>0.30439242720603898</v>
      </c>
    </row>
    <row r="41550" spans="1:3" x14ac:dyDescent="0.25">
      <c r="A41550" s="23">
        <v>-144.09861111111101</v>
      </c>
      <c r="B41550" s="23">
        <v>-74.086111111111094</v>
      </c>
      <c r="C41550" s="27">
        <v>0.29240864515304599</v>
      </c>
    </row>
    <row r="41551" spans="1:3" x14ac:dyDescent="0.25">
      <c r="A41551" s="23">
        <v>-143.10138888888901</v>
      </c>
      <c r="B41551" s="23">
        <v>-74.086111111111094</v>
      </c>
      <c r="C41551" s="27">
        <v>0.280818521976471</v>
      </c>
    </row>
    <row r="41552" spans="1:3" x14ac:dyDescent="0.25">
      <c r="A41552" s="23">
        <v>-142.104166666667</v>
      </c>
      <c r="B41552" s="23">
        <v>-74.086111111111094</v>
      </c>
      <c r="C41552" s="27">
        <v>0.26708453893661499</v>
      </c>
    </row>
    <row r="41553" spans="1:3" x14ac:dyDescent="0.25">
      <c r="A41553" s="23">
        <v>-141.106944444444</v>
      </c>
      <c r="B41553" s="23">
        <v>-74.086111111111094</v>
      </c>
      <c r="C41553" s="27">
        <v>0.250671446323395</v>
      </c>
    </row>
    <row r="41554" spans="1:3" x14ac:dyDescent="0.25">
      <c r="A41554" s="23">
        <v>-140.10972222222199</v>
      </c>
      <c r="B41554" s="23">
        <v>-74.086111111111094</v>
      </c>
      <c r="C41554" s="27">
        <v>0.23014847934246099</v>
      </c>
    </row>
    <row r="41555" spans="1:3" x14ac:dyDescent="0.25">
      <c r="A41555" s="23">
        <v>-139.11250000000001</v>
      </c>
      <c r="B41555" s="23">
        <v>-74.086111111111094</v>
      </c>
      <c r="C41555" s="27">
        <v>0.20845325291156799</v>
      </c>
    </row>
    <row r="41556" spans="1:3" x14ac:dyDescent="0.25">
      <c r="A41556" s="23">
        <v>-138.115277777778</v>
      </c>
      <c r="B41556" s="23">
        <v>-74.086111111111094</v>
      </c>
      <c r="C41556" s="27">
        <v>0.188619375228882</v>
      </c>
    </row>
    <row r="41557" spans="1:3" x14ac:dyDescent="0.25">
      <c r="A41557" s="23">
        <v>-137.118055555556</v>
      </c>
      <c r="B41557" s="23">
        <v>-74.086111111111094</v>
      </c>
      <c r="C41557" s="27">
        <v>0.16754679381847401</v>
      </c>
    </row>
    <row r="41558" spans="1:3" x14ac:dyDescent="0.25">
      <c r="A41558" s="23">
        <v>-104.209722222222</v>
      </c>
      <c r="B41558" s="23">
        <v>-74.086111111111094</v>
      </c>
      <c r="C41558" s="27">
        <v>-6.9507248699665E-2</v>
      </c>
    </row>
    <row r="41559" spans="1:3" x14ac:dyDescent="0.25">
      <c r="A41559" s="23">
        <v>-103.21250000000001</v>
      </c>
      <c r="B41559" s="23">
        <v>-74.086111111111094</v>
      </c>
      <c r="C41559" s="27">
        <v>-0.103284999728203</v>
      </c>
    </row>
    <row r="41560" spans="1:3" x14ac:dyDescent="0.25">
      <c r="A41560" s="23">
        <v>-102.215277777778</v>
      </c>
      <c r="B41560" s="23">
        <v>-74.086111111111094</v>
      </c>
      <c r="C41560" s="27">
        <v>-0.14069028198719</v>
      </c>
    </row>
    <row r="41561" spans="1:3" x14ac:dyDescent="0.25">
      <c r="A41561" s="23">
        <v>-60.331944444444403</v>
      </c>
      <c r="B41561" s="23">
        <v>-74.086111111111094</v>
      </c>
      <c r="C41561" s="27">
        <v>0.133593559265137</v>
      </c>
    </row>
    <row r="41562" spans="1:3" x14ac:dyDescent="0.25">
      <c r="A41562" s="23">
        <v>-59.334722222222197</v>
      </c>
      <c r="B41562" s="23">
        <v>-74.086111111111094</v>
      </c>
      <c r="C41562" s="27">
        <v>0.229621216654778</v>
      </c>
    </row>
    <row r="41563" spans="1:3" x14ac:dyDescent="0.25">
      <c r="A41563" s="23">
        <v>-58.337499999999999</v>
      </c>
      <c r="B41563" s="23">
        <v>-74.086111111111094</v>
      </c>
      <c r="C41563" s="27">
        <v>0.311972916126251</v>
      </c>
    </row>
    <row r="41564" spans="1:3" x14ac:dyDescent="0.25">
      <c r="A41564" s="23">
        <v>-57.3402777777778</v>
      </c>
      <c r="B41564" s="23">
        <v>-74.086111111111094</v>
      </c>
      <c r="C41564" s="27">
        <v>0.38245442509651201</v>
      </c>
    </row>
    <row r="41565" spans="1:3" x14ac:dyDescent="0.25">
      <c r="A41565" s="23">
        <v>-56.343055555555601</v>
      </c>
      <c r="B41565" s="23">
        <v>-74.086111111111094</v>
      </c>
      <c r="C41565" s="27">
        <v>0.4448601603508</v>
      </c>
    </row>
    <row r="41566" spans="1:3" x14ac:dyDescent="0.25">
      <c r="A41566" s="23">
        <v>-55.345833333333303</v>
      </c>
      <c r="B41566" s="23">
        <v>-74.086111111111094</v>
      </c>
      <c r="C41566" s="27">
        <v>0.49974155426025402</v>
      </c>
    </row>
    <row r="41567" spans="1:3" x14ac:dyDescent="0.25">
      <c r="A41567" s="23">
        <v>-54.348611111111097</v>
      </c>
      <c r="B41567" s="23">
        <v>-74.086111111111094</v>
      </c>
      <c r="C41567" s="27">
        <v>0.54686099290847801</v>
      </c>
    </row>
    <row r="41568" spans="1:3" x14ac:dyDescent="0.25">
      <c r="A41568" s="23">
        <v>-53.351388888888899</v>
      </c>
      <c r="B41568" s="23">
        <v>-74.086111111111094</v>
      </c>
      <c r="C41568" s="27">
        <v>0.58610713481903098</v>
      </c>
    </row>
    <row r="41569" spans="1:3" x14ac:dyDescent="0.25">
      <c r="A41569" s="23">
        <v>-52.3541666666667</v>
      </c>
      <c r="B41569" s="23">
        <v>-74.086111111111094</v>
      </c>
      <c r="C41569" s="27">
        <v>0.61770105361938499</v>
      </c>
    </row>
    <row r="41570" spans="1:3" x14ac:dyDescent="0.25">
      <c r="A41570" s="23">
        <v>-51.356944444444501</v>
      </c>
      <c r="B41570" s="23">
        <v>-74.086111111111094</v>
      </c>
      <c r="C41570" s="27">
        <v>0.64375591278076205</v>
      </c>
    </row>
    <row r="41571" spans="1:3" x14ac:dyDescent="0.25">
      <c r="A41571" s="23">
        <v>-50.359722222222203</v>
      </c>
      <c r="B41571" s="23">
        <v>-74.086111111111094</v>
      </c>
      <c r="C41571" s="27">
        <v>0.66508716344833396</v>
      </c>
    </row>
    <row r="41572" spans="1:3" x14ac:dyDescent="0.25">
      <c r="A41572" s="23">
        <v>-49.362499999999997</v>
      </c>
      <c r="B41572" s="23">
        <v>-74.086111111111094</v>
      </c>
      <c r="C41572" s="27">
        <v>0.681188404560089</v>
      </c>
    </row>
    <row r="41573" spans="1:3" x14ac:dyDescent="0.25">
      <c r="A41573" s="23">
        <v>-48.365277777777798</v>
      </c>
      <c r="B41573" s="23">
        <v>-74.086111111111094</v>
      </c>
      <c r="C41573" s="27">
        <v>0.69251072406768799</v>
      </c>
    </row>
    <row r="41574" spans="1:3" x14ac:dyDescent="0.25">
      <c r="A41574" s="23">
        <v>-47.3680555555555</v>
      </c>
      <c r="B41574" s="23">
        <v>-74.086111111111094</v>
      </c>
      <c r="C41574" s="27">
        <v>0.70014643669128396</v>
      </c>
    </row>
    <row r="41575" spans="1:3" x14ac:dyDescent="0.25">
      <c r="A41575" s="23">
        <v>-46.370833333333302</v>
      </c>
      <c r="B41575" s="23">
        <v>-74.086111111111094</v>
      </c>
      <c r="C41575" s="27">
        <v>0.70542681217193604</v>
      </c>
    </row>
    <row r="41576" spans="1:3" x14ac:dyDescent="0.25">
      <c r="A41576" s="23">
        <v>-45.373611111111103</v>
      </c>
      <c r="B41576" s="23">
        <v>-74.086111111111094</v>
      </c>
      <c r="C41576" s="27">
        <v>0.70825374126434304</v>
      </c>
    </row>
    <row r="41577" spans="1:3" x14ac:dyDescent="0.25">
      <c r="A41577" s="23">
        <v>-44.376388888888897</v>
      </c>
      <c r="B41577" s="23">
        <v>-74.086111111111094</v>
      </c>
      <c r="C41577" s="27">
        <v>0.70880168676376298</v>
      </c>
    </row>
    <row r="41578" spans="1:3" x14ac:dyDescent="0.25">
      <c r="A41578" s="23">
        <v>-43.379166666666698</v>
      </c>
      <c r="B41578" s="23">
        <v>-74.086111111111094</v>
      </c>
      <c r="C41578" s="27">
        <v>0.70820790529251099</v>
      </c>
    </row>
    <row r="41579" spans="1:3" x14ac:dyDescent="0.25">
      <c r="A41579" s="23">
        <v>-42.3819444444445</v>
      </c>
      <c r="B41579" s="23">
        <v>-74.086111111111094</v>
      </c>
      <c r="C41579" s="27">
        <v>0.70629245042800903</v>
      </c>
    </row>
    <row r="41580" spans="1:3" x14ac:dyDescent="0.25">
      <c r="A41580" s="23">
        <v>-41.384722222222202</v>
      </c>
      <c r="B41580" s="23">
        <v>-74.086111111111094</v>
      </c>
      <c r="C41580" s="27">
        <v>0.70332598686218295</v>
      </c>
    </row>
    <row r="41581" spans="1:3" x14ac:dyDescent="0.25">
      <c r="A41581" s="23">
        <v>-40.387500000000003</v>
      </c>
      <c r="B41581" s="23">
        <v>-74.086111111111094</v>
      </c>
      <c r="C41581" s="27">
        <v>0.69912964105606101</v>
      </c>
    </row>
    <row r="41582" spans="1:3" x14ac:dyDescent="0.25">
      <c r="A41582" s="23">
        <v>-39.390277777777797</v>
      </c>
      <c r="B41582" s="23">
        <v>-74.086111111111094</v>
      </c>
      <c r="C41582" s="27">
        <v>0.69291180372238204</v>
      </c>
    </row>
    <row r="41583" spans="1:3" x14ac:dyDescent="0.25">
      <c r="A41583" s="23">
        <v>-38.393055555555499</v>
      </c>
      <c r="B41583" s="23">
        <v>-74.086111111111094</v>
      </c>
      <c r="C41583" s="27">
        <v>0.68601155281066895</v>
      </c>
    </row>
    <row r="41584" spans="1:3" x14ac:dyDescent="0.25">
      <c r="A41584" s="23">
        <v>-37.3958333333333</v>
      </c>
      <c r="B41584" s="23">
        <v>-74.086111111111094</v>
      </c>
      <c r="C41584" s="27">
        <v>0.67818289995193504</v>
      </c>
    </row>
    <row r="41585" spans="1:3" x14ac:dyDescent="0.25">
      <c r="A41585" s="23">
        <v>-36.398611111111101</v>
      </c>
      <c r="B41585" s="23">
        <v>-74.086111111111094</v>
      </c>
      <c r="C41585" s="27">
        <v>0.66998291015625</v>
      </c>
    </row>
    <row r="41586" spans="1:3" x14ac:dyDescent="0.25">
      <c r="A41586" s="23">
        <v>-35.401388888888903</v>
      </c>
      <c r="B41586" s="23">
        <v>-74.086111111111094</v>
      </c>
      <c r="C41586" s="27">
        <v>0.66091823577880904</v>
      </c>
    </row>
    <row r="41587" spans="1:3" x14ac:dyDescent="0.25">
      <c r="A41587" s="23">
        <v>-34.404166666666697</v>
      </c>
      <c r="B41587" s="23">
        <v>-74.086111111111094</v>
      </c>
      <c r="C41587" s="27">
        <v>0.65009129047393799</v>
      </c>
    </row>
    <row r="41588" spans="1:3" x14ac:dyDescent="0.25">
      <c r="A41588" s="23">
        <v>-33.406944444444399</v>
      </c>
      <c r="B41588" s="23">
        <v>-74.086111111111094</v>
      </c>
      <c r="C41588" s="27">
        <v>0.63938868045806896</v>
      </c>
    </row>
    <row r="41589" spans="1:3" x14ac:dyDescent="0.25">
      <c r="A41589" s="23">
        <v>-32.4097222222222</v>
      </c>
      <c r="B41589" s="23">
        <v>-74.086111111111094</v>
      </c>
      <c r="C41589" s="27">
        <v>0.62812620401382402</v>
      </c>
    </row>
    <row r="41590" spans="1:3" x14ac:dyDescent="0.25">
      <c r="A41590" s="23">
        <v>-31.412500000000001</v>
      </c>
      <c r="B41590" s="23">
        <v>-74.086111111111094</v>
      </c>
      <c r="C41590" s="27">
        <v>0.61611986160278298</v>
      </c>
    </row>
    <row r="41591" spans="1:3" x14ac:dyDescent="0.25">
      <c r="A41591" s="23">
        <v>-30.415277777777799</v>
      </c>
      <c r="B41591" s="23">
        <v>-74.086111111111094</v>
      </c>
      <c r="C41591" s="27">
        <v>0.60438370704650901</v>
      </c>
    </row>
    <row r="41592" spans="1:3" x14ac:dyDescent="0.25">
      <c r="A41592" s="23">
        <v>-29.4180555555556</v>
      </c>
      <c r="B41592" s="23">
        <v>-74.086111111111094</v>
      </c>
      <c r="C41592" s="27">
        <v>0.59283649921417203</v>
      </c>
    </row>
    <row r="41593" spans="1:3" x14ac:dyDescent="0.25">
      <c r="A41593" s="23">
        <v>-28.420833333333299</v>
      </c>
      <c r="B41593" s="23">
        <v>-74.086111111111094</v>
      </c>
      <c r="C41593" s="27">
        <v>0.58127295970916704</v>
      </c>
    </row>
    <row r="41594" spans="1:3" x14ac:dyDescent="0.25">
      <c r="A41594" s="23">
        <v>-27.4236111111111</v>
      </c>
      <c r="B41594" s="23">
        <v>-74.086111111111094</v>
      </c>
      <c r="C41594" s="27">
        <v>0.57054167985916104</v>
      </c>
    </row>
    <row r="41595" spans="1:3" x14ac:dyDescent="0.25">
      <c r="A41595" s="23">
        <v>-26.426388888888901</v>
      </c>
      <c r="B41595" s="23">
        <v>-74.086111111111094</v>
      </c>
      <c r="C41595" s="27">
        <v>0.55944174528121904</v>
      </c>
    </row>
    <row r="41596" spans="1:3" x14ac:dyDescent="0.25">
      <c r="A41596" s="23">
        <v>-25.429166666666699</v>
      </c>
      <c r="B41596" s="23">
        <v>-74.086111111111094</v>
      </c>
      <c r="C41596" s="27">
        <v>0.54623597860336304</v>
      </c>
    </row>
    <row r="41597" spans="1:3" x14ac:dyDescent="0.25">
      <c r="A41597" s="23">
        <v>-24.431944444444401</v>
      </c>
      <c r="B41597" s="23">
        <v>-74.086111111111094</v>
      </c>
      <c r="C41597" s="27">
        <v>0.53131252527236905</v>
      </c>
    </row>
    <row r="41598" spans="1:3" x14ac:dyDescent="0.25">
      <c r="A41598" s="23">
        <v>164.04305555555601</v>
      </c>
      <c r="B41598" s="23">
        <v>-74.086111111111094</v>
      </c>
      <c r="C41598" s="27">
        <v>0.37083643674850503</v>
      </c>
    </row>
    <row r="41599" spans="1:3" x14ac:dyDescent="0.25">
      <c r="A41599" s="23">
        <v>165.04027777777799</v>
      </c>
      <c r="B41599" s="23">
        <v>-74.086111111111094</v>
      </c>
      <c r="C41599" s="27">
        <v>0.381577908992767</v>
      </c>
    </row>
    <row r="41600" spans="1:3" x14ac:dyDescent="0.25">
      <c r="A41600" s="23">
        <v>166.03749999999999</v>
      </c>
      <c r="B41600" s="23">
        <v>-74.086111111111094</v>
      </c>
      <c r="C41600" s="27">
        <v>0.39673528075218201</v>
      </c>
    </row>
    <row r="41601" spans="1:3" x14ac:dyDescent="0.25">
      <c r="A41601" s="23">
        <v>167.034722222222</v>
      </c>
      <c r="B41601" s="23">
        <v>-74.086111111111094</v>
      </c>
      <c r="C41601" s="27">
        <v>0.41523671150207497</v>
      </c>
    </row>
    <row r="41602" spans="1:3" x14ac:dyDescent="0.25">
      <c r="A41602" s="23">
        <v>168.03194444444401</v>
      </c>
      <c r="B41602" s="23">
        <v>-74.086111111111094</v>
      </c>
      <c r="C41602" s="27">
        <v>0.435799270868301</v>
      </c>
    </row>
    <row r="41603" spans="1:3" x14ac:dyDescent="0.25">
      <c r="A41603" s="23">
        <v>169.02916666666701</v>
      </c>
      <c r="B41603" s="23">
        <v>-74.086111111111094</v>
      </c>
      <c r="C41603" s="27">
        <v>0.45671683549880998</v>
      </c>
    </row>
    <row r="41604" spans="1:3" x14ac:dyDescent="0.25">
      <c r="A41604" s="23">
        <v>170.02638888888899</v>
      </c>
      <c r="B41604" s="23">
        <v>-74.086111111111094</v>
      </c>
      <c r="C41604" s="27">
        <v>0.47865954041481001</v>
      </c>
    </row>
    <row r="41605" spans="1:3" x14ac:dyDescent="0.25">
      <c r="A41605" s="23">
        <v>171.02361111111099</v>
      </c>
      <c r="B41605" s="23">
        <v>-74.086111111111094</v>
      </c>
      <c r="C41605" s="27">
        <v>0.50096702575683605</v>
      </c>
    </row>
    <row r="41606" spans="1:3" x14ac:dyDescent="0.25">
      <c r="A41606" s="23">
        <v>172.020833333333</v>
      </c>
      <c r="B41606" s="23">
        <v>-74.086111111111094</v>
      </c>
      <c r="C41606" s="27">
        <v>0.52093362808227495</v>
      </c>
    </row>
    <row r="41607" spans="1:3" x14ac:dyDescent="0.25">
      <c r="A41607" s="23">
        <v>173.018055555556</v>
      </c>
      <c r="B41607" s="23">
        <v>-74.086111111111094</v>
      </c>
      <c r="C41607" s="27">
        <v>0.53895080089569103</v>
      </c>
    </row>
    <row r="41608" spans="1:3" x14ac:dyDescent="0.25">
      <c r="A41608" s="23">
        <v>174.01527777777801</v>
      </c>
      <c r="B41608" s="23">
        <v>-74.086111111111094</v>
      </c>
      <c r="C41608" s="27">
        <v>0.55570125579833995</v>
      </c>
    </row>
    <row r="41609" spans="1:3" x14ac:dyDescent="0.25">
      <c r="A41609" s="23">
        <v>175.01249999999999</v>
      </c>
      <c r="B41609" s="23">
        <v>-74.086111111111094</v>
      </c>
      <c r="C41609" s="27">
        <v>0.57000887393951405</v>
      </c>
    </row>
    <row r="41610" spans="1:3" x14ac:dyDescent="0.25">
      <c r="A41610" s="23">
        <v>176.009722222222</v>
      </c>
      <c r="B41610" s="23">
        <v>-74.086111111111094</v>
      </c>
      <c r="C41610" s="27">
        <v>0.58258277177810702</v>
      </c>
    </row>
    <row r="41611" spans="1:3" x14ac:dyDescent="0.25">
      <c r="A41611" s="23">
        <v>177.006944444444</v>
      </c>
      <c r="B41611" s="23">
        <v>-74.086111111111094</v>
      </c>
      <c r="C41611" s="27">
        <v>0.592579364776611</v>
      </c>
    </row>
    <row r="41612" spans="1:3" x14ac:dyDescent="0.25">
      <c r="A41612" s="23">
        <v>178.004166666667</v>
      </c>
      <c r="B41612" s="23">
        <v>-74.086111111111094</v>
      </c>
      <c r="C41612" s="27">
        <v>0.60025250911712602</v>
      </c>
    </row>
    <row r="41613" spans="1:3" x14ac:dyDescent="0.25">
      <c r="A41613" s="23">
        <v>179.00138888888901</v>
      </c>
      <c r="B41613" s="23">
        <v>-74.086111111111094</v>
      </c>
      <c r="C41613" s="27">
        <v>0.61014711856841997</v>
      </c>
    </row>
    <row r="41614" spans="1:3" x14ac:dyDescent="0.25">
      <c r="A41614" s="23">
        <v>-179.00138888888901</v>
      </c>
      <c r="B41614" s="23">
        <v>-75.080555555555506</v>
      </c>
      <c r="C41614" s="27">
        <v>0.63781672716140703</v>
      </c>
    </row>
    <row r="41615" spans="1:3" x14ac:dyDescent="0.25">
      <c r="A41615" s="23">
        <v>-178.004166666667</v>
      </c>
      <c r="B41615" s="23">
        <v>-75.080555555555506</v>
      </c>
      <c r="C41615" s="27">
        <v>0.63699102401733398</v>
      </c>
    </row>
    <row r="41616" spans="1:3" x14ac:dyDescent="0.25">
      <c r="A41616" s="23">
        <v>-177.006944444444</v>
      </c>
      <c r="B41616" s="23">
        <v>-75.080555555555506</v>
      </c>
      <c r="C41616" s="27">
        <v>0.63801252841949496</v>
      </c>
    </row>
    <row r="41617" spans="1:3" x14ac:dyDescent="0.25">
      <c r="A41617" s="23">
        <v>-176.009722222222</v>
      </c>
      <c r="B41617" s="23">
        <v>-75.080555555555506</v>
      </c>
      <c r="C41617" s="27">
        <v>0.63760584592819203</v>
      </c>
    </row>
    <row r="41618" spans="1:3" x14ac:dyDescent="0.25">
      <c r="A41618" s="23">
        <v>-175.01249999999999</v>
      </c>
      <c r="B41618" s="23">
        <v>-75.080555555555506</v>
      </c>
      <c r="C41618" s="27">
        <v>0.63443648815154996</v>
      </c>
    </row>
    <row r="41619" spans="1:3" x14ac:dyDescent="0.25">
      <c r="A41619" s="23">
        <v>-174.01527777777801</v>
      </c>
      <c r="B41619" s="23">
        <v>-75.080555555555506</v>
      </c>
      <c r="C41619" s="27">
        <v>0.62820404767990101</v>
      </c>
    </row>
    <row r="41620" spans="1:3" x14ac:dyDescent="0.25">
      <c r="A41620" s="23">
        <v>-173.018055555556</v>
      </c>
      <c r="B41620" s="23">
        <v>-75.080555555555506</v>
      </c>
      <c r="C41620" s="27">
        <v>0.61983001232147195</v>
      </c>
    </row>
    <row r="41621" spans="1:3" x14ac:dyDescent="0.25">
      <c r="A41621" s="23">
        <v>-172.020833333333</v>
      </c>
      <c r="B41621" s="23">
        <v>-75.080555555555506</v>
      </c>
      <c r="C41621" s="27">
        <v>0.61032873392105103</v>
      </c>
    </row>
    <row r="41622" spans="1:3" x14ac:dyDescent="0.25">
      <c r="A41622" s="23">
        <v>-171.02361111111099</v>
      </c>
      <c r="B41622" s="23">
        <v>-75.080555555555506</v>
      </c>
      <c r="C41622" s="27">
        <v>0.60056942701339699</v>
      </c>
    </row>
    <row r="41623" spans="1:3" x14ac:dyDescent="0.25">
      <c r="A41623" s="23">
        <v>-170.02638888888899</v>
      </c>
      <c r="B41623" s="23">
        <v>-75.080555555555506</v>
      </c>
      <c r="C41623" s="27">
        <v>0.59007513523101796</v>
      </c>
    </row>
    <row r="41624" spans="1:3" x14ac:dyDescent="0.25">
      <c r="A41624" s="23">
        <v>-169.02916666666701</v>
      </c>
      <c r="B41624" s="23">
        <v>-75.080555555555506</v>
      </c>
      <c r="C41624" s="27">
        <v>0.57915246486663796</v>
      </c>
    </row>
    <row r="41625" spans="1:3" x14ac:dyDescent="0.25">
      <c r="A41625" s="23">
        <v>-168.03194444444401</v>
      </c>
      <c r="B41625" s="23">
        <v>-75.080555555555506</v>
      </c>
      <c r="C41625" s="27">
        <v>0.56841039657592796</v>
      </c>
    </row>
    <row r="41626" spans="1:3" x14ac:dyDescent="0.25">
      <c r="A41626" s="23">
        <v>-167.034722222222</v>
      </c>
      <c r="B41626" s="23">
        <v>-75.080555555555506</v>
      </c>
      <c r="C41626" s="27">
        <v>0.56001353263855003</v>
      </c>
    </row>
    <row r="41627" spans="1:3" x14ac:dyDescent="0.25">
      <c r="A41627" s="23">
        <v>-166.03749999999999</v>
      </c>
      <c r="B41627" s="23">
        <v>-75.080555555555506</v>
      </c>
      <c r="C41627" s="27">
        <v>0.55056607723236095</v>
      </c>
    </row>
    <row r="41628" spans="1:3" x14ac:dyDescent="0.25">
      <c r="A41628" s="23">
        <v>-165.04027777777799</v>
      </c>
      <c r="B41628" s="23">
        <v>-75.080555555555506</v>
      </c>
      <c r="C41628" s="27">
        <v>0.53770375251769997</v>
      </c>
    </row>
    <row r="41629" spans="1:3" x14ac:dyDescent="0.25">
      <c r="A41629" s="23">
        <v>-164.04305555555601</v>
      </c>
      <c r="B41629" s="23">
        <v>-75.080555555555506</v>
      </c>
      <c r="C41629" s="27">
        <v>0.52420997619628895</v>
      </c>
    </row>
    <row r="41630" spans="1:3" x14ac:dyDescent="0.25">
      <c r="A41630" s="23">
        <v>-163.04583333333301</v>
      </c>
      <c r="B41630" s="23">
        <v>-75.080555555555506</v>
      </c>
      <c r="C41630" s="27">
        <v>0.51228392124176003</v>
      </c>
    </row>
    <row r="41631" spans="1:3" x14ac:dyDescent="0.25">
      <c r="A41631" s="23">
        <v>-162.048611111111</v>
      </c>
      <c r="B41631" s="23">
        <v>-75.080555555555506</v>
      </c>
      <c r="C41631" s="27">
        <v>0.499425739049911</v>
      </c>
    </row>
    <row r="41632" spans="1:3" x14ac:dyDescent="0.25">
      <c r="A41632" s="23">
        <v>-161.05138888888899</v>
      </c>
      <c r="B41632" s="23">
        <v>-75.080555555555506</v>
      </c>
      <c r="C41632" s="27">
        <v>0.48317855596542397</v>
      </c>
    </row>
    <row r="41633" spans="1:3" x14ac:dyDescent="0.25">
      <c r="A41633" s="23">
        <v>-160.05416666666699</v>
      </c>
      <c r="B41633" s="23">
        <v>-75.080555555555506</v>
      </c>
      <c r="C41633" s="27">
        <v>0.46675509214401201</v>
      </c>
    </row>
    <row r="41634" spans="1:3" x14ac:dyDescent="0.25">
      <c r="A41634" s="23">
        <v>-159.05694444444401</v>
      </c>
      <c r="B41634" s="23">
        <v>-75.080555555555506</v>
      </c>
      <c r="C41634" s="27">
        <v>0.44946494698524497</v>
      </c>
    </row>
    <row r="41635" spans="1:3" x14ac:dyDescent="0.25">
      <c r="A41635" s="23">
        <v>-158.05972222222201</v>
      </c>
      <c r="B41635" s="23">
        <v>-75.080555555555506</v>
      </c>
      <c r="C41635" s="27">
        <v>0.43070507049560502</v>
      </c>
    </row>
    <row r="41636" spans="1:3" x14ac:dyDescent="0.25">
      <c r="A41636" s="23">
        <v>-157.0625</v>
      </c>
      <c r="B41636" s="23">
        <v>-75.080555555555506</v>
      </c>
      <c r="C41636" s="27">
        <v>0.41155537962913502</v>
      </c>
    </row>
    <row r="41637" spans="1:3" x14ac:dyDescent="0.25">
      <c r="A41637" s="23">
        <v>-156.06527777777799</v>
      </c>
      <c r="B41637" s="23">
        <v>-75.080555555555506</v>
      </c>
      <c r="C41637" s="27">
        <v>0.392234027385712</v>
      </c>
    </row>
    <row r="41638" spans="1:3" x14ac:dyDescent="0.25">
      <c r="A41638" s="23">
        <v>-155.06805555555599</v>
      </c>
      <c r="B41638" s="23">
        <v>-75.080555555555506</v>
      </c>
      <c r="C41638" s="27">
        <v>0.372834742069244</v>
      </c>
    </row>
    <row r="41639" spans="1:3" x14ac:dyDescent="0.25">
      <c r="A41639" s="23">
        <v>-154.07083333333301</v>
      </c>
      <c r="B41639" s="23">
        <v>-75.080555555555506</v>
      </c>
      <c r="C41639" s="27">
        <v>0.35460704565048201</v>
      </c>
    </row>
    <row r="41640" spans="1:3" x14ac:dyDescent="0.25">
      <c r="A41640" s="23">
        <v>-153.07361111111101</v>
      </c>
      <c r="B41640" s="23">
        <v>-75.080555555555506</v>
      </c>
      <c r="C41640" s="27">
        <v>0.33743244409561202</v>
      </c>
    </row>
    <row r="41641" spans="1:3" x14ac:dyDescent="0.25">
      <c r="A41641" s="23">
        <v>-152.076388888889</v>
      </c>
      <c r="B41641" s="23">
        <v>-75.080555555555506</v>
      </c>
      <c r="C41641" s="27">
        <v>0.31829658150672901</v>
      </c>
    </row>
    <row r="41642" spans="1:3" x14ac:dyDescent="0.25">
      <c r="A41642" s="23">
        <v>-151.07916666666699</v>
      </c>
      <c r="B41642" s="23">
        <v>-75.080555555555506</v>
      </c>
      <c r="C41642" s="27">
        <v>0.29305028915405301</v>
      </c>
    </row>
    <row r="41643" spans="1:3" x14ac:dyDescent="0.25">
      <c r="A41643" s="23">
        <v>-150.08194444444399</v>
      </c>
      <c r="B41643" s="23">
        <v>-75.080555555555506</v>
      </c>
      <c r="C41643" s="27">
        <v>0.26069581508636502</v>
      </c>
    </row>
    <row r="41644" spans="1:3" x14ac:dyDescent="0.25">
      <c r="A41644" s="23">
        <v>-149.08472222222201</v>
      </c>
      <c r="B41644" s="23">
        <v>-75.080555555555506</v>
      </c>
      <c r="C41644" s="27">
        <v>0.22852346301078799</v>
      </c>
    </row>
    <row r="41645" spans="1:3" x14ac:dyDescent="0.25">
      <c r="A41645" s="23">
        <v>-148.08750000000001</v>
      </c>
      <c r="B41645" s="23">
        <v>-75.080555555555506</v>
      </c>
      <c r="C41645" s="27">
        <v>0.19998137652874001</v>
      </c>
    </row>
    <row r="41646" spans="1:3" x14ac:dyDescent="0.25">
      <c r="A41646" s="23">
        <v>-147.090277777778</v>
      </c>
      <c r="B41646" s="23">
        <v>-75.080555555555506</v>
      </c>
      <c r="C41646" s="27">
        <v>0.16990703344345101</v>
      </c>
    </row>
    <row r="41647" spans="1:3" x14ac:dyDescent="0.25">
      <c r="A41647" s="23">
        <v>-56.343055555555601</v>
      </c>
      <c r="B41647" s="23">
        <v>-75.080555555555506</v>
      </c>
      <c r="C41647" s="27">
        <v>0.399491637945175</v>
      </c>
    </row>
    <row r="41648" spans="1:3" x14ac:dyDescent="0.25">
      <c r="A41648" s="23">
        <v>-55.345833333333303</v>
      </c>
      <c r="B41648" s="23">
        <v>-75.080555555555506</v>
      </c>
      <c r="C41648" s="27">
        <v>0.44554051756858798</v>
      </c>
    </row>
    <row r="41649" spans="1:3" x14ac:dyDescent="0.25">
      <c r="A41649" s="23">
        <v>-54.348611111111097</v>
      </c>
      <c r="B41649" s="23">
        <v>-75.080555555555506</v>
      </c>
      <c r="C41649" s="27">
        <v>0.48648414015769997</v>
      </c>
    </row>
    <row r="41650" spans="1:3" x14ac:dyDescent="0.25">
      <c r="A41650" s="23">
        <v>-53.351388888888899</v>
      </c>
      <c r="B41650" s="23">
        <v>-75.080555555555506</v>
      </c>
      <c r="C41650" s="27">
        <v>0.52219504117965698</v>
      </c>
    </row>
    <row r="41651" spans="1:3" x14ac:dyDescent="0.25">
      <c r="A41651" s="23">
        <v>-52.3541666666667</v>
      </c>
      <c r="B41651" s="23">
        <v>-75.080555555555506</v>
      </c>
      <c r="C41651" s="27">
        <v>0.55271196365356401</v>
      </c>
    </row>
    <row r="41652" spans="1:3" x14ac:dyDescent="0.25">
      <c r="A41652" s="23">
        <v>-51.356944444444501</v>
      </c>
      <c r="B41652" s="23">
        <v>-75.080555555555506</v>
      </c>
      <c r="C41652" s="27">
        <v>0.57847344875335704</v>
      </c>
    </row>
    <row r="41653" spans="1:3" x14ac:dyDescent="0.25">
      <c r="A41653" s="23">
        <v>-50.359722222222203</v>
      </c>
      <c r="B41653" s="23">
        <v>-75.080555555555506</v>
      </c>
      <c r="C41653" s="27">
        <v>0.60051673650741599</v>
      </c>
    </row>
    <row r="41654" spans="1:3" x14ac:dyDescent="0.25">
      <c r="A41654" s="23">
        <v>-49.362499999999997</v>
      </c>
      <c r="B41654" s="23">
        <v>-75.080555555555506</v>
      </c>
      <c r="C41654" s="27">
        <v>0.61834889650344804</v>
      </c>
    </row>
    <row r="41655" spans="1:3" x14ac:dyDescent="0.25">
      <c r="A41655" s="23">
        <v>-48.365277777777798</v>
      </c>
      <c r="B41655" s="23">
        <v>-75.080555555555506</v>
      </c>
      <c r="C41655" s="27">
        <v>0.63195699453353904</v>
      </c>
    </row>
    <row r="41656" spans="1:3" x14ac:dyDescent="0.25">
      <c r="A41656" s="23">
        <v>-47.3680555555555</v>
      </c>
      <c r="B41656" s="23">
        <v>-75.080555555555506</v>
      </c>
      <c r="C41656" s="27">
        <v>0.64307630062103305</v>
      </c>
    </row>
    <row r="41657" spans="1:3" x14ac:dyDescent="0.25">
      <c r="A41657" s="23">
        <v>-46.370833333333302</v>
      </c>
      <c r="B41657" s="23">
        <v>-75.080555555555506</v>
      </c>
      <c r="C41657" s="27">
        <v>0.65185058116912797</v>
      </c>
    </row>
    <row r="41658" spans="1:3" x14ac:dyDescent="0.25">
      <c r="A41658" s="23">
        <v>-45.373611111111103</v>
      </c>
      <c r="B41658" s="23">
        <v>-75.080555555555506</v>
      </c>
      <c r="C41658" s="27">
        <v>0.65811032056808505</v>
      </c>
    </row>
    <row r="41659" spans="1:3" x14ac:dyDescent="0.25">
      <c r="A41659" s="23">
        <v>-44.376388888888897</v>
      </c>
      <c r="B41659" s="23">
        <v>-75.080555555555506</v>
      </c>
      <c r="C41659" s="27">
        <v>0.662603080272675</v>
      </c>
    </row>
    <row r="41660" spans="1:3" x14ac:dyDescent="0.25">
      <c r="A41660" s="23">
        <v>-43.379166666666698</v>
      </c>
      <c r="B41660" s="23">
        <v>-75.080555555555506</v>
      </c>
      <c r="C41660" s="27">
        <v>0.66523802280426003</v>
      </c>
    </row>
    <row r="41661" spans="1:3" x14ac:dyDescent="0.25">
      <c r="A41661" s="23">
        <v>-42.3819444444445</v>
      </c>
      <c r="B41661" s="23">
        <v>-75.080555555555506</v>
      </c>
      <c r="C41661" s="27">
        <v>0.66618847846984897</v>
      </c>
    </row>
    <row r="41662" spans="1:3" x14ac:dyDescent="0.25">
      <c r="A41662" s="23">
        <v>-41.384722222222202</v>
      </c>
      <c r="B41662" s="23">
        <v>-75.080555555555506</v>
      </c>
      <c r="C41662" s="27">
        <v>0.66564095020294201</v>
      </c>
    </row>
    <row r="41663" spans="1:3" x14ac:dyDescent="0.25">
      <c r="A41663" s="23">
        <v>-40.387500000000003</v>
      </c>
      <c r="B41663" s="23">
        <v>-75.080555555555506</v>
      </c>
      <c r="C41663" s="27">
        <v>0.66309797763824496</v>
      </c>
    </row>
    <row r="41664" spans="1:3" x14ac:dyDescent="0.25">
      <c r="A41664" s="23">
        <v>-39.390277777777797</v>
      </c>
      <c r="B41664" s="23">
        <v>-75.080555555555506</v>
      </c>
      <c r="C41664" s="27">
        <v>0.65856802463531505</v>
      </c>
    </row>
    <row r="41665" spans="1:3" x14ac:dyDescent="0.25">
      <c r="A41665" s="23">
        <v>-38.393055555555499</v>
      </c>
      <c r="B41665" s="23">
        <v>-75.080555555555506</v>
      </c>
      <c r="C41665" s="27">
        <v>0.65257024765014604</v>
      </c>
    </row>
    <row r="41666" spans="1:3" x14ac:dyDescent="0.25">
      <c r="A41666" s="23">
        <v>-37.3958333333333</v>
      </c>
      <c r="B41666" s="23">
        <v>-75.080555555555506</v>
      </c>
      <c r="C41666" s="27">
        <v>0.64450758695602395</v>
      </c>
    </row>
    <row r="41667" spans="1:3" x14ac:dyDescent="0.25">
      <c r="A41667" s="23">
        <v>-36.398611111111101</v>
      </c>
      <c r="B41667" s="23">
        <v>-75.080555555555506</v>
      </c>
      <c r="C41667" s="27">
        <v>0.634959936141968</v>
      </c>
    </row>
    <row r="41668" spans="1:3" x14ac:dyDescent="0.25">
      <c r="A41668" s="23">
        <v>-35.401388888888903</v>
      </c>
      <c r="B41668" s="23">
        <v>-75.080555555555506</v>
      </c>
      <c r="C41668" s="27">
        <v>0.62430626153945901</v>
      </c>
    </row>
    <row r="41669" spans="1:3" x14ac:dyDescent="0.25">
      <c r="A41669" s="23">
        <v>-34.404166666666697</v>
      </c>
      <c r="B41669" s="23">
        <v>-75.080555555555506</v>
      </c>
      <c r="C41669" s="27">
        <v>0.61145365238189697</v>
      </c>
    </row>
    <row r="41670" spans="1:3" x14ac:dyDescent="0.25">
      <c r="A41670" s="23">
        <v>-33.406944444444399</v>
      </c>
      <c r="B41670" s="23">
        <v>-75.080555555555506</v>
      </c>
      <c r="C41670" s="27">
        <v>0.59741663932800304</v>
      </c>
    </row>
    <row r="41671" spans="1:3" x14ac:dyDescent="0.25">
      <c r="A41671" s="23">
        <v>-32.4097222222222</v>
      </c>
      <c r="B41671" s="23">
        <v>-75.080555555555506</v>
      </c>
      <c r="C41671" s="27">
        <v>0.58199644088745095</v>
      </c>
    </row>
    <row r="41672" spans="1:3" x14ac:dyDescent="0.25">
      <c r="A41672" s="23">
        <v>-31.412500000000001</v>
      </c>
      <c r="B41672" s="23">
        <v>-75.080555555555506</v>
      </c>
      <c r="C41672" s="27">
        <v>0.564947068691254</v>
      </c>
    </row>
    <row r="41673" spans="1:3" x14ac:dyDescent="0.25">
      <c r="A41673" s="23">
        <v>-30.415277777777799</v>
      </c>
      <c r="B41673" s="23">
        <v>-75.080555555555506</v>
      </c>
      <c r="C41673" s="27">
        <v>0.54797387123107899</v>
      </c>
    </row>
    <row r="41674" spans="1:3" x14ac:dyDescent="0.25">
      <c r="A41674" s="23">
        <v>-29.4180555555556</v>
      </c>
      <c r="B41674" s="23">
        <v>-75.080555555555506</v>
      </c>
      <c r="C41674" s="27">
        <v>0.53167879581451405</v>
      </c>
    </row>
    <row r="41675" spans="1:3" x14ac:dyDescent="0.25">
      <c r="A41675" s="23">
        <v>-28.420833333333299</v>
      </c>
      <c r="B41675" s="23">
        <v>-75.080555555555506</v>
      </c>
      <c r="C41675" s="27">
        <v>0.51641368865966797</v>
      </c>
    </row>
    <row r="41676" spans="1:3" x14ac:dyDescent="0.25">
      <c r="A41676" s="23">
        <v>-27.4236111111111</v>
      </c>
      <c r="B41676" s="23">
        <v>-75.080555555555506</v>
      </c>
      <c r="C41676" s="27">
        <v>0.50124150514602706</v>
      </c>
    </row>
    <row r="41677" spans="1:3" x14ac:dyDescent="0.25">
      <c r="A41677" s="23">
        <v>-26.426388888888901</v>
      </c>
      <c r="B41677" s="23">
        <v>-75.080555555555506</v>
      </c>
      <c r="C41677" s="27">
        <v>0.48509892821312001</v>
      </c>
    </row>
    <row r="41678" spans="1:3" x14ac:dyDescent="0.25">
      <c r="A41678" s="23">
        <v>163.04583333333301</v>
      </c>
      <c r="B41678" s="23">
        <v>-75.080555555555506</v>
      </c>
      <c r="C41678" s="27">
        <v>0.37995696067810097</v>
      </c>
    </row>
    <row r="41679" spans="1:3" x14ac:dyDescent="0.25">
      <c r="A41679" s="23">
        <v>164.04305555555601</v>
      </c>
      <c r="B41679" s="23">
        <v>-75.080555555555506</v>
      </c>
      <c r="C41679" s="27">
        <v>0.38977974653244002</v>
      </c>
    </row>
    <row r="41680" spans="1:3" x14ac:dyDescent="0.25">
      <c r="A41680" s="23">
        <v>165.04027777777799</v>
      </c>
      <c r="B41680" s="23">
        <v>-75.080555555555506</v>
      </c>
      <c r="C41680" s="27">
        <v>0.40260213613510099</v>
      </c>
    </row>
    <row r="41681" spans="1:3" x14ac:dyDescent="0.25">
      <c r="A41681" s="23">
        <v>166.03749999999999</v>
      </c>
      <c r="B41681" s="23">
        <v>-75.080555555555506</v>
      </c>
      <c r="C41681" s="27">
        <v>0.41770607233047502</v>
      </c>
    </row>
    <row r="41682" spans="1:3" x14ac:dyDescent="0.25">
      <c r="A41682" s="23">
        <v>167.034722222222</v>
      </c>
      <c r="B41682" s="23">
        <v>-75.080555555555506</v>
      </c>
      <c r="C41682" s="27">
        <v>0.43523851037025502</v>
      </c>
    </row>
    <row r="41683" spans="1:3" x14ac:dyDescent="0.25">
      <c r="A41683" s="23">
        <v>168.03194444444401</v>
      </c>
      <c r="B41683" s="23">
        <v>-75.080555555555506</v>
      </c>
      <c r="C41683" s="27">
        <v>0.45445331931114202</v>
      </c>
    </row>
    <row r="41684" spans="1:3" x14ac:dyDescent="0.25">
      <c r="A41684" s="23">
        <v>169.02916666666701</v>
      </c>
      <c r="B41684" s="23">
        <v>-75.080555555555506</v>
      </c>
      <c r="C41684" s="27">
        <v>0.47500950098037698</v>
      </c>
    </row>
    <row r="41685" spans="1:3" x14ac:dyDescent="0.25">
      <c r="A41685" s="23">
        <v>170.02638888888899</v>
      </c>
      <c r="B41685" s="23">
        <v>-75.080555555555506</v>
      </c>
      <c r="C41685" s="27">
        <v>0.49687510728836098</v>
      </c>
    </row>
    <row r="41686" spans="1:3" x14ac:dyDescent="0.25">
      <c r="A41686" s="23">
        <v>171.02361111111099</v>
      </c>
      <c r="B41686" s="23">
        <v>-75.080555555555506</v>
      </c>
      <c r="C41686" s="27">
        <v>0.51915132999420199</v>
      </c>
    </row>
    <row r="41687" spans="1:3" x14ac:dyDescent="0.25">
      <c r="A41687" s="23">
        <v>172.020833333333</v>
      </c>
      <c r="B41687" s="23">
        <v>-75.080555555555506</v>
      </c>
      <c r="C41687" s="27">
        <v>0.53914821147918701</v>
      </c>
    </row>
    <row r="41688" spans="1:3" x14ac:dyDescent="0.25">
      <c r="A41688" s="23">
        <v>173.018055555556</v>
      </c>
      <c r="B41688" s="23">
        <v>-75.080555555555506</v>
      </c>
      <c r="C41688" s="27">
        <v>0.55656725168228105</v>
      </c>
    </row>
    <row r="41689" spans="1:3" x14ac:dyDescent="0.25">
      <c r="A41689" s="23">
        <v>174.01527777777801</v>
      </c>
      <c r="B41689" s="23">
        <v>-75.080555555555506</v>
      </c>
      <c r="C41689" s="27">
        <v>0.57298624515533403</v>
      </c>
    </row>
    <row r="41690" spans="1:3" x14ac:dyDescent="0.25">
      <c r="A41690" s="23">
        <v>175.01249999999999</v>
      </c>
      <c r="B41690" s="23">
        <v>-75.080555555555506</v>
      </c>
      <c r="C41690" s="27">
        <v>0.58771014213562001</v>
      </c>
    </row>
    <row r="41691" spans="1:3" x14ac:dyDescent="0.25">
      <c r="A41691" s="23">
        <v>176.009722222222</v>
      </c>
      <c r="B41691" s="23">
        <v>-75.080555555555506</v>
      </c>
      <c r="C41691" s="27">
        <v>0.60100591182708696</v>
      </c>
    </row>
    <row r="41692" spans="1:3" x14ac:dyDescent="0.25">
      <c r="A41692" s="23">
        <v>177.006944444444</v>
      </c>
      <c r="B41692" s="23">
        <v>-75.080555555555506</v>
      </c>
      <c r="C41692" s="27">
        <v>0.61209851503372203</v>
      </c>
    </row>
    <row r="41693" spans="1:3" x14ac:dyDescent="0.25">
      <c r="A41693" s="23">
        <v>178.004166666667</v>
      </c>
      <c r="B41693" s="23">
        <v>-75.080555555555506</v>
      </c>
      <c r="C41693" s="27">
        <v>0.62136888504028298</v>
      </c>
    </row>
    <row r="41694" spans="1:3" x14ac:dyDescent="0.25">
      <c r="A41694" s="23">
        <v>179.00138888888901</v>
      </c>
      <c r="B41694" s="23">
        <v>-75.080555555555506</v>
      </c>
      <c r="C41694" s="27">
        <v>0.63260936737060502</v>
      </c>
    </row>
    <row r="41695" spans="1:3" x14ac:dyDescent="0.25">
      <c r="A41695" s="23">
        <v>-179.00138888888901</v>
      </c>
      <c r="B41695" s="23">
        <v>-76.075000000000003</v>
      </c>
      <c r="C41695" s="27">
        <v>0.638383328914642</v>
      </c>
    </row>
    <row r="41696" spans="1:3" x14ac:dyDescent="0.25">
      <c r="A41696" s="23">
        <v>-178.004166666667</v>
      </c>
      <c r="B41696" s="23">
        <v>-76.075000000000003</v>
      </c>
      <c r="C41696" s="27">
        <v>0.63474035263061501</v>
      </c>
    </row>
    <row r="41697" spans="1:3" x14ac:dyDescent="0.25">
      <c r="A41697" s="23">
        <v>-177.006944444444</v>
      </c>
      <c r="B41697" s="23">
        <v>-76.075000000000003</v>
      </c>
      <c r="C41697" s="27">
        <v>0.63049995899200395</v>
      </c>
    </row>
    <row r="41698" spans="1:3" x14ac:dyDescent="0.25">
      <c r="A41698" s="23">
        <v>-176.009722222222</v>
      </c>
      <c r="B41698" s="23">
        <v>-76.075000000000003</v>
      </c>
      <c r="C41698" s="27">
        <v>0.62458074092865001</v>
      </c>
    </row>
    <row r="41699" spans="1:3" x14ac:dyDescent="0.25">
      <c r="A41699" s="23">
        <v>-175.01249999999999</v>
      </c>
      <c r="B41699" s="23">
        <v>-76.075000000000003</v>
      </c>
      <c r="C41699" s="27">
        <v>0.61697465181350697</v>
      </c>
    </row>
    <row r="41700" spans="1:3" x14ac:dyDescent="0.25">
      <c r="A41700" s="23">
        <v>-174.01527777777801</v>
      </c>
      <c r="B41700" s="23">
        <v>-76.075000000000003</v>
      </c>
      <c r="C41700" s="27">
        <v>0.60717326402664196</v>
      </c>
    </row>
    <row r="41701" spans="1:3" x14ac:dyDescent="0.25">
      <c r="A41701" s="23">
        <v>-173.018055555556</v>
      </c>
      <c r="B41701" s="23">
        <v>-76.075000000000003</v>
      </c>
      <c r="C41701" s="27">
        <v>0.59837454557418801</v>
      </c>
    </row>
    <row r="41702" spans="1:3" x14ac:dyDescent="0.25">
      <c r="A41702" s="23">
        <v>-172.020833333333</v>
      </c>
      <c r="B41702" s="23">
        <v>-76.075000000000003</v>
      </c>
      <c r="C41702" s="27">
        <v>0.58863115310668901</v>
      </c>
    </row>
    <row r="41703" spans="1:3" x14ac:dyDescent="0.25">
      <c r="A41703" s="23">
        <v>-171.02361111111099</v>
      </c>
      <c r="B41703" s="23">
        <v>-76.075000000000003</v>
      </c>
      <c r="C41703" s="27">
        <v>0.57536208629608199</v>
      </c>
    </row>
    <row r="41704" spans="1:3" x14ac:dyDescent="0.25">
      <c r="A41704" s="23">
        <v>-170.02638888888899</v>
      </c>
      <c r="B41704" s="23">
        <v>-76.075000000000003</v>
      </c>
      <c r="C41704" s="27">
        <v>0.56013023853302002</v>
      </c>
    </row>
    <row r="41705" spans="1:3" x14ac:dyDescent="0.25">
      <c r="A41705" s="23">
        <v>-169.02916666666701</v>
      </c>
      <c r="B41705" s="23">
        <v>-76.075000000000003</v>
      </c>
      <c r="C41705" s="27">
        <v>0.54315543174743697</v>
      </c>
    </row>
    <row r="41706" spans="1:3" x14ac:dyDescent="0.25">
      <c r="A41706" s="23">
        <v>-168.03194444444401</v>
      </c>
      <c r="B41706" s="23">
        <v>-76.075000000000003</v>
      </c>
      <c r="C41706" s="27">
        <v>0.52529966831207298</v>
      </c>
    </row>
    <row r="41707" spans="1:3" x14ac:dyDescent="0.25">
      <c r="A41707" s="23">
        <v>-167.034722222222</v>
      </c>
      <c r="B41707" s="23">
        <v>-76.075000000000003</v>
      </c>
      <c r="C41707" s="27">
        <v>0.50936144590377797</v>
      </c>
    </row>
    <row r="41708" spans="1:3" x14ac:dyDescent="0.25">
      <c r="A41708" s="23">
        <v>-166.03749999999999</v>
      </c>
      <c r="B41708" s="23">
        <v>-76.075000000000003</v>
      </c>
      <c r="C41708" s="27">
        <v>0.49185770750045799</v>
      </c>
    </row>
    <row r="41709" spans="1:3" x14ac:dyDescent="0.25">
      <c r="A41709" s="23">
        <v>-165.04027777777799</v>
      </c>
      <c r="B41709" s="23">
        <v>-76.075000000000003</v>
      </c>
      <c r="C41709" s="27">
        <v>0.47010317444801297</v>
      </c>
    </row>
    <row r="41710" spans="1:3" x14ac:dyDescent="0.25">
      <c r="A41710" s="23">
        <v>-164.04305555555601</v>
      </c>
      <c r="B41710" s="23">
        <v>-76.075000000000003</v>
      </c>
      <c r="C41710" s="27">
        <v>0.44747132062911998</v>
      </c>
    </row>
    <row r="41711" spans="1:3" x14ac:dyDescent="0.25">
      <c r="A41711" s="23">
        <v>-163.04583333333301</v>
      </c>
      <c r="B41711" s="23">
        <v>-76.075000000000003</v>
      </c>
      <c r="C41711" s="27">
        <v>0.42370447516441301</v>
      </c>
    </row>
    <row r="41712" spans="1:3" x14ac:dyDescent="0.25">
      <c r="A41712" s="23">
        <v>-162.048611111111</v>
      </c>
      <c r="B41712" s="23">
        <v>-76.075000000000003</v>
      </c>
      <c r="C41712" s="27">
        <v>0.39828783273696899</v>
      </c>
    </row>
    <row r="41713" spans="1:3" x14ac:dyDescent="0.25">
      <c r="A41713" s="23">
        <v>-161.05138888888899</v>
      </c>
      <c r="B41713" s="23">
        <v>-76.075000000000003</v>
      </c>
      <c r="C41713" s="27">
        <v>0.37209686636924699</v>
      </c>
    </row>
    <row r="41714" spans="1:3" x14ac:dyDescent="0.25">
      <c r="A41714" s="23">
        <v>-160.05416666666699</v>
      </c>
      <c r="B41714" s="23">
        <v>-76.075000000000003</v>
      </c>
      <c r="C41714" s="27">
        <v>0.345364779233932</v>
      </c>
    </row>
    <row r="41715" spans="1:3" x14ac:dyDescent="0.25">
      <c r="A41715" s="23">
        <v>-159.05694444444401</v>
      </c>
      <c r="B41715" s="23">
        <v>-76.075000000000003</v>
      </c>
      <c r="C41715" s="27">
        <v>0.31489065289497398</v>
      </c>
    </row>
    <row r="41716" spans="1:3" x14ac:dyDescent="0.25">
      <c r="A41716" s="23">
        <v>-158.05972222222201</v>
      </c>
      <c r="B41716" s="23">
        <v>-76.075000000000003</v>
      </c>
      <c r="C41716" s="27">
        <v>0.27773278951644897</v>
      </c>
    </row>
    <row r="41717" spans="1:3" x14ac:dyDescent="0.25">
      <c r="A41717" s="23">
        <v>-157.0625</v>
      </c>
      <c r="B41717" s="23">
        <v>-76.075000000000003</v>
      </c>
      <c r="C41717" s="27">
        <v>0.23667380213737499</v>
      </c>
    </row>
    <row r="41718" spans="1:3" x14ac:dyDescent="0.25">
      <c r="A41718" s="23">
        <v>-156.06527777777799</v>
      </c>
      <c r="B41718" s="23">
        <v>-76.075000000000003</v>
      </c>
      <c r="C41718" s="27">
        <v>0.200203508138657</v>
      </c>
    </row>
    <row r="41719" spans="1:3" x14ac:dyDescent="0.25">
      <c r="A41719" s="23">
        <v>-155.06805555555599</v>
      </c>
      <c r="B41719" s="23">
        <v>-76.075000000000003</v>
      </c>
      <c r="C41719" s="27">
        <v>0.172092109918594</v>
      </c>
    </row>
    <row r="41720" spans="1:3" x14ac:dyDescent="0.25">
      <c r="A41720" s="23">
        <v>-154.07083333333301</v>
      </c>
      <c r="B41720" s="23">
        <v>-76.075000000000003</v>
      </c>
      <c r="C41720" s="27">
        <v>0.14746119081973999</v>
      </c>
    </row>
    <row r="41721" spans="1:3" x14ac:dyDescent="0.25">
      <c r="A41721" s="23">
        <v>-153.07361111111101</v>
      </c>
      <c r="B41721" s="23">
        <v>-76.075000000000003</v>
      </c>
      <c r="C41721" s="27">
        <v>0.122473873198032</v>
      </c>
    </row>
    <row r="41722" spans="1:3" x14ac:dyDescent="0.25">
      <c r="A41722" s="23">
        <v>-152.076388888889</v>
      </c>
      <c r="B41722" s="23">
        <v>-76.075000000000003</v>
      </c>
      <c r="C41722" s="27">
        <v>0.10019184648990601</v>
      </c>
    </row>
    <row r="41723" spans="1:3" x14ac:dyDescent="0.25">
      <c r="A41723" s="23">
        <v>-151.07916666666699</v>
      </c>
      <c r="B41723" s="23">
        <v>-76.075000000000003</v>
      </c>
      <c r="C41723" s="27">
        <v>7.8190125524998003E-2</v>
      </c>
    </row>
    <row r="41724" spans="1:3" x14ac:dyDescent="0.25">
      <c r="A41724" s="23">
        <v>-51.356944444444501</v>
      </c>
      <c r="B41724" s="23">
        <v>-76.075000000000003</v>
      </c>
      <c r="C41724" s="27">
        <v>0.427664995193481</v>
      </c>
    </row>
    <row r="41725" spans="1:3" x14ac:dyDescent="0.25">
      <c r="A41725" s="23">
        <v>-50.359722222222203</v>
      </c>
      <c r="B41725" s="23">
        <v>-76.075000000000003</v>
      </c>
      <c r="C41725" s="27">
        <v>0.45239296555519098</v>
      </c>
    </row>
    <row r="41726" spans="1:3" x14ac:dyDescent="0.25">
      <c r="A41726" s="23">
        <v>-49.362499999999997</v>
      </c>
      <c r="B41726" s="23">
        <v>-76.075000000000003</v>
      </c>
      <c r="C41726" s="27">
        <v>0.473699331283569</v>
      </c>
    </row>
    <row r="41727" spans="1:3" x14ac:dyDescent="0.25">
      <c r="A41727" s="23">
        <v>-48.365277777777798</v>
      </c>
      <c r="B41727" s="23">
        <v>-76.075000000000003</v>
      </c>
      <c r="C41727" s="27">
        <v>0.49165162444114702</v>
      </c>
    </row>
    <row r="41728" spans="1:3" x14ac:dyDescent="0.25">
      <c r="A41728" s="23">
        <v>-47.3680555555555</v>
      </c>
      <c r="B41728" s="23">
        <v>-76.075000000000003</v>
      </c>
      <c r="C41728" s="27">
        <v>0.50748074054717995</v>
      </c>
    </row>
    <row r="41729" spans="1:3" x14ac:dyDescent="0.25">
      <c r="A41729" s="23">
        <v>-46.370833333333302</v>
      </c>
      <c r="B41729" s="23">
        <v>-76.075000000000003</v>
      </c>
      <c r="C41729" s="27">
        <v>0.52202892303466797</v>
      </c>
    </row>
    <row r="41730" spans="1:3" x14ac:dyDescent="0.25">
      <c r="A41730" s="23">
        <v>-45.373611111111103</v>
      </c>
      <c r="B41730" s="23">
        <v>-76.075000000000003</v>
      </c>
      <c r="C41730" s="27">
        <v>0.53425711393356301</v>
      </c>
    </row>
    <row r="41731" spans="1:3" x14ac:dyDescent="0.25">
      <c r="A41731" s="23">
        <v>-44.376388888888897</v>
      </c>
      <c r="B41731" s="23">
        <v>-76.075000000000003</v>
      </c>
      <c r="C41731" s="27">
        <v>0.54411393404007002</v>
      </c>
    </row>
    <row r="41732" spans="1:3" x14ac:dyDescent="0.25">
      <c r="A41732" s="23">
        <v>-43.379166666666698</v>
      </c>
      <c r="B41732" s="23">
        <v>-76.075000000000003</v>
      </c>
      <c r="C41732" s="27">
        <v>0.551985383033752</v>
      </c>
    </row>
    <row r="41733" spans="1:3" x14ac:dyDescent="0.25">
      <c r="A41733" s="23">
        <v>-42.3819444444445</v>
      </c>
      <c r="B41733" s="23">
        <v>-76.075000000000003</v>
      </c>
      <c r="C41733" s="27">
        <v>0.55798721313476596</v>
      </c>
    </row>
    <row r="41734" spans="1:3" x14ac:dyDescent="0.25">
      <c r="A41734" s="23">
        <v>-41.384722222222202</v>
      </c>
      <c r="B41734" s="23">
        <v>-76.075000000000003</v>
      </c>
      <c r="C41734" s="27">
        <v>0.56181812286376998</v>
      </c>
    </row>
    <row r="41735" spans="1:3" x14ac:dyDescent="0.25">
      <c r="A41735" s="23">
        <v>-40.387500000000003</v>
      </c>
      <c r="B41735" s="23">
        <v>-76.075000000000003</v>
      </c>
      <c r="C41735" s="27">
        <v>0.56250274181366</v>
      </c>
    </row>
    <row r="41736" spans="1:3" x14ac:dyDescent="0.25">
      <c r="A41736" s="23">
        <v>-39.390277777777797</v>
      </c>
      <c r="B41736" s="23">
        <v>-76.075000000000003</v>
      </c>
      <c r="C41736" s="27">
        <v>0.56125038862228405</v>
      </c>
    </row>
    <row r="41737" spans="1:3" x14ac:dyDescent="0.25">
      <c r="A41737" s="23">
        <v>-38.393055555555499</v>
      </c>
      <c r="B41737" s="23">
        <v>-76.075000000000003</v>
      </c>
      <c r="C41737" s="27">
        <v>0.55798226594924905</v>
      </c>
    </row>
    <row r="41738" spans="1:3" x14ac:dyDescent="0.25">
      <c r="A41738" s="23">
        <v>-37.3958333333333</v>
      </c>
      <c r="B41738" s="23">
        <v>-76.075000000000003</v>
      </c>
      <c r="C41738" s="27">
        <v>0.55163341760635398</v>
      </c>
    </row>
    <row r="41739" spans="1:3" x14ac:dyDescent="0.25">
      <c r="A41739" s="23">
        <v>-36.398611111111101</v>
      </c>
      <c r="B41739" s="23">
        <v>-76.075000000000003</v>
      </c>
      <c r="C41739" s="27">
        <v>0.54313027858734098</v>
      </c>
    </row>
    <row r="41740" spans="1:3" x14ac:dyDescent="0.25">
      <c r="A41740" s="23">
        <v>-35.401388888888903</v>
      </c>
      <c r="B41740" s="23">
        <v>-76.075000000000003</v>
      </c>
      <c r="C41740" s="27">
        <v>0.53262388706207298</v>
      </c>
    </row>
    <row r="41741" spans="1:3" x14ac:dyDescent="0.25">
      <c r="A41741" s="23">
        <v>-34.404166666666697</v>
      </c>
      <c r="B41741" s="23">
        <v>-76.075000000000003</v>
      </c>
      <c r="C41741" s="27">
        <v>0.51843070983886697</v>
      </c>
    </row>
    <row r="41742" spans="1:3" x14ac:dyDescent="0.25">
      <c r="A41742" s="23">
        <v>-33.406944444444399</v>
      </c>
      <c r="B41742" s="23">
        <v>-76.075000000000003</v>
      </c>
      <c r="C41742" s="27">
        <v>0.50195980072021495</v>
      </c>
    </row>
    <row r="41743" spans="1:3" x14ac:dyDescent="0.25">
      <c r="A41743" s="23">
        <v>-32.4097222222222</v>
      </c>
      <c r="B41743" s="23">
        <v>-76.075000000000003</v>
      </c>
      <c r="C41743" s="27">
        <v>0.48498049378395103</v>
      </c>
    </row>
    <row r="41744" spans="1:3" x14ac:dyDescent="0.25">
      <c r="A41744" s="23">
        <v>-31.412500000000001</v>
      </c>
      <c r="B41744" s="23">
        <v>-76.075000000000003</v>
      </c>
      <c r="C41744" s="27">
        <v>0.467250436544418</v>
      </c>
    </row>
    <row r="41745" spans="1:3" x14ac:dyDescent="0.25">
      <c r="A41745" s="23">
        <v>-30.415277777777799</v>
      </c>
      <c r="B41745" s="23">
        <v>-76.075000000000003</v>
      </c>
      <c r="C41745" s="27">
        <v>0.44977301359176602</v>
      </c>
    </row>
    <row r="41746" spans="1:3" x14ac:dyDescent="0.25">
      <c r="A41746" s="23">
        <v>163.04583333333301</v>
      </c>
      <c r="B41746" s="23">
        <v>-76.075000000000003</v>
      </c>
      <c r="C41746" s="27">
        <v>0.39535436034202598</v>
      </c>
    </row>
    <row r="41747" spans="1:3" x14ac:dyDescent="0.25">
      <c r="A41747" s="23">
        <v>164.04305555555601</v>
      </c>
      <c r="B41747" s="23">
        <v>-76.075000000000003</v>
      </c>
      <c r="C41747" s="27">
        <v>0.40651616454124501</v>
      </c>
    </row>
    <row r="41748" spans="1:3" x14ac:dyDescent="0.25">
      <c r="A41748" s="23">
        <v>165.04027777777799</v>
      </c>
      <c r="B41748" s="23">
        <v>-76.075000000000003</v>
      </c>
      <c r="C41748" s="27">
        <v>0.42145299911499001</v>
      </c>
    </row>
    <row r="41749" spans="1:3" x14ac:dyDescent="0.25">
      <c r="A41749" s="23">
        <v>166.03749999999999</v>
      </c>
      <c r="B41749" s="23">
        <v>-76.075000000000003</v>
      </c>
      <c r="C41749" s="27">
        <v>0.43799367547035201</v>
      </c>
    </row>
    <row r="41750" spans="1:3" x14ac:dyDescent="0.25">
      <c r="A41750" s="23">
        <v>167.034722222222</v>
      </c>
      <c r="B41750" s="23">
        <v>-76.075000000000003</v>
      </c>
      <c r="C41750" s="27">
        <v>0.45557889342308</v>
      </c>
    </row>
    <row r="41751" spans="1:3" x14ac:dyDescent="0.25">
      <c r="A41751" s="23">
        <v>168.03194444444401</v>
      </c>
      <c r="B41751" s="23">
        <v>-76.075000000000003</v>
      </c>
      <c r="C41751" s="27">
        <v>0.47423046827316301</v>
      </c>
    </row>
    <row r="41752" spans="1:3" x14ac:dyDescent="0.25">
      <c r="A41752" s="23">
        <v>169.02916666666701</v>
      </c>
      <c r="B41752" s="23">
        <v>-76.075000000000003</v>
      </c>
      <c r="C41752" s="27">
        <v>0.49494704604148898</v>
      </c>
    </row>
    <row r="41753" spans="1:3" x14ac:dyDescent="0.25">
      <c r="A41753" s="23">
        <v>170.02638888888899</v>
      </c>
      <c r="B41753" s="23">
        <v>-76.075000000000003</v>
      </c>
      <c r="C41753" s="27">
        <v>0.51640665531158403</v>
      </c>
    </row>
    <row r="41754" spans="1:3" x14ac:dyDescent="0.25">
      <c r="A41754" s="23">
        <v>171.02361111111099</v>
      </c>
      <c r="B41754" s="23">
        <v>-76.075000000000003</v>
      </c>
      <c r="C41754" s="27">
        <v>0.53718101978302002</v>
      </c>
    </row>
    <row r="41755" spans="1:3" x14ac:dyDescent="0.25">
      <c r="A41755" s="23">
        <v>172.020833333333</v>
      </c>
      <c r="B41755" s="23">
        <v>-76.075000000000003</v>
      </c>
      <c r="C41755" s="27">
        <v>0.55599772930145297</v>
      </c>
    </row>
    <row r="41756" spans="1:3" x14ac:dyDescent="0.25">
      <c r="A41756" s="23">
        <v>173.018055555556</v>
      </c>
      <c r="B41756" s="23">
        <v>-76.075000000000003</v>
      </c>
      <c r="C41756" s="27">
        <v>0.57209479808807395</v>
      </c>
    </row>
    <row r="41757" spans="1:3" x14ac:dyDescent="0.25">
      <c r="A41757" s="23">
        <v>174.01527777777801</v>
      </c>
      <c r="B41757" s="23">
        <v>-76.075000000000003</v>
      </c>
      <c r="C41757" s="27">
        <v>0.58668869733810403</v>
      </c>
    </row>
    <row r="41758" spans="1:3" x14ac:dyDescent="0.25">
      <c r="A41758" s="23">
        <v>175.01249999999999</v>
      </c>
      <c r="B41758" s="23">
        <v>-76.075000000000003</v>
      </c>
      <c r="C41758" s="27">
        <v>0.60035258531570401</v>
      </c>
    </row>
    <row r="41759" spans="1:3" x14ac:dyDescent="0.25">
      <c r="A41759" s="23">
        <v>176.009722222222</v>
      </c>
      <c r="B41759" s="23">
        <v>-76.075000000000003</v>
      </c>
      <c r="C41759" s="27">
        <v>0.61259543895721402</v>
      </c>
    </row>
    <row r="41760" spans="1:3" x14ac:dyDescent="0.25">
      <c r="A41760" s="23">
        <v>177.006944444444</v>
      </c>
      <c r="B41760" s="23">
        <v>-76.075000000000003</v>
      </c>
      <c r="C41760" s="27">
        <v>0.62215024232864402</v>
      </c>
    </row>
    <row r="41761" spans="1:3" x14ac:dyDescent="0.25">
      <c r="A41761" s="23">
        <v>178.004166666667</v>
      </c>
      <c r="B41761" s="23">
        <v>-76.075000000000003</v>
      </c>
      <c r="C41761" s="27">
        <v>0.629466652870178</v>
      </c>
    </row>
    <row r="41762" spans="1:3" x14ac:dyDescent="0.25">
      <c r="A41762" s="23">
        <v>179.00138888888901</v>
      </c>
      <c r="B41762" s="23">
        <v>-76.075000000000003</v>
      </c>
      <c r="C41762" s="27">
        <v>0.63651657104492199</v>
      </c>
    </row>
    <row r="41763" spans="1:3" x14ac:dyDescent="0.25">
      <c r="A41763" s="23">
        <v>-179.00138888888901</v>
      </c>
      <c r="B41763" s="23">
        <v>-77.0694444444445</v>
      </c>
      <c r="C41763" s="27">
        <v>0.58726155757904097</v>
      </c>
    </row>
    <row r="41764" spans="1:3" x14ac:dyDescent="0.25">
      <c r="A41764" s="23">
        <v>-178.004166666667</v>
      </c>
      <c r="B41764" s="23">
        <v>-77.0694444444445</v>
      </c>
      <c r="C41764" s="27">
        <v>0.58399909734725997</v>
      </c>
    </row>
    <row r="41765" spans="1:3" x14ac:dyDescent="0.25">
      <c r="A41765" s="23">
        <v>-177.006944444444</v>
      </c>
      <c r="B41765" s="23">
        <v>-77.0694444444445</v>
      </c>
      <c r="C41765" s="27">
        <v>0.57521092891693104</v>
      </c>
    </row>
    <row r="41766" spans="1:3" x14ac:dyDescent="0.25">
      <c r="A41766" s="23">
        <v>-176.009722222222</v>
      </c>
      <c r="B41766" s="23">
        <v>-77.0694444444445</v>
      </c>
      <c r="C41766" s="27">
        <v>0.56259280443191495</v>
      </c>
    </row>
    <row r="41767" spans="1:3" x14ac:dyDescent="0.25">
      <c r="A41767" s="23">
        <v>-175.01249999999999</v>
      </c>
      <c r="B41767" s="23">
        <v>-77.0694444444445</v>
      </c>
      <c r="C41767" s="27">
        <v>0.54650437831878695</v>
      </c>
    </row>
    <row r="41768" spans="1:3" x14ac:dyDescent="0.25">
      <c r="A41768" s="23">
        <v>-174.01527777777801</v>
      </c>
      <c r="B41768" s="23">
        <v>-77.0694444444445</v>
      </c>
      <c r="C41768" s="27">
        <v>0.52816879749298096</v>
      </c>
    </row>
    <row r="41769" spans="1:3" x14ac:dyDescent="0.25">
      <c r="A41769" s="23">
        <v>-173.018055555556</v>
      </c>
      <c r="B41769" s="23">
        <v>-77.0694444444445</v>
      </c>
      <c r="C41769" s="27">
        <v>0.51081246137618996</v>
      </c>
    </row>
    <row r="41770" spans="1:3" x14ac:dyDescent="0.25">
      <c r="A41770" s="23">
        <v>-172.020833333333</v>
      </c>
      <c r="B41770" s="23">
        <v>-77.0694444444445</v>
      </c>
      <c r="C41770" s="27">
        <v>0.49139842391014099</v>
      </c>
    </row>
    <row r="41771" spans="1:3" x14ac:dyDescent="0.25">
      <c r="A41771" s="23">
        <v>-171.02361111111099</v>
      </c>
      <c r="B41771" s="23">
        <v>-77.0694444444445</v>
      </c>
      <c r="C41771" s="27">
        <v>0.467687427997589</v>
      </c>
    </row>
    <row r="41772" spans="1:3" x14ac:dyDescent="0.25">
      <c r="A41772" s="23">
        <v>-170.02638888888899</v>
      </c>
      <c r="B41772" s="23">
        <v>-77.0694444444445</v>
      </c>
      <c r="C41772" s="27">
        <v>0.44187861680984503</v>
      </c>
    </row>
    <row r="41773" spans="1:3" x14ac:dyDescent="0.25">
      <c r="A41773" s="23">
        <v>-169.02916666666701</v>
      </c>
      <c r="B41773" s="23">
        <v>-77.0694444444445</v>
      </c>
      <c r="C41773" s="27">
        <v>0.41349726915359503</v>
      </c>
    </row>
    <row r="41774" spans="1:3" x14ac:dyDescent="0.25">
      <c r="A41774" s="23">
        <v>-168.03194444444401</v>
      </c>
      <c r="B41774" s="23">
        <v>-77.0694444444445</v>
      </c>
      <c r="C41774" s="27">
        <v>0.38416609168052701</v>
      </c>
    </row>
    <row r="41775" spans="1:3" x14ac:dyDescent="0.25">
      <c r="A41775" s="23">
        <v>-167.034722222222</v>
      </c>
      <c r="B41775" s="23">
        <v>-77.0694444444445</v>
      </c>
      <c r="C41775" s="27">
        <v>0.35460990667343101</v>
      </c>
    </row>
    <row r="41776" spans="1:3" x14ac:dyDescent="0.25">
      <c r="A41776" s="23">
        <v>-166.03749999999999</v>
      </c>
      <c r="B41776" s="23">
        <v>-77.0694444444445</v>
      </c>
      <c r="C41776" s="27">
        <v>0.32311376929283098</v>
      </c>
    </row>
    <row r="41777" spans="1:3" x14ac:dyDescent="0.25">
      <c r="A41777" s="23">
        <v>-165.04027777777799</v>
      </c>
      <c r="B41777" s="23">
        <v>-77.0694444444445</v>
      </c>
      <c r="C41777" s="27">
        <v>0.28936523199081399</v>
      </c>
    </row>
    <row r="41778" spans="1:3" x14ac:dyDescent="0.25">
      <c r="A41778" s="23">
        <v>-164.04305555555601</v>
      </c>
      <c r="B41778" s="23">
        <v>-77.0694444444445</v>
      </c>
      <c r="C41778" s="27">
        <v>0.25535687804222101</v>
      </c>
    </row>
    <row r="41779" spans="1:3" x14ac:dyDescent="0.25">
      <c r="A41779" s="23">
        <v>-163.04583333333301</v>
      </c>
      <c r="B41779" s="23">
        <v>-77.0694444444445</v>
      </c>
      <c r="C41779" s="27">
        <v>0.22106604278087599</v>
      </c>
    </row>
    <row r="41780" spans="1:3" x14ac:dyDescent="0.25">
      <c r="A41780" s="23">
        <v>-162.048611111111</v>
      </c>
      <c r="B41780" s="23">
        <v>-77.0694444444445</v>
      </c>
      <c r="C41780" s="27">
        <v>0.18486765027046201</v>
      </c>
    </row>
    <row r="41781" spans="1:3" x14ac:dyDescent="0.25">
      <c r="A41781" s="23">
        <v>-161.05138888888899</v>
      </c>
      <c r="B41781" s="23">
        <v>-77.0694444444445</v>
      </c>
      <c r="C41781" s="27">
        <v>0.14798693358898199</v>
      </c>
    </row>
    <row r="41782" spans="1:3" x14ac:dyDescent="0.25">
      <c r="A41782" s="23">
        <v>-160.05416666666699</v>
      </c>
      <c r="B41782" s="23">
        <v>-77.0694444444445</v>
      </c>
      <c r="C41782" s="27">
        <v>0.112004116177559</v>
      </c>
    </row>
    <row r="41783" spans="1:3" x14ac:dyDescent="0.25">
      <c r="A41783" s="23">
        <v>-159.05694444444401</v>
      </c>
      <c r="B41783" s="23">
        <v>-77.0694444444445</v>
      </c>
      <c r="C41783" s="27">
        <v>7.0963785052299999E-2</v>
      </c>
    </row>
    <row r="41784" spans="1:3" x14ac:dyDescent="0.25">
      <c r="A41784" s="23">
        <v>-46.370833333333302</v>
      </c>
      <c r="B41784" s="23">
        <v>-77.0694444444445</v>
      </c>
      <c r="C41784" s="27">
        <v>0.278814136981964</v>
      </c>
    </row>
    <row r="41785" spans="1:3" x14ac:dyDescent="0.25">
      <c r="A41785" s="23">
        <v>-45.373611111111103</v>
      </c>
      <c r="B41785" s="23">
        <v>-77.0694444444445</v>
      </c>
      <c r="C41785" s="27">
        <v>0.30665567517280601</v>
      </c>
    </row>
    <row r="41786" spans="1:3" x14ac:dyDescent="0.25">
      <c r="A41786" s="23">
        <v>-44.376388888888897</v>
      </c>
      <c r="B41786" s="23">
        <v>-77.0694444444445</v>
      </c>
      <c r="C41786" s="27">
        <v>0.33855003118514998</v>
      </c>
    </row>
    <row r="41787" spans="1:3" x14ac:dyDescent="0.25">
      <c r="A41787" s="23">
        <v>-43.379166666666698</v>
      </c>
      <c r="B41787" s="23">
        <v>-77.0694444444445</v>
      </c>
      <c r="C41787" s="27">
        <v>0.36557117104530301</v>
      </c>
    </row>
    <row r="41788" spans="1:3" x14ac:dyDescent="0.25">
      <c r="A41788" s="23">
        <v>-42.3819444444445</v>
      </c>
      <c r="B41788" s="23">
        <v>-77.0694444444445</v>
      </c>
      <c r="C41788" s="27">
        <v>0.38377720117568997</v>
      </c>
    </row>
    <row r="41789" spans="1:3" x14ac:dyDescent="0.25">
      <c r="A41789" s="23">
        <v>-41.384722222222202</v>
      </c>
      <c r="B41789" s="23">
        <v>-77.0694444444445</v>
      </c>
      <c r="C41789" s="27">
        <v>0.39563050866126998</v>
      </c>
    </row>
    <row r="41790" spans="1:3" x14ac:dyDescent="0.25">
      <c r="A41790" s="23">
        <v>-39.390277777777797</v>
      </c>
      <c r="B41790" s="23">
        <v>-77.0694444444445</v>
      </c>
      <c r="C41790" s="27">
        <v>0.40853691101074202</v>
      </c>
    </row>
    <row r="41791" spans="1:3" x14ac:dyDescent="0.25">
      <c r="A41791" s="23">
        <v>-38.393055555555499</v>
      </c>
      <c r="B41791" s="23">
        <v>-77.0694444444445</v>
      </c>
      <c r="C41791" s="27">
        <v>0.409319788217545</v>
      </c>
    </row>
    <row r="41792" spans="1:3" x14ac:dyDescent="0.25">
      <c r="A41792" s="23">
        <v>-37.3958333333333</v>
      </c>
      <c r="B41792" s="23">
        <v>-77.0694444444445</v>
      </c>
      <c r="C41792" s="27">
        <v>0.40696564316749601</v>
      </c>
    </row>
    <row r="41793" spans="1:3" x14ac:dyDescent="0.25">
      <c r="A41793" s="23">
        <v>-36.398611111111101</v>
      </c>
      <c r="B41793" s="23">
        <v>-77.0694444444445</v>
      </c>
      <c r="C41793" s="27">
        <v>0.402343660593033</v>
      </c>
    </row>
    <row r="41794" spans="1:3" x14ac:dyDescent="0.25">
      <c r="A41794" s="23">
        <v>-35.401388888888903</v>
      </c>
      <c r="B41794" s="23">
        <v>-77.0694444444445</v>
      </c>
      <c r="C41794" s="27">
        <v>0.39482894539833102</v>
      </c>
    </row>
    <row r="41795" spans="1:3" x14ac:dyDescent="0.25">
      <c r="A41795" s="23">
        <v>178.004166666667</v>
      </c>
      <c r="B41795" s="23">
        <v>-77.0694444444445</v>
      </c>
      <c r="C41795" s="27">
        <v>0.59146994352340698</v>
      </c>
    </row>
    <row r="41796" spans="1:3" x14ac:dyDescent="0.25">
      <c r="A41796" s="23">
        <v>179.00138888888901</v>
      </c>
      <c r="B41796" s="23">
        <v>-77.0694444444445</v>
      </c>
      <c r="C41796" s="27">
        <v>0.58916646242141701</v>
      </c>
    </row>
  </sheetData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2"/>
  <sheetViews>
    <sheetView tabSelected="1" zoomScaleNormal="100" workbookViewId="0">
      <selection activeCell="N37" sqref="N37"/>
    </sheetView>
  </sheetViews>
  <sheetFormatPr defaultColWidth="9.08984375" defaultRowHeight="12.5" x14ac:dyDescent="0.25"/>
  <cols>
    <col min="1" max="16384" width="9.08984375" style="4"/>
  </cols>
  <sheetData>
    <row r="1" spans="1:1" x14ac:dyDescent="0.25">
      <c r="A1" s="5"/>
    </row>
    <row r="2" spans="1:1" x14ac:dyDescent="0.25">
      <c r="A2" s="6"/>
    </row>
  </sheetData>
  <pageMargins left="0.7" right="0.7" top="0.75" bottom="0.75" header="0.3" footer="0.3"/>
  <pageSetup paperSize="8" scale="7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FAC4DF6CB7634B829AE327ACFD9448" ma:contentTypeVersion="8" ma:contentTypeDescription="Create a new document." ma:contentTypeScope="" ma:versionID="f63838b7789a2d2dbf4210b39ec645e9">
  <xsd:schema xmlns:xsd="http://www.w3.org/2001/XMLSchema" xmlns:xs="http://www.w3.org/2001/XMLSchema" xmlns:p="http://schemas.microsoft.com/office/2006/metadata/properties" xmlns:ns2="5a8b2dc8-9847-4aa5-8e3a-dd2d4013f51c" targetNamespace="http://schemas.microsoft.com/office/2006/metadata/properties" ma:root="true" ma:fieldsID="5f97c880e0700a691d15f5d9c08b0bce" ns2:_="">
    <xsd:import namespace="5a8b2dc8-9847-4aa5-8e3a-dd2d4013f51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a8b2dc8-9847-4aa5-8e3a-dd2d4013f51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4503559-FE61-4B2A-A855-537BDDAAB28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384D468-34B9-4EA2-8AEF-65C7F9733EC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a8b2dc8-9847-4aa5-8e3a-dd2d4013f51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6F2017F-2898-4539-9523-E9606D2D55EF}">
  <ds:schemaRefs>
    <ds:schemaRef ds:uri="http://schemas.microsoft.com/office/2006/metadata/properties"/>
    <ds:schemaRef ds:uri="http://schemas.microsoft.com/office/infopath/2007/PartnerControls"/>
    <ds:schemaRef ds:uri="95a6d21c-7db0-4b7e-981f-b4f22b02b9d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data_trends</vt:lpstr>
      <vt:lpstr>data_projections</vt:lpstr>
      <vt:lpstr>map_draft</vt:lpstr>
      <vt:lpstr>Auto_Open</vt:lpstr>
    </vt:vector>
  </TitlesOfParts>
  <Company>The European Environment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checklist</dc:title>
  <dc:creator>Carsten Iversen</dc:creator>
  <dc:description>This is the 'ready-to-fill-in' metadata checklist for Maps</dc:description>
  <cp:lastModifiedBy>Irune Axpe</cp:lastModifiedBy>
  <cp:lastPrinted>2017-09-01T13:15:27Z</cp:lastPrinted>
  <dcterms:created xsi:type="dcterms:W3CDTF">1995-07-10T10:34:58Z</dcterms:created>
  <dcterms:modified xsi:type="dcterms:W3CDTF">2022-12-16T10:57:00Z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akturanummer" linkTarget="NO">
    <vt:lpwstr>#REF!</vt:lpwstr>
  </property>
  <property fmtid="{D5CDD505-2E9C-101B-9397-08002B2CF9AE}" pid="3" name="Firmanavn" linkTarget="vital1">
    <vt:lpwstr>#REF!</vt:lpwstr>
  </property>
  <property fmtid="{D5CDD505-2E9C-101B-9397-08002B2CF9AE}" pid="4" name="Firmaadresse" linkTarget="vital2">
    <vt:lpwstr>#REF!</vt:lpwstr>
  </property>
  <property fmtid="{D5CDD505-2E9C-101B-9397-08002B2CF9AE}" pid="5" name="Postnummer" linkTarget="vital4">
    <vt:lpwstr>#REF!</vt:lpwstr>
  </property>
  <property fmtid="{D5CDD505-2E9C-101B-9397-08002B2CF9AE}" pid="6" name="By" linkTarget="vital5">
    <vt:lpwstr>#REF!</vt:lpwstr>
  </property>
  <property fmtid="{D5CDD505-2E9C-101B-9397-08002B2CF9AE}" pid="7" name="Land" linkTarget="vital6">
    <vt:lpwstr>#REF!</vt:lpwstr>
  </property>
  <property fmtid="{D5CDD505-2E9C-101B-9397-08002B2CF9AE}" pid="8" name="Telefon" linkTarget="vital8">
    <vt:lpwstr>#REF!</vt:lpwstr>
  </property>
  <property fmtid="{D5CDD505-2E9C-101B-9397-08002B2CF9AE}" pid="9" name="Fax" linkTarget="vital9">
    <vt:lpwstr>#REF!</vt:lpwstr>
  </property>
  <property fmtid="{D5CDD505-2E9C-101B-9397-08002B2CF9AE}" pid="10" name="Kunde" linkTarget="data5">
    <vt:lpwstr>#REF!</vt:lpwstr>
  </property>
  <property fmtid="{D5CDD505-2E9C-101B-9397-08002B2CF9AE}" pid="11" name="Fakturabeløb" linkTarget="TOT">
    <vt:lpwstr>#REF!</vt:lpwstr>
  </property>
  <property fmtid="{D5CDD505-2E9C-101B-9397-08002B2CF9AE}" pid="12" name="DM_Links_Updated">
    <vt:bool>true</vt:bool>
  </property>
  <property fmtid="{D5CDD505-2E9C-101B-9397-08002B2CF9AE}" pid="13" name="_NewReviewCycle">
    <vt:lpwstr/>
  </property>
  <property fmtid="{D5CDD505-2E9C-101B-9397-08002B2CF9AE}" pid="14" name="ContentTypeId">
    <vt:lpwstr>0x01010000FAC4DF6CB7634B829AE327ACFD9448</vt:lpwstr>
  </property>
</Properties>
</file>